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560915/Documents/OneDrive/PhD_Plastic_Oceans/Writeup/Thesis/Supplementary files/"/>
    </mc:Choice>
  </mc:AlternateContent>
  <xr:revisionPtr revIDLastSave="4" documentId="6_{83A9515C-664D-E94D-B74D-CD9923AC1DB7}" xr6:coauthVersionLast="43" xr6:coauthVersionMax="43" xr10:uidLastSave="{C73850EB-6B78-1245-A8F9-158F4C6F8194}"/>
  <bookViews>
    <workbookView xWindow="80" yWindow="460" windowWidth="25440" windowHeight="14020" firstSheet="3" activeTab="7" xr2:uid="{28E727FB-CA60-F04D-BAB9-DF5096CCB17C}"/>
  </bookViews>
  <sheets>
    <sheet name="Halomonas Cellular from Perseus" sheetId="1" r:id="rId1"/>
    <sheet name="Halomonas Cellular from Python" sheetId="2" r:id="rId2"/>
    <sheet name="Halomonas Exo from Perseus" sheetId="3" r:id="rId3"/>
    <sheet name="Halomonas Exo from Python" sheetId="4" r:id="rId4"/>
    <sheet name="Mycobacterium Cellular Perseus" sheetId="5" r:id="rId5"/>
    <sheet name="Mycobacterium Cellular Python" sheetId="6" r:id="rId6"/>
    <sheet name="Mycobacterium Exo Perseus" sheetId="7" r:id="rId7"/>
    <sheet name="Mycobacterium Exo Python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<sst xmlns="http://schemas.openxmlformats.org/spreadsheetml/2006/main" count="16599" uniqueCount="3968">
  <si>
    <t>Fasta headers</t>
  </si>
  <si>
    <t>P</t>
  </si>
  <si>
    <t>PhAc</t>
  </si>
  <si>
    <t>DBP</t>
  </si>
  <si>
    <t>DEHP</t>
  </si>
  <si>
    <t>ATBC</t>
  </si>
  <si>
    <t>BDBJPGFE_00003 Myo-inositol 2-dehydrogenase</t>
  </si>
  <si>
    <t>BDBJPGFE_00005 Ribose import binding protein RbsB</t>
  </si>
  <si>
    <t>BDBJPGFE_00039 hypothetical protein</t>
  </si>
  <si>
    <t>BDBJPGFE_00051 2-amino-5-chloromuconic acid deaminase</t>
  </si>
  <si>
    <t>BDBJPGFE_00058 Solute-binding protein</t>
  </si>
  <si>
    <t>BDBJPGFE_00063 HTH-type transcriptional repressor ComR</t>
  </si>
  <si>
    <t>BDBJPGFE_00068 Sulfoacetaldehyde reductase</t>
  </si>
  <si>
    <t>BDBJPGFE_00078 2,3-diketo-L-gulonate-binding periplasmic protein YiaO</t>
  </si>
  <si>
    <t>BDBJPGFE_00087 hypothetical protein</t>
  </si>
  <si>
    <t>BDBJPGFE_00089 NADP/NAD-dependent aldehyde dehydrogenase PuuC</t>
  </si>
  <si>
    <t>BDBJPGFE_00090 N-carbamoyl-L-amino-acid hydrolase</t>
  </si>
  <si>
    <t>BDBJPGFE_00091 Putrescine--pyruvate aminotransferase</t>
  </si>
  <si>
    <t>BDBJPGFE_00102 Succinate-semialdehyde dehydrogenase [NADP(+)] GabD</t>
  </si>
  <si>
    <t>BDBJPGFE_00107 Heme oxygenase (staphylobilin-producing) 2</t>
  </si>
  <si>
    <t>BDBJPGFE_00114 Fumarate reductase flavoprotein subunit</t>
  </si>
  <si>
    <t>BDBJPGFE_00122 N-carbamoyl-L-amino-acid hydrolase</t>
  </si>
  <si>
    <t>BDBJPGFE_00126 Beta-alanine--pyruvate aminotransferase</t>
  </si>
  <si>
    <t>BDBJPGFE_00127 Putative 3-oxopropanoate dehydrogenase</t>
  </si>
  <si>
    <t>BDBJPGFE_00137 Ferrichrome outer membrane transporter/phage receptor</t>
  </si>
  <si>
    <t>BDBJPGFE_00141 Fructose-bisphosphate aldolase class 1</t>
  </si>
  <si>
    <t>BDBJPGFE_00151 DNA-3-methyladenine glycosylase 1</t>
  </si>
  <si>
    <t>BDBJPGFE_00165 Multidrug resistance protein MdtA</t>
  </si>
  <si>
    <t>BDBJPGFE_00166 Multidrug resistance protein MexB</t>
  </si>
  <si>
    <t>BDBJPGFE_00171 D-hydantoinase/dihydropyrimidinase</t>
  </si>
  <si>
    <t>BDBJPGFE_00177 GTP 3,8-cyclase</t>
  </si>
  <si>
    <t>BDBJPGFE_00183 Ferredoxin</t>
  </si>
  <si>
    <t>BDBJPGFE_00186 Formate dehydrogenase, nitrate-inducible, major subunit</t>
  </si>
  <si>
    <t>BDBJPGFE_00190 Molybdenum cofactor biosynthesis protein B</t>
  </si>
  <si>
    <t>BDBJPGFE_00196 Molybdopterin molybdenumtransferase</t>
  </si>
  <si>
    <t>BDBJPGFE_00199 Response regulator PleD</t>
  </si>
  <si>
    <t>BDBJPGFE_00204 Frizzy aggregation protein FrzCD</t>
  </si>
  <si>
    <t>BDBJPGFE_00205 Putative acid--amine ligase YjfC</t>
  </si>
  <si>
    <t>BDBJPGFE_00206 hypothetical protein</t>
  </si>
  <si>
    <t>BDBJPGFE_00209 hypothetical protein</t>
  </si>
  <si>
    <t>BDBJPGFE_00212 hypothetical protein</t>
  </si>
  <si>
    <t>BDBJPGFE_00217 hypothetical protein</t>
  </si>
  <si>
    <t>BDBJPGFE_00218 hypothetical protein</t>
  </si>
  <si>
    <t>BDBJPGFE_00219 hypothetical protein</t>
  </si>
  <si>
    <t>BDBJPGFE_00233 Methylthioribose kinase</t>
  </si>
  <si>
    <t>BDBJPGFE_00234 Acireductone dioxygenase</t>
  </si>
  <si>
    <t>BDBJPGFE_00235 Enolase-phosphatase E1</t>
  </si>
  <si>
    <t>BDBJPGFE_00236 Methylthioribulose-1-phosphate dehydratase</t>
  </si>
  <si>
    <t>BDBJPGFE_00240 ATP-dependent DNA helicase RecQ</t>
  </si>
  <si>
    <t>BDBJPGFE_00243 sn-glycerol-3-phosphate-binding periplasmic protein UgpB</t>
  </si>
  <si>
    <t>BDBJPGFE_00252 Succinyl-CoA--L-malate CoA-transferase beta subunit</t>
  </si>
  <si>
    <t>BDBJPGFE_00254 Solute-binding protein</t>
  </si>
  <si>
    <t>BDBJPGFE_00257 4-hydroxy-2-oxo-heptane-1,7-dioate aldolase</t>
  </si>
  <si>
    <t>BDBJPGFE_00258 putative FAD-linked oxidoreductase</t>
  </si>
  <si>
    <t>BDBJPGFE_00259 L-fuconate dehydratase</t>
  </si>
  <si>
    <t>BDBJPGFE_00260 hypothetical protein</t>
  </si>
  <si>
    <t>BDBJPGFE_00264 Sialic acid-binding periplasmic protein SiaP</t>
  </si>
  <si>
    <t>BDBJPGFE_00268 HTH-type transcriptional repressor NanR</t>
  </si>
  <si>
    <t>BDBJPGFE_00269 Solute-binding protein</t>
  </si>
  <si>
    <t>BDBJPGFE_00273 L-arabinose 1-dehydrogenase (NAD(P)(+))</t>
  </si>
  <si>
    <t>BDBJPGFE_00274 2-hydroxy-3-oxopropionate reductase</t>
  </si>
  <si>
    <t>BDBJPGFE_00275 Hydroxycarboxylate dehydrogenase B</t>
  </si>
  <si>
    <t>BDBJPGFE_00278 Galactarate dehydratase (L-threo-forming)</t>
  </si>
  <si>
    <t>BDBJPGFE_00280 hypothetical protein</t>
  </si>
  <si>
    <t>BDBJPGFE_00283 Alpha-ketoglutaric semialdehyde dehydrogenase</t>
  </si>
  <si>
    <t>BDBJPGFE_00284 hypothetical protein</t>
  </si>
  <si>
    <t>BDBJPGFE_00289 HTH-type transcriptional regulator GbpR</t>
  </si>
  <si>
    <t>BDBJPGFE_00290 Aldose 1-epimerase</t>
  </si>
  <si>
    <t>BDBJPGFE_00291 L-arabinose-binding periplasmic protein</t>
  </si>
  <si>
    <t>BDBJPGFE_00292 Arabinose import ATP-binding protein AraG</t>
  </si>
  <si>
    <t>BDBJPGFE_00293 Ribose import permease protein RbsC</t>
  </si>
  <si>
    <t>BDBJPGFE_00294 L-arabonate dehydratase;BDBJPGFE_00288 L-arabonate dehydratase</t>
  </si>
  <si>
    <t>BDBJPGFE_00301 Ribose import binding protein RbsB</t>
  </si>
  <si>
    <t>BDBJPGFE_00326 UDP-glucose 6-dehydrogenase</t>
  </si>
  <si>
    <t>BDBJPGFE_00327 Flagellar hook-associated protein 2</t>
  </si>
  <si>
    <t>BDBJPGFE_00329 Flagellin</t>
  </si>
  <si>
    <t>BDBJPGFE_00331 Acylphosphatase</t>
  </si>
  <si>
    <t>BDBJPGFE_00333 hypothetical protein</t>
  </si>
  <si>
    <t>BDBJPGFE_00334 putative amino-acid-binding protein YxeM</t>
  </si>
  <si>
    <t>BDBJPGFE_00340 30S ribosomal protein S20</t>
  </si>
  <si>
    <t>BDBJPGFE_00342 Riboflavin biosynthesis protein RibF</t>
  </si>
  <si>
    <t>BDBJPGFE_00343 Isoleucine--tRNA ligase</t>
  </si>
  <si>
    <t>BDBJPGFE_00346 4-hydroxy-3-methylbut-2-enyl diphosphate reductase</t>
  </si>
  <si>
    <t>BDBJPGFE_00351 Tryptophan--tRNA ligase</t>
  </si>
  <si>
    <t>BDBJPGFE_00352 Major exported protein</t>
  </si>
  <si>
    <t>BDBJPGFE_00354 hypothetical protein</t>
  </si>
  <si>
    <t>BDBJPGFE_00362 Protein ClpV1</t>
  </si>
  <si>
    <t>BDBJPGFE_00366 hypothetical protein</t>
  </si>
  <si>
    <t>BDBJPGFE_00372 hypothetical protein</t>
  </si>
  <si>
    <t>BDBJPGFE_00375 NAD-dependent malic enzyme</t>
  </si>
  <si>
    <t>BDBJPGFE_00376 Aconitate hydratase A</t>
  </si>
  <si>
    <t>BDBJPGFE_00377 Glucosaminate ammonia-lyase</t>
  </si>
  <si>
    <t>BDBJPGFE_00381 Glutamine-dependent NAD(+) synthetase</t>
  </si>
  <si>
    <t>BDBJPGFE_00386 Outer membrane protein assembly factor BamD</t>
  </si>
  <si>
    <t>BDBJPGFE_00389 Chaperone protein ClpB</t>
  </si>
  <si>
    <t>BDBJPGFE_00391 Acetolactate synthase isozyme 3 large subunit</t>
  </si>
  <si>
    <t>BDBJPGFE_00392 Acetolactate synthase isozyme 3 small subunit</t>
  </si>
  <si>
    <t>BDBJPGFE_00393 hypothetical protein</t>
  </si>
  <si>
    <t>BDBJPGFE_00402 Solute-binding protein</t>
  </si>
  <si>
    <t>BDBJPGFE_00405 Solute-binding protein</t>
  </si>
  <si>
    <t>BDBJPGFE_00419 NADP-reducing hydrogenase subunit HndC</t>
  </si>
  <si>
    <t>BDBJPGFE_00420 Putative formate dehydrogenase</t>
  </si>
  <si>
    <t>BDBJPGFE_00423 Methyl-accepting chemotaxis protein II</t>
  </si>
  <si>
    <t>BDBJPGFE_00432 Urease subunit alpha 1</t>
  </si>
  <si>
    <t>BDBJPGFE_00437 hypothetical protein</t>
  </si>
  <si>
    <t>BDBJPGFE_00439 Ferric enterobactin receptor</t>
  </si>
  <si>
    <t>BDBJPGFE_00444 Periplasmic zinc-binding protein TroA</t>
  </si>
  <si>
    <t>BDBJPGFE_00445 High-affinity zinc uptake system ATP-binding protein ZnuC</t>
  </si>
  <si>
    <t>BDBJPGFE_00453 hypothetical protein</t>
  </si>
  <si>
    <t>BDBJPGFE_00455 hypothetical protein</t>
  </si>
  <si>
    <t>BDBJPGFE_00463 Flagellin</t>
  </si>
  <si>
    <t>BDBJPGFE_00465 putative oxidoreductase</t>
  </si>
  <si>
    <t>BDBJPGFE_00466 Moderate conductance mechanosensitive channel YbiO</t>
  </si>
  <si>
    <t>BDBJPGFE_00468 Transcriptional repressor IclR</t>
  </si>
  <si>
    <t>BDBJPGFE_00471 Quercetin 2,3-dioxygenase</t>
  </si>
  <si>
    <t>BDBJPGFE_00472 D-3-phosphoglycerate dehydrogenase</t>
  </si>
  <si>
    <t>BDBJPGFE_00474 Farnesyl diphosphate synthase</t>
  </si>
  <si>
    <t>BDBJPGFE_00475 1-deoxy-D-xylulose-5-phosphate synthase</t>
  </si>
  <si>
    <t>BDBJPGFE_00476 Co-chaperone protein DjlA</t>
  </si>
  <si>
    <t>BDBJPGFE_00479 Disulfide-bond oxidoreductase YfcG</t>
  </si>
  <si>
    <t>BDBJPGFE_00480 Protein phosphatase CheZ</t>
  </si>
  <si>
    <t>BDBJPGFE_00483 Uroporphyrinogen decarboxylase</t>
  </si>
  <si>
    <t>BDBJPGFE_00484 Polyamine aminopropyltransferase</t>
  </si>
  <si>
    <t>BDBJPGFE_00485 Putative amino-acid ABC transporter-binding protein YhdW</t>
  </si>
  <si>
    <t>BDBJPGFE_00486 putative glutamine ABC transporter permease protein GlnM</t>
  </si>
  <si>
    <t>BDBJPGFE_00487 Inner membrane amino-acid ABC transporter permease protein YhdY</t>
  </si>
  <si>
    <t>BDBJPGFE_00488 Glutamine transport ATP-binding protein GlnQ</t>
  </si>
  <si>
    <t>BDBJPGFE_00491 Glucosyl-3-phosphoglycerate phosphatase</t>
  </si>
  <si>
    <t>BDBJPGFE_00492 putative phosphite transport system-binding protein PtxB</t>
  </si>
  <si>
    <t>BDBJPGFE_00493 Phosphate-import ATP-binding protein PhnC</t>
  </si>
  <si>
    <t>BDBJPGFE_00496 hypothetical protein</t>
  </si>
  <si>
    <t>BDBJPGFE_00497 Methyl-accepting chemotaxis protein McpA</t>
  </si>
  <si>
    <t>BDBJPGFE_00498 Methyl-accepting chemotaxis protein McpU</t>
  </si>
  <si>
    <t>BDBJPGFE_00500 Ferredoxin--NADP reductase</t>
  </si>
  <si>
    <t>BDBJPGFE_00501 Nitrogen regulatory protein P-II 2</t>
  </si>
  <si>
    <t>BDBJPGFE_00504 putative protein YqiC</t>
  </si>
  <si>
    <t>BDBJPGFE_00505 Ferric aerobactin receptor</t>
  </si>
  <si>
    <t>BDBJPGFE_00513 Disulfide bond formation protein D</t>
  </si>
  <si>
    <t>BDBJPGFE_00528 Quinone reductase</t>
  </si>
  <si>
    <t>BDBJPGFE_00529 hypothetical protein</t>
  </si>
  <si>
    <t>BDBJPGFE_00534 Malate synthase G</t>
  </si>
  <si>
    <t>BDBJPGFE_00543 Thiazole synthase</t>
  </si>
  <si>
    <t>BDBJPGFE_00544 tRNA (guanine-N(7)-)-methyltransferase</t>
  </si>
  <si>
    <t>BDBJPGFE_00552 TRAP-T-associated universal stress protein TeaD</t>
  </si>
  <si>
    <t>BDBJPGFE_00554 Ectoine TRAP transporter small permease protein TeaB</t>
  </si>
  <si>
    <t>BDBJPGFE_00555 Ectoine-binding periplasmic protein TeaA</t>
  </si>
  <si>
    <t>BDBJPGFE_00557 putative ABC transporter ATP-binding protein YheS</t>
  </si>
  <si>
    <t>BDBJPGFE_00562 hypothetical protein</t>
  </si>
  <si>
    <t>BDBJPGFE_00564 Monocarboxylate 2-oxoacid-binding periplasmic protein</t>
  </si>
  <si>
    <t>BDBJPGFE_00566 hypothetical protein</t>
  </si>
  <si>
    <t>BDBJPGFE_00568 Thiol:disulfide interchange protein DsbA</t>
  </si>
  <si>
    <t>BDBJPGFE_00569 Cytochrome c4</t>
  </si>
  <si>
    <t>BDBJPGFE_00570 putative GTP-binding protein EngB</t>
  </si>
  <si>
    <t>BDBJPGFE_00574 Diaminopimelate epimerase</t>
  </si>
  <si>
    <t>BDBJPGFE_00575 Diaminopimelate decarboxylase</t>
  </si>
  <si>
    <t>BDBJPGFE_00577 Argininosuccinate lyase</t>
  </si>
  <si>
    <t>BDBJPGFE_00579 Porphobilinogen deaminase</t>
  </si>
  <si>
    <t>BDBJPGFE_00581 Protein HemX</t>
  </si>
  <si>
    <t>BDBJPGFE_00582 Protein HemY</t>
  </si>
  <si>
    <t>BDBJPGFE_00620 Vanillin dehydrogenase</t>
  </si>
  <si>
    <t>BDBJPGFE_00621 Hydroxycinnamoyl-CoA hydratase-lyase</t>
  </si>
  <si>
    <t>BDBJPGFE_00633 Protocatechuate 3,4-dioxygenase beta chain;BDBJPGFE_00685 Protocatechuate 3,4-dioxygenase beta chain</t>
  </si>
  <si>
    <t>BDBJPGFE_00690 3-oxoadipate CoA-transferase subunit A;BDBJPGFE_00638 3-oxoadipate CoA-transferase subunit A</t>
  </si>
  <si>
    <t>BDBJPGFE_00643 Aryl-alcohol dehydrogenase</t>
  </si>
  <si>
    <t>BDBJPGFE_00645 4-hydroxybenzaldehyde dehydrogenase (NADP(+))</t>
  </si>
  <si>
    <t>BDBJPGFE_00647 4-cresol dehydrogenase [hydroxylating] flavoprotein subunit</t>
  </si>
  <si>
    <t>BDBJPGFE_00650 Phenol regulator MopR</t>
  </si>
  <si>
    <t>BDBJPGFE_00654 3-hydroxybenzoate 4-monooxygenase</t>
  </si>
  <si>
    <t>BDBJPGFE_00669 HTH-type transcriptional regulator KipR</t>
  </si>
  <si>
    <t>BDBJPGFE_00673 Solute-binding protein</t>
  </si>
  <si>
    <t>BDBJPGFE_00680 Vanillin dehydrogenase</t>
  </si>
  <si>
    <t>BDBJPGFE_00688 Beta-ketoadipyl-CoA thiolase</t>
  </si>
  <si>
    <t>BDBJPGFE_00691 3-carboxy-cis,cis-muconate cycloisomerase;BDBJPGFE_00639 3-carboxy-cis,cis-muconate cycloisomerase</t>
  </si>
  <si>
    <t>BDBJPGFE_00693 putative protein</t>
  </si>
  <si>
    <t>BDBJPGFE_00696 4-hydroxyphenylpyruvate dioxygenase</t>
  </si>
  <si>
    <t>BDBJPGFE_00699 Solute-binding protein</t>
  </si>
  <si>
    <t>BDBJPGFE_00711 hypothetical protein</t>
  </si>
  <si>
    <t>BDBJPGFE_00713 3-dehydroquinate dehydratase</t>
  </si>
  <si>
    <t>BDBJPGFE_00714 putative protein</t>
  </si>
  <si>
    <t>BDBJPGFE_00716 hypothetical protein</t>
  </si>
  <si>
    <t>BDBJPGFE_00718 HTH-type transcriptional regulator HexR</t>
  </si>
  <si>
    <t>BDBJPGFE_00719 DNA helicase II</t>
  </si>
  <si>
    <t>BDBJPGFE_00720 Monocarboxylate 2-oxoacid-binding periplasmic protein</t>
  </si>
  <si>
    <t>BDBJPGFE_00726 Phosphate-specific transport system accessory protein PhoU</t>
  </si>
  <si>
    <t>BDBJPGFE_00780 RCS-specific HTH-type transcriptional activator RclR</t>
  </si>
  <si>
    <t>BDBJPGFE_00781 Phthiocerol/phenolphthiocerol synthesis polyketide synthase type I PpsC</t>
  </si>
  <si>
    <t>BDBJPGFE_00829 Glutamate synthase [NADPH] large chain</t>
  </si>
  <si>
    <t>BDBJPGFE_00861 Vitamin B12 transporter BtuB</t>
  </si>
  <si>
    <t>BDBJPGFE_00862 Quinoprotein glucose dehydrogenase</t>
  </si>
  <si>
    <t>BDBJPGFE_00863 Putative NADP-dependent oxidoreductase YfmJ</t>
  </si>
  <si>
    <t>BDBJPGFE_00865 hypothetical protein</t>
  </si>
  <si>
    <t>BDBJPGFE_00871 Iron-regulated protein A</t>
  </si>
  <si>
    <t>BDBJPGFE_00879 hypothetical protein</t>
  </si>
  <si>
    <t>BDBJPGFE_00892 Ferrichrome outer membrane transporter/phage receptor</t>
  </si>
  <si>
    <t>BDBJPGFE_00898 Vibriobactin utilization protein ViuB</t>
  </si>
  <si>
    <t>BDBJPGFE_00912 Fe(3+)-pyochelin receptor</t>
  </si>
  <si>
    <t>BDBJPGFE_00919 Uronate isomerase</t>
  </si>
  <si>
    <t>BDBJPGFE_00923 Solute-binding protein</t>
  </si>
  <si>
    <t>BDBJPGFE_00928 Low specificity L-threonine aldolase</t>
  </si>
  <si>
    <t>BDBJPGFE_00931 Metalloprotease LoiP</t>
  </si>
  <si>
    <t>BDBJPGFE_00952 Alpha-ketoglutaric semialdehyde dehydrogenase</t>
  </si>
  <si>
    <t>BDBJPGFE_00984 Lactaldehyde dehydrogenase</t>
  </si>
  <si>
    <t>BDBJPGFE_00993 Transcriptional regulator KdgR</t>
  </si>
  <si>
    <t>BDBJPGFE_00997 Sensory transduction protein regX3</t>
  </si>
  <si>
    <t>BDBJPGFE_01001 Methyl-accepting chemotaxis protein II</t>
  </si>
  <si>
    <t>BDBJPGFE_01006 hypothetical protein</t>
  </si>
  <si>
    <t>BDBJPGFE_01013 Histidinol-phosphate aminotransferase</t>
  </si>
  <si>
    <t>BDBJPGFE_01014 hypothetical protein</t>
  </si>
  <si>
    <t>BDBJPGFE_01016 Selenide, water dikinase</t>
  </si>
  <si>
    <t>BDBJPGFE_01021 Imidazole glycerol phosphate synthase subunit HisF</t>
  </si>
  <si>
    <t>BDBJPGFE_01022 1-(5-phosphoribosyl)-5-[(5-phosphoribosylamino)methylideneamino] imidazole-4-carboxamide isomerase</t>
  </si>
  <si>
    <t>BDBJPGFE_01023 Imidazole glycerol phosphate synthase subunit HisH</t>
  </si>
  <si>
    <t>BDBJPGFE_01024 Histidine biosynthesis bifunctional protein HisB</t>
  </si>
  <si>
    <t>BDBJPGFE_01026 hypothetical protein</t>
  </si>
  <si>
    <t>BDBJPGFE_01035 putative protein YcgM</t>
  </si>
  <si>
    <t>BDBJPGFE_01036 Biosynthetic arginine decarboxylase</t>
  </si>
  <si>
    <t>BDBJPGFE_01038 DNA polymerase I</t>
  </si>
  <si>
    <t>BDBJPGFE_01039 Cytochrome bd-I ubiquinol oxidase subunit 1</t>
  </si>
  <si>
    <t>BDBJPGFE_01040 Cytochrome bd-I ubiquinol oxidase subunit 2</t>
  </si>
  <si>
    <t>BDBJPGFE_01044 Iron deficiency-induced protein A</t>
  </si>
  <si>
    <t>BDBJPGFE_01047 C4-dicarboxylate TRAP transporter large permease protein DctM</t>
  </si>
  <si>
    <t>BDBJPGFE_01049 Monocarboxylate 2-oxoacid-binding periplasmic protein</t>
  </si>
  <si>
    <t>BDBJPGFE_01051 Cytosol non-specific dipeptidase</t>
  </si>
  <si>
    <t>BDBJPGFE_01052 putative protein</t>
  </si>
  <si>
    <t>BDBJPGFE_01053 Glycerate 2-kinase</t>
  </si>
  <si>
    <t>BDBJPGFE_01054 hypothetical protein</t>
  </si>
  <si>
    <t>BDBJPGFE_01065 Putative short-chain fatty acid transporter</t>
  </si>
  <si>
    <t>BDBJPGFE_01069 Beta-ketoacyl-[acyl-carrier-protein] synthase FabY</t>
  </si>
  <si>
    <t>BDBJPGFE_01072 D-alanyl-D-alanine carboxypeptidase DacC</t>
  </si>
  <si>
    <t>BDBJPGFE_01074 Bifunctional glutamine synthetase adenylyltransferase/adenylyl-removing enzyme</t>
  </si>
  <si>
    <t>BDBJPGFE_01085 Transcriptional regulatory protein RstA</t>
  </si>
  <si>
    <t>BDBJPGFE_01086 Sensor protein RstB</t>
  </si>
  <si>
    <t>BDBJPGFE_01088 5-methyltetrahydropteroyltriglutamate--homocysteine methyltransferase</t>
  </si>
  <si>
    <t>BDBJPGFE_01089 Polyphosphate kinase</t>
  </si>
  <si>
    <t>BDBJPGFE_01090 Delta-aminolevulinic acid dehydratase</t>
  </si>
  <si>
    <t>BDBJPGFE_01091 Glyoxalase ElbB</t>
  </si>
  <si>
    <t>BDBJPGFE_01093 Sec-independent protein translocase protein TatB</t>
  </si>
  <si>
    <t>BDBJPGFE_01094 Sec-independent protein translocase protein TatA</t>
  </si>
  <si>
    <t>BDBJPGFE_01095 Phosphoribosyl-ATP pyrophosphatase</t>
  </si>
  <si>
    <t>BDBJPGFE_01096 putative protein kinase UbiB</t>
  </si>
  <si>
    <t>BDBJPGFE_01098 Ubiquinone/menaquinone biosynthesis C-methyltransferase UbiE</t>
  </si>
  <si>
    <t>BDBJPGFE_01100 ATP-dependent protease ATPase subunit HslU</t>
  </si>
  <si>
    <t>BDBJPGFE_01102 Cell division protein FtsN</t>
  </si>
  <si>
    <t>BDBJPGFE_01103 Arginine--tRNA ligase</t>
  </si>
  <si>
    <t>BDBJPGFE_01106 NADP-dependent malic enzyme</t>
  </si>
  <si>
    <t>BDBJPGFE_01110 Phosphoribosylformylglycinamidine synthase</t>
  </si>
  <si>
    <t>BDBJPGFE_01115 Ribosomal large subunit pseudouridine synthase B</t>
  </si>
  <si>
    <t>BDBJPGFE_01121 Putative transport protein</t>
  </si>
  <si>
    <t>BDBJPGFE_01122 Peroxiredoxin Bcp</t>
  </si>
  <si>
    <t>BDBJPGFE_01123 4-hydroxy-tetrahydrodipicolinate synthase</t>
  </si>
  <si>
    <t>BDBJPGFE_01124 Outer membrane protein assembly factor BamC</t>
  </si>
  <si>
    <t>BDBJPGFE_01125 Phosphoribosylaminoimidazole-succinocarboxamide synthase</t>
  </si>
  <si>
    <t>BDBJPGFE_01128 Nicotinate-nucleotide pyrophosphorylase [carboxylating]</t>
  </si>
  <si>
    <t>BDBJPGFE_01130 Pyruvate dehydrogenase E1 component</t>
  </si>
  <si>
    <t>BDBJPGFE_01131 Dihydrolipoyllysine-residue acetyltransferase component of pyruvate dehydrogenase complex</t>
  </si>
  <si>
    <t>BDBJPGFE_01132 Adenylate kinase</t>
  </si>
  <si>
    <t>BDBJPGFE_01138 Acetyl-coenzyme A synthetase</t>
  </si>
  <si>
    <t>BDBJPGFE_01139 Transcriptional regulatory protein DegU</t>
  </si>
  <si>
    <t>BDBJPGFE_01142 Cation/acetate symporter ActP</t>
  </si>
  <si>
    <t>BDBJPGFE_01143 hypothetical protein</t>
  </si>
  <si>
    <t>BDBJPGFE_01148 Oxygen-independent coproporphyrinogen III oxidase</t>
  </si>
  <si>
    <t>BDBJPGFE_01152 hypothetical protein</t>
  </si>
  <si>
    <t>BDBJPGFE_01153 hypothetical protein</t>
  </si>
  <si>
    <t>BDBJPGFE_01156 hypothetical protein</t>
  </si>
  <si>
    <t>BDBJPGFE_01157 Cbb3-type cytochrome c oxidase subunit CcoN1</t>
  </si>
  <si>
    <t>BDBJPGFE_01164 hypothetical protein</t>
  </si>
  <si>
    <t>BDBJPGFE_01167 putative FAD-linked oxidoreductase</t>
  </si>
  <si>
    <t>BDBJPGFE_01179 L-lactate permease</t>
  </si>
  <si>
    <t>BDBJPGFE_01180 Beta-etherase</t>
  </si>
  <si>
    <t>BDBJPGFE_01182 hypothetical protein</t>
  </si>
  <si>
    <t>BDBJPGFE_01197 Peptidoglycan deacetylase</t>
  </si>
  <si>
    <t>BDBJPGFE_01206 Pyruvate kinase II</t>
  </si>
  <si>
    <t>BDBJPGFE_01211 Sporulation initiation inhibitor protein Soj</t>
  </si>
  <si>
    <t>BDBJPGFE_01215 Fructose dehydrogenase large subunit</t>
  </si>
  <si>
    <t>BDBJPGFE_01225 C4-dicarboxylate-binding periplasmic protein DctP</t>
  </si>
  <si>
    <t>BDBJPGFE_01229 hypothetical protein</t>
  </si>
  <si>
    <t>BDBJPGFE_01230 C4-dicarboxylate TRAP transporter large permease protein DctM</t>
  </si>
  <si>
    <t>BDBJPGFE_01231 Universal stress protein F</t>
  </si>
  <si>
    <t>BDBJPGFE_01238 Long-chain-aldehyde dehydrogenase</t>
  </si>
  <si>
    <t>BDBJPGFE_01239 Alcohol dehydrogenase</t>
  </si>
  <si>
    <t>BDBJPGFE_01245 hypothetical protein</t>
  </si>
  <si>
    <t>BDBJPGFE_01259 Haloacetate dehalogenase H-1</t>
  </si>
  <si>
    <t>BDBJPGFE_01262 Ribosomal protein S12 methylthiotransferase accessory factor YcaO</t>
  </si>
  <si>
    <t>BDBJPGFE_01271 Glyoxylate/hydroxypyruvate reductase A</t>
  </si>
  <si>
    <t>BDBJPGFE_01272 Ectoine hydrolase</t>
  </si>
  <si>
    <t>BDBJPGFE_01273 N-alpha-acetyl-L-2,4-diaminobutyric acid deacetylase</t>
  </si>
  <si>
    <t>BDBJPGFE_01275 Succinate-semialdehyde dehydrogenase [NADP(+)] GabD</t>
  </si>
  <si>
    <t>BDBJPGFE_01276 Putrescine--pyruvate aminotransferase</t>
  </si>
  <si>
    <t>BDBJPGFE_01279 S-ribosylhomocysteine lyase</t>
  </si>
  <si>
    <t>BDBJPGFE_01283 hypothetical protein</t>
  </si>
  <si>
    <t>BDBJPGFE_01284 Alkyl hydroperoxide reductase C</t>
  </si>
  <si>
    <t>BDBJPGFE_01290 Homoisocitrate dehydrogenase</t>
  </si>
  <si>
    <t>BDBJPGFE_01292 hypothetical protein</t>
  </si>
  <si>
    <t>BDBJPGFE_01297 hypothetical protein</t>
  </si>
  <si>
    <t>BDBJPGFE_01301 2-iminobutanoate/2-iminopropanoate deaminase</t>
  </si>
  <si>
    <t>BDBJPGFE_01302 HTH-type transcriptional regulator HexR</t>
  </si>
  <si>
    <t>BDBJPGFE_01303 Coniferyl aldehyde dehydrogenase</t>
  </si>
  <si>
    <t>BDBJPGFE_01312 Murein hydrolase activator NlpD</t>
  </si>
  <si>
    <t>BDBJPGFE_01313 RNA polymerase sigma factor RpoS</t>
  </si>
  <si>
    <t>BDBJPGFE_01314 Alanine racemase</t>
  </si>
  <si>
    <t>BDBJPGFE_01318 Alkanal monooxygenase alpha chain</t>
  </si>
  <si>
    <t>BDBJPGFE_01327 HTH-type transcriptional regulator YhaJ</t>
  </si>
  <si>
    <t>BDBJPGFE_01328 Glutathionyl-hydroquinone reductase YqjG</t>
  </si>
  <si>
    <t>BDBJPGFE_01334 Thiol peroxidase</t>
  </si>
  <si>
    <t>BDBJPGFE_01341 Inosine-5-monophosphate dehydrogenase</t>
  </si>
  <si>
    <t>BDBJPGFE_01342 Serine-pyruvate aminotransferase</t>
  </si>
  <si>
    <t>BDBJPGFE_01347 Purine nucleoside phosphorylase DeoD-type</t>
  </si>
  <si>
    <t>BDBJPGFE_01348 Phosphopentomutase</t>
  </si>
  <si>
    <t>BDBJPGFE_01349 Thymidine phosphorylase</t>
  </si>
  <si>
    <t>BDBJPGFE_01350 Deoxyribose-phosphate aldolase</t>
  </si>
  <si>
    <t>BDBJPGFE_01352 hypothetical protein</t>
  </si>
  <si>
    <t>BDBJPGFE_01354 Cytochrome bo(3) ubiquinol oxidase subunit 2</t>
  </si>
  <si>
    <t>BDBJPGFE_01355 Cytochrome bo(3) ubiquinol oxidase subunit 1</t>
  </si>
  <si>
    <t>BDBJPGFE_01359 Phosphate acetyltransferase</t>
  </si>
  <si>
    <t>BDBJPGFE_01360 Acetate kinase</t>
  </si>
  <si>
    <t>BDBJPGFE_01362 hypothetical protein</t>
  </si>
  <si>
    <t>BDBJPGFE_01367 Alcohol dehydrogenase</t>
  </si>
  <si>
    <t>BDBJPGFE_01371 hypothetical protein</t>
  </si>
  <si>
    <t>BDBJPGFE_01372 Acetoacetyl-CoA reductase</t>
  </si>
  <si>
    <t>BDBJPGFE_01376 hypothetical protein</t>
  </si>
  <si>
    <t>BDBJPGFE_01377 Phosphomethylpyrimidine synthase</t>
  </si>
  <si>
    <t>BDBJPGFE_01378 Aminopyrimidine aminohydrolase</t>
  </si>
  <si>
    <t>BDBJPGFE_01385 putative oxidoreductase/MSMEI_2347</t>
  </si>
  <si>
    <t>BDBJPGFE_01409 Ketol-acid reductoisomerase (NADP(+))</t>
  </si>
  <si>
    <t>BDBJPGFE_01440 hypothetical protein</t>
  </si>
  <si>
    <t>BDBJPGFE_01446 Glucans biosynthesis protein G</t>
  </si>
  <si>
    <t>BDBJPGFE_01450 Lipid A biosynthesis lauroyltransferase</t>
  </si>
  <si>
    <t>BDBJPGFE_01451 hypothetical protein</t>
  </si>
  <si>
    <t>BDBJPGFE_01455 3-methylmercaptopropionyl-CoA dehydrogenase</t>
  </si>
  <si>
    <t>BDBJPGFE_01456 Long-chain-fatty-acid--CoA ligase</t>
  </si>
  <si>
    <t>BDBJPGFE_01457 3-hydroxybutyryl-CoA dehydrogenase</t>
  </si>
  <si>
    <t>BDBJPGFE_01458 Short-chain-enoyl-CoA hydratase</t>
  </si>
  <si>
    <t>BDBJPGFE_01465 Disulfide-bond oxidoreductase YghU</t>
  </si>
  <si>
    <t>BDBJPGFE_01466 Putative racemase YgeA</t>
  </si>
  <si>
    <t>BDBJPGFE_01467 Organic hydroperoxide resistance protein OhrB</t>
  </si>
  <si>
    <t>BDBJPGFE_01469 Solute-binding protein</t>
  </si>
  <si>
    <t>BDBJPGFE_01474 putative protein YcbX</t>
  </si>
  <si>
    <t>BDBJPGFE_01476 Peroxiredoxin OsmC</t>
  </si>
  <si>
    <t>BDBJPGFE_01481 NADH pyrophosphatase</t>
  </si>
  <si>
    <t>BDBJPGFE_01484 Erythritol/L-threitol-binding protein</t>
  </si>
  <si>
    <t>BDBJPGFE_01492 Xylulose kinase</t>
  </si>
  <si>
    <t>BDBJPGFE_01493 Transaldolase B</t>
  </si>
  <si>
    <t>BDBJPGFE_01500 Outer membrane protein TolC</t>
  </si>
  <si>
    <t>BDBJPGFE_01501 Multidrug resistance protein MexA</t>
  </si>
  <si>
    <t>BDBJPGFE_01502 Efflux pump membrane transporter BepE</t>
  </si>
  <si>
    <t>BDBJPGFE_01505 HTH-type transcriptional repressor BepR</t>
  </si>
  <si>
    <t>BDBJPGFE_01506 N-alpha-acetyl-L-2,4-diaminobutyric acid deacetylase</t>
  </si>
  <si>
    <t>BDBJPGFE_01507 Catalase</t>
  </si>
  <si>
    <t>BDBJPGFE_01511 hypothetical protein</t>
  </si>
  <si>
    <t>BDBJPGFE_01512 Glutamate--tRNA ligase</t>
  </si>
  <si>
    <t>BDBJPGFE_01515 Citrate synthase</t>
  </si>
  <si>
    <t>BDBJPGFE_01517 Succinate dehydrogenase hydrophobic membrane anchor subunit</t>
  </si>
  <si>
    <t>BDBJPGFE_01518 Succinate dehydrogenase flavoprotein subunit</t>
  </si>
  <si>
    <t>BDBJPGFE_01519 Succinate dehydrogenase iron-sulfur subunit</t>
  </si>
  <si>
    <t>BDBJPGFE_01520 2-oxoglutarate dehydrogenase E1 component</t>
  </si>
  <si>
    <t>BDBJPGFE_01521 Dihydrolipoyllysine-residue succinyltransferase component of 2-oxoglutarate dehydrogenase complex</t>
  </si>
  <si>
    <t>BDBJPGFE_01522 Dihydrolipoyl dehydrogenase</t>
  </si>
  <si>
    <t>BDBJPGFE_01523 Succinate--CoA ligase [ADP-forming] subunit beta</t>
  </si>
  <si>
    <t>BDBJPGFE_01524 Succinate--CoA ligase [ADP-forming] subunit alpha</t>
  </si>
  <si>
    <t>BDBJPGFE_01528 Methyl-accepting chemotaxis protein I</t>
  </si>
  <si>
    <t>BDBJPGFE_01534 Exoribonuclease 2</t>
  </si>
  <si>
    <t>BDBJPGFE_01540 putative sugar-binding periplasmic protein</t>
  </si>
  <si>
    <t>BDBJPGFE_01548 Putative glucose-6-phosphate 1-epimerase</t>
  </si>
  <si>
    <t>BDBJPGFE_01559 FKBP-type peptidyl-prolyl cis-trans isomerase SlyD</t>
  </si>
  <si>
    <t>BDBJPGFE_01561 Outer membrane lipoprotein SlyB</t>
  </si>
  <si>
    <t>BDBJPGFE_01562 Isocitrate lyase</t>
  </si>
  <si>
    <t>BDBJPGFE_01564 50S ribosomal protein L16 3-hydroxylase</t>
  </si>
  <si>
    <t>BDBJPGFE_01565 Adenylosuccinate lyase</t>
  </si>
  <si>
    <t>BDBJPGFE_01567 tRNA-specific 2-thiouridylase MnmA</t>
  </si>
  <si>
    <t>BDBJPGFE_01570 Isocitrate dehydrogenase [NADP]</t>
  </si>
  <si>
    <t>BDBJPGFE_01572 ATP-dependent Clp protease ATP-binding subunit ClpA</t>
  </si>
  <si>
    <t>BDBJPGFE_01573 Translation initiation factor IF-1</t>
  </si>
  <si>
    <t>BDBJPGFE_01576 DNA translocase FtsK</t>
  </si>
  <si>
    <t>BDBJPGFE_01578 Replication-associated recombination protein A</t>
  </si>
  <si>
    <t>BDBJPGFE_01579 hypothetical protein</t>
  </si>
  <si>
    <t>BDBJPGFE_01581 tRNA/tmRNA (uracil-C(5))-methyltransferase</t>
  </si>
  <si>
    <t>BDBJPGFE_01582 NAD-specific glutamate dehydrogenase</t>
  </si>
  <si>
    <t>BDBJPGFE_01583 Dihydroorotate dehydrogenase (quinone)</t>
  </si>
  <si>
    <t>BDBJPGFE_01584 Ribosome modulation factor</t>
  </si>
  <si>
    <t>BDBJPGFE_01585 Ribosomal RNA large subunit methyltransferase K/L</t>
  </si>
  <si>
    <t>BDBJPGFE_01589 Protease HtpX</t>
  </si>
  <si>
    <t>BDBJPGFE_01590 Glutamate-pyruvate aminotransferase AlaA</t>
  </si>
  <si>
    <t>BDBJPGFE_01591 Ribosome biogenesis GTPase A</t>
  </si>
  <si>
    <t>BDBJPGFE_01592 Peptide methionine sulfoxide reductase MsrB</t>
  </si>
  <si>
    <t>BDBJPGFE_01605 NADPH-dependent 7-cyano-7-deazaguanine reductase</t>
  </si>
  <si>
    <t>BDBJPGFE_01606 Putative NAD(P)H nitroreductase YdjA</t>
  </si>
  <si>
    <t>BDBJPGFE_01639 Uronate isomerase</t>
  </si>
  <si>
    <t>BDBJPGFE_01640 D-galactonate dehydratase family member RspA</t>
  </si>
  <si>
    <t>BDBJPGFE_01642 Solute-binding protein</t>
  </si>
  <si>
    <t>BDBJPGFE_01645 Polyol:NADP oxidoreductase</t>
  </si>
  <si>
    <t>BDBJPGFE_01658 Glyoxylate/hydroxypyruvate reductase B</t>
  </si>
  <si>
    <t>BDBJPGFE_01659 2-dehydro-3-deoxygluconokinase</t>
  </si>
  <si>
    <t>BDBJPGFE_01661 Cyclic di-GMP phosphodiesterase</t>
  </si>
  <si>
    <t>BDBJPGFE_01666 Ureidoglycolate lyase</t>
  </si>
  <si>
    <t>BDBJPGFE_01668 hypothetical protein</t>
  </si>
  <si>
    <t>BDBJPGFE_01669 Transcription elongation factor GreB</t>
  </si>
  <si>
    <t>BDBJPGFE_01674 Sulfate adenylyltransferase subunit 2</t>
  </si>
  <si>
    <t>BDBJPGFE_01675 Sulfate adenylyltransferase subunit 1</t>
  </si>
  <si>
    <t>BDBJPGFE_01676 Tungstate-binding protein TupA</t>
  </si>
  <si>
    <t>BDBJPGFE_01677 Tungstate uptake system ATP-binding protein TupC</t>
  </si>
  <si>
    <t>BDBJPGFE_01685 Glucose-6-phosphate isomerase</t>
  </si>
  <si>
    <t>BDBJPGFE_01686 DNA topoisomerase 4 subunit B</t>
  </si>
  <si>
    <t>BDBJPGFE_01687 Methyl-accepting chemotaxis protein II</t>
  </si>
  <si>
    <t>BDBJPGFE_01688 DNA topoisomerase 4 subunit A</t>
  </si>
  <si>
    <t>BDBJPGFE_01695 Na(+)/H(+) antiporter subunit A</t>
  </si>
  <si>
    <t>BDBJPGFE_01697 2-isopropylmalate synthase</t>
  </si>
  <si>
    <t>BDBJPGFE_01704 Elongation factor P</t>
  </si>
  <si>
    <t>BDBJPGFE_01710 Phosphatidylserine decarboxylase proenzyme</t>
  </si>
  <si>
    <t>BDBJPGFE_01711 Thiosulfate sulfurtransferase</t>
  </si>
  <si>
    <t>BDBJPGFE_01712 Small ribosomal subunit biogenesis GTPase RsgA</t>
  </si>
  <si>
    <t>BDBJPGFE_01716 D-galactonate dehydratase</t>
  </si>
  <si>
    <t>BDBJPGFE_01717 Gluconate 5-dehydrogenase</t>
  </si>
  <si>
    <t>BDBJPGFE_01720 Glyoxylate/hydroxypyruvate reductase B</t>
  </si>
  <si>
    <t>BDBJPGFE_01723 Bifunctional NAD(P)H-hydrate repair enzyme Nnr</t>
  </si>
  <si>
    <t>BDBJPGFE_01725 N-acetylmuramoyl-L-alanine amidase AmiC</t>
  </si>
  <si>
    <t>BDBJPGFE_01726 DNA mismatch repair protein MutL</t>
  </si>
  <si>
    <t>BDBJPGFE_01728 RNA-binding protein Hfq</t>
  </si>
  <si>
    <t>BDBJPGFE_01729 GTPase HflX</t>
  </si>
  <si>
    <t>BDBJPGFE_01730 Modulator of FtsH protease HflK</t>
  </si>
  <si>
    <t>BDBJPGFE_01731 Modulator of FtsH protease HflC</t>
  </si>
  <si>
    <t>BDBJPGFE_01732 ATP phosphoribosyltransferase regulatory subunit</t>
  </si>
  <si>
    <t>BDBJPGFE_01733 Adenylosuccinate synthetase</t>
  </si>
  <si>
    <t>BDBJPGFE_01734 Cob(I)yrinic acid a,c-diamide adenosyltransferase</t>
  </si>
  <si>
    <t>BDBJPGFE_01735 hypothetical protein</t>
  </si>
  <si>
    <t>BDBJPGFE_01736 Aminopeptidase N</t>
  </si>
  <si>
    <t>BDBJPGFE_01738 hypothetical protein</t>
  </si>
  <si>
    <t>BDBJPGFE_01739 Cold shock protein ScoF</t>
  </si>
  <si>
    <t>BDBJPGFE_01741 Soluble lytic murein transglycosylase</t>
  </si>
  <si>
    <t>BDBJPGFE_01743 Chaperone protein HtpG</t>
  </si>
  <si>
    <t>BDBJPGFE_01744 Glycerol-3-phosphate dehydrogenase [NAD(P)+]</t>
  </si>
  <si>
    <t>BDBJPGFE_01746 Aspartyl/glutamyl-tRNA(Asn/Gln) amidotransferase subunit B</t>
  </si>
  <si>
    <t>BDBJPGFE_01747 Glutamyl-tRNA(Gln) amidotransferase subunit A</t>
  </si>
  <si>
    <t>BDBJPGFE_01748 Glutamyl-tRNA(Gln) amidotransferase subunit C</t>
  </si>
  <si>
    <t>BDBJPGFE_01749 Rod shape-determining protein MreB</t>
  </si>
  <si>
    <t>BDBJPGFE_01753 Ribonuclease G</t>
  </si>
  <si>
    <t>BDBJPGFE_01754 hypothetical protein</t>
  </si>
  <si>
    <t>BDBJPGFE_01755 Metalloprotease TldD</t>
  </si>
  <si>
    <t>BDBJPGFE_01757 Metalloprotease PmbA</t>
  </si>
  <si>
    <t>BDBJPGFE_01759 RNase adapter protein RapZ</t>
  </si>
  <si>
    <t>BDBJPGFE_01762 RNA polymerase sigma-54 factor</t>
  </si>
  <si>
    <t>BDBJPGFE_01763 Lipopolysaccharide export system ATP-binding protein LptB</t>
  </si>
  <si>
    <t>BDBJPGFE_01764 Lipopolysaccharide export system protein LptA</t>
  </si>
  <si>
    <t>BDBJPGFE_01766 3-deoxy-D-manno-octulosonate 8-phosphate phosphatase KdsC</t>
  </si>
  <si>
    <t>BDBJPGFE_01767 Arabinose 5-phosphate isomerase KdsD</t>
  </si>
  <si>
    <t>BDBJPGFE_01768 putative phospholipid import ATP-binding protein MlaF</t>
  </si>
  <si>
    <t>BDBJPGFE_01774 UDP-N-acetylglucosamine 1-carboxyvinyltransferase</t>
  </si>
  <si>
    <t>BDBJPGFE_01775 ATP phosphoribosyltransferase</t>
  </si>
  <si>
    <t>BDBJPGFE_01776 Histidinol dehydrogenase</t>
  </si>
  <si>
    <t>BDBJPGFE_01777 Serine endoprotease DegS</t>
  </si>
  <si>
    <t>BDBJPGFE_01779 Inner membrane protein YhcB</t>
  </si>
  <si>
    <t>BDBJPGFE_01780 Cell division protein ZapE</t>
  </si>
  <si>
    <t>BDBJPGFE_01781 50S ribosomal protein L13</t>
  </si>
  <si>
    <t>BDBJPGFE_01782 30S ribosomal protein S9</t>
  </si>
  <si>
    <t>BDBJPGFE_01783 Ubiquinol-cytochrome c reductase iron-sulfur subunit</t>
  </si>
  <si>
    <t>BDBJPGFE_01784 Cytochrome b</t>
  </si>
  <si>
    <t>BDBJPGFE_01786 Stringent starvation protein A</t>
  </si>
  <si>
    <t>BDBJPGFE_01787 Stringent starvation protein B</t>
  </si>
  <si>
    <t>BDBJPGFE_01788 hypothetical protein</t>
  </si>
  <si>
    <t>BDBJPGFE_01791 Penicillin-binding protein activator LpoA</t>
  </si>
  <si>
    <t>BDBJPGFE_01793 Ribosomal RNA small subunit methyltransferase H</t>
  </si>
  <si>
    <t>BDBJPGFE_01796 UDP-N-acetylmuramoyl-L-alanyl-D-glutamate--2,6-diaminopimelate ligase</t>
  </si>
  <si>
    <t>BDBJPGFE_01798 Phospho-N-acetylmuramoyl-pentapeptide-transferase</t>
  </si>
  <si>
    <t>BDBJPGFE_01799 UDP-N-acetylmuramoylalanine--D-glutamate ligase</t>
  </si>
  <si>
    <t>BDBJPGFE_01801 UDP-N-acetylglucosamine--N-acetylmuramyl-(pentapeptide) pyrophosphoryl-undecaprenol N-acetylglucosamine transferase</t>
  </si>
  <si>
    <t>BDBJPGFE_01802 UDP-N-acetylmuramate--L-alanine ligase</t>
  </si>
  <si>
    <t>BDBJPGFE_01803 D-alanine--D-alanine ligase</t>
  </si>
  <si>
    <t>BDBJPGFE_01805 Cell division protein FtsA</t>
  </si>
  <si>
    <t>BDBJPGFE_01806 Cell division protein FtsZ</t>
  </si>
  <si>
    <t>BDBJPGFE_01807 UDP-3-O-acyl-N-acetylglucosamine deacetylase</t>
  </si>
  <si>
    <t>BDBJPGFE_01810 Protein translocase subunit SecA</t>
  </si>
  <si>
    <t>BDBJPGFE_01811 Arginine biosynthesis bifunctional protein ArgJ</t>
  </si>
  <si>
    <t>BDBJPGFE_01812 8-oxo-dGTP diphosphatase</t>
  </si>
  <si>
    <t>BDBJPGFE_01813 (R)-stereoselective amidase</t>
  </si>
  <si>
    <t>BDBJPGFE_01815 Lipoprotein-releasing system transmembrane protein LolE</t>
  </si>
  <si>
    <t>BDBJPGFE_01816 Lipoprotein-releasing system ATP-binding protein LolD</t>
  </si>
  <si>
    <t>BDBJPGFE_01819 Lipid A export ATP-binding/permease protein MsbA</t>
  </si>
  <si>
    <t>BDBJPGFE_01825 Ribonuclease G</t>
  </si>
  <si>
    <t>BDBJPGFE_01828 Putative signal peptide peptidase SppA</t>
  </si>
  <si>
    <t>BDBJPGFE_01831 50S ribosomal protein L32</t>
  </si>
  <si>
    <t>BDBJPGFE_01833 Malonyl CoA-acyl carrier protein transacylase</t>
  </si>
  <si>
    <t>BDBJPGFE_01834 3-oxoacyl-[acyl-carrier-protein] reductase FabG</t>
  </si>
  <si>
    <t>BDBJPGFE_01836 3-oxoacyl-[acyl-carrier-protein] synthase 2</t>
  </si>
  <si>
    <t>BDBJPGFE_01848 Electron transfer flavoprotein-ubiquinone oxidoreductase</t>
  </si>
  <si>
    <t>BDBJPGFE_01850 3-oxoacyl-[acyl-carrier-protein] synthase 1</t>
  </si>
  <si>
    <t>BDBJPGFE_01851 3-hydroxydecanoyl-[acyl-carrier-protein] dehydratase</t>
  </si>
  <si>
    <t>BDBJPGFE_01860 HTH-type transcriptional regulator MlrA</t>
  </si>
  <si>
    <t>BDBJPGFE_01862 RNA polymerase-associated protein RapA</t>
  </si>
  <si>
    <t>BDBJPGFE_01865 Leucine-, isoleucine-, valine-, threonine-, and alanine-binding protein</t>
  </si>
  <si>
    <t>BDBJPGFE_01873 GTP-binding protein TypA/BipA</t>
  </si>
  <si>
    <t>BDBJPGFE_01874 Bifunctional ligase/repressor BirA</t>
  </si>
  <si>
    <t>BDBJPGFE_01875 Type III pantothenate kinase</t>
  </si>
  <si>
    <t>BDBJPGFE_01881 Transcription termination/antitermination protein NusG</t>
  </si>
  <si>
    <t>BDBJPGFE_01882 50S ribosomal protein L11</t>
  </si>
  <si>
    <t>BDBJPGFE_01883 50S ribosomal protein L1</t>
  </si>
  <si>
    <t>BDBJPGFE_01884 50S ribosomal protein L10</t>
  </si>
  <si>
    <t>BDBJPGFE_01885 50S ribosomal protein L7/L12</t>
  </si>
  <si>
    <t>BDBJPGFE_01886 DNA-directed RNA polymerase subunit beta</t>
  </si>
  <si>
    <t>BDBJPGFE_01887 DNA-directed RNA polymerase subunit beta</t>
  </si>
  <si>
    <t>BDBJPGFE_01888 30S ribosomal protein S12</t>
  </si>
  <si>
    <t>BDBJPGFE_01889 30S ribosomal protein S7</t>
  </si>
  <si>
    <t>BDBJPGFE_01890 Elongation factor G</t>
  </si>
  <si>
    <t>BDBJPGFE_01891 Elongation factor Tu</t>
  </si>
  <si>
    <t>BDBJPGFE_01892 30S ribosomal protein S10</t>
  </si>
  <si>
    <t>BDBJPGFE_01893 50S ribosomal protein L3</t>
  </si>
  <si>
    <t>BDBJPGFE_01894 50S ribosomal protein L4</t>
  </si>
  <si>
    <t>BDBJPGFE_01895 50S ribosomal protein L23</t>
  </si>
  <si>
    <t>BDBJPGFE_01896 50S ribosomal protein L2</t>
  </si>
  <si>
    <t>BDBJPGFE_01897 30S ribosomal protein S19</t>
  </si>
  <si>
    <t>BDBJPGFE_01898 50S ribosomal protein L22</t>
  </si>
  <si>
    <t>BDBJPGFE_01899 30S ribosomal protein S3</t>
  </si>
  <si>
    <t>BDBJPGFE_01900 50S ribosomal protein L16</t>
  </si>
  <si>
    <t>BDBJPGFE_01901 50S ribosomal protein L29</t>
  </si>
  <si>
    <t>BDBJPGFE_01902 30S ribosomal protein S17</t>
  </si>
  <si>
    <t>BDBJPGFE_01903 50S ribosomal protein L14</t>
  </si>
  <si>
    <t>BDBJPGFE_01904 50S ribosomal protein L24</t>
  </si>
  <si>
    <t>BDBJPGFE_01905 50S ribosomal protein L5</t>
  </si>
  <si>
    <t>BDBJPGFE_01906 30S ribosomal protein S14</t>
  </si>
  <si>
    <t>BDBJPGFE_01907 30S ribosomal protein S8</t>
  </si>
  <si>
    <t>BDBJPGFE_01908 50S ribosomal protein L6</t>
  </si>
  <si>
    <t>BDBJPGFE_01909 50S ribosomal protein L18</t>
  </si>
  <si>
    <t>BDBJPGFE_01910 30S ribosomal protein S5</t>
  </si>
  <si>
    <t>BDBJPGFE_01911 50S ribosomal protein L30</t>
  </si>
  <si>
    <t>BDBJPGFE_01912 50S ribosomal protein L15</t>
  </si>
  <si>
    <t>BDBJPGFE_01913 Protein translocase subunit SecY</t>
  </si>
  <si>
    <t>BDBJPGFE_01914 30S ribosomal protein S13</t>
  </si>
  <si>
    <t>BDBJPGFE_01915 30S ribosomal protein S11</t>
  </si>
  <si>
    <t>BDBJPGFE_01916 30S ribosomal protein S4</t>
  </si>
  <si>
    <t>BDBJPGFE_01917 DNA-directed RNA polymerase subunit alpha</t>
  </si>
  <si>
    <t>BDBJPGFE_01918 50S ribosomal protein L17</t>
  </si>
  <si>
    <t>BDBJPGFE_01925 Thiamine-phosphate synthase</t>
  </si>
  <si>
    <t>BDBJPGFE_01926 Hydroxyethylthiazole kinase</t>
  </si>
  <si>
    <t>BDBJPGFE_01928 Lactoylglutathione lyase</t>
  </si>
  <si>
    <t>BDBJPGFE_01930 hypothetical protein</t>
  </si>
  <si>
    <t>BDBJPGFE_01931 Beta-lactamase</t>
  </si>
  <si>
    <t>BDBJPGFE_01959 putative type I restriction enzymeP M protein</t>
  </si>
  <si>
    <t>BDBJPGFE_01961 Type-1 restriction enzyme R protein</t>
  </si>
  <si>
    <t>BDBJPGFE_01973 Glutamine synthetase</t>
  </si>
  <si>
    <t>BDBJPGFE_01976 DNA-binding transcriptional regulator NtrC</t>
  </si>
  <si>
    <t>BDBJPGFE_01983 Major outer membrane protein</t>
  </si>
  <si>
    <t>BDBJPGFE_01992 sn-glycerol-3-phosphate-binding periplasmic protein UgpB</t>
  </si>
  <si>
    <t>BDBJPGFE_01993 Acetylornithine deacetylase</t>
  </si>
  <si>
    <t>BDBJPGFE_01997 Acetylpolyamine amidohydrolase 1</t>
  </si>
  <si>
    <t>BDBJPGFE_02032 hypothetical protein</t>
  </si>
  <si>
    <t>BDBJPGFE_02045 hypothetical protein</t>
  </si>
  <si>
    <t>BDBJPGFE_02078 50S ribosomal protein L21</t>
  </si>
  <si>
    <t>BDBJPGFE_02079 50S ribosomal protein L27</t>
  </si>
  <si>
    <t>BDBJPGFE_02080 GTPase Obg</t>
  </si>
  <si>
    <t>BDBJPGFE_02081 Glutamate 5-kinase</t>
  </si>
  <si>
    <t>BDBJPGFE_02095 Methyl-accepting chemotaxis protein IV</t>
  </si>
  <si>
    <t>BDBJPGFE_02101 hypothetical protein</t>
  </si>
  <si>
    <t>BDBJPGFE_02103 Na(+)/H(+) antiporter NhaD</t>
  </si>
  <si>
    <t>BDBJPGFE_02104 hypothetical protein</t>
  </si>
  <si>
    <t>BDBJPGFE_02127 Negative regulator of genetic competence ClpC/MecB</t>
  </si>
  <si>
    <t>BDBJPGFE_02128 putative protein</t>
  </si>
  <si>
    <t>BDBJPGFE_02149 Chromosome partition protein Smc</t>
  </si>
  <si>
    <t>BDBJPGFE_02163 Protein LemA</t>
  </si>
  <si>
    <t>BDBJPGFE_02174 hypothetical protein</t>
  </si>
  <si>
    <t>BDBJPGFE_02182 putative signaling protein</t>
  </si>
  <si>
    <t>BDBJPGFE_02184 Proline--tRNA ligase</t>
  </si>
  <si>
    <t>BDBJPGFE_02189 Quinone oxidoreductase 1</t>
  </si>
  <si>
    <t>BDBJPGFE_02192 Glycerol kinase</t>
  </si>
  <si>
    <t>BDBJPGFE_02194 Glycerol-3-phosphate dehydrogenase 2</t>
  </si>
  <si>
    <t>BDBJPGFE_02195 hypothetical protein</t>
  </si>
  <si>
    <t>BDBJPGFE_02199 sn-glycerol-3-phosphate import ATP-binding protein UgpC</t>
  </si>
  <si>
    <t>BDBJPGFE_02201 Acyl-coenzyme A dehydrogenase</t>
  </si>
  <si>
    <t>BDBJPGFE_02202 Oxygen-dependent choline dehydrogenase</t>
  </si>
  <si>
    <t>BDBJPGFE_02203 NAD/NADP-dependent betaine aldehyde dehydrogenase</t>
  </si>
  <si>
    <t>BDBJPGFE_02205 Glycine betaine-binding protein OpuAC</t>
  </si>
  <si>
    <t>BDBJPGFE_02237 60 kDa chaperonin</t>
  </si>
  <si>
    <t>BDBJPGFE_02238 10 kDa chaperonin</t>
  </si>
  <si>
    <t>BDBJPGFE_02240 3-oxoacyl-[acyl-carrier-protein] reductase FabG</t>
  </si>
  <si>
    <t>BDBJPGFE_02247 GTP cyclohydrolase 1</t>
  </si>
  <si>
    <t>BDBJPGFE_02248 Glutarate-semialdehyde dehydrogenase DavD</t>
  </si>
  <si>
    <t>BDBJPGFE_02249 Bifunctional purine biosynthesis protein PurH</t>
  </si>
  <si>
    <t>BDBJPGFE_02253 Biotin carboxylase</t>
  </si>
  <si>
    <t>BDBJPGFE_02257 Inorganic pyrophosphatase</t>
  </si>
  <si>
    <t>BDBJPGFE_02258 Serine/threonine-protein kinase PrkC</t>
  </si>
  <si>
    <t>BDBJPGFE_02259 Pyrophosphate--fructose 6-phosphate 1-phosphotransferase</t>
  </si>
  <si>
    <t>BDBJPGFE_02261 Argininosuccinate synthase</t>
  </si>
  <si>
    <t>BDBJPGFE_02277 Methionine--tRNA ligase</t>
  </si>
  <si>
    <t>BDBJPGFE_02278 hypothetical protein</t>
  </si>
  <si>
    <t>BDBJPGFE_02279 hypothetical protein</t>
  </si>
  <si>
    <t>BDBJPGFE_02282 DNA gyrase subunit A</t>
  </si>
  <si>
    <t>BDBJPGFE_02283 Phosphoserine aminotransferase</t>
  </si>
  <si>
    <t>BDBJPGFE_02284 P-protein</t>
  </si>
  <si>
    <t>BDBJPGFE_02285 3-phosphoshikimate 1-carboxyvinyltransferase</t>
  </si>
  <si>
    <t>BDBJPGFE_02286 Cytidylate kinase</t>
  </si>
  <si>
    <t>BDBJPGFE_02287 30S ribosomal protein S1</t>
  </si>
  <si>
    <t>BDBJPGFE_02288 hypothetical protein</t>
  </si>
  <si>
    <t>BDBJPGFE_02299 Inositol-1-monophosphatase</t>
  </si>
  <si>
    <t>BDBJPGFE_02315 Solute-binding protein</t>
  </si>
  <si>
    <t>BDBJPGFE_02338 hypothetical protein</t>
  </si>
  <si>
    <t>BDBJPGFE_02339 Protein tas</t>
  </si>
  <si>
    <t>BDBJPGFE_02345 hypothetical protein</t>
  </si>
  <si>
    <t>BDBJPGFE_02348 Cystathionine beta-lyase PatB</t>
  </si>
  <si>
    <t>BDBJPGFE_02353 Acetoacetyl-CoA reductase</t>
  </si>
  <si>
    <t>BDBJPGFE_02354 hypothetical protein</t>
  </si>
  <si>
    <t>BDBJPGFE_02356 Septum site-determining protein MinD</t>
  </si>
  <si>
    <t>BDBJPGFE_02357 Cell division topological specificity factor</t>
  </si>
  <si>
    <t>BDBJPGFE_02358 Exodeoxyribonuclease I</t>
  </si>
  <si>
    <t>BDBJPGFE_02359 Protease 3</t>
  </si>
  <si>
    <t>BDBJPGFE_02365 Signal recognition particle protein</t>
  </si>
  <si>
    <t>BDBJPGFE_02366 30S ribosomal protein S16</t>
  </si>
  <si>
    <t>BDBJPGFE_02369 50S ribosomal protein L19</t>
  </si>
  <si>
    <t>BDBJPGFE_02371 Thiol:disulfide interchange protein DsbC</t>
  </si>
  <si>
    <t>BDBJPGFE_02372 Homoserine dehydrogenase</t>
  </si>
  <si>
    <t>BDBJPGFE_02373 Threonine synthase</t>
  </si>
  <si>
    <t>BDBJPGFE_02374 Single-stranded-DNA-specific exonuclease RecJ</t>
  </si>
  <si>
    <t>BDBJPGFE_02377 HTH-type transcriptional regulator ZntR</t>
  </si>
  <si>
    <t>BDBJPGFE_02378 Outer membrane protein P1</t>
  </si>
  <si>
    <t>BDBJPGFE_02379 Peptide chain release factor RF2</t>
  </si>
  <si>
    <t>BDBJPGFE_02380 Lysine--tRNA ligase</t>
  </si>
  <si>
    <t>BDBJPGFE_02386 Cell division protein ZapB</t>
  </si>
  <si>
    <t>BDBJPGFE_02388 Signal recognition particle receptor FtsY</t>
  </si>
  <si>
    <t>BDBJPGFE_02392 Nucleoid occlusion factor SlmA</t>
  </si>
  <si>
    <t>BDBJPGFE_02393 Acetylglutamate kinase</t>
  </si>
  <si>
    <t>BDBJPGFE_02394 Phosphomannomutase/phosphoglucomutase</t>
  </si>
  <si>
    <t>BDBJPGFE_02396 Coenzyme A biosynthesis bifunctional protein CoaBC</t>
  </si>
  <si>
    <t>BDBJPGFE_02398 50S ribosomal protein L28</t>
  </si>
  <si>
    <t>BDBJPGFE_02399 50S ribosomal protein L33</t>
  </si>
  <si>
    <t>BDBJPGFE_02401 Ribosomal RNA large subunit methyltransferase I</t>
  </si>
  <si>
    <t>BDBJPGFE_02403 Alanine dehydrogenase</t>
  </si>
  <si>
    <t>BDBJPGFE_02405 Major cold shock protein CspA</t>
  </si>
  <si>
    <t>BDBJPGFE_02407 Succinyl-diaminopimelate desuccinylase</t>
  </si>
  <si>
    <t>BDBJPGFE_02408 2,3,4,5-tetrahydropyridine-2,6-dicarboxylate N-succinyltransferase</t>
  </si>
  <si>
    <t>BDBJPGFE_02409 Protein YffB</t>
  </si>
  <si>
    <t>BDBJPGFE_02410 LL-diaminopimelate aminotransferase</t>
  </si>
  <si>
    <t>BDBJPGFE_02411 Bifunctional uridylyltransferase/uridylyl-removing enzyme</t>
  </si>
  <si>
    <t>BDBJPGFE_02412 Methionine aminopeptidase</t>
  </si>
  <si>
    <t>BDBJPGFE_02414 30S ribosomal protein S2</t>
  </si>
  <si>
    <t>BDBJPGFE_02415 Elongation factor Ts</t>
  </si>
  <si>
    <t>BDBJPGFE_02416 Uridylate kinase</t>
  </si>
  <si>
    <t>BDBJPGFE_02417 Ribosome-recycling factor</t>
  </si>
  <si>
    <t>BDBJPGFE_02422 Outer membrane protein assembly factor BamA</t>
  </si>
  <si>
    <t>BDBJPGFE_02423 hypothetical protein</t>
  </si>
  <si>
    <t>BDBJPGFE_02424 UDP-3-O-acylglucosamine N-acyltransferase</t>
  </si>
  <si>
    <t>BDBJPGFE_02425 3-hydroxyacyl-[acyl-carrier-protein] dehydratase FabZ</t>
  </si>
  <si>
    <t>BDBJPGFE_02426 Acyl-[acyl-carrier-protein]--UDP-N-acetylglucosamine O-acyltransferase</t>
  </si>
  <si>
    <t>BDBJPGFE_02427 Lipid-A-disaccharide synthase</t>
  </si>
  <si>
    <t>BDBJPGFE_02429 DNA polymerase III subunit alpha</t>
  </si>
  <si>
    <t>BDBJPGFE_02430 Acetyl-coenzyme A carboxylase carboxyl transferase subunit alpha</t>
  </si>
  <si>
    <t>BDBJPGFE_02432 Exopolyphosphatase</t>
  </si>
  <si>
    <t>BDBJPGFE_02433 Transcription termination factor Rho</t>
  </si>
  <si>
    <t>BDBJPGFE_02434 3-octaprenyl-4-hydroxybenzoate carboxy-lyase</t>
  </si>
  <si>
    <t>BDBJPGFE_02440 hypothetical protein</t>
  </si>
  <si>
    <t>BDBJPGFE_02442 Lactoylglutathione lyase</t>
  </si>
  <si>
    <t>BDBJPGFE_02443 hypothetical protein</t>
  </si>
  <si>
    <t>BDBJPGFE_02452 Protein YnjB</t>
  </si>
  <si>
    <t>BDBJPGFE_02458 Valine--tRNA ligase</t>
  </si>
  <si>
    <t>BDBJPGFE_02463 Branched-chain-amino-acid aminotransferase</t>
  </si>
  <si>
    <t>BDBJPGFE_02464 Cytosol aminopeptidase</t>
  </si>
  <si>
    <t>BDBJPGFE_02469 Bacterioferritin</t>
  </si>
  <si>
    <t>BDBJPGFE_02471 Pyruvate/proton symporter BtsT</t>
  </si>
  <si>
    <t>BDBJPGFE_02493 2,3-dimethylmalate lyase</t>
  </si>
  <si>
    <t>BDBJPGFE_02502 hypothetical protein</t>
  </si>
  <si>
    <t>BDBJPGFE_02507 Glucans biosynthesis protein G</t>
  </si>
  <si>
    <t>BDBJPGFE_02516 Adenosylmethionine-8-amino-7-oxononanoate aminotransferase</t>
  </si>
  <si>
    <t>BDBJPGFE_02523 hypothetical protein</t>
  </si>
  <si>
    <t>BDBJPGFE_02525 Trk system potassium uptake protein TrkA;BDBJPGFE_03169 Trk system potassium uptake protein TrkA</t>
  </si>
  <si>
    <t>BDBJPGFE_02526 Dodecin</t>
  </si>
  <si>
    <t>BDBJPGFE_02527 Ribosomal RNA small subunit methyltransferase B</t>
  </si>
  <si>
    <t>BDBJPGFE_02528 Methionyl-tRNA formyltransferase</t>
  </si>
  <si>
    <t>BDBJPGFE_02529 Peptide deformylase</t>
  </si>
  <si>
    <t>BDBJPGFE_02536 putative metalloprotease YcaL</t>
  </si>
  <si>
    <t>BDBJPGFE_02538 GTPase Der</t>
  </si>
  <si>
    <t>BDBJPGFE_02539 Outer membrane protein assembly factor BamB</t>
  </si>
  <si>
    <t>BDBJPGFE_02540 hypothetical protein</t>
  </si>
  <si>
    <t>BDBJPGFE_02541 Histidine--tRNA ligase</t>
  </si>
  <si>
    <t>BDBJPGFE_02542 4-hydroxy-3-methylbut-2-en-1-yl diphosphate synthase (flavodoxin)</t>
  </si>
  <si>
    <t>BDBJPGFE_02543 Cytoskeleton protein RodZ</t>
  </si>
  <si>
    <t>BDBJPGFE_02545 Dual-specificity RNA methyltransferase RlmN</t>
  </si>
  <si>
    <t>BDBJPGFE_02546 Nucleoside diphosphate kinase</t>
  </si>
  <si>
    <t>BDBJPGFE_02548 Cysteine desulfurase IscS</t>
  </si>
  <si>
    <t>BDBJPGFE_02552 Inositol-1-monophosphatase</t>
  </si>
  <si>
    <t>BDBJPGFE_02553 Protein translocase subunit SecF</t>
  </si>
  <si>
    <t>BDBJPGFE_02554 Protein translocase subunit SecD</t>
  </si>
  <si>
    <t>BDBJPGFE_02555 Sec translocon accessory complex subunit YajC</t>
  </si>
  <si>
    <t>BDBJPGFE_02556 Queuine tRNA-ribosyltransferase</t>
  </si>
  <si>
    <t>BDBJPGFE_02570 Lysine/arginine/ornithine-binding periplasmic protein</t>
  </si>
  <si>
    <t>BDBJPGFE_02576 NAD(P)H dehydrogenase (quinone)</t>
  </si>
  <si>
    <t>BDBJPGFE_02577 Gluconolactonase</t>
  </si>
  <si>
    <t>BDBJPGFE_02578 D-malate dehydrogenase [decarboxylating]</t>
  </si>
  <si>
    <t>BDBJPGFE_02587 Amino-acid carrier protein AlsT</t>
  </si>
  <si>
    <t>BDBJPGFE_02591 Deaminated glutathione amidase</t>
  </si>
  <si>
    <t>BDBJPGFE_02593 2,4-dienoyl-CoA reductase</t>
  </si>
  <si>
    <t>BDBJPGFE_02594 Low specificity L-threonine aldolase</t>
  </si>
  <si>
    <t>BDBJPGFE_02595 hypothetical protein</t>
  </si>
  <si>
    <t>BDBJPGFE_02599 hypothetical protein</t>
  </si>
  <si>
    <t>BDBJPGFE_02607 Ribonuclease R</t>
  </si>
  <si>
    <t>BDBJPGFE_02608 23S rRNA (guanosine-2-O-)-methyltransferase RlmB</t>
  </si>
  <si>
    <t>BDBJPGFE_02609 30S ribosomal protein S6</t>
  </si>
  <si>
    <t>BDBJPGFE_02610 30S ribosomal protein S18</t>
  </si>
  <si>
    <t>BDBJPGFE_02612 50S ribosomal protein L9</t>
  </si>
  <si>
    <t>BDBJPGFE_02613 Replicative DNA helicase</t>
  </si>
  <si>
    <t>BDBJPGFE_02618 Ferrochelatase</t>
  </si>
  <si>
    <t>BDBJPGFE_02627 Membrane-bound lytic murein transglycosylase B</t>
  </si>
  <si>
    <t>BDBJPGFE_02630 hypothetical protein</t>
  </si>
  <si>
    <t>BDBJPGFE_02631 Phosphoribosylamine--glycine ligase</t>
  </si>
  <si>
    <t>BDBJPGFE_02632 Acyl-CoA thioesterase YbgC</t>
  </si>
  <si>
    <t>BDBJPGFE_02634 Purine nucleoside phosphoramidase</t>
  </si>
  <si>
    <t>BDBJPGFE_02635 2-nonaprenyl-3-methyl-6-methoxy-1,4-benzoquinol hydroxylase</t>
  </si>
  <si>
    <t>BDBJPGFE_02637 Energy-dependent translational throttle protein EttA</t>
  </si>
  <si>
    <t>BDBJPGFE_02643 Outer membrane efflux protein BepC</t>
  </si>
  <si>
    <t>BDBJPGFE_02645 Type I secretion system membrane fusion protein PrsE</t>
  </si>
  <si>
    <t>BDBJPGFE_02647 hypothetical protein</t>
  </si>
  <si>
    <t>BDBJPGFE_02649 RNase E specificity factor CsrD</t>
  </si>
  <si>
    <t>BDBJPGFE_02652 Lipoprotein-releasing system ATP-binding protein LolD</t>
  </si>
  <si>
    <t>BDBJPGFE_02658 Chorismate synthase</t>
  </si>
  <si>
    <t>BDBJPGFE_02660 hypothetical protein</t>
  </si>
  <si>
    <t>BDBJPGFE_02661 Poly(3-hydroxyalkanoate) polymerase subunit PhaC</t>
  </si>
  <si>
    <t>BDBJPGFE_02662 Alkyl hydroperoxide reductase subunit F</t>
  </si>
  <si>
    <t>BDBJPGFE_02663 Alkyl hydroperoxide reductase C</t>
  </si>
  <si>
    <t>BDBJPGFE_02664 Putrescine-binding periplasmic protein SpuD</t>
  </si>
  <si>
    <t>BDBJPGFE_02669 hypothetical protein</t>
  </si>
  <si>
    <t>BDBJPGFE_02679 Inner membrane protein YqjE</t>
  </si>
  <si>
    <t>BDBJPGFE_02680 putative protein YqjD</t>
  </si>
  <si>
    <t>BDBJPGFE_02681 Phospholipase A1</t>
  </si>
  <si>
    <t>BDBJPGFE_02684 hypothetical protein</t>
  </si>
  <si>
    <t>BDBJPGFE_02685 hypothetical protein</t>
  </si>
  <si>
    <t>BDBJPGFE_02686 hypothetical protein</t>
  </si>
  <si>
    <t>BDBJPGFE_02687 hypothetical protein</t>
  </si>
  <si>
    <t>BDBJPGFE_02690 hypothetical protein</t>
  </si>
  <si>
    <t>BDBJPGFE_02694 Sulfate/thiosulfate import ATP-binding protein CysA</t>
  </si>
  <si>
    <t>BDBJPGFE_02697 Thiosulfate-binding protein</t>
  </si>
  <si>
    <t>BDBJPGFE_02699 NADH dehydrogenase</t>
  </si>
  <si>
    <t>BDBJPGFE_02703 Anthranilate phosphoribosyltransferase</t>
  </si>
  <si>
    <t>BDBJPGFE_02704 Indole-3-glycerol phosphate synthase</t>
  </si>
  <si>
    <t>BDBJPGFE_02705 putative protein</t>
  </si>
  <si>
    <t>BDBJPGFE_02708 Serine--tRNA ligase</t>
  </si>
  <si>
    <t>BDBJPGFE_02709 26 kDa periplasmic immunogenic protein</t>
  </si>
  <si>
    <t>BDBJPGFE_02711 Thioredoxin 1</t>
  </si>
  <si>
    <t>BDBJPGFE_02712 HTH-type transcriptional regulator CysB</t>
  </si>
  <si>
    <t>BDBJPGFE_02713 Phosphoadenosine phosphosulfate reductase</t>
  </si>
  <si>
    <t>BDBJPGFE_02716 2-methylisocitrate lyase</t>
  </si>
  <si>
    <t>BDBJPGFE_02717 2-methylcitrate synthase</t>
  </si>
  <si>
    <t>BDBJPGFE_02718 Aconitate hydratase A</t>
  </si>
  <si>
    <t>BDBJPGFE_02719 2-methyl-aconitate isomerase</t>
  </si>
  <si>
    <t>BDBJPGFE_02720 2-methylcitrate dehydratase</t>
  </si>
  <si>
    <t>BDBJPGFE_02722 Orotidine 5-phosphate decarboxylase</t>
  </si>
  <si>
    <t>BDBJPGFE_02725 Integration host factor subunit beta</t>
  </si>
  <si>
    <t>BDBJPGFE_02728 L-aspartate oxidase</t>
  </si>
  <si>
    <t>BDBJPGFE_02733 UvrABC system protein C</t>
  </si>
  <si>
    <t>BDBJPGFE_02734 Response regulator GacA</t>
  </si>
  <si>
    <t>BDBJPGFE_02736 Ornithine carbamoyltransferase 1, anabolic</t>
  </si>
  <si>
    <t>BDBJPGFE_02737 Glutaredoxin 4</t>
  </si>
  <si>
    <t>BDBJPGFE_02739 DNA polymerase III subunit tau</t>
  </si>
  <si>
    <t>BDBJPGFE_02742 Ribonuclease D</t>
  </si>
  <si>
    <t>BDBJPGFE_02746 Dipeptidyl aminopeptidase BI</t>
  </si>
  <si>
    <t>BDBJPGFE_02749 Long-chain-fatty-acid--CoA ligase</t>
  </si>
  <si>
    <t>BDBJPGFE_02750 hypothetical protein</t>
  </si>
  <si>
    <t>BDBJPGFE_02751 Beta-ketodecanoyl-[acyl-carrier-protein] synthase</t>
  </si>
  <si>
    <t>BDBJPGFE_02752 putative phospholipid-binding lipoprotein MlaA</t>
  </si>
  <si>
    <t>BDBJPGFE_02757 Protein SphX</t>
  </si>
  <si>
    <t>BDBJPGFE_02759 Phosphate transport system permease protein PstA 1</t>
  </si>
  <si>
    <t>BDBJPGFE_02760 Phosphate import ATP-binding protein PstB</t>
  </si>
  <si>
    <t>BDBJPGFE_02764 Cystathionine gamma-synthase</t>
  </si>
  <si>
    <t>BDBJPGFE_02771 Acetyl-CoA acetyltransferase</t>
  </si>
  <si>
    <t>BDBJPGFE_02773 Acetyl-coenzyme A synthetase</t>
  </si>
  <si>
    <t>BDBJPGFE_02782 Histidine ammonia-lyase</t>
  </si>
  <si>
    <t>BDBJPGFE_02783 Urocanate hydratase</t>
  </si>
  <si>
    <t>BDBJPGFE_02785 Imidazolonepropionase</t>
  </si>
  <si>
    <t>BDBJPGFE_02805 Phthiocerol synthesis polyketide synthase type I PpsD</t>
  </si>
  <si>
    <t>BDBJPGFE_02806 4-hydroxy-2,2-bipyrrole-5-methanol synthase PigH</t>
  </si>
  <si>
    <t>BDBJPGFE_02810 3(2),5-bisphosphate nucleotidase CysQ</t>
  </si>
  <si>
    <t>BDBJPGFE_02811 Bifunctional enzyme CysN/CysC</t>
  </si>
  <si>
    <t>BDBJPGFE_02812 Sulfate adenylyltransferase subunit 2</t>
  </si>
  <si>
    <t>BDBJPGFE_02816 Phosphoglucomutase</t>
  </si>
  <si>
    <t>BDBJPGFE_02819 Chondroitin synthase</t>
  </si>
  <si>
    <t>BDBJPGFE_02820 hypothetical protein</t>
  </si>
  <si>
    <t>BDBJPGFE_02821 hypothetical protein</t>
  </si>
  <si>
    <t>BDBJPGFE_02824 Putative glycosyltransferase EpsH</t>
  </si>
  <si>
    <t>BDBJPGFE_02825 Glutamine--fructose-6-phosphate aminotransferase [isomerizing]</t>
  </si>
  <si>
    <t>BDBJPGFE_02829 hypothetical protein</t>
  </si>
  <si>
    <t>BDBJPGFE_02831 GDP-mannose-dependent alpha-(1-6)-phosphatidylinositol monomannoside mannosyltransferase</t>
  </si>
  <si>
    <t>BDBJPGFE_02832 GalNAc-alpha-(1-&gt;4)-GalNAc-alpha-(1-&gt;3)-diNAcBac-PP-undecaprenol alpha-1,4-N-acetyl-D-galactosaminyltransferase</t>
  </si>
  <si>
    <t>BDBJPGFE_02833 hypothetical protein</t>
  </si>
  <si>
    <t>BDBJPGFE_02834 hypothetical protein</t>
  </si>
  <si>
    <t>BDBJPGFE_02835 UDP-glucose 4-epimerase</t>
  </si>
  <si>
    <t>BDBJPGFE_02836 hypothetical protein</t>
  </si>
  <si>
    <t>BDBJPGFE_02838 hypothetical protein</t>
  </si>
  <si>
    <t>BDBJPGFE_02839 UDP-N-acetylglucosamine 4,6-dehydratase (inverting)</t>
  </si>
  <si>
    <t>BDBJPGFE_02840 hypothetical protein</t>
  </si>
  <si>
    <t>BDBJPGFE_02841 Chromosome partition protein Smc</t>
  </si>
  <si>
    <t>BDBJPGFE_02844 dTDP-4-dehydrorhamnose 3,5-epimerase</t>
  </si>
  <si>
    <t>BDBJPGFE_02846 hypothetical protein</t>
  </si>
  <si>
    <t>BDBJPGFE_02847 Glucose-1-phosphate thymidylyltransferase 2</t>
  </si>
  <si>
    <t>BDBJPGFE_02848 dTDP-4-dehydrorhamnose reductase</t>
  </si>
  <si>
    <t>BDBJPGFE_02849 dTDP-glucose 4,6-dehydratase 2</t>
  </si>
  <si>
    <t>BDBJPGFE_02850 Polysialic acid transport ATP-binding protein KpsT</t>
  </si>
  <si>
    <t>BDBJPGFE_02851 Ribonuclease</t>
  </si>
  <si>
    <t>BDBJPGFE_02854 Chromosome partition protein Smc</t>
  </si>
  <si>
    <t>BDBJPGFE_02856 Polysialic acid transport protein KpsD</t>
  </si>
  <si>
    <t>BDBJPGFE_02859 Outer membrane protein YedS</t>
  </si>
  <si>
    <t>BDBJPGFE_02860 RNA chaperone ProQ</t>
  </si>
  <si>
    <t>BDBJPGFE_02861 Dihydrofolate reductase type 3</t>
  </si>
  <si>
    <t>BDBJPGFE_02869 Phosphoenolpyruvate-dependent phosphotransferase system</t>
  </si>
  <si>
    <t>BDBJPGFE_02871 putative phosphatase</t>
  </si>
  <si>
    <t>BDBJPGFE_02874 Malate dehydrogenase</t>
  </si>
  <si>
    <t>BDBJPGFE_02877 Regulator of sigma D</t>
  </si>
  <si>
    <t>BDBJPGFE_02884 Leucine-, isoleucine-, valine-, threonine-, and alanine-binding protein</t>
  </si>
  <si>
    <t>BDBJPGFE_02891 Carboxylesterase NlhH</t>
  </si>
  <si>
    <t>BDBJPGFE_02893 Glutamate--cysteine ligase</t>
  </si>
  <si>
    <t>BDBJPGFE_02894 Protein YhgF</t>
  </si>
  <si>
    <t>BDBJPGFE_02897 (S)-mandelate dehydrogenase</t>
  </si>
  <si>
    <t>BDBJPGFE_02899 Phosphoenolpyruvate carboxykinase (ATP)</t>
  </si>
  <si>
    <t>BDBJPGFE_02900 33 kDa chaperonin</t>
  </si>
  <si>
    <t>BDBJPGFE_02901 Heat shock protein 15</t>
  </si>
  <si>
    <t>BDBJPGFE_02903 ADP compounds hydrolase NudE</t>
  </si>
  <si>
    <t>BDBJPGFE_02904 putative oxidoreductase YdgJ</t>
  </si>
  <si>
    <t>BDBJPGFE_02905 Dihydroxy-acid dehydratase</t>
  </si>
  <si>
    <t>BDBJPGFE_02907 Methyl-accepting chemotaxis protein II</t>
  </si>
  <si>
    <t>BDBJPGFE_02908 Lon protease</t>
  </si>
  <si>
    <t>BDBJPGFE_02912 Transcription antitermination protein NusB</t>
  </si>
  <si>
    <t>BDBJPGFE_02914 Riboflavin biosynthesis protein RibBA</t>
  </si>
  <si>
    <t>BDBJPGFE_02915 Riboflavin biosynthesis protein RibD</t>
  </si>
  <si>
    <t>BDBJPGFE_02917 Glucosylglycerate phosphorylase</t>
  </si>
  <si>
    <t>BDBJPGFE_02926 Serine hydroxymethyltransferase</t>
  </si>
  <si>
    <t>BDBJPGFE_02927 NADH oxidoreductase HCR</t>
  </si>
  <si>
    <t>BDBJPGFE_02933 Glutathione-independent formaldehyde dehydrogenase</t>
  </si>
  <si>
    <t>BDBJPGFE_02941 hypothetical protein</t>
  </si>
  <si>
    <t>BDBJPGFE_02950 NADP-specific glutamate dehydrogenase</t>
  </si>
  <si>
    <t>BDBJPGFE_02954 1,2-epoxyphenylacetyl-CoA isomerase</t>
  </si>
  <si>
    <t>BDBJPGFE_02957 Phenylacetate-coenzyme A ligase</t>
  </si>
  <si>
    <t>BDBJPGFE_02961 Ectoine/5-hydroxyectoine-binding periplasmic protein UehA</t>
  </si>
  <si>
    <t>BDBJPGFE_02969 Bifunctional protein PaaZ</t>
  </si>
  <si>
    <t>BDBJPGFE_02987 Outer membrane transporter protein TsaT</t>
  </si>
  <si>
    <t>BDBJPGFE_02992 putative D-xylose utilization operon transcriptional repressor</t>
  </si>
  <si>
    <t>BDBJPGFE_02993 NAD/NADP-dependent betaine aldehyde dehydrogenase</t>
  </si>
  <si>
    <t>BDBJPGFE_03011 NADPH-dependent reductase BacG</t>
  </si>
  <si>
    <t>BDBJPGFE_03051 hypothetical protein</t>
  </si>
  <si>
    <t>BDBJPGFE_03056 3-keto-5-aminohexanoate cleavage enzyme</t>
  </si>
  <si>
    <t>BDBJPGFE_03058 Pyridoxal 4-dehydrogenase</t>
  </si>
  <si>
    <t>BDBJPGFE_03062 HTH-type transcriptional regulator McbR</t>
  </si>
  <si>
    <t>BDBJPGFE_03086 hypothetical protein</t>
  </si>
  <si>
    <t>BDBJPGFE_03100 L-lysine 6-oxidase</t>
  </si>
  <si>
    <t>BDBJPGFE_03101 hypothetical protein</t>
  </si>
  <si>
    <t>BDBJPGFE_03125 Cob(I)yrinic acid a,c-diamide adenosyltransferase</t>
  </si>
  <si>
    <t>BDBJPGFE_03132 putative HTH-type transcriptional regulator YxaF</t>
  </si>
  <si>
    <t>BDBJPGFE_03133 Uronate dehydrogenase</t>
  </si>
  <si>
    <t>BDBJPGFE_03149 Phosphogluconate dehydratase</t>
  </si>
  <si>
    <t>BDBJPGFE_03152 Fructokinase</t>
  </si>
  <si>
    <t>BDBJPGFE_03154 D-galactonate dehydratase</t>
  </si>
  <si>
    <t>BDBJPGFE_03157 6-deoxy-6-sulfogluconolactonase</t>
  </si>
  <si>
    <t>BDBJPGFE_03160 2-dehydro-3-deoxy-phosphogluconate aldolase</t>
  </si>
  <si>
    <t>BDBJPGFE_03161 6-phosphogluconolactonase</t>
  </si>
  <si>
    <t>BDBJPGFE_03162 Glucose-6-phosphate 1-dehydrogenase</t>
  </si>
  <si>
    <t>BDBJPGFE_03175 HTH-type transcriptional regulator MalT</t>
  </si>
  <si>
    <t>BDBJPGFE_03176 Sucrose porin</t>
  </si>
  <si>
    <t>BDBJPGFE_03177 putative ABC transporter-binding protein</t>
  </si>
  <si>
    <t>BDBJPGFE_03178 Trehalose transport system permease protein SugA</t>
  </si>
  <si>
    <t>BDBJPGFE_03180 Oligo-1,6-glucosidase 1</t>
  </si>
  <si>
    <t>BDBJPGFE_03181 Maltose/maltodextrin import ATP-binding protein MalK</t>
  </si>
  <si>
    <t>BDBJPGFE_03183 Glyceraldehyde-3-phosphate dehydrogenase 1</t>
  </si>
  <si>
    <t>BDBJPGFE_03184 Pyruvate kinase II</t>
  </si>
  <si>
    <t>BDBJPGFE_03186 Catabolite repressor/activator</t>
  </si>
  <si>
    <t>BDBJPGFE_03187 Phosphoenolpyruvate-protein phosphotransferase</t>
  </si>
  <si>
    <t>BDBJPGFE_03190 Glucose-6-phosphate isomerase</t>
  </si>
  <si>
    <t>BDBJPGFE_03192 putative oxidoreductase YgfF</t>
  </si>
  <si>
    <t>BDBJPGFE_03205 NAD kinase</t>
  </si>
  <si>
    <t>BDBJPGFE_03208 Hypoxic response protein 1</t>
  </si>
  <si>
    <t>BDBJPGFE_03211 Bifunctional protein PutA</t>
  </si>
  <si>
    <t>BDBJPGFE_03213 Osmoregulated proline transporter OpuE</t>
  </si>
  <si>
    <t>BDBJPGFE_03214 Bifunctional protein PutA</t>
  </si>
  <si>
    <t>BDBJPGFE_03221 Outer membrane protein W</t>
  </si>
  <si>
    <t>BDBJPGFE_03225 Ribosomal protein S6--L-glutamate ligase</t>
  </si>
  <si>
    <t>BDBJPGFE_03228 Fe-S protein maturation auxiliary factor SufT</t>
  </si>
  <si>
    <t>BDBJPGFE_03229 Cysteine desulfurase</t>
  </si>
  <si>
    <t>BDBJPGFE_03230 FeS cluster assembly protein SufD</t>
  </si>
  <si>
    <t>BDBJPGFE_03231 putative ATP-dependent transporter SufC</t>
  </si>
  <si>
    <t>BDBJPGFE_03232 FeS cluster assembly protein SufB</t>
  </si>
  <si>
    <t>BDBJPGFE_03235 hypothetical protein</t>
  </si>
  <si>
    <t>BDBJPGFE_03236 hypothetical protein</t>
  </si>
  <si>
    <t>BDBJPGFE_03247 DNA-binding protein HU</t>
  </si>
  <si>
    <t>BDBJPGFE_03248 hypothetical protein</t>
  </si>
  <si>
    <t>BDBJPGFE_03256 ATP-dependent DNA helicase RecG</t>
  </si>
  <si>
    <t>BDBJPGFE_03257 Hydrogen peroxide-inducible genes activator</t>
  </si>
  <si>
    <t>BDBJPGFE_03258 Protein YeeZ</t>
  </si>
  <si>
    <t>BDBJPGFE_03259 2-iminobutanoate/2-iminopropanoate deaminase</t>
  </si>
  <si>
    <t>BDBJPGFE_03260 Guanosine-3,5-bis(diphosphate) 3-pyrophosphohydrolase</t>
  </si>
  <si>
    <t>BDBJPGFE_03261 DNA-directed RNA polymerase subunit omega</t>
  </si>
  <si>
    <t>BDBJPGFE_03262 Guanylate kinase</t>
  </si>
  <si>
    <t>BDBJPGFE_03270 Alcohol dehydrogenase</t>
  </si>
  <si>
    <t>BDBJPGFE_03272 hypothetical protein</t>
  </si>
  <si>
    <t>BDBJPGFE_03277 hypothetical protein</t>
  </si>
  <si>
    <t>BDBJPGFE_03279 hypothetical protein</t>
  </si>
  <si>
    <t>BDBJPGFE_03289 hypothetical protein</t>
  </si>
  <si>
    <t>BDBJPGFE_03291 hypothetical protein</t>
  </si>
  <si>
    <t>BDBJPGFE_03293 Autoinducer 2-binding protein LsrB</t>
  </si>
  <si>
    <t>BDBJPGFE_03300 Ribonuclease PH</t>
  </si>
  <si>
    <t>BDBJPGFE_03301 Exodeoxyribonuclease</t>
  </si>
  <si>
    <t>BDBJPGFE_03302 Orotate phosphoribosyltransferase</t>
  </si>
  <si>
    <t>BDBJPGFE_03309 hypothetical protein</t>
  </si>
  <si>
    <t>BDBJPGFE_03311 Glutamine--fructose-6-phosphate aminotransferase [isomerizing]</t>
  </si>
  <si>
    <t>BDBJPGFE_03312 Bifunctional protein GlmU</t>
  </si>
  <si>
    <t>BDBJPGFE_03313 FAD:protein FMN transferase</t>
  </si>
  <si>
    <t>BDBJPGFE_03315 Ferrous-iron efflux pump FieF</t>
  </si>
  <si>
    <t>BDBJPGFE_03316 Magnesium transporter MgtE</t>
  </si>
  <si>
    <t>BDBJPGFE_03317 ATP synthase epsilon chain</t>
  </si>
  <si>
    <t>BDBJPGFE_03318 ATP synthase subunit beta</t>
  </si>
  <si>
    <t>BDBJPGFE_03319 ATP synthase gamma chain</t>
  </si>
  <si>
    <t>BDBJPGFE_03320 ATP synthase subunit alpha</t>
  </si>
  <si>
    <t>BDBJPGFE_03321 ATP synthase subunit delta</t>
  </si>
  <si>
    <t>BDBJPGFE_03322 ATP synthase subunit b</t>
  </si>
  <si>
    <t>BDBJPGFE_03323 ATP synthase subunit c</t>
  </si>
  <si>
    <t>BDBJPGFE_03324 ATP synthase subunit a</t>
  </si>
  <si>
    <t>BDBJPGFE_03326 putative chromosome-partitioning protein ParB</t>
  </si>
  <si>
    <t>BDBJPGFE_03327 Sporulation initiation inhibitor protein Soj</t>
  </si>
  <si>
    <t>BDBJPGFE_03329 tRNA uridine 5-carboxymethylaminomethyl modification enzyme MnmG</t>
  </si>
  <si>
    <t>BDBJPGFE_03330 Glutamine transport ATP-binding protein GlnQ</t>
  </si>
  <si>
    <t>BDBJPGFE_03331 Glutamine transport system permease protein GlnP</t>
  </si>
  <si>
    <t>BDBJPGFE_03332 Glutamine-binding periplasmic protein</t>
  </si>
  <si>
    <t>BDBJPGFE_03334 N-acetyl-gamma-glutamyl-phosphate reductase</t>
  </si>
  <si>
    <t>BDBJPGFE_03338 Glutamate-1-semialdehyde 2,1-aminomutase</t>
  </si>
  <si>
    <t>BDBJPGFE_03348 putative lipoprotein YiaD</t>
  </si>
  <si>
    <t>BDBJPGFE_03351 Membrane protein insertase YidC</t>
  </si>
  <si>
    <t>BDBJPGFE_03353 50S ribosomal protein L34</t>
  </si>
  <si>
    <t>BDBJPGFE_03354 Chromosomal replication initiator protein DnaA</t>
  </si>
  <si>
    <t>BDBJPGFE_03355 Beta sliding clamp</t>
  </si>
  <si>
    <t>BDBJPGFE_03357 DNA gyrase subunit B</t>
  </si>
  <si>
    <t>BDBJPGFE_03359 Glycine--tRNA ligase beta subunit</t>
  </si>
  <si>
    <t>BDBJPGFE_03360 Glycine--tRNA ligase alpha subunit</t>
  </si>
  <si>
    <t>BDBJPGFE_03361 ADP-L-glycero-D-manno-heptose-6-epimerase</t>
  </si>
  <si>
    <t>BDBJPGFE_03364 hypothetical protein</t>
  </si>
  <si>
    <t>BDBJPGFE_03372 Bifunctional protein HldE</t>
  </si>
  <si>
    <t>BDBJPGFE_03374 Ribose-5-phosphate isomerase A</t>
  </si>
  <si>
    <t>BDBJPGFE_03375 L-threonine dehydratase biosynthetic IlvA</t>
  </si>
  <si>
    <t>BDBJPGFE_03380 Xaa-Pro aminopeptidase</t>
  </si>
  <si>
    <t>BDBJPGFE_03382 2-octaprenylphenol hydroxylase</t>
  </si>
  <si>
    <t>BDBJPGFE_03383 putative CtpA-like serine protease</t>
  </si>
  <si>
    <t>BDBJPGFE_03385 2,3-bisphosphoglycerate-independent phosphoglycerate mutase</t>
  </si>
  <si>
    <t>BDBJPGFE_03386 putative protein YibN</t>
  </si>
  <si>
    <t>BDBJPGFE_03387 Protein-export protein SecB</t>
  </si>
  <si>
    <t>BDBJPGFE_03392 Glutathione synthetase</t>
  </si>
  <si>
    <t>BDBJPGFE_03395 Aspartate carbamoyltransferase catalytic subunit</t>
  </si>
  <si>
    <t>BDBJPGFE_03409 hypothetical protein</t>
  </si>
  <si>
    <t>BDBJPGFE_03412 Long-chain-fatty-acid--CoA ligase</t>
  </si>
  <si>
    <t>BDBJPGFE_03413 Beta-ketoadipyl-CoA thiolase</t>
  </si>
  <si>
    <t>BDBJPGFE_03415 2,3-diketo-L-gulonate-binding periplasmic protein YiaO</t>
  </si>
  <si>
    <t>BDBJPGFE_03418 3-oxoacyl-[acyl-carrier-protein] reductase FabG</t>
  </si>
  <si>
    <t>BDBJPGFE_03419 2-octaprenyl-3-methyl-6-methoxy-1,4-benzoquinol hydroxylase</t>
  </si>
  <si>
    <t>BDBJPGFE_03430 5-aminovalerate aminotransferase DavT</t>
  </si>
  <si>
    <t>BDBJPGFE_03434 Acyl-CoA dehydrogenase</t>
  </si>
  <si>
    <t>BDBJPGFE_03436 hypothetical protein</t>
  </si>
  <si>
    <t>BDBJPGFE_03438 C4-dicarboxylate TRAP transporter large permease protein DctM</t>
  </si>
  <si>
    <t>BDBJPGFE_03439 Penicillin-binding protein 1A</t>
  </si>
  <si>
    <t>BDBJPGFE_03445 Shikimate kinase 1</t>
  </si>
  <si>
    <t>BDBJPGFE_03446 3-dehydroquinate synthase</t>
  </si>
  <si>
    <t>BDBJPGFE_03447 Glutamate synthase [NADPH] large chain</t>
  </si>
  <si>
    <t>BDBJPGFE_03448 Glutamate synthase [NADPH] small chain</t>
  </si>
  <si>
    <t>BDBJPGFE_03449 CTP synthase</t>
  </si>
  <si>
    <t>BDBJPGFE_03450 2-dehydro-3-deoxyphosphooctonate aldolase</t>
  </si>
  <si>
    <t>BDBJPGFE_03451 Enolase</t>
  </si>
  <si>
    <t>BDBJPGFE_03453 DNA mismatch repair protein MutS</t>
  </si>
  <si>
    <t>BDBJPGFE_03454 Nicotinamide-nucleotide amidohydrolase PncC</t>
  </si>
  <si>
    <t>BDBJPGFE_03455 Protein RecA</t>
  </si>
  <si>
    <t>BDBJPGFE_03457 Alanine--tRNA ligase</t>
  </si>
  <si>
    <t>BDBJPGFE_03458 Aspartate kinase Ask_LysC</t>
  </si>
  <si>
    <t>BDBJPGFE_03459 Translational regulator CsrA</t>
  </si>
  <si>
    <t>BDBJPGFE_03465 Methylmalonyl-CoA carboxyltransferase 5S subunit</t>
  </si>
  <si>
    <t>BDBJPGFE_03466 Oxaloacetate decarboxylase beta chain</t>
  </si>
  <si>
    <t>BDBJPGFE_03477 Formate-dependent nitrite reductase complex subunit NrfG</t>
  </si>
  <si>
    <t>BDBJPGFE_03478 Chromosome partition protein Smc</t>
  </si>
  <si>
    <t>BDBJPGFE_03479 Cell division protein ZipA</t>
  </si>
  <si>
    <t>BDBJPGFE_03480 DNA ligase</t>
  </si>
  <si>
    <t>BDBJPGFE_03483 Protein YciI</t>
  </si>
  <si>
    <t>BDBJPGFE_03485 putative protein YciO</t>
  </si>
  <si>
    <t>BDBJPGFE_03489 hypothetical protein</t>
  </si>
  <si>
    <t>BDBJPGFE_03491 Amino-acid acetyltransferase</t>
  </si>
  <si>
    <t>BDBJPGFE_03498 Exodeoxyribonuclease 7 large subunit</t>
  </si>
  <si>
    <t>BDBJPGFE_03513 Inosine-5-monophosphate dehydrogenase</t>
  </si>
  <si>
    <t>BDBJPGFE_03514 GMP synthase [glutamine-hydrolyzing]</t>
  </si>
  <si>
    <t>BDBJPGFE_03516 putative type I restriction enzymeP M protein</t>
  </si>
  <si>
    <t>BDBJPGFE_03517 Adenosine monophosphate-protein transferase VbhT</t>
  </si>
  <si>
    <t>BDBJPGFE_03519 putative type I restriction enzymeP M protein</t>
  </si>
  <si>
    <t>BDBJPGFE_03521 Type-1 restriction enzyme R protein</t>
  </si>
  <si>
    <t>BDBJPGFE_03545 hypothetical protein</t>
  </si>
  <si>
    <t>BDBJPGFE_03546 Nitrate/nitrite transporter NrtP</t>
  </si>
  <si>
    <t>BDBJPGFE_03547 hypothetical protein</t>
  </si>
  <si>
    <t>BDBJPGFE_03548 Nitrate/nitrite transporter NarK</t>
  </si>
  <si>
    <t>BDBJPGFE_03552 hypothetical protein</t>
  </si>
  <si>
    <t>BDBJPGFE_03558 Nitrous-oxide reductase</t>
  </si>
  <si>
    <t>BDBJPGFE_03561 hypothetical protein</t>
  </si>
  <si>
    <t>BDBJPGFE_03562 hypothetical protein</t>
  </si>
  <si>
    <t>BDBJPGFE_03571 Flavohemoprotein</t>
  </si>
  <si>
    <t>BDBJPGFE_03581 Respiratory nitrate reductase 1 alpha chain</t>
  </si>
  <si>
    <t>BDBJPGFE_03582 Respiratory nitrate reductase 2 beta chain</t>
  </si>
  <si>
    <t>BDBJPGFE_03583 Nitrate reductase molybdenum cofactor assembly chaperone NarJ</t>
  </si>
  <si>
    <t>BDBJPGFE_03584 Respiratory nitrate reductase 1 gamma chain</t>
  </si>
  <si>
    <t>BDBJPGFE_03586 Molybdenum cofactor biosynthesis protein B</t>
  </si>
  <si>
    <t>BDBJPGFE_03593 Pyrimidine/purine nucleotide 5-monophosphate nucleosidase</t>
  </si>
  <si>
    <t>BDBJPGFE_03595 Glycine dehydrogenase (decarboxylating)</t>
  </si>
  <si>
    <t>BDBJPGFE_03596 Glycine cleavage system H protein</t>
  </si>
  <si>
    <t>BDBJPGFE_03597 Amino-acid carrier protein AlsT</t>
  </si>
  <si>
    <t>BDBJPGFE_03598 Aminomethyltransferase</t>
  </si>
  <si>
    <t>BDBJPGFE_03602 putative succinyl-CoA:3-ketoacid coenzyme A transferase subunit A</t>
  </si>
  <si>
    <t>BDBJPGFE_03603 putative succinyl-CoA:3-ketoacid coenzyme A transferase subunit B</t>
  </si>
  <si>
    <t>BDBJPGFE_03607 D-beta-hydroxybutyrate dehydrogenase</t>
  </si>
  <si>
    <t>BDBJPGFE_03608 Photosynthetic apparatus regulatory protein RegA</t>
  </si>
  <si>
    <t>BDBJPGFE_03611 Dihydroorotase</t>
  </si>
  <si>
    <t>BDBJPGFE_03612 5-methylthioadenosine/S-adenosylhomocysteine nucleosidase</t>
  </si>
  <si>
    <t>BDBJPGFE_03613 Bifunctional protein FolD protein</t>
  </si>
  <si>
    <t>BDBJPGFE_03619 D-amino acid dehydrogenase 1</t>
  </si>
  <si>
    <t>BDBJPGFE_03621 Peptide chain release factor 3</t>
  </si>
  <si>
    <t>BDBJPGFE_03626 UvrABC system protein B</t>
  </si>
  <si>
    <t>BDBJPGFE_03628 Fumarate hydratase class I, anaerobic</t>
  </si>
  <si>
    <t>BDBJPGFE_03634 Putative 2-hydroxyacid dehydrogenase</t>
  </si>
  <si>
    <t>BDBJPGFE_03636 Aspartate--tRNA(Asp/Asn) ligase</t>
  </si>
  <si>
    <t>BDBJPGFE_03638 Holliday junction ATP-dependent DNA helicase RuvA</t>
  </si>
  <si>
    <t>BDBJPGFE_03641 Protein TolQ</t>
  </si>
  <si>
    <t>BDBJPGFE_03642 Biopolymer transport protein ExbD</t>
  </si>
  <si>
    <t>BDBJPGFE_03643 hypothetical protein</t>
  </si>
  <si>
    <t>BDBJPGFE_03644 Protein TolB</t>
  </si>
  <si>
    <t>BDBJPGFE_03645 Peptidoglycan-associated lipoprotein</t>
  </si>
  <si>
    <t>BDBJPGFE_03646 Cell division coordinator CpoB</t>
  </si>
  <si>
    <t>BDBJPGFE_03647 putative oxidoreductase YciK</t>
  </si>
  <si>
    <t>BDBJPGFE_03649 Ubiquinone biosynthesis O-methyltransferase</t>
  </si>
  <si>
    <t>BDBJPGFE_03650 UTP--glucose-1-phosphate uridylyltransferase</t>
  </si>
  <si>
    <t>BDBJPGFE_03651 UDP-glucose 6-dehydrogenase</t>
  </si>
  <si>
    <t>BDBJPGFE_03652 hypothetical protein</t>
  </si>
  <si>
    <t>BDBJPGFE_03653 Translocation and assembly module subunit TamA</t>
  </si>
  <si>
    <t>BDBJPGFE_03654 Translocation and assembly module subunit TamB</t>
  </si>
  <si>
    <t>BDBJPGFE_03655 Peptide methionine sulfoxide reductase MsrA</t>
  </si>
  <si>
    <t>BDBJPGFE_03657 Carbonic anhydrase 2</t>
  </si>
  <si>
    <t>BDBJPGFE_03658 Glutathione amide reductase</t>
  </si>
  <si>
    <t>BDBJPGFE_03660 Diaminobutyrate--2-oxoglutarate transaminase</t>
  </si>
  <si>
    <t>BDBJPGFE_03661 L-ectoine synthase</t>
  </si>
  <si>
    <t>BDBJPGFE_03662 hypothetical protein</t>
  </si>
  <si>
    <t>BDBJPGFE_03663 hypothetical protein</t>
  </si>
  <si>
    <t>BDBJPGFE_03668 Sulfur acceptor protein CsdE</t>
  </si>
  <si>
    <t>BDBJPGFE_03670 Chromosome partition protein Smc</t>
  </si>
  <si>
    <t>BDBJPGFE_03675 Methionine synthase</t>
  </si>
  <si>
    <t>BDBJPGFE_03677 Sulfite reductase [ferredoxin]</t>
  </si>
  <si>
    <t>BDBJPGFE_03678 hypothetical protein</t>
  </si>
  <si>
    <t>BDBJPGFE_03682 L-erythrulose 1-kinase</t>
  </si>
  <si>
    <t>BDBJPGFE_03686 Ribose import ATP-binding protein RbsA</t>
  </si>
  <si>
    <t>BDBJPGFE_03688 Ribose import binding protein RbsB</t>
  </si>
  <si>
    <t>BDBJPGFE_03689 Ribokinase</t>
  </si>
  <si>
    <t>BDBJPGFE_03697 2,3-diketo-L-gulonate-binding periplasmic protein YiaO</t>
  </si>
  <si>
    <t>BDBJPGFE_03706 Putative multidrug export ATP-binding/permease protein</t>
  </si>
  <si>
    <t>BDBJPGFE_03707 Alcohol dehydrogenase</t>
  </si>
  <si>
    <t>BDBJPGFE_03711 putative transcriptional regulatory protein</t>
  </si>
  <si>
    <t>BDBJPGFE_03715 Enoyl-[acyl-carrier-protein] reductase [NADH]</t>
  </si>
  <si>
    <t>BDBJPGFE_03716 hypothetical protein</t>
  </si>
  <si>
    <t>BDBJPGFE_03718 3-oxoacyl-[acyl-carrier-protein] reductase FabG</t>
  </si>
  <si>
    <t>BDBJPGFE_03719 Succinylornithine transaminase/acetylornithine aminotransferase</t>
  </si>
  <si>
    <t>BDBJPGFE_03720 Arginine N-succinyltransferase subunit alpha</t>
  </si>
  <si>
    <t>BDBJPGFE_03721 Arginine N-succinyltransferase</t>
  </si>
  <si>
    <t>BDBJPGFE_03722 N-succinylglutamate 5-semialdehyde dehydrogenase</t>
  </si>
  <si>
    <t>BDBJPGFE_03723 N-succinylarginine dihydrolase</t>
  </si>
  <si>
    <t>BDBJPGFE_03730 hypothetical protein</t>
  </si>
  <si>
    <t>BDBJPGFE_03757 Methylmalonate-semialdehyde dehydrogenase [acylating]</t>
  </si>
  <si>
    <t>BDBJPGFE_03758 hypothetical protein</t>
  </si>
  <si>
    <t>BDBJPGFE_03759 hypothetical protein</t>
  </si>
  <si>
    <t>BDBJPGFE_03763 Phthiocerol/phenolphthiocerol synthesis polyketide synthase type I PpsC</t>
  </si>
  <si>
    <t>BDBJPGFE_03764 Protein</t>
  </si>
  <si>
    <t>BDBJPGFE_03768 hypothetical protein</t>
  </si>
  <si>
    <t>BDBJPGFE_03770 Methyl-accepting chemotaxis protein IV</t>
  </si>
  <si>
    <t>BDBJPGFE_03773 hypothetical protein</t>
  </si>
  <si>
    <t>BDBJPGFE_03780 Apolipoprotein N-acyltransferase</t>
  </si>
  <si>
    <t>BDBJPGFE_03781 Magnesium and cobalt efflux protein CorC</t>
  </si>
  <si>
    <t>BDBJPGFE_03783 PhoH-like protein</t>
  </si>
  <si>
    <t>BDBJPGFE_03784 tRNA-2-methylthio-N(6)-dimethylallyladenosine synthase</t>
  </si>
  <si>
    <t>BDBJPGFE_03789 Tail-specific protease</t>
  </si>
  <si>
    <t>BDBJPGFE_03790 putative M18 family aminopeptidase 2</t>
  </si>
  <si>
    <t>BDBJPGFE_03792 Ribosome-binding ATPase YchF</t>
  </si>
  <si>
    <t>BDBJPGFE_03794 50S ribosomal protein L25</t>
  </si>
  <si>
    <t>BDBJPGFE_03795 Ribose-phosphate pyrophosphokinase</t>
  </si>
  <si>
    <t>BDBJPGFE_03798 Outer-membrane lipoprotein LolB</t>
  </si>
  <si>
    <t>BDBJPGFE_03799 Beta-barrel assembly-enhancing protease</t>
  </si>
  <si>
    <t>BDBJPGFE_03800 Glutamyl-tRNA reductase</t>
  </si>
  <si>
    <t>BDBJPGFE_03801 Peptide chain release factor RF1</t>
  </si>
  <si>
    <t>BDBJPGFE_03803 Leucine-responsive regulatory protein</t>
  </si>
  <si>
    <t>BDBJPGFE_03804 Molybdopterin-synthase adenylyltransferase</t>
  </si>
  <si>
    <t>BDBJPGFE_03805 hypothetical protein</t>
  </si>
  <si>
    <t>BDBJPGFE_03807 Methyl-accepting chemotaxis protein III</t>
  </si>
  <si>
    <t>BDBJPGFE_03808 putative methyltransferase</t>
  </si>
  <si>
    <t>BDBJPGFE_03810 NADPH-flavin oxidoreductase</t>
  </si>
  <si>
    <t>BDBJPGFE_03828 hypothetical protein</t>
  </si>
  <si>
    <t>BDBJPGFE_03829 C4-dicarboxylate TRAP transporter large permease protein DctM</t>
  </si>
  <si>
    <t>BDBJPGFE_03831 Solute-binding protein</t>
  </si>
  <si>
    <t>BDBJPGFE_03832 HTH-type transcriptional regulator GltR</t>
  </si>
  <si>
    <t>BDBJPGFE_03833 hypothetical protein</t>
  </si>
  <si>
    <t>BDBJPGFE_03834 Kinase A inhibitor</t>
  </si>
  <si>
    <t>BDBJPGFE_03835 putative protein YbgK</t>
  </si>
  <si>
    <t>BDBJPGFE_03849 Methyl-accepting chemotaxis protein I</t>
  </si>
  <si>
    <t>BDBJPGFE_03879 Catalase-peroxidase 1</t>
  </si>
  <si>
    <t>BDBJPGFE_03880 Aldo-keto reductase IolS</t>
  </si>
  <si>
    <t>BDBJPGFE_03888 NAD(P) transhydrogenase subunit beta</t>
  </si>
  <si>
    <t>BDBJPGFE_03889 NAD(P) transhydrogenase subunit alpha</t>
  </si>
  <si>
    <t>BDBJPGFE_03892 L-methionine gamma-lyase</t>
  </si>
  <si>
    <t>BDBJPGFE_03926 hypothetical protein</t>
  </si>
  <si>
    <t>BDBJPGFE_03927 hypothetical protein</t>
  </si>
  <si>
    <t>BDBJPGFE_03930 hypothetical protein</t>
  </si>
  <si>
    <t>BDBJPGFE_03933 hypothetical protein</t>
  </si>
  <si>
    <t>BDBJPGFE_03936 putative glycosyltransferase</t>
  </si>
  <si>
    <t>BDBJPGFE_03938 hypothetical protein</t>
  </si>
  <si>
    <t>BDBJPGFE_03940 hypothetical protein</t>
  </si>
  <si>
    <t>BDBJPGFE_03941 hypothetical protein</t>
  </si>
  <si>
    <t>BDBJPGFE_03943 Teichoic acids export ATP-binding protein TagH</t>
  </si>
  <si>
    <t>BDBJPGFE_03946 hypothetical protein</t>
  </si>
  <si>
    <t>BDBJPGFE_03949 Outer membrane protein TolC</t>
  </si>
  <si>
    <t>BDBJPGFE_03950 Type I secretion system membrane fusion protein PrsE</t>
  </si>
  <si>
    <t>BDBJPGFE_03951 Type I secretion system ATP-binding protein PrsD</t>
  </si>
  <si>
    <t>BDBJPGFE_03952 Serine hydroxymethyltransferase</t>
  </si>
  <si>
    <t>BDBJPGFE_03962 Putative aminopeptidase YsdC</t>
  </si>
  <si>
    <t>BDBJPGFE_03965 General stress protein 18</t>
  </si>
  <si>
    <t>BDBJPGFE_03982 Sensor protein QseC</t>
  </si>
  <si>
    <t>BDBJPGFE_03995 4,5-DOPA dioxygenase extradiol</t>
  </si>
  <si>
    <t>BDBJPGFE_03996 3-oxoacyl-[acyl-carrier-protein] reductase FabG</t>
  </si>
  <si>
    <t>BDBJPGFE_03998 Cytochrome b561</t>
  </si>
  <si>
    <t>BDBJPGFE_04019 Leucine--tRNA ligase</t>
  </si>
  <si>
    <t>BDBJPGFE_04020 LPS-assembly lipoprotein LptE</t>
  </si>
  <si>
    <t>BDBJPGFE_04028 Na(+)-translocating NADH-quinone reductase subunit F</t>
  </si>
  <si>
    <t>BDBJPGFE_04031 Na(+)-translocating NADH-quinone reductase subunit C</t>
  </si>
  <si>
    <t>BDBJPGFE_04032 Na(+)-translocating NADH-quinone reductase subunit B</t>
  </si>
  <si>
    <t>BDBJPGFE_04033 Na(+)-translocating NADH-quinone reductase subunit A</t>
  </si>
  <si>
    <t>BDBJPGFE_04034 Glyceraldehyde-3-phosphate dehydrogenase-like protein</t>
  </si>
  <si>
    <t>BDBJPGFE_04035 Transcription-repair-coupling factor</t>
  </si>
  <si>
    <t>BDBJPGFE_04036 putative L,D-transpeptidase YcfS</t>
  </si>
  <si>
    <t>BDBJPGFE_04037 hypothetical protein</t>
  </si>
  <si>
    <t>BDBJPGFE_04041 DNA topoisomerase 1</t>
  </si>
  <si>
    <t>BDBJPGFE_04042 hypothetical protein</t>
  </si>
  <si>
    <t>BDBJPGFE_04047 D-alanyl-D-alanine carboxypeptidase DacC</t>
  </si>
  <si>
    <t>BDBJPGFE_04048 Endolytic peptidoglycan transglycosylase RlpA</t>
  </si>
  <si>
    <t>BDBJPGFE_04055 Gamma-glutamyl phosphate reductase</t>
  </si>
  <si>
    <t>BDBJPGFE_04061 UDP-N-acetylmuramate--L-alanyl-gamma-D-glutamyl-meso-2,6-diaminoheptandioate ligase</t>
  </si>
  <si>
    <t>BDBJPGFE_04064 Periplasmic dipeptide transport protein</t>
  </si>
  <si>
    <t>BDBJPGFE_04072 Sorbitol dehydrogenase</t>
  </si>
  <si>
    <t>BDBJPGFE_04075 hypothetical protein</t>
  </si>
  <si>
    <t>BDBJPGFE_04094 Protein QmcA</t>
  </si>
  <si>
    <t>BDBJPGFE_04099 1-acyl-sn-glycerol-3-phosphate acyltransferase</t>
  </si>
  <si>
    <t>BDBJPGFE_04102 Single-stranded DNA-binding protein</t>
  </si>
  <si>
    <t>BDBJPGFE_04104 UvrABC system protein A</t>
  </si>
  <si>
    <t>BDBJPGFE_04105 Transcriptional activator protein Anr</t>
  </si>
  <si>
    <t>BDBJPGFE_04106 hypothetical protein</t>
  </si>
  <si>
    <t>BDBJPGFE_04107 Vitamin B12-dependent ribonucleoside-diphosphate reductase</t>
  </si>
  <si>
    <t>BDBJPGFE_04108 hypothetical protein</t>
  </si>
  <si>
    <t>BDBJPGFE_04111 Chemotaxis protein PomA</t>
  </si>
  <si>
    <t>BDBJPGFE_04112 RNA polymerase sigma factor FliA</t>
  </si>
  <si>
    <t>BDBJPGFE_04115 Flagellar biosynthesis protein FlhF</t>
  </si>
  <si>
    <t>BDBJPGFE_04116 Flagellar biosynthesis protein FlhA</t>
  </si>
  <si>
    <t>BDBJPGFE_04118 Protein phosphatase CheZ</t>
  </si>
  <si>
    <t>BDBJPGFE_04119 Chemotaxis protein CheY</t>
  </si>
  <si>
    <t>BDBJPGFE_04120 Methyl-accepting chemotaxis protein III</t>
  </si>
  <si>
    <t>BDBJPGFE_04121 Chemotaxis response regulator protein-glutamate methylesterase</t>
  </si>
  <si>
    <t>BDBJPGFE_04122 Chemotaxis protein methyltransferase</t>
  </si>
  <si>
    <t>BDBJPGFE_04123 Methyl-accepting chemotaxis protein III</t>
  </si>
  <si>
    <t>BDBJPGFE_04124 Methyl-accepting chemotaxis protein I</t>
  </si>
  <si>
    <t>BDBJPGFE_04125 Chemotaxis protein CheW</t>
  </si>
  <si>
    <t>BDBJPGFE_04126 Chemotaxis protein CheA</t>
  </si>
  <si>
    <t>BDBJPGFE_04127 Motility protein B</t>
  </si>
  <si>
    <t>BDBJPGFE_04128 Motility protein A</t>
  </si>
  <si>
    <t>BDBJPGFE_04132 hypothetical protein</t>
  </si>
  <si>
    <t>BDBJPGFE_04135 Cyclic di-GMP phosphodiesterase</t>
  </si>
  <si>
    <t>BDBJPGFE_04136 hypothetical protein</t>
  </si>
  <si>
    <t>BDBJPGFE_04138 Flagellar M-ring protein</t>
  </si>
  <si>
    <t>BDBJPGFE_04139 Flagellar motor switch protein FliG</t>
  </si>
  <si>
    <t>BDBJPGFE_04141 Flagellum-specific ATP synthase</t>
  </si>
  <si>
    <t>BDBJPGFE_04144 hypothetical protein</t>
  </si>
  <si>
    <t>BDBJPGFE_04145 Flagellar motor switch protein FliM</t>
  </si>
  <si>
    <t>BDBJPGFE_04146 Flagellar motor switch protein FliN</t>
  </si>
  <si>
    <t>BDBJPGFE_04151 Flagellar hook-associated protein 3</t>
  </si>
  <si>
    <t>BDBJPGFE_04152 Flagellar hook-associated protein 1</t>
  </si>
  <si>
    <t>BDBJPGFE_04154 Flagellar P-ring protein</t>
  </si>
  <si>
    <t>BDBJPGFE_04155 Flagellar L-ring protein</t>
  </si>
  <si>
    <t>BDBJPGFE_04158 Flagellar hook protein FlgE</t>
  </si>
  <si>
    <t>BDBJPGFE_04159 Basal-body rod modification protein FlgD</t>
  </si>
  <si>
    <t>BDBJPGFE_04175 hypothetical protein</t>
  </si>
  <si>
    <t>BDBJPGFE_04176 Ferrichrome outer membrane transporter/phage receptor</t>
  </si>
  <si>
    <t>BDBJPGFE_04190 hypothetical protein</t>
  </si>
  <si>
    <t>BDBJPGFE_04245 Tyrosine--tRNA ligase</t>
  </si>
  <si>
    <t>BDBJPGFE_04249 Pyridoxal phosphate homeostasis protein</t>
  </si>
  <si>
    <t>BDBJPGFE_04250 Pyrroline-5-carboxylate reductase</t>
  </si>
  <si>
    <t>BDBJPGFE_04251 hypothetical protein</t>
  </si>
  <si>
    <t>BDBJPGFE_04252 Homoserine O-succinyltransferase</t>
  </si>
  <si>
    <t>BDBJPGFE_04256 Aspartate aminotransferase</t>
  </si>
  <si>
    <t>BDBJPGFE_04257 RNA polymerase-binding transcription factor DksA</t>
  </si>
  <si>
    <t>BDBJPGFE_04262 Poly(A) polymerase I</t>
  </si>
  <si>
    <t>BDBJPGFE_04264 3-methyl-2-oxobutanoate hydroxymethyltransferase</t>
  </si>
  <si>
    <t>BDBJPGFE_04265 Pantothenate synthetase</t>
  </si>
  <si>
    <t>BDBJPGFE_04267 Acetyl-CoA acetyltransferase</t>
  </si>
  <si>
    <t>BDBJPGFE_04275 Polyribonucleotide nucleotidyltransferase</t>
  </si>
  <si>
    <t>BDBJPGFE_04276 30S ribosomal protein S15</t>
  </si>
  <si>
    <t>BDBJPGFE_04278 30S ribosome-binding factor</t>
  </si>
  <si>
    <t>BDBJPGFE_04279 Translation initiation factor IF-2</t>
  </si>
  <si>
    <t>BDBJPGFE_04280 Transcription termination/antitermination protein NusA</t>
  </si>
  <si>
    <t>BDBJPGFE_04281 Ribosome maturation factor RimP</t>
  </si>
  <si>
    <t>BDBJPGFE_04284 Protein-export membrane protein SecG</t>
  </si>
  <si>
    <t>BDBJPGFE_04285 Triosephosphate isomerase</t>
  </si>
  <si>
    <t>BDBJPGFE_04286 Phosphoglucosamine mutase</t>
  </si>
  <si>
    <t>BDBJPGFE_04287 Dihydropteroate synthase</t>
  </si>
  <si>
    <t>BDBJPGFE_04288 ATP-dependent zinc metalloprotease FtsH</t>
  </si>
  <si>
    <t>BDBJPGFE_04290 RNA-binding protein</t>
  </si>
  <si>
    <t>BDBJPGFE_04291 Transcription elongation factor GreA</t>
  </si>
  <si>
    <t>BDBJPGFE_04292 Carbamoyl-phosphate synthase large chain</t>
  </si>
  <si>
    <t>BDBJPGFE_04293 Carbamoyl-phosphate synthase small chain</t>
  </si>
  <si>
    <t>BDBJPGFE_04295 hypothetical protein</t>
  </si>
  <si>
    <t>BDBJPGFE_04296 4-hydroxy-tetrahydrodipicolinate reductase</t>
  </si>
  <si>
    <t>BDBJPGFE_04298 Vitamin B12-binding protein</t>
  </si>
  <si>
    <t>BDBJPGFE_04302 Chaperone protein DnaJ</t>
  </si>
  <si>
    <t>BDBJPGFE_04303 Chaperone protein DnaK</t>
  </si>
  <si>
    <t>BDBJPGFE_04304 Protein GrpE</t>
  </si>
  <si>
    <t>BDBJPGFE_04305 DNA repair protein RecN</t>
  </si>
  <si>
    <t>BDBJPGFE_04306 Ferric uptake regulation protein</t>
  </si>
  <si>
    <t>BDBJPGFE_04307 Outer membrane protein assembly factor BamE</t>
  </si>
  <si>
    <t>BDBJPGFE_04309 Persistence and stress-resistance toxin PasT</t>
  </si>
  <si>
    <t>BDBJPGFE_04310 SsrA-binding protein</t>
  </si>
  <si>
    <t>BDBJPGFE_04314 hypothetical protein</t>
  </si>
  <si>
    <t>BDBJPGFE_04352 Methyl-accepting chemotaxis protein II</t>
  </si>
  <si>
    <t>BDBJPGFE_04392 4-hydroxy-tetrahydrodipicolinate synthase</t>
  </si>
  <si>
    <t>BDBJPGFE_04400 3-hydroxyadipyl-CoA dehydrogenase</t>
  </si>
  <si>
    <t>BDBJPGFE_04401 3-oxoadipyl-CoA/3-oxo-5,6-dehydrosuberyl-CoA thiolase</t>
  </si>
  <si>
    <t>BDBJPGFE_04402 HTH-type transcriptional regulator TsaQ1/TsaQ2</t>
  </si>
  <si>
    <t>BDBJPGFE_04405 hypothetical protein</t>
  </si>
  <si>
    <t>BDBJPGFE_04406 hypothetical protein</t>
  </si>
  <si>
    <t>BDBJPGFE_04408 Dihydrolipoyllysine-residue acetyltransferase component of pyruvate dehydrogenase complex</t>
  </si>
  <si>
    <t>BDBJPGFE_04409 2-oxoisovalerate dehydrogenase subunit beta</t>
  </si>
  <si>
    <t>BDBJPGFE_04410 2-oxoisovalerate dehydrogenase subunit alpha</t>
  </si>
  <si>
    <t>BDBJPGFE_04415 Cysteine--tRNA ligase</t>
  </si>
  <si>
    <t>BDBJPGFE_04416 Glutamine--tRNA ligase</t>
  </si>
  <si>
    <t>BDBJPGFE_04418 Peptidyl-prolyl cis-trans isomerase B</t>
  </si>
  <si>
    <t>BDBJPGFE_04419 UDP-2,3-diacylglucosamine hydrolase</t>
  </si>
  <si>
    <t>BDBJPGFE_04420 Peptidyl-prolyl cis-trans isomerase D</t>
  </si>
  <si>
    <t>BDBJPGFE_04421 DNA-binding protein HU-beta</t>
  </si>
  <si>
    <t>BDBJPGFE_04422 Lon protease</t>
  </si>
  <si>
    <t>BDBJPGFE_04423 ATP-dependent Clp protease ATP-binding subunit ClpX</t>
  </si>
  <si>
    <t>BDBJPGFE_04424 ATP-dependent Clp protease proteolytic subunit</t>
  </si>
  <si>
    <t>BDBJPGFE_04425 Trigger factor</t>
  </si>
  <si>
    <t>BDBJPGFE_04427 putative protein</t>
  </si>
  <si>
    <t>BDBJPGFE_04429 Integration host factor subunit alpha</t>
  </si>
  <si>
    <t>BDBJPGFE_04430 Phenylalanine--tRNA ligase beta subunit</t>
  </si>
  <si>
    <t>BDBJPGFE_04431 Phenylalanine--tRNA ligase alpha subunit</t>
  </si>
  <si>
    <t>BDBJPGFE_04432 50S ribosomal protein L20</t>
  </si>
  <si>
    <t>BDBJPGFE_04434 Translation initiation factor IF-3</t>
  </si>
  <si>
    <t>BDBJPGFE_04435 Threonine--tRNA ligase</t>
  </si>
  <si>
    <t>BDBJPGFE_04436 Outer membrane porin F</t>
  </si>
  <si>
    <t>BDBJPGFE_04437 hypothetical protein</t>
  </si>
  <si>
    <t>BDBJPGFE_04446 Cytochrome c oxidase subunit 2</t>
  </si>
  <si>
    <t>BDBJPGFE_04451 Nicotinate dehydrogenase FAD-subunit</t>
  </si>
  <si>
    <t>BDBJPGFE_04461 Solute-binding protein</t>
  </si>
  <si>
    <t>BDBJPGFE_04465 putative protein</t>
  </si>
  <si>
    <t>BDBJPGFE_04468 Ferrichrome outer membrane transporter/phage receptor</t>
  </si>
  <si>
    <t>BDBJPGFE_04470 Ferric aerobactin receptor</t>
  </si>
  <si>
    <t>BDBJPGFE_04481 Nuclease SbcCD subunit C</t>
  </si>
  <si>
    <t>BDBJPGFE_04482 Inner membrane protein YebE</t>
  </si>
  <si>
    <t>BDBJPGFE_04487 Putative 3-oxopropanoate dehydrogenase</t>
  </si>
  <si>
    <t>BDBJPGFE_04489 Cold shock protein ScoF</t>
  </si>
  <si>
    <t>BDBJPGFE_04491 Carboxylesterase 2</t>
  </si>
  <si>
    <t>BDBJPGFE_04502 Cys-tRNA(Pro)/Cys-tRNA(Cys) deacylase YbaK</t>
  </si>
  <si>
    <t>BDBJPGFE_04503 ATP-dependent RNA helicase DbpA</t>
  </si>
  <si>
    <t>BDBJPGFE_04504 3-deoxy-D-manno-octulosonic acid kinase</t>
  </si>
  <si>
    <t>BDBJPGFE_05017 Transketolase 1;BDBJPGFE_04505 Transketolase 1</t>
  </si>
  <si>
    <t>BDBJPGFE_04506 Adenine deaminase</t>
  </si>
  <si>
    <t>BDBJPGFE_04513 Paraquat-inducible protein B</t>
  </si>
  <si>
    <t>BDBJPGFE_04514 hypothetical protein</t>
  </si>
  <si>
    <t>BDBJPGFE_04526 hypothetical protein</t>
  </si>
  <si>
    <t>BDBJPGFE_04527 hypothetical protein</t>
  </si>
  <si>
    <t>BDBJPGFE_04528 Aconitate hydratase B</t>
  </si>
  <si>
    <t>BDBJPGFE_04531 Glutathione hydrolase proenzyme</t>
  </si>
  <si>
    <t>BDBJPGFE_04532 Phosphoenolpyruvate synthase</t>
  </si>
  <si>
    <t>BDBJPGFE_04533 Phosphoenolpyruvate synthase regulatory protein</t>
  </si>
  <si>
    <t>BDBJPGFE_04537 putative HTH-type transcriptional regulator YttP</t>
  </si>
  <si>
    <t>BDBJPGFE_04538 LexA repressor</t>
  </si>
  <si>
    <t>BDBJPGFE_04540 Formyltetrahydrofolate deformylase</t>
  </si>
  <si>
    <t>BDBJPGFE_04541 Ribonuclease J</t>
  </si>
  <si>
    <t>BDBJPGFE_04542 Molybdopterin synthase catalytic subunit</t>
  </si>
  <si>
    <t>BDBJPGFE_04543 Cyclic pyranopterin monophosphate synthase</t>
  </si>
  <si>
    <t>BDBJPGFE_04546 Uracil phosphoribosyltransferase</t>
  </si>
  <si>
    <t>BDBJPGFE_04549 Adenine phosphoribosyltransferase</t>
  </si>
  <si>
    <t>BDBJPGFE_04550 Adenine permease AdeQ</t>
  </si>
  <si>
    <t>BDBJPGFE_04551 Riboflavin synthase</t>
  </si>
  <si>
    <t>BDBJPGFE_04554 D-methionine-binding lipoprotein MetQ</t>
  </si>
  <si>
    <t>BDBJPGFE_04565 Aminodeoxychorismate synthase component 1</t>
  </si>
  <si>
    <t>BDBJPGFE_04566 Aminodeoxychorismate synthase component 2</t>
  </si>
  <si>
    <t>BDBJPGFE_04569 hypothetical protein</t>
  </si>
  <si>
    <t>BDBJPGFE_04570 Phosphoenolpyruvate carboxylase</t>
  </si>
  <si>
    <t>BDBJPGFE_04571 Nucleoside triphosphate pyrophosphohydrolase</t>
  </si>
  <si>
    <t>BDBJPGFE_04572 GTP pyrophosphokinase</t>
  </si>
  <si>
    <t>BDBJPGFE_04573 23S rRNA (uracil(1939)-C(5))-methyltransferase RlmD</t>
  </si>
  <si>
    <t>BDBJPGFE_04574 Cysteine synthase B</t>
  </si>
  <si>
    <t>BDBJPGFE_04577 Pyridoxine 5-phosphate synthase</t>
  </si>
  <si>
    <t>BDBJPGFE_04579 GTPase Era</t>
  </si>
  <si>
    <t>BDBJPGFE_04580 Ribonuclease 3</t>
  </si>
  <si>
    <t>BDBJPGFE_04581 Signal peptidase I</t>
  </si>
  <si>
    <t>BDBJPGFE_04582 Elongation factor 4</t>
  </si>
  <si>
    <t>BDBJPGFE_04583 Periplasmic serine endoprotease DegP</t>
  </si>
  <si>
    <t>BDBJPGFE_04585 Sigma factor AlgU regulatory protein MucB</t>
  </si>
  <si>
    <t>BDBJPGFE_04586 Anti-sigma-E factor RseA</t>
  </si>
  <si>
    <t>BDBJPGFE_04587 ECF RNA polymerase sigma-E factor</t>
  </si>
  <si>
    <t>BDBJPGFE_04588 Phospho-2-dehydro-3-deoxyheptonate aldolase, Tyr-sensitive</t>
  </si>
  <si>
    <t>BDBJPGFE_04589 putative ATP-dependent helicase DinG</t>
  </si>
  <si>
    <t>BDBJPGFE_04590 ATP-dependent RNA helicase RhlB</t>
  </si>
  <si>
    <t>BDBJPGFE_04591 hypothetical protein</t>
  </si>
  <si>
    <t>BDBJPGFE_04592 Exodeoxyribonuclease III</t>
  </si>
  <si>
    <t>BDBJPGFE_04597 Biopolymer transport protein ExbB</t>
  </si>
  <si>
    <t>BDBJPGFE_04598 hypothetical protein</t>
  </si>
  <si>
    <t>BDBJPGFE_04600 Ribonucleoside-diphosphate reductase subunit beta nrdF2</t>
  </si>
  <si>
    <t>BDBJPGFE_04601 Ribonucleoside-diphosphate reductase subunit alpha 1</t>
  </si>
  <si>
    <t>BDBJPGFE_04604 Superoxide dismutase [Mn/Fe]</t>
  </si>
  <si>
    <t>BDBJPGFE_04645 Electron transfer flavoprotein subunit alpha;BDBJPGFE_04605 Electron transfer flavoprotein subunit alpha</t>
  </si>
  <si>
    <t>BDBJPGFE_04606 hypothetical protein</t>
  </si>
  <si>
    <t>BDBJPGFE_04613 Prophage integrase IntA</t>
  </si>
  <si>
    <t>BDBJPGFE_04618 hypothetical protein</t>
  </si>
  <si>
    <t>BDBJPGFE_04619 hypothetical protein</t>
  </si>
  <si>
    <t>BDBJPGFE_04620 hypothetical protein</t>
  </si>
  <si>
    <t>BDBJPGFE_04621 hypothetical protein</t>
  </si>
  <si>
    <t>BDBJPGFE_04622 Serine/threonine-protein kinase PrkC</t>
  </si>
  <si>
    <t>BDBJPGFE_04652 hypothetical protein</t>
  </si>
  <si>
    <t>BDBJPGFE_04659 putative ABC transporter ATP-binding protein YejF</t>
  </si>
  <si>
    <t>BDBJPGFE_04661 Inner membrane ABC transporter permease protein YejB</t>
  </si>
  <si>
    <t>BDBJPGFE_04662 Dipeptide-binding protein DppE</t>
  </si>
  <si>
    <t>BDBJPGFE_04664 Hydroxyacylglutathione hydrolase</t>
  </si>
  <si>
    <t>BDBJPGFE_04666 Ribonuclease HI</t>
  </si>
  <si>
    <t>BDBJPGFE_04668 NADH pyrophosphatase</t>
  </si>
  <si>
    <t>BDBJPGFE_04670 putative protease SohB</t>
  </si>
  <si>
    <t>BDBJPGFE_04671 Transcriptional activator HlyU</t>
  </si>
  <si>
    <t>BDBJPGFE_04672 Acetyl-coenzyme A synthetase</t>
  </si>
  <si>
    <t>BDBJPGFE_04674 Esterase YbfF</t>
  </si>
  <si>
    <t>BDBJPGFE_04685 Hypoxic response protein 1</t>
  </si>
  <si>
    <t>BDBJPGFE_04686 hypothetical protein</t>
  </si>
  <si>
    <t>BDBJPGFE_04689 S-formylglutathione hydrolase YeiG</t>
  </si>
  <si>
    <t>BDBJPGFE_04690 S-(hydroxymethyl)glutathione dehydrogenase</t>
  </si>
  <si>
    <t>BDBJPGFE_04691 putative quorum-quenching lactonase YtnP</t>
  </si>
  <si>
    <t>BDBJPGFE_04693 L-serine dehydratase 1</t>
  </si>
  <si>
    <t>BDBJPGFE_04695 RNA polymerase sigma factor RpoD</t>
  </si>
  <si>
    <t>BDBJPGFE_04697 30S ribosomal protein S21</t>
  </si>
  <si>
    <t>BDBJPGFE_04698 tRNA N6-adenosine threonylcarbamoyltransferase</t>
  </si>
  <si>
    <t>BDBJPGFE_04702 Multifunctional CCA protein</t>
  </si>
  <si>
    <t>BDBJPGFE_04707 4-hydroxythreonine-4-phosphate dehydrogenase</t>
  </si>
  <si>
    <t>BDBJPGFE_04708 Chaperone SurA</t>
  </si>
  <si>
    <t>BDBJPGFE_04709 LPS-assembly protein LptD</t>
  </si>
  <si>
    <t>BDBJPGFE_04713 Protein YhfA</t>
  </si>
  <si>
    <t>BDBJPGFE_04720 hypothetical protein</t>
  </si>
  <si>
    <t>BDBJPGFE_04722 hypothetical protein</t>
  </si>
  <si>
    <t>BDBJPGFE_04724 hypothetical protein</t>
  </si>
  <si>
    <t>BDBJPGFE_04729 Heme-binding protein A</t>
  </si>
  <si>
    <t>BDBJPGFE_04734 Histidinol-phosphate aminotransferase</t>
  </si>
  <si>
    <t>BDBJPGFE_04741 Delta(1)-pyrroline-2-carboxylate reductase</t>
  </si>
  <si>
    <t>BDBJPGFE_04742 Putative aminoacrylate peracid reductase RutC</t>
  </si>
  <si>
    <t>BDBJPGFE_04749 Fumarate hydratase class II</t>
  </si>
  <si>
    <t>BDBJPGFE_04751 DnaA regulatory inactivator Hda</t>
  </si>
  <si>
    <t>BDBJPGFE_04753 Phosphoribosylformylglycinamidine cyclo-ligase</t>
  </si>
  <si>
    <t>BDBJPGFE_04754 Phosphoribosylglycinamide formyltransferase</t>
  </si>
  <si>
    <t>BDBJPGFE_04755 dCTP deaminase</t>
  </si>
  <si>
    <t>BDBJPGFE_04756 Iron-sulfur cluster carrier protein</t>
  </si>
  <si>
    <t>BDBJPGFE_04757 Chromosome partition protein Smc</t>
  </si>
  <si>
    <t>BDBJPGFE_04758 Siroheme synthase</t>
  </si>
  <si>
    <t>BDBJPGFE_04760 Putative pterin-4-alpha-carbinolamine dehydratase</t>
  </si>
  <si>
    <t>BDBJPGFE_04761 Aspartate aminotransferase</t>
  </si>
  <si>
    <t>BDBJPGFE_04767 O-succinylhomoserine sulfhydrylase</t>
  </si>
  <si>
    <t>BDBJPGFE_04768 Amidophosphoribosyltransferase</t>
  </si>
  <si>
    <t>BDBJPGFE_04770 Cell division protein FtsN</t>
  </si>
  <si>
    <t>BDBJPGFE_04772 Acetyl-coenzyme A carboxylase carboxyl transferase subunit beta</t>
  </si>
  <si>
    <t>BDBJPGFE_04773 Tryptophan synthase alpha chain</t>
  </si>
  <si>
    <t>BDBJPGFE_04774 Tryptophan synthase beta chain</t>
  </si>
  <si>
    <t>BDBJPGFE_04780 NAD(P)H dehydrogenase (quinone)</t>
  </si>
  <si>
    <t>BDBJPGFE_04784 Protein lysine acetyltransferase Pat</t>
  </si>
  <si>
    <t>BDBJPGFE_04791 Modulator of FtsH protease YccA</t>
  </si>
  <si>
    <t>BDBJPGFE_04802 hypothetical protein</t>
  </si>
  <si>
    <t>BDBJPGFE_04803 hypothetical protein</t>
  </si>
  <si>
    <t>BDBJPGFE_04804 hypothetical protein</t>
  </si>
  <si>
    <t>BDBJPGFE_04816 hypothetical protein</t>
  </si>
  <si>
    <t>BDBJPGFE_04818 hypothetical protein</t>
  </si>
  <si>
    <t>BDBJPGFE_04823 Putative multidrug export ATP-binding/permease protein</t>
  </si>
  <si>
    <t>BDBJPGFE_04828 Colicin I receptor</t>
  </si>
  <si>
    <t>BDBJPGFE_04834 Regulatory protein AtoC</t>
  </si>
  <si>
    <t>BDBJPGFE_04836 Glycine betaine transport ATP-binding protein OpuAA</t>
  </si>
  <si>
    <t>BDBJPGFE_04837 Glycine betaine transport system permease protein OpuAB</t>
  </si>
  <si>
    <t>BDBJPGFE_04838 Glycine betaine/carnitine transport binding protein GbuC</t>
  </si>
  <si>
    <t>BDBJPGFE_04839 Glycine betaine/proline/choline transporter</t>
  </si>
  <si>
    <t>BDBJPGFE_04843 hypothetical protein</t>
  </si>
  <si>
    <t>BDBJPGFE_04847 RecBCD enzyme subunit RecD</t>
  </si>
  <si>
    <t>BDBJPGFE_04851 Nicotinate phosphoribosyltransferase 2</t>
  </si>
  <si>
    <t>BDBJPGFE_04853 RecBCD enzyme subunit RecC</t>
  </si>
  <si>
    <t>BDBJPGFE_04858 Dihydroxy-acid dehydratase</t>
  </si>
  <si>
    <t>BDBJPGFE_04861 N5-carboxyaminoimidazole ribonucleotide mutase</t>
  </si>
  <si>
    <t>BDBJPGFE_04862 N5-carboxyaminoimidazole ribonucleotide synthase</t>
  </si>
  <si>
    <t>BDBJPGFE_04867 3-[(3aS,4S,7aS)-7a-methyl-1,5-dioxo-octahydro-1H-inden-4-yl]propanoyl:CoA ligase</t>
  </si>
  <si>
    <t>BDBJPGFE_04868 3-hydroxy-3-isohexenylglutaryl-CoA/hydroxy-methylglutaryl-CoA lyase</t>
  </si>
  <si>
    <t>BDBJPGFE_04869 Acetyl-/propionyl-coenzyme A carboxylase alpha chain</t>
  </si>
  <si>
    <t>BDBJPGFE_04870 putative enoyl-CoA hydratase echA8</t>
  </si>
  <si>
    <t>BDBJPGFE_04871 Methylmalonyl-CoA carboxyltransferase 12S subunit</t>
  </si>
  <si>
    <t>BDBJPGFE_04872 Acyl-CoA dehydrogenase</t>
  </si>
  <si>
    <t>BDBJPGFE_04876 hypothetical protein</t>
  </si>
  <si>
    <t>BDBJPGFE_04879 Acyl-CoA dehydrogenase</t>
  </si>
  <si>
    <t>BDBJPGFE_04880 Short-chain-enoyl-CoA hydratase</t>
  </si>
  <si>
    <t>BDBJPGFE_04881 3-hydroxyisobutyrate dehydrogenase</t>
  </si>
  <si>
    <t>BDBJPGFE_04882 Glutathione S-transferase GstB</t>
  </si>
  <si>
    <t>BDBJPGFE_04888 hypothetical protein</t>
  </si>
  <si>
    <t>BDBJPGFE_04900 Long-chain-fatty-acid--CoA ligase</t>
  </si>
  <si>
    <t>BDBJPGFE_04902 ABC transporter ATP-binding protein uup</t>
  </si>
  <si>
    <t>BDBJPGFE_04903 Universal stress protein A</t>
  </si>
  <si>
    <t>BDBJPGFE_04905 Transcriptional regulator SlyA</t>
  </si>
  <si>
    <t>BDBJPGFE_04907 Fatty acid oxidation complex subunit alpha</t>
  </si>
  <si>
    <t>BDBJPGFE_04908 3-ketoacyl-CoA thiolase</t>
  </si>
  <si>
    <t>BDBJPGFE_04912 hypothetical protein</t>
  </si>
  <si>
    <t>BDBJPGFE_04916 hypothetical protein</t>
  </si>
  <si>
    <t>BDBJPGFE_04931 Putative ribosomal N-acetyltransferase YdaF</t>
  </si>
  <si>
    <t>BDBJPGFE_04936 O-acetyl-ADP-ribose deacetylase</t>
  </si>
  <si>
    <t>BDBJPGFE_04938 3-isopropylmalate dehydratase large subunit</t>
  </si>
  <si>
    <t>BDBJPGFE_04939 3-isopropylmalate dehydratase small subunit 1</t>
  </si>
  <si>
    <t>BDBJPGFE_04940 3-isopropylmalate dehydrogenase</t>
  </si>
  <si>
    <t>BDBJPGFE_04941 Aspartate-semialdehyde dehydrogenase 1</t>
  </si>
  <si>
    <t>BDBJPGFE_04942 S-adenosylmethionine synthase</t>
  </si>
  <si>
    <t>BDBJPGFE_04943 DNA ligase B</t>
  </si>
  <si>
    <t>BDBJPGFE_04945 5,10-methylenetetrahydrofolate reductase</t>
  </si>
  <si>
    <t>BDBJPGFE_04947 hypothetical protein</t>
  </si>
  <si>
    <t>BDBJPGFE_04949 Oligopeptidase A</t>
  </si>
  <si>
    <t>BDBJPGFE_04951 Protein YrdA</t>
  </si>
  <si>
    <t>BDBJPGFE_04956 L-lactate dehydrogenase</t>
  </si>
  <si>
    <t>BDBJPGFE_05006 Deoxyguanosinetriphosphate triphosphohydrolase</t>
  </si>
  <si>
    <t>BDBJPGFE_05012 Fructose-bisphosphate aldolase</t>
  </si>
  <si>
    <t>BDBJPGFE_05013 Phosphoglycerate kinase</t>
  </si>
  <si>
    <t>BDBJPGFE_05025 Copper-transporting P-type ATPase</t>
  </si>
  <si>
    <t>BDBJPGFE_05027 Alkyl hydroperoxide reductase C</t>
  </si>
  <si>
    <t>BDBJPGFE_05036 Methyl-accepting chemotaxis protein III</t>
  </si>
  <si>
    <t>BDBJPGFE_05070 hypothetical protein</t>
  </si>
  <si>
    <t>BDBJPGFE_05073 Electron transfer flavoprotein subunit beta</t>
  </si>
  <si>
    <t>P_relabun</t>
  </si>
  <si>
    <t>PhAc_relabun</t>
  </si>
  <si>
    <t>DBP_relabun</t>
  </si>
  <si>
    <t>DEHP_relabun</t>
  </si>
  <si>
    <t>ATBC_relabun</t>
  </si>
  <si>
    <t>P_sd</t>
  </si>
  <si>
    <t>PhAc_sd</t>
  </si>
  <si>
    <t>DBP_sd</t>
  </si>
  <si>
    <t>DEHP_sd</t>
  </si>
  <si>
    <t>ATBC_sd</t>
  </si>
  <si>
    <t>P_PhAc_fc</t>
  </si>
  <si>
    <t>P_DBP_fc</t>
  </si>
  <si>
    <t>P_DEHP_fc</t>
  </si>
  <si>
    <t>P_ATBC_fc</t>
  </si>
  <si>
    <t>PhAc_DBP_fc</t>
  </si>
  <si>
    <t>PhAc_DEHP_fc</t>
  </si>
  <si>
    <t>PhAc_ATBC_fc</t>
  </si>
  <si>
    <t>P_PhAc_ttest</t>
  </si>
  <si>
    <t>P_DBP_ttest</t>
  </si>
  <si>
    <t>P_DEHP_ttest</t>
  </si>
  <si>
    <t>P_ATBC_ttest</t>
  </si>
  <si>
    <t>P_PhAc_ttest_sig</t>
  </si>
  <si>
    <t>P_DBP_ttest_sig</t>
  </si>
  <si>
    <t>P_DEHP_ttest_sig</t>
  </si>
  <si>
    <t>P_ATBC_ttest_sig</t>
  </si>
  <si>
    <t>PhAc_DBP_ttest</t>
  </si>
  <si>
    <t>PhAc_DEHP_ttest</t>
  </si>
  <si>
    <t>PhAc_ATBC_ttest</t>
  </si>
  <si>
    <t>PhAc_DBP_ttest_sig</t>
  </si>
  <si>
    <t>PhAc_DEHP_ttest_sig</t>
  </si>
  <si>
    <t>PhAc_ATBC_ttest_sig</t>
  </si>
  <si>
    <t>+</t>
  </si>
  <si>
    <t>P_mean</t>
  </si>
  <si>
    <t>PhAc_mean</t>
  </si>
  <si>
    <t>DBP_mean</t>
  </si>
  <si>
    <t>DEHP_mean</t>
  </si>
  <si>
    <t>ATBC_mean</t>
  </si>
  <si>
    <t>BDBJPGFE_00053 L-threonate dehydrogenase</t>
  </si>
  <si>
    <t>BDBJPGFE_00163 Glutamate/aspartate import solute-binding protein</t>
  </si>
  <si>
    <t>BDBJPGFE_00215 Solute-binding protein</t>
  </si>
  <si>
    <t>BDBJPGFE_00228 putative protein</t>
  </si>
  <si>
    <t>BDBJPGFE_00305 Putative binding protein MsmE</t>
  </si>
  <si>
    <t>BDBJPGFE_00328 Flagellar hook-associated protein 2</t>
  </si>
  <si>
    <t>BDBJPGFE_00501 Nitrogen regulatory protein P-II 2;BDBJPGFE_00503 Nitrogen regulatory protein P-II</t>
  </si>
  <si>
    <t>BDBJPGFE_00592 Aliphatic amidase expression-regulating protein</t>
  </si>
  <si>
    <t>BDBJPGFE_00601 Catechol 1,2-dioxygenase;BDBJPGFE_00595 Catechol 1,2-dioxygenase</t>
  </si>
  <si>
    <t>BDBJPGFE_00607 hypothetical protein</t>
  </si>
  <si>
    <t>BDBJPGFE_00618 Solute-binding protein</t>
  </si>
  <si>
    <t>BDBJPGFE_00619 Solute-binding protein</t>
  </si>
  <si>
    <t>BDBJPGFE_00631 Solute-binding protein</t>
  </si>
  <si>
    <t>BDBJPGFE_00688 Beta-ketoadipyl-CoA thiolase;BDBJPGFE_00636 Beta-ketoadipyl-CoA thiolase</t>
  </si>
  <si>
    <t>BDBJPGFE_00767 hypothetical protein</t>
  </si>
  <si>
    <t>BDBJPGFE_00828 Protein-methionine-sulfoxide reductase catalytic subunit MsrP</t>
  </si>
  <si>
    <t>BDBJPGFE_00941 hypothetical protein</t>
  </si>
  <si>
    <t>BDBJPGFE_00946 hypothetical protein</t>
  </si>
  <si>
    <t>BDBJPGFE_00988 Solute-binding protein</t>
  </si>
  <si>
    <t>BDBJPGFE_01213 hypothetical protein</t>
  </si>
  <si>
    <t>BDBJPGFE_01383 NADH-specific methylglyoxal reductase</t>
  </si>
  <si>
    <t>BDBJPGFE_01461 putative protein YaeQ</t>
  </si>
  <si>
    <t>BDBJPGFE_01537 hypothetical protein</t>
  </si>
  <si>
    <t>BDBJPGFE_01611 hypothetical protein</t>
  </si>
  <si>
    <t>BDBJPGFE_01636 Sialic acid-binding periplasmic protein SiaP</t>
  </si>
  <si>
    <t>BDBJPGFE_01680 putative protein</t>
  </si>
  <si>
    <t>BDBJPGFE_01713 Lactate-binding periplasmic protein</t>
  </si>
  <si>
    <t>BDBJPGFE_01771 putative phospholipid-binding protein MlaC</t>
  </si>
  <si>
    <t>BDBJPGFE_02003 putative ABC transporter-binding protein</t>
  </si>
  <si>
    <t>BDBJPGFE_02044 Putative prophage major tail sheath protein</t>
  </si>
  <si>
    <t>BDBJPGFE_02069 hypothetical protein</t>
  </si>
  <si>
    <t>BDBJPGFE_02070 hypothetical protein</t>
  </si>
  <si>
    <t>BDBJPGFE_02083 hypothetical protein</t>
  </si>
  <si>
    <t>BDBJPGFE_02089 putative phosphite transport system-binding protein PtxB</t>
  </si>
  <si>
    <t>BDBJPGFE_02097 hypothetical protein</t>
  </si>
  <si>
    <t>BDBJPGFE_02246 hypothetical protein</t>
  </si>
  <si>
    <t>BDBJPGFE_02306 hypothetical protein</t>
  </si>
  <si>
    <t>BDBJPGFE_02479 Glutathione-binding protein GsiB</t>
  </si>
  <si>
    <t>BDBJPGFE_02492 Maleamate amidohydrolase</t>
  </si>
  <si>
    <t>BDBJPGFE_02628 hypothetical protein</t>
  </si>
  <si>
    <t>BDBJPGFE_02784 Formimidoylglutamase</t>
  </si>
  <si>
    <t>BDBJPGFE_02974 Metallo-beta-lactamase type 2</t>
  </si>
  <si>
    <t>BDBJPGFE_02977 Homogentisate 1,2-dioxygenase</t>
  </si>
  <si>
    <t>BDBJPGFE_02978 putative protein YisK</t>
  </si>
  <si>
    <t>BDBJPGFE_02995 hypothetical protein</t>
  </si>
  <si>
    <t>BDBJPGFE_02996 2-hydroxy-3-oxopropionate reductase</t>
  </si>
  <si>
    <t>BDBJPGFE_02997 Lactonase drp35</t>
  </si>
  <si>
    <t>BDBJPGFE_02998 Solute-binding protein</t>
  </si>
  <si>
    <t>BDBJPGFE_03007 hypothetical protein</t>
  </si>
  <si>
    <t>BDBJPGFE_03061 Xylitol-binding protein</t>
  </si>
  <si>
    <t>BDBJPGFE_03127 hypothetical protein</t>
  </si>
  <si>
    <t>BDBJPGFE_03163 Maltose-binding periplasmic protein</t>
  </si>
  <si>
    <t>BDBJPGFE_03497 hypothetical protein</t>
  </si>
  <si>
    <t>BDBJPGFE_03541 hypothetical protein</t>
  </si>
  <si>
    <t>BDBJPGFE_03599 Murein hydrolase activator EnvC</t>
  </si>
  <si>
    <t>BDBJPGFE_03620 hypothetical protein</t>
  </si>
  <si>
    <t>BDBJPGFE_03693 hypothetical protein</t>
  </si>
  <si>
    <t>BDBJPGFE_03767 Hydroxypyruvate reductase</t>
  </si>
  <si>
    <t>BDBJPGFE_03824 putative protein</t>
  </si>
  <si>
    <t>BDBJPGFE_03836 2,5-dihydroxypyridine 5,6-dioxygenase</t>
  </si>
  <si>
    <t>BDBJPGFE_03842 N-formylmaleamate deformylase</t>
  </si>
  <si>
    <t>BDBJPGFE_03932 hypothetical protein</t>
  </si>
  <si>
    <t>BDBJPGFE_03960 hypothetical protein</t>
  </si>
  <si>
    <t>BDBJPGFE_04049 Membrane-bound lytic murein transglycosylase B</t>
  </si>
  <si>
    <t>BDBJPGFE_04070 Xaa-Pro dipeptidase</t>
  </si>
  <si>
    <t>BDBJPGFE_04082 putative protein</t>
  </si>
  <si>
    <t>BDBJPGFE_04143 Flagellar hook-length control protein</t>
  </si>
  <si>
    <t>BDBJPGFE_04153 Peptidoglycan hydrolase FlgJ</t>
  </si>
  <si>
    <t>BDBJPGFE_04156 Flagellar basal-body rod protein FlgG</t>
  </si>
  <si>
    <t>BDBJPGFE_04157 Flagellar basal-body rod protein FlgF</t>
  </si>
  <si>
    <t>BDBJPGFE_04160 Flagellar basal-body rod protein FlgC</t>
  </si>
  <si>
    <t>BDBJPGFE_04161 Flagellar basal body rod protein FlgB</t>
  </si>
  <si>
    <t>BDBJPGFE_04163 hypothetical protein</t>
  </si>
  <si>
    <t>BDBJPGFE_04169 hypothetical protein</t>
  </si>
  <si>
    <t>BDBJPGFE_04375 Esterase EstB</t>
  </si>
  <si>
    <t>BDBJPGFE_04391 Glycerophosphodiester phosphodiesterase</t>
  </si>
  <si>
    <t>BDBJPGFE_04414 Glycine betaine-binding protein YehZ</t>
  </si>
  <si>
    <t>BDBJPGFE_04452 Putative xanthine dehydrogenase molybdenum-binding subunit XdhA</t>
  </si>
  <si>
    <t>BDBJPGFE_04484 Succinate semialdehyde dehydrogenase [NAD(P)+] Sad</t>
  </si>
  <si>
    <t>BDBJPGFE_04517 hypothetical protein</t>
  </si>
  <si>
    <t>BDBJPGFE_04740 Solute-binding protein</t>
  </si>
  <si>
    <t>BDBJPGFE_04808 hypothetical protein</t>
  </si>
  <si>
    <t>BDBJPGFE_04832 Aldose sugar dehydrogenase YliI</t>
  </si>
  <si>
    <t>BDBJPGFE_04864 Agglutinin receptor</t>
  </si>
  <si>
    <t>BDBJPGFE_05010 hypothetical protein</t>
  </si>
  <si>
    <t>BDBJPGFE_05035 putative metallo-hydrolase;BDBJPGFE_03977 putative metallo-hydrolase</t>
  </si>
  <si>
    <t>Protein sequences</t>
  </si>
  <si>
    <t>MARLSQWLLASAATTALMAGAAQAQEPEQEASRFVMVTHGVPSDPFWSVVKNGAEAAADLVGAELEYRAPSTFDMAKMQQLVQAAVASDPDGLILSFTDENALGGAVQNAVDNGIPVITINSGGDVARDYGARLHVGQSEYEAGKQAAERMQELGVEKGVCVNHEQGNQGLDQRCDGFVEGFDGNAEQLATTYDPTNIRNAIVAYLNENSDVRGVLTLGALAADPMIRAMREQGATDMFTLGTFDLSPGILEALDAGELDFAIDQQQYMQGYLPVMFLDQFVKNGLLPAGDVATGPGFVTQENAAQVIELSSQGIR</t>
  </si>
  <si>
    <t>MSKEIEDHRLFNHSGNQPFAEVLARHVSRRDVMRGGLSMAAASMLSFGGAAQALASSSNQKTPLTLAFEAVHGSRTDAVVVPEGYVAQVLVPWGTPLNQNVTWQPEQPMTAERQAESVGMHHDGMAGFALDTDNASRRFVLALNNEYIDQAALWAPQGGPTNADEGQRPAAESRTEINAHGVTLVEVEKNASGQWAHVPGSRYNRRLTSATVMELSGPVAGSDYVKTRFSPEGTQTRGTNNNCGNGVTPWGTYIACEENWPNVFVNHGERFQDDARIGIPTAKSRYGWDTSAGDASEQNDEFARFDITPRGERAEDDYRNEARTFGYQVEVDPYSDALAVKRTALGRFRHEGCWLGKLEAGQPVVYYSGHDSRNEYVYKYVSDAAWDPADANRPGEEYDRLAIGNKYLDNGTLYVARFHADGSGEWLPLTPSAQTRDGRTLAAALGLADDDAAGIIINTCDAADLLGATPMDRPEWASVDPASGEVYLTLTNNTQRTAEETTPTYTNDGEHLEQVGVGYDLAPTNAANPRANNEAGHIIRWRESRLPNAFTWEVFVFGAAADDADNHSDLTEMNQFASPDGLWFDEREDGQGILWIQTDNGYDGVTEYTNDQLLAVVPSGLDDIQGTGPVINSSNQQQLKRFAVGPNGCEVTGIFATPDKTALFINIQHPGNWPADGSELVQDATVAASGQVRPRASTVVIQKRDGGPIGV</t>
  </si>
  <si>
    <t>MQDSPIFLPLREQRERLRAGTLTATALAEAAVAAYHQRGKHDHAYLTWNGEQALAMAKAADAVLAQGGDTGALMGMAISIKDIYAVTGLPTYAGSSQRLPKRWERPGPVVSTLLKQLPSVMGKTHSVEFAFGGLGTNAHWGAPRNPWDAHQHRTPGGSSSGAGVSLVGGTASLALGTDTAGSVRIPASMTGVVGLKTTAGRWSTEQIVPLSSTLDTPGLLARRVDDLAFAFDALDGGLSGQDDRMPATPTLAGLTFGVPETFFWDDCSPGIAETVRGAIKQLEAAGARIVTLELPGIDEAYELFKLGGVAAPELAAFLNTELPEMIDSLDPNVAARVKAADDMPAWEYVRRRTVLDSLAASAAARMADVDAVLTPTVAITPPTIESLEPEGAYPKANMHALRNTVIANFLGLCALTLPVGKDAAGMPVGLQVLAGPWQDASLLAIGQAIENELGSGLEILGQPPAI</t>
  </si>
  <si>
    <t>MSQHDKQSLQVGLIGLGAMGMGTATALLKQGFNVTGCDISAGARDAFVAAGGQSVATPAELAHCHIVLVVVVNGAQVEQVLFGEQGVVSHLARDSLIIQCATVAPSQAKQLGERVAAEGLLLLDAPISGGAAKAKSGELSVMASGATEAFTYAEAVLNAMAAKVYRLGDAPGVGSSMKLVNQLLAGVHIATAAEAMALGIRMGLDPEVIYDVITHSAGNSWMFENRVPHILSGDYTPLSAVDIFVKDLNIVHQTGRELALATPVASSALQQFTAASGAGFGREDDSAVIKVYQRLSGIALPEAANDAQGA</t>
  </si>
  <si>
    <t>MTKQHSTKTPTITRHALVAAISGIATVGIALQAHAATEVNLGHTLSDSSHYSVGADAFKEALERLSDGEFKVTEHTSGSLGGEREMIEGLQIGTVDVVITSTGPLGNFVPETYVLDLPFLFENYDQARCVLDSELGDELLEKMGDHDLIGLAWTENGFRHLTNSQREIATPADAEGLRVRTMENEVHQEAFRQMGARPTPMAFPELFTALQQGTVDGQENPITVIVATNFWEVQDYLSLTGHVYSPAIVLGSPILLDGLSDEERGWFREAAVASAEATREEVSRLEREGVALLEENGMTVKTDIDVAPFQEAVQPAYEIFTSEYGTEMLERIQDKASSC</t>
  </si>
  <si>
    <t>MFTQHFSPKRLISACLIGSAMMAGNTLAATTINLSYNGAPDPEKNAVHVFAENLKTLVDEKTDGEIQLELYPNSMLGDEEERMEQTMNTPMLNVASFAGVSPLVDEIFVSAIPFLFDDFAAARSFFDEGEYWQEVSNALQERAGIDMLAVVEEGGFLAFTNNERPISHPDDFEGLRFRAMDPSQVALYESFGASGTPIPWTETYMGLRTGVADGQMNPPMYIILGSLYEVQDYLTLANIQYSDQFLVGNSDMIAGWDDELRSTFMEAVSEANHNAREHNEEQVEARIAYLEEQGMEVIRPSEEELTAFRDIGQPAYLEWLEERDIEQRWIDMALEDAGMSELLD</t>
  </si>
  <si>
    <t>MSFIEQWLHDGVPALIGTEWRTGKQSFAVDNPATGETIARVADMDADDTRDAVAAAYNAGAAWRATPVKQRSALMRRWFDLVIEHADDLARLMTLEQGKPLAEAKGEVIYGASFIEFFAEEAKRMAGETLPSHGADKRLLVLREPIGVVAAITPWNFPLAMITRKCAPALAAGCTVVIKPAEATPLTALAAAYLALEAGLPAGTINVITASKPAAVGEVLTTDSRVRKVSFTGSTPVGKHLLAQCASTVKKAAMELGGNAPFIVFDDADVDAAVDGAIASKFRNAGQTCVCTNRFLVQDGIYDTFVSKLTERVNALKVGDGLADGSIIGPLINQAAVDKVQRHVDDAVNQGARLLCGGKPHAAGERFFTPTVLADVTTKMAVADEETFGPVAPVFRFQRDEEAIAMANDTPFGLAAYFYATDYRRIWRTMEQLEYGMVGVNEGLISTELAPFGGVKESGLGREGSHHGLDEFTELKYVCVGGL</t>
  </si>
  <si>
    <t>MNTYVSPTTDITSLRTDSDRLWEALMEMAKLGATPKGGVNRQALTDLERQGRDLFIQWCRAEGCTIRIDNIGNIFARREGSDPNAKAVMAGSHLDSQPTGGKYDGCFGVLSGLEVIRTLNQHNITTQSPIEVVAWTNEEGCRFPPCMMGSGVFSGVLEFDAMMARTDTDGVTVSDALDAIHYRGSDEVSPHEIKAYFEPHIEQGPILEDTATTIGVVIGGLGQKWFDLTLTGLEAHAGPTPMNLRRDAMMGAAEVAQALNRIAFDHQPHGRGTVGCMTLHPGSRNVIPGQVKMTLDMRHWEPEALETMGQAVAAAVEEICQRHGLEYHLEPTANFAPEYFDKACVDAVRQSAEHLELSHMDIISGAGHDAMFVGRVAPAAMIFIPCKDGISHNEIESATPEHVHAGCNVLLHAMLNAAGIVSSVGGTGE</t>
  </si>
  <si>
    <t>MFGIKSKTPAETSSAPSAETPSKTALNQHYWMPFSANRDFRANPRVIAGAEGRYYIDDQGRKLFDSLSGLWTCGAGHNREAIQKAVAAQLGSLDFAPGFQIGHPLAFKLAEKVASLTPAGLDHVFFTNSGSEAADTSVKMAKAYWRLKGKPEKTRMIGRAKGYHGVNIGGTSLGGIGGNRKHYGQLLDVSHLPHTLQAGHAYTRGQAETGAELADALLDQIALHDASTIAAVIVEPMSGSAGVIVPPKGYLDRLREICSAHDILLIFDEVITAFGRSGATTGAEAFGVTPDIMNVAKQITNGAIPMGAVIASSEIFDTFMHAGGPQHAVEFSHGYTYSAHPVACAAGLAALEMMERENFPAQVSAIAPTFEQKLHALKGRNHVVDIRNYGLAGAIQLTPREGDPIIRPRDAHMALWEAGFYVRYGGDTLQFGPPFGSTEAELERLFDAVATTLDSLA</t>
  </si>
  <si>
    <t>MFRSRTIALFSPLLLLNPLPYAFAQQANETTSETVSETLIVTSDRLTDVAPQSYRAQRSSLASKQPVSFLEEARTVETVTAQVMADHNIDSLTEAMAMVAGVTEGNNMGGTEDGFIKRGFGSNSDGSTLIDGIRQPRGTFSMATVDHVEVLKGPASLFQGQQDPGGVINLVTKRPEYEWQREISAEATSLGGGNASVDVTGPLADTGLAFRFIVHHEDEDSFRAFGNNRRTIVAPSLRWEGNDSRAQISYEYRDYDLDLDRGTVIVDGEPAKVPNDRRFDEPWSRVFGHDEAVTAWWEQDINDDWSTRLTYGWNRRQYSDGQPRVLRVNEDTGALTRRADANYGFDRRVQYTAWDTTGTTTLAGMRHDLTVGIDHERRRDYLGDVYRGSAVTDQNIYDMSYGGLNLDSDRLNTSRSNRLDEINTTGVYLNDRWHFNDRWTLGLGGRYTHYEQFGGRGRPFVTATDISDDIFLPSVSLLHRLTPETSVYASYSEAFVPNGADSDTGKTLDPEHSMGSEIGVKHLWNDQFSLAAALFDIRKENVAVSDNGVTRTVGEAGSRGVELTVSGQLTDQLSLLGAYAYTDTEVLKDTEGTEGNRLTNAARHTASLYLAHDLNTGPELGNWRLGGGVRYVGEREGDADNSFQLDAYTVADAFIGWDTPWLGDNLHLQLNAKNLFDTTYYPSSGGSTRVVVGDPLEVSLQASVKF</t>
  </si>
  <si>
    <t>MTDIAALLGSDAESLLNHTCQGVPRESLHLPGPDFIDRVMADSDRSPAVMRNMQSLFNHGRLAGTGYLSLLPVDQGIEHSAGASFAPNPRYFDPANIVELALEGGCNGVASTLGVLSSVARRYAHKIPMMLKLNHNETLSHPAIYDQTLFADVDQAHDMGCVAVGATIYFGSHESRRQIMEISEAFERAHQLGMVTVLWAYLRNPAFKQDGTDYHVAADLTSQANHMAATLKADIVKQKLPENNGGYRAVGFGHTHDNVYSELTTDHPIDLARYQVANCFMGRAGLINSGGGSKGHSDLGEAVRTAVINKRAGGMGLISGRKAFQKPMQEGVELLHAIQDVYLSTDITVA</t>
  </si>
  <si>
    <t>MRRSLLLGWCSLLVMMSGGEAAHATTPIDSLERIEATGVLRVGYGDTAPFSYLDNQGNVVGYSIDICQRLAKQLQVQLDLPSLEIAYVYRTPSNRVQLLNSGDIDIECNASTNTQQRRQSAQFALSHFFVSVRYVALKENGFTTLEDLAGRSVSVARGTVNVSQINQVNRERQLNLSVVPVGTLQEAFDLVADGRVAAFAMDDILLSTMIAESDHPDAYALSEEAITSIEPLGFLMQLGDDAFAAEVNKALEHIYTSPEMPLLYERWFQQPLPGKDITLNVPMSAVLAEHFAAPREINAD</t>
  </si>
  <si>
    <t>MPVTLLRSLPIILALLVLTGCEQPQAQSTDATRPVKLMTLQSANATALRQFPARVEASTRSNLSFRMAGELLELNVSPGQQVSEGEVIARIDDRNVQSELDSARSRLELAEATLERMRYTLQRGAVSQSQFDQSESEWRAARATFEQAQEQVEHTKLRAPYDGVIAQVPVDNRQIVQVQETVAVIQQPGQLDVVFHLPEQIVQRIPRNNGTPFGDALAFEVRFGNSDKPYLAQLASYTTQASAQSLAYEVTLTLPQPDDITLLDGMSANVRLDLSSLQTENSAPLWLLPTDAVSYAGDDPDQAQVWRFVEPENVEAVPVEVGRLTSNGLEVSGKLAAGDRVVAAGAHRLTEDSRVTPWEKEQGL</t>
  </si>
  <si>
    <t>MSLLIKGGTVVTHADTYRADVLCVDGKIHAIGTDLDVPEGCEIVDASDQLVMPGGIDPHTHMQLPFMGTVASEDFYTGTAAALAGGTTSIIDFVIPQPGQSLLEAFETWQGWAEKAATDFAFHVAITWWDDSVREEMGTLVHEHGVNSFKHFMAYKGAIMATDDILVESFSRCLELGAVPTVHAENGELVYHMQQKLLAQGMTGPEAHPLSRPPQVEGEAASRAIRIASTLGAPIYLVHVSTKDAVDEIAYARQQGHPVYGECLAGHLLIDDSVYQDTDWGRAAAHVMSPPFRPKGHQEALWHGLQSGNLQTTATDHCCFCADQKAAGKDDFTKIPNGTAGVEDRLAVLWDEGVNTGKLSPQEFVALTSTNTAKIFNLYPRKGAIQVGADADIVVWDPNGTRTISAKTHHQNVDFNIFEGKTVRGIARHTISKGKWVWRDGELRAERGAGRYLERPAYPGVFELLAKRAELNAPMAVKR</t>
  </si>
  <si>
    <t>MLSKIMTALRGKANETGQAVVDSQALRILDQEIRDSENHLSQSKTELTRLMGQRQLNSNKADALESKIAELEKSAEAALDKGEEALAVEVAERMVALQDDLEAERAIVSEYDASIEKLRGAIRGTDNQLRQLKQQVSVVKATESAQKAQSAVAARHSGQNSAMSSAMESLERIKERQQLNSAQMQAADDMAAEESGSSLEARLKAAGVGGQNRKADDVLARLKAKKNAAQE</t>
  </si>
  <si>
    <t>MQRYLISTAAALGLAIAASHASADTVLRASHQFPGGQGDVRDEMVQMMARKVADADVGLTIEVYPGQSLFKAREQWGAIARGRLDITSLPLDYASGRHPEFSATLMPGLVRNQAHAQRLNDSEYMDMIKEVIREGGARVLADAWLSGGFASSEQCVTSPDTVEGQNFRAAGPAFEQMLEAAGASIASMPSSEVYTAMQTGVLDAANTSSMSFISFRLYEQVECLTEPGDFALWYMYEPILISEQVWQELNEEQQAALIEAGEAAEAFFAEEAAAIDQEMVDLYEENGVEVVSMSEDDYNAWLDIAKETSYKNFADNVPNGQAIIDAALAVE</t>
  </si>
  <si>
    <t>MADPTPIQKLRDAFANAPDGPVILNDTFWVNAGLVPPENFTADIKAAFRLSDDTNGLEITYSRASVSEVTSGSFSIPEVSLTFLNAPTSQTYIIGKDNDSDTPILGIDVAPQEWQLKDFFTAMSGYPYSVLEQIEQRFFYTTAEQSLDFNGASVPMATGQNLYGNFVVPSTVKLILDLIQGLPNPSDLVLSGPVRLSSADLKNTFVPEMDVSAGIPSAGDLKLFFIDVSLPRIGFVVKTVEGELPAEEGEAAEKTYNQNPQYFVEAVVTLQSVDEGTEIPVLLRSLIPKAAESPSGTSARYSYAFSIAAADSDKPITPSAVIALMAGQSYFRSVPPVLQEYLASVQMQGFQIAGPASPTMGVTSLAAQLGSVQGKPIPLFIDPTSGEQFEIQAFSFNWRMQMAGDKPSKTFANFSALFTLFPDIFRQKDGSPGGEFRIQIDQDLNFNGNFDGKASMNDVLMGVTGGAIGMPQGVEVEFSDIIIAVQTSEKAYQLGFTVDASLDVPFIQTPDGQKLVEISNMAFKLGASTPNRTDNQKGATVYTGSIDGQVKVGPLSASMRVDYDGTAQPPVWSLDTALLEPVSISDLLRQFFDAYQLPDFIPGDLTVEAFALNAEIPVVSSNPKDNKASTALIRPARHVAGRHLGAGWTSPVRPVGALTNAQYRAALPILAEKQQQSSYKISGKLSWNFQLTPDFPVATLADIGLQYDGNRQAGTEFSGQIIGTITLDTIGATVEIGYRFGPAKNDVQSLVMPMTQAMRDAVAAEQYSQVLWMAWKGFRAEYSFTEETITFSMNGWTVGGLVTALMEMLGDPYFTLSSPWDMLNTISLDGLSISFDLKSGVKNRISAHYKLPSSINLGFLTVHGLVFRQVDGKTTLVIDGKTQIPGLENEPLFNKESEGQDVKNMPDVPGRGNSYFHLYMMALGQRVAIYDPGAFDSTKAVIKALADIPPSDGPGIPFDPSQQKSGQPYYNPSSNWLAALHFGVLKIPATNTYSVDMQIVFNDPNLYGLRIALNGEKVKVLDGLEIDVLYKRITDDIGLYQIEFTLPGVLRNLDFGAFKVTLPVIGIQIYTNGDFLIDFGFPKNMDFSRSFRVEAIIYGVPVLGSAGFYFGKLSNATAPNLPVTTRGTFHPVIVFGFGAEIGLGRSVEYGILKAGFSITIFGIIEGTLAAWHPYQLTHPYQLTRSSSSNEVQGDYYFKLTGTFGLIGRLYGSINFAIIKADLDITVKVYIQITYESFRKIPLMLAAEVNVSVKVKIDLGLFSISISLSFAATIREELTIGSDSQAPWDDPSRQLPEAVFIGVTADGAYQRQRRLPVPRTLFDYGIYHRAFRLDATQGLARMKRQQSLTASPDTLEITLATQMTVLGAENAGYAQQEGALVVLFSMDAPEQPTEGTSPAGDGADTSFGKLCAQLLPWILHSVTHETGLPLPSTATGTLSRAAVEGILQTLSDPDIEPFTPAQIEAFLAENFTVKISLPDANLSEERRSALNAGATLFPALPFLRLSVPDPTQDTGEVTIDLSAYVSADTDYQMLVRQIFAETAANVDSETDGDGTQTLDQSASPSVPMAATILTDYIVLLARQLVQRALDVFDDYPYPLTDETSINTIVNWANNMLADQLNAADLIASNMTYPLTAGLTLKLASIPYMVQSGDTLQAIAGRYGIEPASLITKNRSQNNLIASGITVELNDKVYNTQPGDDFNAIAAGVGLTLKALAQETQLYTQAGLLAAAVQTCVPDVAYTTRDEDTIATILARYHVPKESFLTASTMAKANLFRTDTDLAFAVPRLSVLPEDSLWPSIVATGSLGQTAGMAARYMLHGMRLPVAPGLTLPKDFLYGAPYWDTQTAYSLYQLTGQQVPLANRSDDYTITLSRPDTPDYDWISIGSSTSASFDNISQAGLLTQVVDTARTNGYKPRVEALMITPETELEPRSYGMATYVPWKTADSAGLAAVCAPPAGQSKVADQASAPQASPILFELSPALQQIIEANQAALAAQGLSFSEMQPYLPPLIPEVGTTDPATQKTAFQPIDDYSFATRIDFRIKALAQTADQAPQRPDANDIVPPGPGNSGSPAQDFAPYAYEIIGPNPGESVLLERLLTSMASIGEDLVSGLFLTYADINNGVPGLTSQAPSDFLSYIVQSNLSTETNPPAGAFRANAQFAEEPPTGIAMAPAEFIKLLWELSTVNSGGSFLFYQNLVTGSGLPTGLFDNDGTATLTLVITLRRDAALQSATRVFNAVNALVTSAPIDPKSSVVQLTGTSAPAPSGDVSGLTLSEITAAYGLDLAGLAKANPRETLTAGAHVPISGLIAQLTPQQASTADPLQTLADYYSAGCVPGQGVTKADIMAWNPGISVAPLSIFRLPPFTYQIGGAPGSTLTDIARYFNTSLASLIYGARNTAGLFGDVVNIDPLALAAKPNLGLGNAGFSLQRERGAIPQLPENPTTADLKTYTQDTLLQLYQLLSAQIVATPYFDASQMGASFGPKDPPAEPSSTPRSRILKRQALAEDTPYHYSQTLGFTGKALTNAVPGDTSLLDPSGNPYLGIGTPLTLALDWLDLFGNRIPNPFNTVEQETTPPYGTLGTMLTCSDALIPIDAWPSTTRAYTYSGDAGAPQLSVELVFDPTPYEPDTQLSRASDLHIVRAGDTLPVWQRTARCDLSQLTRVYFQLIQDYTSLGMMGLDGPVVTMAFENSLMAEKTQPLTSAEREQILAYLSAAITYLTARADGHTATPPDKTTITRSIDLNEIDTTADIHQLELGLSFTRQAEWVAPNLRTVRGGLRAVSNIPANGLIELPQPNLKATDETQTYPVALTEFALRFEKTFQTENWQMRVGTGSPDPSTSSTSNGSTVWAVRMAKPDAATPAGIGYKIGNTASYFAPLPIASNLVTIEVDLRPYETGTPYPASDSGTLTTFTSVDPNVWLEEVLTAVDDVLAASFSTPLYQLDRLLGLTDEPETKQDGLPIEPEKTGYLWRLLEHKKALAHAISSTATSVLVGGDDSLQPAAIEKLKQALLNRLSSANSLTAVAVLPVTGTSYAPPLGRADVPPRLFGQPSATLTGASTELPNDNFSLTTGKIPLTQGEDTSTLAFLATSRSADSESYVELKLDYTLTHIEYDIRGVAGIENYEQSNWISLLTGPITTPIKPAKGDSFSIPVALRALPQPATVEVQTGIPSMATPQSPAELKSWRYDFTYLLQQAAQDSVMADVVFNQDASISDDDLVGASKDKALFDALAQFVAIYPAVARDLESYLRPVSGKTSAADPSVALAKDAIAAFEAVTSNVATAYDEWARGKLTAQFAKAAPRVEYTFEILLTPSDEGHAQVEIIPQRFEISQESKDNFLSLAQVLINSQSYEPHEIHSTPATGAVVWQYKRREGANPDLPEWLAYETARTDSERQVGFNDLDLFALQSGWASIQVMRNRHLSPDLDVKTTPAFEFTTAPAKFANPLVPLISIPNYTLDGDTPRTVTQWLEPFFNQLLAPLPQVPIQEPLLVRIETTYRYNLVGEQHIPDTVLPLSLLAPTSTEGKTDPSFIATVGDYAQSWFNDTKPLVNASAGFSFDITVFSAASSASLPLLRISNLSLAASLVKPNK</t>
  </si>
  <si>
    <t>MTRVMVWNIDQFDITKLQAIGFNDDPIYGVKPFEMSLGHQSYISSNLMPIHPGGIAIAPDILVILEVSTLHQPQNNIPGLLDDGLGGQGATDLLDIIRGATGNNHWMLVPPLQTGVSDSVAVYYDSTHLAFAGPRIWPGAQGPAVDPNQIPAPATAAYPGMFAGVLPNRQVPATLPNAGAQEDICAANTTFHVAPGYPNAGNVVNFGNNRTPYQVSFGELDGTGTVIRQIDLFAVHGPANKGRARTFIQQLSQLAEVAVAPTANQVKVVLGDFNLNLTENIQNAAQHQLQQEASYVNLTGLGYQMALTVPAPVPYDPTDPQTFSGYTGYFATHMRTLAQATYWYVSNTADFYPGYGIIGSGSSSVRDYSYDNILVRFGMTAGGPMGEVSVMNGIVPQPFAQVNPPPHNAPAGFYTWPVQMADQRYANPPDRIIDQTRNEASDQAILRQWNNYGRIISTSDHMALIATI</t>
  </si>
  <si>
    <t>MTDEPFFAQDFTSALYTLKPTRETVGWVGFIYRGDSSPPATLGLPEAFNAGYFLFSTDSPPLKNKAEAETFITAVQEWLNDKFGIGNPQRFTGSAVLWMPDTATPTFGAPNETTITFFQGLSTTSTASNYNLHFGQLTLSIPRQVTLTMRDEGLLFRQSGAQQIAFNTDDGFGAPEAESDLVIPFQGDLAGCLTVKGLMTRTNKWSPISYFETGFHYLYADGKGAEQRQIYPLFEVTKELPALSFSAALDPLDKLNTGALSDPSIGLYRSLFGFADGTDIASWFRDKHGNPVGLVAQGGYGEDDLPVRNCGALVFQTRDRANGPFAKVYFAPAGDYALSTNGSGLVLPGLFGSELLQITPYKAGASYDRVQFQPNCSAYAPVFPFPSASLDDPGAAVPKQRLITDYTTSHGAIINGPRGAAAYLAQPQGSPLYAPGASAKAGTLAVLPPLPTPSPIAQPANAKLLLPFAPYAGLTKDNDGFPDDLVGTFESQILSAERKALLGVSSIRAVVELRAAKDNSAIPNTHDVTHQSTTPQGLYAEIATASAGGAEALYQKIFLAKSNAKKPATDEVDFGFIEPDADLQNLFQTNQLLAVIVNPKHLGEPSPANATAIFERDVVIADWGMTAAVGDSLNTTAYSNILILKYCDGALTERVKNPNQWVGVDDFSLTGQGDAATALAGLSSYLQTYLNEGIKEAEERSNTLYANFARIVQDPNWQGFIVLKAKVDPSGFPDQIKGLTAGIDFSRFEAHHFGATASRVSVDGTQVTMQVPSSLFGLIDYQLPQYQAYVAAGGNPEMPQALATQGDFGFTVLQLQTLFENAAQTDFRSRIQLTMNQLFMSPVTKGYGSIGKLPATAVVLRGSYQRQGATPVYVFEQNNTNVFELNNSALPSLALQRVVFNTLSTDKSGTIRSRFIMNGIFEFAQLSVADNDTTRHVDLLSFGLPEGAKVNDPPSGLAFSGLEIAMSSPIDAPNAVTFTFETERLGLDAGASKARDHSLFKDLALSVSGFIAGAEDKRPIDFGYLPVGIEPKVQAISGPWYGISYTVSMGTPGALVSAAGFSSKMLLAWAPSSGKGAAAPAVFVGLQLPGAAPGAKLLSIQGVMKLSIDSLLLRQEAITADQRAFVLRLNNIALSFLGLAKLPSSPINFFLFGDPTGSGALGWYAAYIDKDAAQKKLLAPAKQIGHAPDQPQDKETSS</t>
  </si>
  <si>
    <t>MLKRPLLSIPTSALTTAIAVASFSLSAQVAANETLTLYTSQPNSDAQQTVDAFEAAYPDIEVEWVRDGTTRLMTRLRSELSAGVSNPDVLLIADSMTMESLKQEGHLQPYLSDERQAYDADLYDPEGYYYGTKLITTGIVYNTGAEHQPQSWQDLLGPDYEGLVTMPSPLYSGAALIHMAAITANPDLGMAYYEALHENRTEAQGGNGGVFNAVAAGTKPYGIVVDFLPIREAAKGSPVEFVFPEEGVSAVTEPVAIMQGAENVEAAQKFVDFVLSQQGQELVSQQGYLPAHNDVTPPEGFPERNSITLMPVDTEQALAQEEELKQRFSDLFGG</t>
  </si>
  <si>
    <t>MCLRTPFAMTALAAGLLSAAQVNADSVDLTMYYPVAVGGALTDVVDNLVEEFESEYPDINVEAIYAGNYDDTRVRAMSAMEAGDTPQLSVMFSIDLYELIEQNAIVAFDDLIETDEEREWLDGFYPGLMENGQLDGKTYGIPFQRSTIVLFWNKDAFEAAGLDPETPPENWEEMAEMAATVREASNGEQWGVMVPSTGYPYWMFQAFAFQNGHRLMSEDGTEVYFDDPAAVEALEYWVSLATEHNAMPDGTIEWGTLRQNFLEESTAMMWHTTGNLTAVRSEANFDFGVAMLPMKTQRGSPTGGGNFYIFEDATEEEQRAAMTFIRWMTAPERAAAWSIETGYMGVSPAAYETDALQSYVKEFPPAAVARDQLEHGTAELSTYQGGRIRRALDNAVQAALTGQMTPQEALSQAQQEADSVLRRYAR</t>
  </si>
  <si>
    <t>MRKQLLATLATLGMLTTAPFVLANPIEIQVNNTMSEGGSESAAVERFAEYLEEQAPGRFDVRPFLAGSLGGENAVLELLNLGQTQISITGGNWRQQYAPEYDAITVPFVFSTWDEVDAYMESPSGQALIEKAESQGGLKYFGTQHRGPRHMTANKAIETPEDLDGFRMRLPALPVWMEVWEEIGAQVVNVPAPEIYLAMQTGQVDGHENSLSSPYTRRLWEVQDHIIMTSHVQFPWNWVASARWWEGLEAEDQELIEEAIHVARQHGTERERELDEYYLEALQDEGMTVIEPDIAAFREAALPAIDRVMAEMADGVREDALGNQSE</t>
  </si>
  <si>
    <t>MNPLSSTDTLPADLGNALLVGRVWLEGSHPGPALVTVNNGQVIDITAYGPTMADLLERDDLQAVVQRAEGPNLGSVEALLENSQLPQPQAPYLLAPCDVQAVKACGVTFAVSLLERVIEEQAGGDPARAVELRNDLQALIGTDLSKIAPGSEEAMSLKKALQARGGWSQYMEVGIGPDAEVFTKAQPLSSVGFGTPVGLHPSSQWNNPEPEIVLAVDSHGQVRGATLGNDVNLRDVEGRSALLLGKAKDNNASCSIGPFIRLFDDHFDIDSVRNCQVSLRIEGEDDDFLLQGESDMREISRDPLDLVSQTIGDHHQYPDGFMLFLGTMFSPIQDRDGEGQGFTHHLGDRVTIATPALGALVNQVGRSDQLPPWTYGIRELMRHLARR</t>
  </si>
  <si>
    <t>MSHKRQQSLKMARLLTATLIAGGLSVTGAVHAQEELTFAHVYETSEPYHEWALWAADEIEERTDGRYSISVHPASSLGKESDINEGLQLGTVDLIYTGNQFAGRFYGPVGIAGAPYMFRDFDHWQAYADSDLFKEIAQGYQDETGNVPLAMNYYGRRHVTSNKPINTPEDMQDLKIRTPNAPMYMMFPEAVGANPTPIAFSEVYLALQQGVVDAQENPLPTIRAKAFHEVQDYINLTGHITDSLITIAGGPLWNRLSEEDREVFREVYTEAGERITQDILKSEEELVAWFEEQGVTVNEVDIEPFREATIPAHNGEAATWDQETYDRLQAIGQ</t>
  </si>
  <si>
    <t>MHHLWKRTLLMTGATLLSSGIAYAQTPDLSDPPEIEGGTVGDHGSVTLRMGLGLAESSPQYISSQYFADILDQRSEGRISVNIFPNSQLGDDVQMMEMLQTGTLDMTYPSSSPATGYVEELAVFDLPFLLPTREAAIKAMRSDAAQEMLDAFDGTGLKALAFSENGFRQLSNSAREVASPEDVAGLDVRGLSIRTMENPVHLAIWEALGANPTPMAFGELFSAMEQGVVDGQENPWSTILTSNFYEVQDYGSETRHVYTPFIKMISQRTWDRLDPEYQELVQEAALQAADYEIQLSSEYDDWARDQLEERGMQITRLNDEQIAAFQEAVQPVYEEWAPRIGEDLVTEFQEIAESTMAE</t>
  </si>
  <si>
    <t>MIITNHSLKTIFASSIAAAVMTASGSALADYPERPLTLIVPWAAGGGTDATARTIARALEEELGQNVNVVNRTGGSGVVGHTAMINAEPDGYTIGLATGEVNMMHWLGLTNLTYEDFTPIAQINYDFPGIQVAADSPYESLEELLEAIRSEPKGTFTASGTGQGGVWHLAFAGFLMDQGIPADQVIWIPSEGAAPAMTELVSGGIDIVPSSVPEARSMIEAGRVKSFAVMSPERIPSFPDVPTTNELIGSSYQVGEWRGIAGPKGMDPEVVATLESALEAAYNSDTYQGFMSQQGFGTEWRNAEEFGQLMEDMDSVFGEIVEQVGLAN</t>
  </si>
  <si>
    <t>MTLEGKLLIGQQAISGQQADIHAVNPATGETLAPAYPGGSKTEVEQACALAEAAFDSYRETSLEARASFLEAIAAEIEGIGDELIERAMAETGLPRPRLEGERGRTCGQLRLFASVVRAGEWLDVRIDPAMPDREPLPRADLRQRHIGLGPVAVFGASNFPLAFSVAGGDTASALAAGCPVVVKGHSAHPGTSELVGRAIQRAVAKCELPEGVFSLLFGSGREIGQALVADPRIQAVGFTGSRSGGTALMATAQARPQPIPVYAEMSSINPVFLLPEALKARGKAIAEGFVGSLNMGAGQFCTNPGLVIAVQGPELDAFVAAAGEAVKGSAAQTMLTPGIHDAYQQGVGRLASHAKVTEVARGQAGETAHPCQAGLFVTQAEAFLSDPALQEEVFGSTSLVIACADTQEVARVAAQLEGQLTITLQMDDGDLATAKQLLPTLERKAGRILANGWPTGVEVCHAMVHGGPYPATSDSRTTSVGSAAIFRFLRPVCYQALPEGLLPDAIRDGNPAGVSRLVDGKRE</t>
  </si>
  <si>
    <t>MPLMYSQRLRNGSPLLLGAIAAVLLANTAQAQSSSEANASSSVGSGIQTSVFGHLPDGRQVDVYQLTNANGIELRVTNYGGIILSLKTPDMDGKFDDIALGFDSLEAYLSDEYRQANPYFGAIIGRYGNRIAGGQFSLDGETYSLATNDGSNHLHGGDQGFDKVLWQAEPFESDAGNGLVLRYTSEDGEEGYPGKLESEVTYTLTDNDELMVDYRAVTNKATPINLTQHSYFNLKGEGSDTILDHQLMINAPEFTPVNDTLIPTGEIRSVEGTPFDFTQATPIGERIEQENEQLAFGGGYDHNFVLARDNAASDELVLAAKVWEPRSGRLVEITTTEPAIQFYSGNFLNGDLTGKQGQAYGHRSGFALETQHYPDSPNQEAFPSTILEPGETYRSRTVYRFSAQQDLGS</t>
  </si>
  <si>
    <t>MKLTTTFTRLALGSAIMLASLGSVQAQEDEVKIGFIVKKPEQAWFINEQEAATEVGEELGFEVVRLGGEDGQEVLSAIDNLYSQGAEGFVICPPDVRLGPAIMNRANQYGMKVVTVDDQFVNSSGEPMEGVPHLGMSGTKIGRQVGEAINAEMEARGWNPEEVAALRITNNELPTAVERTDGATEALIAAGFPEDNIFDAPQQSTDTSGAFSAASPVLSQRGDYEHWVIYALNEESVLGGVRATEQYGLAPEDVIGVGINGSGAAFAEFSRDNPTGFHGTVAVSSTMHGRQTAEDLYRWISEDQEPPANTETSGTLMTRENWQEVRAALGL</t>
  </si>
  <si>
    <t>MRTIKTAVKACVTTAALTSAIGLSGAAVAQEYTIGVSIPAATHGWTGGVNYHAEEAKKRLEALYPDIEITISTAGTAGEQANDLEDLVSLRNIDALVVLPFESGPLTDPVRRVKESGVFVTVVDRGLTEEGIQDLYVAGNNHELGRVSGEYIRERLDDQGDIVVLRGIPTVIDDERVQGFQEAIEGSEVNILDMQHANWNRDDGFEVMQDYLSRFDNIDAVWAQDDDIALGVIEAVRQADREDELFIVGGAGMKDIIKRVMDGDELVPVDVLYPPAMIATAMDLTVQHFVSNGPVLGEYILGSPLITQENAEQYYFPDSPF</t>
  </si>
  <si>
    <t>MHVSNKYNVPCSRPRHLALVVAAVAALGSVTAAADTTVTVLRIESSSAEKRYYEEVVAAYEAEHPDVNVEFEYLANEAYKTRLPTMLQSSQRPDIYYTWGGEGLRDQVDAGFVRDLSEPMRDGWQDIYPESAVRAFTLDDRVYGAPLYATVVGIWANTALTEKAGVDAQAIKTWEDFENAVIALREEGITPLVVGGQDGWPLHFYWGSLVTRLAGGEGIEAAKNGENGGFEGEPFVRAGEMLQSLVELDPFQPGFMATSYERASGMFGDGEAAFHVMGDWDYLPSKQRSVSGEGVPDDDLLFVPFPEVEGGEGNAQSFGGMNGFAVTRDAPDEAIDFLRFLLNADNQRKAAATGIFVPVAEGSAEALETPYARRVAEILEESEFHQVFLDQALGTSVGATINDISGDLAQGVVTPEEAAARVEEAWQFR</t>
  </si>
  <si>
    <t>MHISVFGTGYVGLVAGACLADVGHQVTCMDVNADRIDQLNGGEVPIFEPGLSTIVAHNVAAGRLRFTTDAAQAVADGELLFIAVGTPPDEDGSADLRYVLEVARTIGQHMDSYKLVIDKSTVPVGTAEKVHAVISDVLEQRGVSLAFDVCSNPEFMKEGAAIDDFTRGARIIVGTESERVKAHMQECYAPYNRNHEKLMFMSVRAAELTKYAANAMLATKISFMNEIANLAERLEVDVEDVRRGIGSDPRIGYHFIYPGCGYGGSCFPKDVQALERAARQLGYMPELLTAVESVNLRQKQTLFTKLQDNLGNLSGKTIAVWGLAFKPNTDDMREAPSRTLMEALWQAGAKVQAFDPEAMAECRRIYGERDDLMLAGDRIQAVKGADALVICTEWKEFRSVDFDWLADQLAEKVVIDGRNLYTPSAVEEAGLRYIGVGRKSHD</t>
  </si>
  <si>
    <t>MASISSLGIGSGLDLNGLLDQLQDAEEKKLVPLAARQETQQTKISAYGQLKSALSQFQTAADALNDSALYESLSTNVGGSAITAAADAEAQPGSYNVTVDTLATRGTLASDGVTAADEAITAGQKLTLNFADGSTQEVDIASGSTLEDIRDTINATEGAGVNATIVNDGTNFRLALSSSETGADASIADFSFDGTAPFTADTANTLQSGTDAALTVNGIDITSSTNQVEGAIQGVTLNLQEEGESTVKVEQDTLKVREAVTGFVNAYNDLKDKIGDLTSFNADTSEAGELLGDSVVRTVESRLRSVLGGAVEGEVSILSDIGISHKYDSELGYSKLEIDGDKLDDAITNNQEALSTFFAGDTDDAGMAGQINTTVEQLLSSNGRVEGAITGAESLKASLVEQYTRMEQSIEQTISRYRAQFGQLDGMIAQMNQTSSYLTQQFDALDAQLGRD</t>
  </si>
  <si>
    <t>MATITSLGVGSGLDLTGLLDQLQEAERGKLAPITQQKKDQQAKISAYGQLQSSLNAFQDSVAKINDPKLYQSLSANVRGDTIKATTTADALPGSYRVEVSQLATSGTIASGRVNEKDQILDLQGATKLKLTFGSGDSVDIAIAADSTLNSIRDAINADKASGVNATIINDGTGYRLALSSKATGVEASIDSFSFADGADVAVTGPFAEATEIGAKRQGQDAVLTVNGIAISSAKNQIEGAIQGVTLNLAELSIAEGETASSTVNIERDTLKQREAINGFVKAFNDLKGTIGTLTAFNAESDTVGKLLGDSAVRTIETRLRSALTSGEEGGELSTLSQLGISLQRDGTLKVDDAKLSDLVANNPQALSAFFAGGAKEGGLAGKLGASIEQMLGANGVLKGAITGAENRVKSLDTRYERMEKNIEGTIARYRSQFSQLDVMVAQMNSMSSYLTQQFDALDAQLGRKK</t>
  </si>
  <si>
    <t>MSVINTNITSMIGQQNLSKSQSSLQTSMERLSSGLRINSAKDDAAGQAIANRMTAQITGLGQAQRNANDGISMAQTAEGGLNQINDNLQRVRELTVQAQNGTNSKSDLDSIQGEINQRMEEINRISDETDFNGTKVLQEDNALKIQVGANDGEQISINLEQINAQTLNLNGFNVNDTGTKNTEASIQNLLAKGFAETATPGEYENTTFNSASSVGDVFANIENGGQVTNIATSTVYEFDESSNSFSFDQADVALTGFDSDLGLTPGAGETNTVTVELGGASTRVNISSSGTLTNADTGENLYLTGATGTMDLSETSAGGSQATIDDLVTELGEIATGTSTGSITTSDGTVYKQSTTATSGLIDTENEVTDFESLQNAVTNDTTNTYSVDFDGDTTGTTGDQYFVSAANVVSEGLVTGGDATYTSGFEGDYSLTSGATGATATVYANDNGKITDGAANVIFAQADGSLTLDEVSNGTATEDPLAALDSALARVDTLRSDLGAIQNRFESAITNLSTNETNLSAARSRIEDADYATEVANMTRAQILQQAGTSVLAQANQIPQNVLSLLG</t>
  </si>
  <si>
    <t>MSAEIPTANHLKLPIGVQAFDKLRTGGYYYVDKTPLLHRLVEEGGYFFLSRPRRFGKSLLLDTLRCLFEGRETLFEGLYIHDKWDWQAQHPVIRISFSDGHLASREDLDTHIRYQLSQYRERLGIVSERPELIANDFSDLIHRAHQTFGQRAVVLIDEYDKPILDNILVPERARELREGLKNFYSVLKDADPHLRFVLLTGVSKFSKVSLFSGLNNLNDITLDAPYATICGYTDEDVDTVFAPELPGLDRAQIKHWYNGYRWGGQEVTAVYNPFDVLLLFQKRQFGAYWFESATPTFLIDILKQRGVFSPRLDKLQAKAQLLGRFDVDDITTEGLLFQTGYLTIKQLTEPMVGYQLYTLGFPNQEVESSLNEVLLPVLGLRDNELQTYQLALLEVLQTHDLAGLENHLKALYAGLPHDWYRNNPIAQYEGHYASVFYSHFAALGVGVTVEDASHFGKVDMTVDFAGHVYLFEFKVVEQLPEGKALEQIKTKGYADKYRAAGKLIHLVGVEFSREQRQIVGFDVETLSV</t>
  </si>
  <si>
    <t>MANLRRWKRTVAALSLSMVGGVLSVAAQADTLRVGMSGGYFPFTFVEQDELKGFEVDVMNAVGEITGDDIEFVTASFSGLAGMLESGRIDTIANQITITPEREAKYVFTSPYVYDGAQVVVKAGNDTIQGVEDLSGKSVAVNLGSNYEQLLREQPNADEIDIRTYESNIEQDVALGRVEAFVMDRVSATQVIKEKGLPLELAGQPFSTIENALPFRDDEAGREQRDRVDAALAELRENGELREISEKWFNSDITQP</t>
  </si>
  <si>
    <t>MANSKQARKRARQAENRRVLKSSQRSMVRTYIKRVVKAISTGDHAKAMEEFKAMQPVVDRIADKDVLSKKKAARLKSRLNKRIKALAA</t>
  </si>
  <si>
    <t>MLTTADRTMDYKHTLNLPETDFPMRGMLPKQEPGRVSQWQDMNIYQRLREARAGAPLFVLHDGPPYANGSIHIGHAVNKILKDIIVKSKNLAGFDAPYVPGWDCHGLPIEHKVETTHGKNLAPEHARELCREYAGAQVETQLADFVRLGIIGDWDHPYRTMDFANEASEIRALAEMVDAGYVFKGLKPVNWCFDCGSALAEAEVEYADKKSDAIDVAFPVEDADKLAAAFGLSELAKPAAVVIWTTTPWTIPANQVLNVHPEFTYALVDTGERLLLLAEELVESCLERFGLQGEVIATTQGKNLDLINFRHPFYDRLSPVYLAEYVESEVGSTGIVHSAPSYGMDDFITCREHGMEFDDMLNPVQGNGVYVDDLPFFGGQMIWKANPHIVEKLREVGALMAHIPIKHSYMHCWRHKTPVIYRATAQWFVGMDIEGKDGKTLRERALEGIEATAFTPAWGQARLHSMIANRPDWCISRQRNWGVPIPFFLHKQTGELHPRTVGLMEEAAKRVEQEGIDAWFKLEPAELLGAEAADYDKVTDTLDVWFDSGTTHRHVLRGSHPHGHENGPRADLYLEGSDQHRGWFHSSLLTGSAIDGHPPYRQLLTHGFTVDSQGRKQSKSLGNVVAPQEVMDKLGGDILRLWVASTDYSGEMAVSDEILKRTSDVYRRIRNTARFLLSNLNGFDPEKNQVAFGDMLALDQWVVDRAHQLQARIEKAYEEYRFLDVYQQVHGFCARELGGFYLDVIKDRQYTTQTDSLARRSAQTALYHVVEALSRWIAPILSFTAEEIHENIPGKRGDSVLLETYYTNLGSLEENAELGRAFWEQVLEVKHSVNKCLEDARNAKVIKGSLAAEVTLYVSDDLQATLAKLGDELRFVMLTSEVTLKPLSYASESDAGDAETTELDSLKVSVKASDNTKCERCWHHRPDVGTHADHPDLCGRCISNLPEGSGEIRHYA</t>
  </si>
  <si>
    <t>MPTPCYISIEGQTQGNITAGAFTPDSVGNIYVEGHEDQMLVQEFKHVVTVPTDPQSGQPSGQRAHKPFIFTVALNKSVPLMYNALASGEMLPNVELKWYRTSVEGKQEHFFTTTLTDATIVDINLRMPHAQDITKSEFTQLMDVSLAYRKIDWEHTVAGTSGSDDWRAPIEG</t>
  </si>
  <si>
    <t>MTTQSRRPLYLPYAGPSLLEMPLLNKGSAFTQQERLAFNLIGLLPQKVETIEDQLERVYRQYQQCHSDLEKHIHLRAIQDDNETLYFRMVSQHLEEMLPIIYTPTVGQACQEFSNIYRNHRGLFISYPDREHMDDILRSATKDNVKVIVVTDGERILGLGDQGIGGMGIPIGKLALYTACGGISPAYTLPIMIDVGTNNKALLDDPMYMGWRHERVGQEEYDAFMAEFIAAVKRRWPNVLLQFEDFAQANAVPLLERYRNELCCFNDDVQGTASVVVGTLMAACQAREETIAQQRVVFVGGGSAGCGIAEQVVVAMEAEGLTESEARSRIYIVDRGGLMTSDQEWQRDFQRRLAHDPSLVAEWNGQGLEETIAQIKPTVLIGVCGQRGIFTEQVVRTMHAGCEHPVIMPLSNPTSQAEAVPEDVIRWTDGQALVATGSPFAPVVYNGRTYPIAQCNNAYIFPGIGLGVIAASANRVTDEMLMSASRALAREAPLVKEGKGALLPPLSRIRDISKSIAFEVAAQAQQNGVALKTSGTTLRELIEKASWSPDYRTYRRRAF</t>
  </si>
  <si>
    <t>MSKIPDTLNTLEVGSKTYHYYSLPHAAETLGSIDRLPKTLKILLENQLRFADDESVDQEDMQALVDWQAEGKSSREIGYRPARVLMQDFTGVPGVVDLASMRAAVEKLGEDPAKINPLSPVDLVIDHSVMVDKFGNPAAFQENVDIEMQRNRERYEFLRWGQQAFDNFSVVPPGTGICHQVNLEYLGRTVWTKDEDGKTFAYPDTLVGTDSHTTMINGLGVLGWGVGGIEAEAAMLGQPVSMLIPEVIGFKLTGKLREGITATDLVLTVTEMLRKKGVVGKFVEFYGDGLKDLPLADRATIANMAPEYGATCGFFPVDEETLNYMRLTGREDEQVALVEAYSKAQGLWREPNDEPIFTDALALDMTEVEASLAGPKRPQDRVALKDMAAAFDKFMQEDVNADANAKGELSSEGGQTAVGVRRSFEHDTSQAVKLDNHDFSLDPGAVVIAAITSCTNTSNPSVMMAAGLLARKAREKGLTTKPWVKTSLAPGSKVVTDYLEAAELNDDLDALGFNLVGYGCTTCIGNSGPLPDEIEKAINSGDLAVASVLSGNRNFEGRVHPLVKTNWLASPPLVVAYALAGNVQLDLTQAPLGKDSNGDPVYLKDIWPSQTEIASAVEQVNTAMFRKEYGAVFEGDDVWKAIDVSESKVYQWPESTYIQHPPFFEGMGREPDAIEDVHSARVLAMLGDSVTTDHISPAGAIKPDSPAGRYLQEHGVRPVDFNSYGSRRGNHEVMMRGTFANVRIKNEMLDGVVGGETRHVPSGEQMAIYDAAMKYKEEGKPLVVIAGKEYGTGSSRDWAAKGTRLLGVRAVIAESFERIHRSNLIGMGVVPLQFAEGESRKTLGLTGDEEISIAGLSDLTPGGTVKIVIKNADGERSVDAKCRIDTVNELAYYRHGGILHYVLRKMIGAA</t>
  </si>
  <si>
    <t>MRVISAANRFGALALSLALLAGCASNDTSEEEDDEFAGVQERELYELARTALDSNRYPIAIERLEALDTRYPFGVHAEQAQLELIYAYYENSDWEEARAAASRFIRLHPDHPQVDYAYYLRGLSAWQAGRFSLERLRLIDISKRDLGASRDAYNDFRELIQRYPQSEYAADAQQRIVYLRELMARHELHVADYYLRRGAYLAAVERGRWVIENYPESNATRDALATMVEGYQGLDMDDRANEVLAVLRENAPDHEQLQGSRFVPKHLGQND</t>
  </si>
  <si>
    <t>MRFDKFTAKLQSAIAEAQSLAVGRGHNQLDPAHLLLALLDTKDTGIKALIEKAEGNPSRLRDGLVQQLDNLPKVGQFDGEVQPSRDFIKLFNLTDREAQKRGDQFIASELVLLAALEMNSAITKLLKDAGINRKSLEAAINSLRGGATVDDANAEDQREALNKYTMDLTQRALDGKLDPVIGRDDEIRRTIQVLQRRTKNNPVLIGEPGVGKTAIVEGLAQRIVNGEVPEGLKEKRVLSLDMGSLLAGAKFRGEFEERLKAVLKELSQEEGRVILFIDELHTMVGAGKAEGAMDAGNMLKPALARGELHCVGATTLDEYRKYIEKDAALERRFQKVLVDEPSEEDTVAILRGLKERYEVHHGVDITDSAIIAAAKLSTRYITDRQLPDKAIDLIDEAASRIRMELDSKPEAMDRLDRRLIQLKMEREALKKETDEATKKRLEALNTQIHELEREYADLDEIWKAEKASIQGAAQFKAELEQARIDLEQARRQGDLGRMSEIQYGKIPELEKKIAESGEGEADTSSHQLLRSNVTEEEIAEVVSRWTGIPVSKMLEGERDKLLRMEEALHQRVIGQDEAVEAVANAVRRSRAGLSDPNRPNGSFLFLGPTGVGKTELCKSLANFLFDTEEAMVRIDMSEFMEKHSVARLIGAPPGYVGYEEGGYLTEAVRRKPYSVLLLDEVEKAHPDVFNILLQVLEDGRLTDGQGRTVDFRNTVIVMTSNMGSDIIQRMGGDVSADKDSDYESMKNMVMEVVGNHFRPELINRIDEVVVFHALGQEQIQAIAGIQLERLKVRLAEHDLKLEVSPEAMAQLAVVGFDPVYGARPLKRAIQSRIENPLAQDLLGGKFAPGDTIHISAEEGKLVFSS</t>
  </si>
  <si>
    <t>MELLSGADMIARFLQDEGIEYIYGYPGGAALHIYDALFRQDKVKHILVRHEQAATHAADGYARASGKPGCVLVTSGPGATNAVTGIATAYMDSIPMVVLCGQVASHLIGEDAFQETDIVGVTRPIVKHSFSIRHPSEIPEVLKKAFYLAATGRPGPVVVDIPKDMTAPTERYEYIYPKKVKMRSYNPVTRGHTGQIKKAVEMILKAKRPVFYTGGGVVTGKASEGLTDLVKQLGYPITTTLMGIGAYPQSDRQCLGWLGMHGSYESNMAMHHADLIIAIGARFDDRVTNSTSKFCPTAKIIHVDVDPSSISKTVRADVPIVGPASSVINEMISLVQGHKIAHPEALTEWWEKIDGWRADREGKLYEPSKVGEALKPQEVIEALCRVTRGEAYVTTDVGQHQMFAAQYYKFDKPNRLITSGGLGTMGFGFPAAMGIKQNYPDDDVVCVTGEGSFQMMMQELSTCKQYGVGVKIVNLNNASLGMVRQWQDLNYKSRHAHSYMESLPDFHMLIEAYGFTAITVNTLDELEPALERAFADKHELVFLDVKVDPFEHVYPMQVPLGAMRDMLLSKTERT</t>
  </si>
  <si>
    <t>MRHIISILLENEPGALSRVVGLFSQRNFNIETLNVAPTEDPSLSRLTVTTIGDDRVIEQITKHLNKLIDVVKLVDLTEGNHIERELMLVKVKALGAARDEVKRTVDIFRAQIVDVTPSLYTVQITGDAGKLDAFLQAMAPVGILEVARTGVSGIARGDKVLSL</t>
  </si>
  <si>
    <t>MKTFARSTLALGISLALVSAANAADFADMDPVTLRLAHVVNEQDGFHIAATKFEELVEERTDGKVDIEIYPNATLGDERTLLEGMQIGTVDMGVITNGPVANFVEEMAVFELPFLFPSPEAAYEVLDGPIGQELLDKLSEVNLKGMAYAERGFRNLTNSERAVNSPEDLDGLRIRVMENPVYTDTFRELGANAIPMAWTEALTAMQQGTIDGQENPVNVIHSFNLDETQNYMTLSRHTYAPAIFVMGMPAWNQLPENAQEVLLAAAQEAAEHERQVNAEMESEQLQALRDAGMEINDTPDMEAFQAAVAPVYEKYGEQFGDYLPRIQEALK</t>
  </si>
  <si>
    <t>MNNRARFIPSVASCNTSKFKQLNLTLLCAGLLGLPLMAHAEEITPTNLRLATVVNTEDTYHIAAERFQQLVSEQTDGAVSVEIFPNASLGDERTILEGMQIGTVDMGVITNGPVANFVDEFSVFELPFLFPTAESAYSVLDGEIGQEILGKLEDVNLKGLAFAERGFRNITNSQHAINAPQDLEGLTLRVIENEVYVDTFRELGANAVPMAWTEALTALQQGTIDGQENPVNAIHAFNLAETQDYLTMTRHIYAPAIFIMSLPTWNGLQEEVQEIVLDAASEASSYAREQNAIMEAEQLAELAEAGMEINESPDIAAFQEAVAPVYEKYGDQFGNYLQRIQEEVK</t>
  </si>
  <si>
    <t>MSHSTVVHGAVTPARLKNRFQRHALTLSIAAVSSLAAQSTWAQSSTTHHNHHQALNTMVVTAVPLSSPLTVETDPRIPRQPAPASDGAYYLQTIPGFSAIRNGGTNGDPVFRGMFGSRLRILTNGSQMLGACPARMDAPTSYISPENYDSLTVTKGPQSVLWGPGASAATVRFDRGPEEFDEAGVRVDGSVMLGTYGRFDRRIDAAVGNQDGYLRITGNQSEANDYKDGDGNVVPSLWDKWNGDVALGWTPDDDTWLEVTAGRGDGEARYAGRGMDGSKFLRETVGIRFRRENLGEHWKRLEMQANYAYADHIMDNFTLRSPGSMDMGGGMDMGGGMDMSDGMAMRLDRRTRSARVASTWEWENTTWIAGVDVEHQVHRNLDSERWQPDYEQTQFGAFSEVTRYIGERDRLIGGARVDRYRVSDENLDTATAGLTRRDTLPSAFVRYEQDLASAPITWYAGIGHVERFPDYWELSSSQAGPAGSVNAFDGVQAEKTTQLDIGAQYNDQRLSAWVSGYAGYVNDFILFDYNTASISRTQVDNIDAQIAGAEVGASYQLTDNWVSNASLAYAWGRNADDDEALPQIPPLEANIGLTYARDAYSVGGLWRGVAAQNRTALEKGNVVGQDLESSSSFGVFSLNGTYQASNHLTLSVGVDNVFDTTYTEHLNLAGNAAFGYPADLDRGINEPGRMVWARADFSF</t>
  </si>
  <si>
    <t>MATKYAVILLGTLPFSALATADETPLNVVATIGMIADVAQEVGGECVNVEAMMGPGVDPHLYQASASDVALLRGAEHILYSGYSLEGQLGSVLENFSARTPTLAVAPASIDPASLITAQDVYGVDPHLWMDVSLWAQTLPTLSDALSEARPECATTIETNTERYQAQLLALHEWVKESIASIPEEQRILVTAHDAFSYFGRAYDIEVEGIQGISTETETGIADIRSMADSVVARNVPAIFVESTINPRTIQAVIDAARQRGHDVTIGGQLYSDAMGDEGTVDGTYMGMIYRNTQHIVEALGGSLAPLPKALDDWASEWQLAQ</t>
  </si>
  <si>
    <t>MTSLTLKRLSVFALPIAAFAGMSTAAQAQEWTPERSIEFVAPANPGGGWDTLVRTMSRVIQQEELADESFAAINVPGGGGAVAWAQVARDSGNPHKLFATSPPMILVPLAGASRYDHTDFTPVARINTDYSIILVAADSEYQNLEDLLNALKEDPSLSVGGGSAPGSMDHIAIAGLASAAGMEASAVNYIPFSGGGDAMTNLMGGHIEAVVGGAGEAVGQLGEGSQLRALGVSSEERLGGGLSEVPTYQEQGFDYTFDIWRGVMGAPDMPEEAVAYYEDLFAEMLETDAWREASDQLGWIDAYQNSEEFGAFLDQQQEQFSDVLSELGLLRQ</t>
  </si>
  <si>
    <t>MFSLNTNLMSLIVQNNLRGSQQAMQTAMQRLSSGLRINSAKDDPAGQAIANRMTAQIKGMTQAIRNTNDGISMVQTAEGSLNQINDNLQRIRELSVQAANGTNSSDDLVSIQDEIDQRLEEIERIAGKSNFNGIGLLNDTKSLNIQVGANVGDTIAVRFEAMNLQGLGLDGLDVTEDFSGTDKPIDRVDEAIKRLDRQRSYLGAVQNRFESVIDGLNNSIVNTSAAQSRIQDADYAKEVSNLVRAQILQQAGIAMLVQANQQPQMILRLLEGL</t>
  </si>
  <si>
    <t>MAKTSLDKSKIKILLLEGVHQSAVDNFHTSGYANIEHLPTSLDEDALIEKIRDVHFIGIRSRTQLTERVFEAAEKLVGVGCFCIGTNQVDLTAALTRGIAVFNAPYSNTRSVAELVLAEAIMLLRGIPEKNARAHQGGWLKSAKNSHEARGKTLGIVGYGSIGAQLSVLAESLGFNVIYYDVIAKLGMGNANQVASLEELLGRSDVISLHVPDLASTRWMIGAKEIAAMKPGAIFINASRGSVVEIEPLAEALKAGNLNGAAIDVFPVEPKGNEEEFESPLRGLENVILTPHIGGSTLEAQENIGIEVSEKLITYSDNGTTVTSVNFPEVALPAHPDKHRLLHIHDNVPGVLSQINRVLSENDINISGQYLQTNEKVGYVVIDVDKAYGPQALEALKQVDHTLKIRALYSAQNS</t>
  </si>
  <si>
    <t>MSDLRDDQWFTEVFDSHGSAFSLKISEKLLDVQSQYQHLEVYATETYGNLMVLDGCVMLTDRDNFLYHEMIAHPALFTHQDPKRVVIIGGGDCGTLKEVLRHPSVEKVTQIDIDEEVTKASERFFPSLVASNNDPRAELLFADGVKWVDDAPDESIDVLIIDSTDPVGPAEGLFKTDFLKRCHRILKSGGVMVQQSESPLYHSGSIIRELRNDMLKAGFDSVATLPFPQPVYPSGWWSVTLAGKATDVNTFREQAATNHDLPLEYYSVDAHRGALALPPFMRKAFAAE</t>
  </si>
  <si>
    <t>MFNKKHLALLASAGSLSLAGMATAQADTLEDTIERGAVQCGVSDGLPGFSAPDDDGNWQGIDVDVCRAVAAAVLGDSEAVNYISLNAVERFTALQSGEVDVLSRNTTWTTTRDTTLGLNFTGVTFYDGQGFMVSRDLGITGADELDGASICIQSGTTTELNLADYFRANDMEFNPIVFDTSEQTVGGYQAGRCDVLTSDTSQLAALRIQLDDPSASMILSDVISKEPLGPVVRQGDDLWFNIVKWSLFAMINAEEYGVTSENAEEMLNSEDPNIARLLGQDGNYGEGMNLEADWAYNIISQVGNYAESFDRNVGMGSPLEIERGVNALWTDGGFQYAPPIR</t>
  </si>
  <si>
    <t>MTTSLFRQRPLAILIATSLLPLTLLSTHAFAECERGALDTIYCDEDGDMVADRPADEAEWVNPDTLIFAYTPVEDPAIYSDIWQPFIDHLAEVTERDVRFFAVQSNAAQVEAMRSGRLHIAGFSTGPTPFAVNLAGAVPFALMGSDDGQFGYTLQLFTHVDSDIHEVEDLKGKRVAHTSPTSNSGNLAPRALLPELGITPDEDYEVVYSGSHDQSMLGVVAKDYDAAPVASEVVERMAARGLYDEEDVRLIYESDRFPTTSYNYAHNLHPDLVEKIEEAFFSFDFVGTELGEEFEGVEKFIPINYQDNWQVIRTIQAANNVSYTPENLEE</t>
  </si>
  <si>
    <t>MSKFALEEVLSVHHWNDTLFSFRTTRERSLRFKTGQFVMIGLEVNGKPLMRAYSIASPNYEDHLEFFSIKVPDGPLTSRLQHLKVGDQIMVSRKPTGTLVCDDLLPGRNLYMLSTGTGLAPFMSLIQDPEVYERFEKVVLVHGVREVSELAYADFITKELPAHEYLGEDIAEKLVYYPTVTREEFHTMGRLTDHIRTGKLFEDTGLPPIDPRQDRAMICGSPAMLDDTSALLDELGLNISPRMGEPGDYVIERAFVEK</t>
  </si>
  <si>
    <t>MHALSLSNLSVAKLPFAKPFFSPSSVSISGLVGTGLLLSFSNGVFAQNTASSADETMVVVGSRTPSQISQIPGAVWVIDKEMLQQQTRNGADLKTALGHLVPGLDLAPQGRTNYGQNMRGRGVQVLIDGVSLNSSRGLSRQFDAIDPFNIERVEVLSGASSLYGGGATGGLINIITRKGEEGLNWRTEAGITTGFNNSDDIDRRLAQSISGGNERVQGYLGTAIGDNGRHYDGSGQEIFPDIAQTDLQDNRSIDVLGNLSFRLTDEQSLELGAQLYRSGYEGDRGVYFPNLDAATPNLNDAEIRDGYRSQRDPETDRKLVNVNYHHANLWGQNFYLQAFHREEESSFQAFPYPVADGLQFRASQQNTDLSGIKALFESRLGDDVSLTYGLDLDRETFDASQMLFDTDISDASGGLVQQASGVEPRYPGYQVDGLSGFLQGDWQATQALKLSAGLRQQHMDVEVDEFQGIPGGENDYEATLFNASALYDYGNGHQNWLQFSQGFELPDPAKYYGKSPDVSVDNNPLSAIETDQIELGWRYQGGNWTTQTALYYAWSDKAVENAEDLSVSVVDEKKRDFGLESAVTRYFDNGLEAGGTLHLVRSEQENDQGEWEKRDARYASLSSATAFIGWTDYVRSARLQANHNFDLKDDADREIDGNTTLDLSLSQETDFGTLSLGVQNLLDDQYSTVWGQRAAMFYSPYYGPEYLYDYQGRGRTYTLNWSMEY</t>
  </si>
  <si>
    <t>MFKKASFILAGTLMLTAAIVAVSKPALLDMQAQAAKESSVQAEDSLVRSHSPILGREDAPVTIVEFFDPACEACRAFYPLTKSILETYPEKVRLIVRYTPFHGDVSDKAIRVLEVARRQGVFEPVLERLLARQDQWASHGSFDESAILDIASQGGLDLAAAEEQLTSAEVQAVIDQDMADVRANQIRQTPTFFVNGEPLDPFGMQELIDAVESEVAEISGEEDGQ</t>
  </si>
  <si>
    <t>MTKPLLATALLAFAFTSAAHAQQSFPATLSGHAQLPGSTFVAAPSGAAEHYNVSGRFTGQEGRVEQLYTNMQATGLALPFPSQPLQGFSGIRSLGNDRFLVLTDNGFGSKANSSDVILMFNIIKTDWDTGRVIIEETVQLSDPNRKVPFPIMNEATPGRFLTGADFDIESIQPVGDSYWIGDEFGPWIIQVNNTGEVLQVLATNPGGTLMRSPDNAFALTPNPGAPLADDVRVFRSGGYEGMALSEDQTTLYPLLEKPVWDSNANAPETIDGTPVLRMFELHTETGEWGDATRYYPLESADHAIGDFNLIGGTRGLIIERDSRQGDPREEWADNPAEFKRIYLVDLNRTNEQGVLEKIAYIDLMNIQDPDGIAPRGTINDTFNFPFVTIENVDRVDESTIVVANDNNYPFSIGRQQGRADDNELILLDVEDFLNAQ</t>
  </si>
  <si>
    <t>MSERITRHRLQVAADLDRFINEQALPGTGVDENAFWAGVDALFHDLTPKNRQLLEERDTLQEKLDAWHRENPGPVTDMPGYRRFLKEVGYLAEAPANVKATTANVDREVAVQAGPQLVVPVSNARYALNAANARWGSLYDALYGTDAISEEDGAEKGTSFNPKRGAKVIAYARGVLDRAAPLATGSHRDAVNYAIRDEHLVVTLEGGRETGLKDSGKLIGFNGEAAKPDAILLGNNGLHLEIQIDPNDAIGKTDPAGVKDVVVEAALTAIMDCEDSVAAVDSEDKVGVYSNWLGLMKGDLEEKIEKGGKTFTRKLNADRTWQTTDGSSVTLPGRSLMFVRNVGHLMTTPAILDENGNELPEGILDAVVTSLLALHDLKKDADQPRNSRTGSVYIVKPKMHGPKEVAFANELFSRVEDILGMNRDTLKMGIMDEERRTTVNLKACIAEAASRVAFINTGFLDRTGDEMHTAMEAGPMVRKGDMKSAAWIQAYEKSNVQVGLACGLRGRAQIGKGMWAMPDLMHNMLEQKIGHPKAGANTAWVPSPTAAALHALHYHQVNVTDVQRELEALGEPDYLDDLLTVPVAENANWSDEEKQQELDNNCQGILGYVVRWVEHGVGCSKVPDIHNVGLMEDRATLRISSQHIANWLHHGIVDAPRVEETLKRMAKVVDEQNAGDPTYTAMSANFEGSTAFKAASDLIFKGRVQPSGYTEPLLHEWRQVHKAQVHKA</t>
  </si>
  <si>
    <t>MKASKFVSTRSVTTKSVTTKLMTTASVGALLFGLSAAAQADNWRYAHEEYEGDVQDVFAYAFKEYIEDNSDHTVQVYRFGELGESDDIMEQTQNGILQFVNQSPGFTGALIPEAQIFFIPYLLPTDEETVLTFFDESKAINEMFPELYAEQGLELLKMYPEGEMVVTTDEPISSPEDMDNKKIRTMTNPLLSETYDAFGATPTPLPWGEVYGGLQTGIIDGQENPIFWIESGGLYEVSPHLTFTGHGWFTTAMMANQDFYEGLSEEDQTLVNEASEAAYDHTIEHIKGLAEESLAKIQEASDEVTVTRLDEEQIQAFRERAPQVEEAFLEMTGEGGQELLEQFKADLEAVTNE</t>
  </si>
  <si>
    <t>MKAKTLPTAIAMTTALSASLLAVSSVDNHAQAQEEEFRWKMVTSWPKNFPGVGQGPERLSQLVDEMSDGRLTIEVFGAGQLVPGFEVFDAVSDGTAELGHSASYYWKGKAPAAQFFAAVPFGMNAQEMNAWLSYGGGMELWNELYDDFGVDVMVAGASGVQMGGWYNKEINSVADLDGLKMRMPGLGGEVMSRMGVAIVNMPGGEIFTSLQSGAIDATEWIGPYNDLAFGLHQAADYYYYPGWHEPTVMFEAIVNEEAFAELPADLQAILRTAISDINQSVLDEYTARNNDALETLVNEHDVELRRIPDDVLAQAREHSQDVVAELAESSELATRIYDSYQAFQEKVEDYHAISEQAYYNARNPEGDTAQ</t>
  </si>
  <si>
    <t>MYPRSHPSLTHGETFTMSKTRAMFKTLIVALAGLGLSAAVSAQEVVEGQHYELLETPVETQVDDGQIEVTEVFWFGCPHCYRLQTPINEWYETLDDDVSVVKMPATMGGDWNTHATAFYAAESLGIEEELHADFFNAIHQENQSLTEPDEIAAFFANYGVSEEEAKQALTDFSVRSAVNDANNRMRKMKLMGVPALVIDGRFLVTPSSAGSLENMPKVAEALVEQVREERAE</t>
  </si>
  <si>
    <t>MDYFNYRDGVLYAEDVPLSRIADEFGTPCYVYSKATFERHFRAYTEALGGHPHLICYAVKANSNLAVLGLLAKLGAGFDIVSIGELERVLKAGGDPAKVVFSGVAKQPHEMVRALDVGIKCFNVESRPELERLNRVAGELGKIAPVSLRVNPDVDAGTHPYISTGLKDNKFGIPVDEALAVYELAASLPNLQVKGLDCHIGSQLTETAPFLDALDRLLVLMERLRERGIEIEHLDLGGGLGVPYRDEKPPQPFDYASQLLARLSRWEGGEALTLLFEPGRSIAANAGVMLTRVEFLKPGETKNFAIVDAAMNDLIRPALYQAWQAIVPVDTRQTRESALYDVVGPVCETGDFLGKERELAITEGDLLAVRSAGAYGFVMASNYNSRPRAAELMVDGDSCHVVRARETVASLWAGEALLPEGGR</t>
  </si>
  <si>
    <t>MSQATNQSWGGRFSEPTDAFVARFTASVNFDQRLAPQDIQGSIAHATMLARVGVLTDDERDAIINGLNEIQGEIERGEFNWSVPLEDVHMNIEARLTEKIGITGKKLHTGRSRNDQVATDIRLFMRDEIDVIEVELKRLREGMIELADREAETIMPGFTHLQTAQPVTFGHHILAWQEMLARDHERLLDCRKRVNVMPLGAAALAGTTYPIDRHVTAELLGFDRPTENSLDAVSDRDFAIEFTSFASILLMHLSRMSEELVLWTSAQFNFIDLPDRFCTGSSIMPQKKNPDVPELVRGKTGRVYGHLMSLLTLMKSQPLAYNKDNQEDKEPLFDAVDTVRDCLKAFADMVPAIEPKKASMYEAARRGFSTATDLADYLVRKGVAFRDAHEIVGQSVAYGLKSEKDLSEMSLDELKQFSDTIEQDVFEVLTLEGSVAARNHIGGTAPNQVRAAAQRAREALSALKAGA</t>
  </si>
  <si>
    <t>MLSITKLRIATRKSQLAMWQAEYVRDRLMAAHSGLEVELVALSTKGDKILDTPLSKIGGKGLFVKELEDAMLDGRADIAVHSMKDVPMLFPEGLGLSVILEGADPTDAFVSNHYSSIDELPEGARIGTASLRRGLQMREARPDLQILNLRGNVQTRLGKLDAGEFDAIILATSGLKRLGLGERIAQALPPEVCLPACGQGALGIECRLHDPELIALLAPLDDADTATRVRAERAMNTRLEGGCQVPIAGHAVLDIENETLWLRGLVGNPEGTEVLRAEGRGSMHEPEALGIRIAEELLDQGAGDILAEVYGRAI</t>
  </si>
  <si>
    <t>MKTFKKTSLATLLSATAMLSAGSAIANEDPVKLGLMLPYSGTYTALGEAITNGLKLAIEQEGGQLGGRDVEYVELDSEADPSKAPQNMSRLVNGDDVDFVIGPVHSGVAMGMLRVAKQTGAITIIPNAGLGAATNELCMPNVFRTSFSMWQDSYPMGKVAYEQGHRKIVTITWDYAGGKEDLAGFEEAFTAEGGEIIEQILVPFPSTEFQSYLTQIASLEPDAVYTFFAGGGGVSFVTDYAAAGLKESIPLYGSGFLTEGNLEALGDAGEGVMTTLHYAETLENDANQAFVSAYENAYGELPDTYAVQGYDTGMMLVQALSVLGGDTSNQERLIEVLANVHLASPRGPLSFSDSHHPIQNVYLREIRDGKHEVLRMAYENLEVPDDACQM</t>
  </si>
  <si>
    <t>MTNVTVVGDAPEIDEIKRVVQLYVDGFQGGREKLEEAFHKDAWIFAVDADGKLATDLISDRFERWAASHRKVTSRFIAVTQAGEVASVLLGFDNSDNLADSWVDVIALVKVDGIWKITNKTAAHSTRAAWAKPSS</t>
  </si>
  <si>
    <t>MKMSLSRCILAAAITGLAVSSAQAETTLRMAHFWPGPSGVNEDVLQAWADTIAEESNGDLTIQMFPAGTLAKPDSIYEAAANGIADIGATAQGYTAGRFPLSQIVELPGVASTATQGACVLQTLYDDGHLDSEYEDTRPLFMFTTGPGGIHTIDTDVQTPADLEGLRIRRPTAVAGEMLENMGAIPVGMPAPDIYTSMQRGVIEGLSFPWEGLKGFRINELVSYHTEVPFYTLIFVATMNQRAYDSLTPEQQAVIDNNSGMKWAENAGAVFDRLDVEGKQEAADAGHTIREIENPLAHPDWQEPLETGIENYLTQLEERGLDQARDVYQAALAASESCGTQ</t>
  </si>
  <si>
    <t>MTIKPTLASLALLSGILFSGSGYAQDTVTLRLHHFAAPATPVQTEYLEPWAKRIEEQSEGAIKVEIFPAMQLGGSAPSLYDQAKDGVVDIAWTLLSYTPNRFPESEAFDQPFLPTTGEATSMAAHEFATTHMQAAFEGVYPIAVFAHTPGKLHTRGVSIESVDDLDGLALRAPSKTMNRYLGLLGAQAVGMPMPQIPEAISRGVIDGLTLPFESAAALGVLDIAQNHTFFEGEQGLYTAMMVLGLNQASYDALSPELKQVIDDNAGLEEAQRIGQVMDQAEEKAIEAIEASGEGEMFYIAQDSLAPWQAAAETATAQWIDDMGKRGFDGQLLYDEATRLVEKYTEQTM</t>
  </si>
  <si>
    <t>MDLKLLIGGEQCAAEQSANFTRANPLTGSVVTQAAAASAADAARAAEAAAKAFPAWSGTGPGEKRAKLLKAAEAMEARQADFIERMVDETGATPGWAGFNVMVAASILREAASLTTQVGGEVIPSNVPDNLAMGVRVPCGVVVGIAPWNAPIILGTRAIATPLACGNTVVLKASEQCPGTHHLIGEVLIEAGLGDGIVNVVTNAPPQAAEVVDALIEHQAVRRINFTGSTEVGRIIAEKAARHLKPVLLELGGKAPFVVLEDADLDAAVEAAAFGAFFNQGQICMSTERLIVVDAVADAFVEKLARKAQTLRAGDPRGEGNALGTLINRESGEKLNTLLDDAQRHGARLACGGKAEGVIMQPTVVDGVTKAMRLYGEESFGPVVALMRVKDEEEALRVANDSEYGLSAAVFSRDTARAMQFAQRIESGICHINAPTVHDEPQMPFGGVKSSGYGRFGGKAGIEEFTDLRWMTLQLGPRHYPI</t>
  </si>
  <si>
    <t>MNKIPSHLAKATLFGVFAVSFAAPAVEASTTLRVAHVWPGGSMIDRELFQAWAESVEEASDGQLTVEVFPSQTLAKSAQTYESAVSGIADIGASAQGYTAGRFPLTQVVELPGVSSSARQGACILQSLYDQGYFEQEYADTRPLFLFTTGPGYLHTKDQLIEIPADLEGLRLRRPTPVVGDMFERLGAQAVGMPAPDVFTSMQRGVVDGLSFNWEGMKTFRLNELAQYHTEVPLYDLSLFATMSQRSYDSLPADLQQVIDDHSGLEWSLRAAEVYDEMIRQGREEAVEAGHEFVVIEDALEDPEWGPVLQQTIDDYLEEVGDSANDIYKAAMDLQQSCSA</t>
  </si>
  <si>
    <t>MSGTYSDFYLQPIGGKWREGSSERTTEVLNPYDNRVLLTTRLANRDDLDAAFTTAEQAQTEWAATPPAERAELLQRVVAIFDARKEEIIDWLIRESGSTRLKANIEWGAARGISREAASMPGRVHGMTMSSNVPGKENRIYRKPLGVVGVISPWNFPLHLSQRSIAPALALGNAVVVKPASDTPVTGGLLLAKIFEEAGLPAGLLSVVVGAGSEIGDAFVEHRVPRMISFTGSTQVGRGIGRIASGGEHIKKVALELGGNSPFVVLDDADLDQAVNAAAMGKFLHQGQICMAVNRIIVDESVYNDFVERFVTKVKGLQVGDPNDMATVVGPVINAKQREGLEEKIATAKREGATVLVEGEINGQLIPPHVFSDVTSDMEISREEIFGPLVGIQKARNEAHALELANGTEYGLSSSVFSGDIERGMRFAQGIKAGMTHINDMPVNDEAHVPFGGEKNSGLGRFNGDWAIEEFTTDHWISVQQTPRRYPF</t>
  </si>
  <si>
    <t>MSTTKRILPKGIAEADFDAALNQFRETIGSESVLTESEQLAPYTKIMMAGDASDYIPSAALLPNDAEQVQELVRICNEYKVPIWTISTGKNLGYGSAAPGETGQVILDLHRMNRILSVDPEVCTALIEPGVTYQQLYDYIQEKGYKLWLDPPAPSAIAGPVGNTLDRGVGYTPYGEHFMFQCGMEVVLANGEMIRTGMGGIENSSSWQVFKWGYGPYIDGLFTQSNYGVVTKMGLWLMPEPPAYRPFLIQYQDPEDIAEIVDVLRPLRISQIIPNAVVIVHTLWDAGTHVVRKHYYDGKESIPREAIERIKQDEGIGEWNVYAALYGTPEQIEVNWNIVEQAFGASGKAKIMYGDEAEQRGGGFEYRSALMKGDMNLQEFGLYNWRGGGGSMWFAPVSQPKGSETKDQTELAQQILGKYGFDYVAEYVVGWRDMHHIIDLLYNREDPEETQRAHDCFAELIDEFAKRGYGLYRTNTEFMEQVAGTFGEPLRNVHTALKNALDPNGILSPGKSGIRQ</t>
  </si>
  <si>
    <t>MTNILNTATRYLCAIPLGLALIASTQVEAKELRLGLITPPQHILNQTAQRLADTVAERSNGDLTITIFPSGQLGDESAMFTQMETGLLDIGLMTAAATSQREPAFVGWFTPFLFSSVEEAAKATETDAAQQMLQNLESKGLHAFGYTFAGMRHILMRESAVNSTEDVSGKNIRIIPFAAMNTWWRAVEARPTPTSLPDVYQGLQNGMLDGVDIDLDALVGSGFYEVAEHLTLTSHMAFPEVAIMGQASRASLSDAERQLIDTAMAEALAWGTETEIAAEASNRTLLEDRINVYTLESAEDAFSTANQAFAERFGDHPLIQAFQQQSTELLNAE</t>
  </si>
  <si>
    <t>MSLHPLFALKQTSMKRTLAATIAAATLVTAANASAQTLRFAHVDPDDWTTSKKGAAGQVFKNLVEAETDLTVELYPAGSLGGETELIEGAQDGTISIAMVSGAYANFCPAVAVTDIPYTFPSAPVAWQVMDGEFGTALAEHCLQQTGLRTLAYGETGFRHFTNSVRPINSPEDMQGLKFRVQTIPLYLEMVSALGGEPQGIAWGEVPTALATGVVDGQENPISVIYGNNFYEFQDYLTLDRHVYGVDHLLINDEIFQSLSEEEQAAVKRAAVVAGTTGRAIQQFNSAEGITKLEAEGMEITQPTAEQMEAFREAAQPPVQAYLTEELGDDAEWIERLSSAVEEASARF</t>
  </si>
  <si>
    <t>MFKKPLTLAVAVAITLGTQYATAQDTITLRVAHSMPTSHSYQSWIEDFAVELERLAPGKIEVEAFPNAQLGTETEYLEGMQFGVIEGAVVGRHGQIDQRLEVLNLPMIYRDANHLDEVLRSGSEVQQTLDDIMYENGFKVLGWGELGFRDITTSGVPIRKAQDLEGLDIRVPNVEPWLIAFREWGANPTPLDFSELYSALQQGVVDAQENPPEVIVNSRFDEVQDTLSLTEHASIPSEFIVSARFWEGLDSDLQEAVMEAATISRDAQVQATREANEALVNELSDRGMTIVSDVDRESFRVGAEASWAAYEDRIGADLIEAVRTAGQD</t>
  </si>
  <si>
    <t>MNKLLSATCLAAFGSALALGLVVSSASANEWPTDDIRLVVPYAPGGTTDVLSRRVADLLQQELDANVVVENRPGAGSTVGTGRLARGGRDANHTILMASPGHTIGAAIYPDLTYDPVEDFVFLQNMIDIPNVMVVPADSPYESVIEFVEAAKEENMTFSHSGVGSSIHMSGELFKTLTESNMTAVPFAGSGASLPALLSGDVDVSFENMPTVLSHIRAGDLRALAVTSAERSEYLPDVPTLSEVGEYNLDQFVTTAWFGLVAHSSFPEEAQSVMQDALAKVMEREEFLDFADQLGAEPGQVSGEEFKRFIADEVERWEGVAQQAGISQ</t>
  </si>
  <si>
    <t>MCSAYVSSDEIRDQFSQAMSAMYQQEVPQYGTLLSLVEAVNQEVLAANPGLNNALQNSDELARINVERHGAIRVGSPGELAMLRRMFAVMGMEPVGYYDLSTAGVPVHSTAFRPVADSALKRNPFRVFTSLLRLELIEKFELREQASEILSARDIFTAKVKALIKRFEQQGGLSADDAKQFVQEALETFRWHDNATVDLATYERLHAEHRLIADVVCFRGPHINHLTPRTLDIDEVQRRMPSVGIDPKATIEGPPRRDCPILLRQTSFKALEETIAFADAAEGKHTARFGEIEQRGIALTRKGRELYDRLLAAAKENSPTAANNDAHQAYLSDVFKEFPDTYETLRREGLAFFHYQAVQGVSVQGPISVEQVDSLIEQGALRVTPMIYEDFLPVSAAGIFQSNLGGSSHDHYASSASQQAFEQALGRAVIDEIELYAQRQEASLEQALAQLAV</t>
  </si>
  <si>
    <t>MQRRHFLKTASLGVAGAVAAPFVTTSSARAQETFTWDMVTSWPKNFPALGTGANDFARRVEQLSNGRMQIRVHGAGELVPALEVFDAVAAGTAEMGHSASYYWRGKVAASQFFTAVPFGMTTTEMNAWLYHGGGQELWDEIYANHNLKPFAVGNTGTQMAGWFKKEINSLDDMQGLKLRLPGLAGEAMNGIGVSTVTMPGSEIFTSLQTGALDAADWVGPYNDMAFGLHQVADYYYTSAWNEPSAVLEGTINLDAWNSLPEDLQDVIREAARASNLAMISEFAFRNAQALETLVDEHGVQLRTFPDDVMAALHTSSLEAIQRQVDSDEESRRVYESYSAFQKLLRPFSDVGEYAYLKNRDNVDG</t>
  </si>
  <si>
    <t>MSRTKTSVAQRPRLLKTLFNLRLEEVGPVLIAALFFFCILTALMLLRPVRDALGMERGIESVRWLFIGTALVTLAVNPLFGWLVSRLKRLQFIGATYTFFVLSLVAFWALLVFAPAAVGQRSGQVFFVWFSVFNLFVTMVFWALLADRFTSEQGKRFFALISVGGTLGAIFGPWLTSQLALPLGTPSLLLVAGGFLLLALSLAWLLVRVVPDQASSMETSAVAGFASEYERIGGGAWAGLRAVFRSRYLTGIAGYILLMTVLATFIYFTRLQMVAAVSDNMDARAEILGQIDMWTQVAVLVLQLTLTGKIIQRYGLGVALAILPIATALGFIGLAIYGSFVMLILLEATTRALQRGVTRPAREALFTVVGREDKYKAKAFVDTFIYRAGDVVGAQTEGALGRLGLAIGGLVSVVVPLALVWAVLGLWLGRAQAGQVALTGPKDEFGGLKQLVEKSVSSSVQ</t>
  </si>
  <si>
    <t>MLIKIAKPIDLHESDVTPESIYLSRRRFMGGVAGLGAGLALSGHASANADYSDVPEGDAPAWLKEKISETQWRAITPSDPDKDKIAPFDDASGYNNFFEFGTDKGDPARHAGSLQTEPWSVVVDGEVNNGGRFALEDFAKPSQFEERIYRLRCVEAWSMVIPWLGIPLAEIIKRADPTSKAKYVRFETLVDPDQMRGQRSSFSIIDWPYVEGLRLDEAMHPLTLLAMGMYGRELPNQNGAPLRLVVPWKYGFKSIKSIVRISLVEEQPVNSWQQIAADEYGFYANVNPEVDHPRWSQATERRLPNSLFNPNTIDTLMFNGYADEVAEMYAGLDLRKNY</t>
  </si>
  <si>
    <t>MFIKVPLKVTTTSFCLLSCLGAGQSWAQESPTTDNTLATLQVTAPRLSRELYATPAAVSTLDREAIAQGQQRTRLDEALVRVPGMFLQNRDNFAQGQRISIRGFGARAPFGVRGITVMVDGIPYTLPDGQAQLDAIDLDSAERIEVIRGPSSVLYGNAAGGVIDVTTADGRDNPGSSVRTEVGSDGYRKAVVQTGGAQGDWSHHVSFSALNVDGYREQSSTEKYLLNAKLRRELGSDRALTAIINLLENPRSEDPGALNAREVASGRDQAAPNSLALDAGQNVDQQLLGLQYEDLSAGPGEFYLKGFVAQRDFEQQLPYVGDSRIGYQRDYLGASAEYHHEVSLGSLPLSYITGVDVARQDDERFRNAVNGQGVVGEQLAEETQTATSAGVFAQGDLALTEQVTLSLGARFDRVELEVDDRYQDDGDQSGDQTFNEWSGSAGLSYRYRPQHQAYINTGTAFETPTFSEFANPAGGGFNPSVSPQKAWNREVGLRGYVEPLAMDYDLALFSVRVRDELVPYDDGGRTFYQNAGDTDRDGIELALGWQLADQWRLNSAVTLASYEFDQFATPTESFGGNRIPGLPEQTWVNQLTWQGLDERFATLETQYVGDMVADNANETEVDSYWLVNLRVGDGWQLGSDTRLNAYVGVRNLLDEEHYANVRLNGTFGRFYEPAPGRSVYGGLEVRF</t>
  </si>
  <si>
    <t>MPAIMLRRPLAGIVALSALMPFAPVAVDTAAADTVSADAVVKHYADLAHANYADALNAAQALNERIDELLANPTAETLSAAKQAWLQARVPYQQSEVFRFGNAVVDDWEGQLNAWPLDEGMIDYVEGDDYQHELGNEGATANIIANEQITVGGETLDVSDITPALLADLNEIGGSEANVASGYHAIEFLLWGQDLHGFEEGNGERPVSDYQTGDDCTHGHCDRRRSYLDAVSDLLVDDLEWMVAQWAPETEGNYRQELLAESDQEGLRRMLFGMGSLSLGELAGERMKVALEANSFEDEHDCFSDNTHNSHYYNGQGVQNIYTGSYQRLDGSVVEGPSLQDLLSQADSELADTLGAQLEATMARLDAIKQAAEAESSPMAFDMMIAPGNEQGSELINEAILSLVAQTGSIEQAAGELGVTSLQPDDAGHRF</t>
  </si>
  <si>
    <t>MNQPSFRKRWLTVAIALAACSTSAAVLAQNAEQNTQLDSNAPNTLPTVRVTGDRVSGALLPTEGYTADTSLSATKTDTPLMETAQSVSVVTREQIEDQSAQTIQQALRYSPGVFTGTRNGIGGRVDFINMRGFGGVGSIDNIYFDGLKMASDVSGYNSLQIDPYFLERVDVFKGPTSVLYGQSYPGGLVGLTSKRPLFSSSHEIQLETGSHNKRTARFDVSGPIGENQQVAYRLVGLASGSDSQFDHVENERYTIAPSLTFLPTDATSLTVMAYLQHEPNRGYYGWTPADGTVRDYNGRRIDNNFFDGEPGVNGFERYQRLIGYQLEHQFNDQWQARQNFRFTSSTIDYNSIYSSSYVGDSNLLNRRAARADESMHAYHVDNQLQGDFTTGSLEHTLLAGVDYQYQRNSGDWQFGAAAPLDAFNPQYGNTQITYGTPTNFINKVEQTGFYLQDQISFNRWRFNLSGRQDWADTSTAYTNLGMSSESDNEKFTSRASLLYAFDNGISPYVSYSESFQAASATRTDASGNTLDPSEASQYETGIKYQPPGSNDQYTAALYHLEQENVSEAIPNTSFYESIGKVRSRGLELSAILRPTEQLSLLANYTYTDMEYVETNDETQGNTPYAVPRHMASAWSKYEFTKGALNGLGVGAGVRYNDSTWGDEANTFQVSGYTLVDAMLEYDLGALSSDLEGMDLQVNANNLLDKEYTSSCSSFRICHFGEERNVTATVSYRW</t>
  </si>
  <si>
    <t>MAAKPSYQLFDITLARRTQVSASLVRFTFTGPDVGHMATYAPDQRVKLFFPEGGGSLDPLFEIAKLEEHDWYGAYRALPDAQRPSARTYTIRALRPEKAEVDVEFVLHGDNGPASRWAMHARPGDRLAMTAPDANAEGPKLGYEWKPPQDVRRILIIADETALPAAAGILETLDDLPLKPRVEALFEVPRSDDVQPLPQAAKLHWLARDAEPGCQHGELLMRAVRDIDLHKEIQALGGVPTAATSNDASDDEDGPLWEPATLNDSAPFYAWIAAETKVAMKLRRYLVNECGLPKQYVTSMGYWRQGKANG</t>
  </si>
  <si>
    <t>MNNYLHTDFLLDTETARRLYHDVAADLPIIDYHNHLPPEEVAHNRSWDNLGDLWLSHDHYKWRVMRWAGVPESHITGSATDKEKFLAFAQILPKAIGNPMHHWSHLELWRYFGDEGKLINGDTAEEIWQSTQAMLSQPEFRAQGLLKKMKVELIGTTDDPLDRLEHHQAFAASPHKGELSMVPTFRPDRALAIEGAGFNNYLEKLETLTGQPISTFEHLVSALTDRLEYFIANGCRAADHGIGQLEQADELSASQLDAILKKGRQGKALAPKEAESFRMAVLVELGRGYARADLVMQLHIGPLRNNSTQILTAAGSDSGADSIQDKPIAEPLNKLLNRMDSTNELPRTILYALDPSKNPIIVTTAGNFQSGGIAGKVQAGTAWWFNDQLDGMENQMSHLAQMGLLSTFTGMLTDSRSFLSFPRHEYFRRLLCRIVGRWVSEGLAPNDHKLLDEIIADICYHNARRWFIE</t>
  </si>
  <si>
    <t>MTVGFHNNKHNKQEKQLMTTKALRHTALISAALFMSAASAQAQTLRLNHNNPEDHPTHVSMQYMSERLSELTDGELDIRIYANAQLGSQRESMELVQNCTLDMARSNTAELEAFEPMYSAMNLPFIFESEEHFERVINGDIGQDILNASRDKGFIGVAFLTEGARSFYGDRAIQSPADLEGLNVRVQPSPSAVRMVELLGGNPTPIDWGELYSALQQGVVEMAENNPTALTNARHGEVASHFSLDEHTIIPSVVVISSCAWDRMSEDQQAAMRQAASEAQAFHSDSWNKAAMAALETAETEMGVEINEVDKAPFIEAVMPMHDEVANQSAELADLISRIKAEAN</t>
  </si>
  <si>
    <t>MQTPFLVRKTSYALGLVATLALSGCQSGADLGGLMSAGSSLAGAATMSDQQMQQLGDQTIAQLDSQNHLVAEDSQYAQRLAKLTQGWETVDGHTLDYNVYRIEEMNAFAVPNGSIRLHSGLMDEMTDDEVRYVIAHEIGHVSLGHSKRAFQVAYAASAAREAAAASGSTTAAALSSSELGDLGEKLINAQFSQSQESAADDYAIELMQRHDMNAEASVAALRKMEAKYGNNSSVFSSHPAAGDRAERLEASFQ</t>
  </si>
  <si>
    <t>MRISNRLMTSVGSAALMAALSVSAGVAMAQDGPLRGNIRVVIGSTSTGGDTYQNSTIVVDQLAERLDLNMKVDAVGASSAFRTLDRDSRGNTLMIFHDQSYLGHLYGVEGYDDIFEKYTVGPTLAINPGNAYLVPKDSPYQTLDDIIAAVGNGDTVRVAIQPGGVSEIGFSALKNAIAIEHPGQEDNLVAVNTGSQSDKNQQLFDGQADVINGTVQANEQYTRLPEDDQKAMRFVWLTARQDTIEQAPEEGLGQTSREQLLEYVEPNVHVTMGDDESFTFDKEFFFLYNKDMDPAIVEQIDEALTDIYAEGEIQETQKNAFFIPNFKPSDEASEYLAEKMARYEEIISNIK</t>
  </si>
  <si>
    <t>MYKNNKALLTLSAAVALSSLTGVAFADYPERDIRVIVPWGAGGGTDGIVRKLTTIAEENLDVSMYAENIEGGVSATGIGQLMSARPDGYTIGALTYDSLVTVPWQAMLPSYDIDKLKLIARVTSEPDAIVVDADSDYQTIHDLIEAAKANPGEIRVAIQNLGGRIHLAILQLQELTGTEFRIVSYPGGAAPQKEAILSDEVDVALTSLGDFSNLLEDGTVRGLVEFSDTQNPTYPDVPTTADEGIDLQIGSFIVFAAPADTPEEAINVLESAYKTAYDSDEFQEWVANVGVTPNWLGTDEVTVWADETAESLFSEMDALVEAGVMSK</t>
  </si>
  <si>
    <t>MTIRGEMLIGQQSVTGTQANIQAVNPATGEKLEPVYTGGSRAHVEQACELAETAYAIYRETSLEERATFLETIASEIEAIGSELIERAMAETGLPQARIEGERGRTCGQLRLFASVVRAGEWLDVRIDPAMPDRQPLPRADLRQRHIALGPVAVFGASNFPLAFSVAGGDTASALAAGCPVVVKGHSAHPGTSELVGQAIQKAVKACNLPEGVFSLLFGAGNEIGQALVDDPRIQAVGFTGSRSGGMALMKTAQARPQPIPVYAEMSSINPVFLLPAALKARGKALGEAFVGSLNMGAGQFCTNPGLVIAEKGPELDAFIEAARGAVEASGAQTMLTPGIHRAYQEGVTSLSGAAKVREIARGQTGSDYQCQTGLFAASASDFLASEALQAEVFGASSLIVECEDASEVKRVAEQLEGQLTATLHMDDADLDAAKALLPTLERKAGRILANGWPTGVEVCHAMVHGGPFPATSDSRSTSVGSAAIHRFLRPVCYQSLPEGLLPDALKEGNPLKVSRLVDGKREL</t>
  </si>
  <si>
    <t>MTTPHYAKTLLTAAIAALSLGTGAVHAQDNINLKLAYAQNSQPVKDALALFGELVEEKTNGSISVSYFPDSQLGGESELVELLQAGAIDMTKVSGGLMGSFSPLYDVFSMPYLFDDQEHFYQVMNDKEIMQNVYHSTEDQGFVGVGWYDSGQRNFYTTGDPIESVEDLSGKKIRVMQSQTAIDTMELLGASPVVMAQEEVYTALQQGVLDGAENNEFALTAARHGEVVDHYTLDGHTRIPDIILISNRVLESLSEEQRNAVTEAIHESTEFQTEQWLEAIASARTQIRDEFGVEINEVDIAPFQEAVQPMYEELENVPEQYAIYQQIKSVNTQ</t>
  </si>
  <si>
    <t>MTLKSLFTTTALAAALSIPAFATAADNYPEKPIEFIVPWGPGGGSDLLMRLVSKHLETELGQAVPVINMPGASGTVGLREASRRDSDGYTISQIHEGLLIAHHSGVTDLNWDDFDVVSMMTSDNSVIVVNADTGWETLEDMLEDVTSNPGEYRMGVTLGGIPHLWAVQFEESTGTQFGYVGYEGTGERLRALAGGHITVAIEDYYSARAFVENGDLNVLAAATSERIEELPDTPTLKELGHDLEFLVTRGVVVPKGTPESVVSTLESALKNVANSEGFKTDIENVGGTVRYLNREDYTAYLERNNEFIENNAHLLN</t>
  </si>
  <si>
    <t>MSQYWSPAVRELTPYVPGEQPREQLVKLNTNENPYPPAPGVGEALREYATDHLRLYPDPTSAALREALAETFQVASSQVFVGNGSDEVLAFAFQAFFRHGAPLDVPTITYSFYPVYANLYGVELRKHPLNKQWEVDIDALGADTSRSGVIFANPNAPTGHAHSLATIEALLKRVTDRVVLVDEAYVDFGAESAVALIDRYPNLLVTGTFSKSRSLAGLRLGYAVGSEELIDGLLRVKDSFNSFPVDSLASLVGIAALKDVEHFEACRERVITTRERTHRRLEALGFEVLPSKANFVLAQHPNHEGAQLFAGLRERGILVRHFNTSDLNNFLRITIGTDDEMDSLIEALEMLL</t>
  </si>
  <si>
    <t>MQLKSLLAGSAMLALLAGCASSPMEQQQEEAAAAQQNYQGSLPCRNCDGIDLDVTMVGEEMSAAEERTFTLNASYRNHPQTPPDENYAGNWEVLTGTPSDPDATVYELTPDGDGQIYYFMRIDESTLELIDPERRRFENGEMLQLKRQ</t>
  </si>
  <si>
    <t>MLVIPAIDLKDGQCVRLKQGRMEDATSYGDDPVAMAARWVEAGARRLHLVDLNGAFEGKPVNGDAVTAIARAYPDLPIQIGGGIRSAETIEHYLSAGVSYVIIGTKAVKEPAFVGEMCRAFPGHVIVGLDAKDGYVATDGWAEVSTVKATELAKRFANDGVSSIVYTDIARDGMMQGVNVEATAALAREGGLPVIASGGVTNLDDIKALCEVADSGILGAITGRAIYEGSLDVAEAQRLSDQLTGGDS</t>
  </si>
  <si>
    <t>MKQLLRILLAAVGILAIVAVAAVVYVTTFLDPEDFKPRLTAVVEEQTGLNLALEGPITWSFYPRIGVSVEKARAWLPEQAEESAAFAAIDRAEVSVAFGPLLRGEIAVDGLTLDGMRLNLERDEQGEGNWEPLLERLSEHNESAAETVLAPASAGPNADAGSLAVVLSIASVEVKNADIRFRDAQTQALWRMQQLNISGSNVNPLRAFPLKAMFTLTKHNRLDAEVLERAPDLTSDINLETRVRLGLADKLFALENMALTTRTTKGAEREPQQLSLKAAELVARMGEQQLTIKEGLLETGLRKADNWQGSLALALAFGLEGDWQAQTAQLKDLQLTGPDGLRVSGHLNIEQLRDAPRYRGQLTAAPFTLRPWLARAGVTLTTAGEAALSDVAMTSPIEGDAEQFSLPSLSLVVDDSTFTGELTAALNGSRLAFDLAGDQLDLDRYLPGEATAKQASRGLLRKAFAQENNTLVPQSLLSGLALEGDLSVDTLIFAGLTFNNPRLQLRGDDGVHRLTAFESGFYEGELSATGQVDATDSILEWALSPTINNVQVAPLIEAISEKEEASPLRGRFNLTGDVTSQGNTREALIGNLNGALNARLNEGAILNTNISKQMCELVAQLEGQGTLRDWHTDTRFERFDATFQISNGLVESDDLLITLPGIDVRGEGELDLASLNFDTRANARLVDTADAACEVNPRLEQLPLPVRCEGNLGDERTEWCRFDREMFQTAVVDLLRNEAGDRVNEELEERLGDSLDELDERLGEGAAQELRDGLRSLFN</t>
  </si>
  <si>
    <t>MARAPIVLVDGSSYLYRAFHALPPLTTSNGQPTGAVKGVLNMLKRLIKDYPESPMAVVFDAPGKTFRDELYSDYKAHRPPMPDDLRSQIAPLHACVKALGLPLLCVDGVEADDVIGTLAHHATQAGRDAVISTGDKDMAQLVNAHITLVNTMKDETLDEAGVEEKFGLPPALIIDFLALMGDKVDNIPGVPGVGEKTAIGLLQGMGGGLETIYGDLERVKTLTFRGAKTLPKKLEEHRDQAFLSYQLATIKVDCELPVGLDDLDIAHPDREALVILYKEMEFRQWLGELLEGKDEGVDDVKGGEPAPVSAEEDGSESEGESASVHASVRDDQVILEQADFERWLDRLQNAERFCFDLETTSLNYMDAEIVGVGLSLEVGEAAYIPLAHDYLDAPKQLDRKTVLAALKPLLEDPKKTKIGQNLKYDISVLANYAISVAGPFADTMLASYVLNSTATRHDMDSLALKYLGEKTISFEEIAGKGAKQLTFNQIALEQAAPYACEDVDITLRLQQALRPQVESEGRLAEVLDNIELPLIKVLSRIERNGVAVDAERLHQQSQQLEQRIGELEREAFELAGREFNLGSPKQLGQILFEEQKIPVLKKTPKGAPSTAEGVLEELALDYPLPKVIMQHRGLAKLKSTYTDKLPRLLNKATGRVHTSYHQAVTATGRLSSSDPNLQNIPIRTEEGRKIRQAFIARPGYRIVAADYSQIELRIMAHLSEDKGLLEAFAEGRDIHTATAAEVFGTSLDKVSGDQRRSAKAINFGLIYGMSAWGLSRQLHIERNQAQTYIDRYFDRYPGVARYMERIRSQAAEDGFVETVLGRRLYLPEIQSQNRNRRQGAERTAINAPMQGTAADIIKQAMIDVDTWLAEGEFDALMVMQVHDELVFEVAEKQVEAFIEQVQKRMQGAAELKVPLIVEAESGANWDEAH</t>
  </si>
  <si>
    <t>MKTVRFVAPMAAMMVGATFAGQVVADELNLYSARHYDSDERLYDAFTEETGIEVNILEGDSDQLIERIQREGVASPADIMLTVDAGRLWRAEDEGIFQSVESDVLNERLPEAMRHPDGLWFGFSQRARVIFYNRENFDPSQITSYEDLADPQFEGKVCIRSSNNIYNQSLLAAMIEHHGEEGAEEWAQGVVNNMARDPEGGDTDQILGVASGECDIAVANHYYYVRLLKSDDDAEREAARKVGIIFPNQDDRGTHVNVGGAGVVEGAPNRENAIRFLEYLSSDTAQEIFASGNNEFPVVDGIKKDPVLESWGNFKTDDVNISVLGENNPEAIRIFDRVGWR</t>
  </si>
  <si>
    <t>MKTMNKFALTGLAAGIAFAALTTTAQAQEEWTMTSTWPENLDLIKIDQHWVELVNQLAGEELQINFRAGGTLMPGTEVFDATETGSIEAAGDWPGYWAGLNPAFSPLATTTSLFNGVDYLNWIQQWGGRELYEEIYGQFNMVYLPYGITNNESGFMGRTPIESIADLEGKRLRLSGRDQGRVLEELGGSQVTLAGGEVYQAIERGVIDAGEFSTPGVDFNAGFAEVADYWATPGWHQSASVFGVMINKDAWDALSEETQETLRIAADATMAWSLAWSERQSTEATQKFIDAGVTINQFSEEDLARIQEVTNEVILRGACESADHAKVYQSMIAYLEHYATWRDVSAPFNMSRVMDNLPSLEEIEACL</t>
  </si>
  <si>
    <t>MNAHLDALEPSLVWRHFRTLCNTPRPSGHEAALVATLESWADAQGLAHDRDTFGNLRLLKPASPGCEQAPGVVLQGHLDMVAQANSDHAHDFTRDPISTYVADGWLHADGTTLGADNGLGVAAILAVLEDPDLRHGPLEALFTLEEETSMGGALNLAENWLEGSLLLNLDSEDRGQVYIGCAGGADVEVDAQLPSAAAGDHERVIEIVLTGLKGGHSGADIHKPLGNANRLLVRVLRSLEAFDARLISYQGGTLRNAIPREAFAQVALPADEVDAAMVSIAGLETILLRELGSGDSGLKISAQRLTEIPDAEPLTLDASVMLLAALHAAPCGVERMSADVPGVVETSNNLGVLSLENGRLHLCALVRSLHDSAVVAMADRFQALFGLIGARVKVENSYPGWAPNPNGELLATFKARHAALLGREPEVKVIHAGLECGILGSKYPQLDMISFGPLIRGAHSPDERVELASVEEFWPLLRALIEDLADQR</t>
  </si>
  <si>
    <t>MTDTNSIGLHEGSASQLAEKLNHLLANYQIFYMNVRGYHWNVRGSDFFELHAKFEEFYTDLLTKVDEVAERILTLGHKPVHAYSDYVTLSRIQEDKDVHDGNTCVKGVLKGYQTIIELQRELLSLASDADDEGTAAQAGDYIREQEKTIWMLNAYLSK</t>
  </si>
  <si>
    <t>MSHLPVIVGMGGINPAGRTSGHQAFRRTVLDALPADQQRQTLEGLAALMRLVEHSEEGWHDSQGQPVEAPAQSLRDQVLNHTLIRRNEDPRFLDPGMPSNRQASMQLAEPLRFTLRRRQLPEHLPEDWQVRDIDVREVEVSVPAGVLEVLLPDAQLPKVRAAAQLPSGFDPANLYRSVHHPRGLSLAVFGASDCLGASGLSWETLRQQLNPDHIAVYAGNSIGQLDDQGWGGLLKSLVSGQRATSKQMPLGYGQMPADFLNAYVLGSVGGTGAALGACASFLYNLRLGIDDIRAGRRRVVMVGTADAPITPEIIEGFRAMGALADDAGLKALDALELLTDSDYQRACRPFARNCGFTMAEASQFVLLMDDALALEVGADILGAVPDVFVNADGYKRSISAPGIGNYITLGKATALVRDMLGEKSLKERSFLHAHGTSTPKNRITESHVFDEIARANGISDWPVVAIKAFIGHSQGSAAGDQLASALGSFAHDLLPGIPTLDTVADDVYAERLRFSQTAQTFRADAAFINAKGFGGNNATGVVLSPAVTERLLTQRHGAAAVNAWKTRREITREAAAAYLAQADRGHYAPRYQFGEAVLEGPELDIHADRIHIPGYDHAVSLTSDNPFGCLDEESEE</t>
  </si>
  <si>
    <t>MSTPTARHFPATRMRRMRRDDFSRRLMQENSLSPSDLILPVFVLEGINQREAVASMPGVERLSIDLLIEQAREAYELGIPALALFPVVGSEHKSEFAEEAYSASGLVQRSVRALKEALPELGIITDVALDPYTSHGQDGILDEHGYVQNDRTVDTLLKQALSHAEAGADVVAPSDMMDGRIGAIRQVLEQEHLHNVRIMAYSAKYASHYYGPFRDAVGSAANLGKADKRTYQMDPANSDEALHEVAMDIAEGADMVMVKPGMPYLDIVRRVKSELQVPTFAYQVSGEYAMHRAAFDNGWLEAEPVILESLMCFKRAGADGILTYFALDAARLLQQR</t>
  </si>
  <si>
    <t>MTKQVAVILAGCGVYDGSEIYETTLTLLRLDQLGIGYRCFAPDIEQHHVVNHLTQEVVEGEQRNVLLESARLARGEISPLSELVANDFDAVIVPGGFGVAKNLSDFASASDNMQVLEALKESLTGFHQEAKPIGLMCISPVLVPRLLDEGIAVTVGNDPAVSGAISAMGGLHRTCSVEDIVVDFEHRVVTTPAYMLATRISEAATGIFKLVDRIAEMMD</t>
  </si>
  <si>
    <t>MTQMTPREIVHALDQYIIGQQDAKRAVAIALRNRWRRMQLDDDLRPEVTPKNILMIGPTGVGKTEIARRLAKLAKAPFIKVEATKFTEVGYVGRDVESIIRDLMEAAIKMVREQAKEEVSHRAEDAAEDRVLDALLPPPRGQEDKPREDSGTRQTFRKKLREGQLDDKEIDIEISSQGQGIDIMTPPGMEEMTSQLQSMFSNMGQQKRENRRVTVKEALVLLRDEEAGKLVNEEEIKSRAVYSVEQHGIVFLDEIDKVAKGSGQSSGGEVSREGVQRDLLPLIEGSTVSTKYGMVKTDHILFIASGAFHLSRPSDLIPELQGRLPIRVELDALTPNDFKRILTEPSASLTKQYQALLATEGLDVEFTPDGIERIAQISWQVNEGTENIGARRLHTVMERLLEEASFRGGDMESPLVIDGDYVNAQLGELAVDEDLSRYIL</t>
  </si>
  <si>
    <t>MKDTIVSLLEGAITALKHQGVLPNDLQPTIKVDPTKDKAHGDYATNLALMLAKPAGKNPRELANALVAALPESDAIQKTEIAGPGFINFFAAADAAAQIVAQVLDCGDTFGRSMVGKGEKVQVEFVSANPTGPLHVGHGRGAAIGDCLCRLLEATGFDVTREFYYNDAGAQIANLARSVQARVKGLGPDDDSWPEDGYRGEYIVDVANDYLAGKTVSADDREVTAKKDPDDLDAIQEFAVAWLRREQDLDLKAFGVEFDVYFLESSLYEDGKVDATVEKLVSAGHTYEEDGAMWLRTTDFGDDKDRVMRKREGGYTYFLPDVAYHLDKWQRGFKTVINEQGADHHSTVTRVRAGLQALEVGIPKGWPDYVLHQMVMVTRSGVEVKLSKRAGSYVTVRDLIDEVGRDATRFFLAARRADSQLTFDIDLARSQSNDNPVYYIQYAHARVCSMLRKAQDADQPFDHALALANLALLDSDQEKAVLNRLARFPEVVETAARNREPQQVAQYLLDLSGDFHTCYNAVKVMVEDDTLRNTRLALGLATRQVLRNGLDLMGVSAPEEM</t>
  </si>
  <si>
    <t>MTDANKQAALDYHAKPIPGKLSVELTKPTATARDLALAYSPGVAEPVLEIARDAENAYRYTGKGNLVAVITDGSAILGLGNLGPLASKPVMEGKGVLFKCFAGINSVDIEVDAESPQAFIDTVARIADTWGGINLEDIKAPECFEIEKALVERCSIPVFHDDQHGTAIVTAAGMLNALDIAGKKIENVKIVCMGAGAAAIACMRLLVSCGASKENLVMLDRRGVIHTDREGINEYKAEFARDTEMRTLDDAIDNADVFIGLSGPGLLSADQVKKMAPDPVIFACTNPDPEIHPDVAREARPDVIMATGRSDFPNQVNNVLGFPFIFRGALDVRATRINEEMKLAAVHALKDLAREPVPQEVLDAYERTEMSFGREYIIPTPVDIRLLARVSSAVAQAAVDSGVARKPFPAHYPLQSINDVYGG</t>
  </si>
  <si>
    <t>MLELRGAPALSAFRHARLLTVLRERVPEVEALSAHYVHFIDVHSHERREELDDAARERLVQLLDYGTHSSVEVPERAQRFLVVPRLGTQSPWSSKATDIAHNCGLRQISRIERGIDYRVSFTAMPDEESLSALAALLHDRMTETVLADASDAAKLFAQHDPAPLGSVDILEGGRDALATANQALGLALAEDEIDYLVDAFNELGRNPSDVELMMFAQANSEHCRHKIFNADWMIDGELQSHSLFKMIKNTFASSPDNVLSAYSDNAAVIKGSQAGRFFATPLTGVDDERALYATHQEPIHILMKVETHNHPTAIAPFPGAATGSGGEIRDEGATGIGGKPKAGLSGFTVSNLRIPEFVQPWEAFDYGKPGRMESALNIMLEGPIGGAAFNNEFGRPNLTGYFRTYEQESLNDGGIERRGFHKPIMLAGGYGNIRAHHVQKGDIPVGGKLIVMGGPAMLIGLGGGAASSMASGTSSADLDFASVQRENPEIERRAQEVIDRCWALGDHNPIRFIHDVGAGGLSNALPELVKDGNRGGRFDLRAVPNAEPGMSPLEIWCNEAQERYVLAVAPEDLDTFDALCKRERCPYAVVGEALEEHHLEVRDGHFESKPVDLPMSVLFGKAPKMQREFERRNPELSGMMLDNLDLREALDRVLRLPTVASKSFLITIGDRSITGQVARDQMVGPWQVPVADVAVTTASFDTHTGEAMAMGERPPVALINPAASARLAVAEAITNLAAAPIAKLSDIKLSANWMSAADHPGENQALYDAVYAVGMEMCPALGIAIPVGKDSMSMRTAWQDENEQGEYEEKSVTSPLSLVVTGFAPVTNALATLTPQINLDQDESDLILVDLGNGQNRLGGSALAQVYGQVGNDCPDVDDPEDIKAFFEVIQGLNRDGKLLAYHDRSDGGLLVTLLEMAFAAHAGLEIKLDWMIDEPVEALNALFSEELGAVIQVNREHTEEVLAQFAVAGIETCGVIARPRYDDQVRVTLFEEPLLETTRQLTQRTWTETSYRMQALRDNPECAKNEYDNLLDGRDPGLSATPTFDINEDISAPYVNTAKPAMAVLREQGVNGQVEMAWAFDKAGFEAVDVHMSDILAGRVSLEEFKGLVACGGFSYGDVLGAGGGWAKSVLFNERAQEQFAAFFARDDSFSLGVCNGCQMLSQLKSLIPGAENWPTFVRNESEQFEARVSMVRVEKSPSILLAGMEGSKLPIAVAHGEGQAEFRDSAHLRSMQSSNQIALRYIDNYGQATTRYPANPNGSPAGITGLTTPDGRVTIMMPHPERVARAVTNSWRPAEWTEDGAWLRLFRNARVWLN</t>
  </si>
  <si>
    <t>MPVEIGQPVADFSATATGDTTVTLSEMRGKQVVIYFYPKASTPGCTTEGGDFRDRKPAFDAANTVILGVSRDGLRAQENFKAKQDFNFDLISDKDENICTLFDVIKLKKMYGKEHLGIERSTFLIDKEGKLANEWRGVKVPGHAEEVLAAAEKLNASN</t>
  </si>
  <si>
    <t>MITGSIVALATPMKVNGDIDWEALRRLVNFHLENGTDAIVAAGTTGEPTTMSFAEHFDVIRSVVEEVNGRIPVIAGTGSNNTTEAVELTRYAKEVGADYCLTVAPYYNKPTQEGLFQHFKATAEASDLPVILYNVPGRTCSDIYNETVLRLAEVDNIIGLKDATGNLERAEDLITRLKGSGFMLYSGDDATACDFMLMGGHGDISVTANVAPWAMHELCSAAVAGDSDKAHQINTLLMPLHTNLGIESNPIPVKWALNRMGYADAGIRLPLTWLSEKYHATVSEALQLAGVVEE</t>
  </si>
  <si>
    <t>MSSVLEIRALKWVPLALAAAVALSGCARDGFYHDRNLDYTEAAPAPPLVLPETRNTQRYRDALPVPQAATQGARLDEAAEIRPPQSLAIGSGMEPEYVERREVGDQTWLVVAADTGTVWPQLEEFVRSRQLEVLQSSASQGVIVTPQAEIRLQSALRAGSSEVRCERGGQTMASCLDALESHLSARSASASVSSSWTAQRLTGEQTLQIRQQDDEWEVVIPQPVDRVWAELNHYLELDFAQEGQRDLLAVDPASHEFMVEYMTETERNRNPLQIVFSPDVRKMSQQIRLALQPNGDQTILRAINASERAFSADDQRELLERVSGYLR</t>
  </si>
  <si>
    <t>MEKRQELYAGKAKSVYTTDDPDLLVLNFRDDTSAFDGKKVESLARKGMVNNIFNAFIMERLQEAGIPTHFEKQLSNTESLVKKMQMIPVECVVRNIAAGGLVKRLGVEEGIALTPPTFELFLKNDEKGDPMINESLAETFGWATPEQLAKMKVLTFKVNHILKALFAEGDMLLVDYKLEFGVFKGEVVLGDEFSPDGCRLWDANTREKLDKDRFRQGLGGVIEAYEEVGRRLGITFPA</t>
  </si>
  <si>
    <t>MHYQSALAEEIRASAARLLSEDVGPGDITAQLIPEHQWACADVITRETAVLCGAPWVDELFRRLDSRVSLTWHAADGDKLEAEQCFLTLEGPARVLLTGERAALNVLQTLSATATATRAYVDLIEDTGVRLLDTRKTLPGMRLAQKYAVTCGGGHNHRIGLWDAFLIKENHIAACGGIQAAVAQARKLANDLPVEVEVETFEELDQALAAGADIVMLDNFAIEDLHVAVEINGGRATLEASGNVDAATLRAIADTGVDCISSGALTKDIASIDLSMRITRSYSV</t>
  </si>
  <si>
    <t>MSLETREDLDPIETTEWIDSLESVLDREGEDRARYLMTRLADRLRRDGMKVPFSVTTPHRNTIPVHREAPMPGDLFMERRIRSLIRYNAIAQVIRNNRAKPGLGGHIASFMSSATLYDVGFNHFFRAPQGDFAGDLIYIQGHVAPGIYARSYLEGRLSEEQMDRFRQEVDGDGLSSYPHPWLMPDYWQFPTVSMGLGPIQAIYQAHVMKYLHHRELKDMYDRKIWCFMGDGECDEPESLGAISLAGRENLDNLIFVINCNLQRLDGPVRGNSRVMDEFEGVFRGAGWNVIKVVWGRHWDPLFEKDKKGILQKRMDEAVDGEYQNYKANGGAYTREHFFGKYPETEAMVKDLSDEDIWKLNRGGHDPFKVYAAYNEAVNTSNGKPTVILAHTVKGYGMGSGDGEAANEAHQVKSMEYEALKTFRDRFGIPLTDEQLKDVPYYKPEDDSPELKYMHLQRERLGGYLPSRQSDFEALEIPSLEDKTFASQMGGSKGREVSTTMAFVRVLNGLVKDKTLGKKVVPIIPDEARTFGMEGMFRQLGIYTSEGQKYEPVDKGQIMFYREDQKGQILEEGITEAGAMSAWIAAATSYSNNNVTLLPFYIYYSMFGFQRIGDLAWAAGDLQARGFMVGGTAGRTTLNGEGLQHQDGHSLIQASTIPNCRSYDPTYAHEVAVILQDGLKRMFTDKENCFYYLTVMNENYEHPALENVPADDIVKGMYLLRETKGDKGRVQLLGSGTILREVEAAAELLENDWGIGADIWSVTSFNELRREALLLDREAFLNPDAEANKPHVTQCLEGRDGPVIASTDYMKLYADQVRAWVPGDYTVLGTDGFGRSDTREKLRYFFEVDRYFVTVAALRALAERGEIDRKQVGEALKKYGIDAHKPNPLTS</t>
  </si>
  <si>
    <t>MSSEIIKVPDIGGDTDVEIIEIAVSEGDVIEAEDTLITLESDKASMDVPAPKGGKVLKVLVKEGDSVSEGDDIVELEVEGGGDEQQEKKQESSSDSQPEEAPAKQEKTQEPSQEQKPAAKKSAGGKQTVDITVPDLGGSDSVEIIEVAVSEGDEVEAEDTLITLESDKASMDVPSPHSGKIVSFTVKEGDTVSEGDVIGQMEIVGKGGDSEDASEESSSPEPSSSQASSEPEETAEDDQEEAASGEPERKEIRVPDLSGSSDVPIIEIGVAAGDEVNEEDPLITLESDKASMDVPSPYKGKLLELTVKEGDTVSEGDVIGYMEVAGAKKAAPKKAAPEKASQSSDSKDSAKPSESPAGTPSPEAQMAAHKPRDGKLVHAGPAVRMLARELGVDLGLVKPSGPKDRVLKEDVQSYVKQAIANQGKAQPGAAAAATGGAGIPPIPEVDFSQFGEVEEKPMGRLLKMGATNLHRSWLNVPHVTQFDEADITELEAFRKAMKAEAEAQGAKLTPLPFMVKACAFALRKFPQFNVSLKGDGETLVWKNYVHIGIAVDTPDGLMVPVVRNADNKSLIEIAKEMAELGKKAQTKKLKRDEMTGGCFTISSLGSIGGTAFTPIVNAPEVAILGVSKAQMKPVWDGSAFQPRLMMPLSLSYDHRAINGADAARFTAFLADVLTDIRRLLL</t>
  </si>
  <si>
    <t>MRLILLGAPGAGKGTQAQFICEQFKIPQISTGDMLRTAIKDGTELGLKVKEIMNSGGLVSDDIIIDLVKERISQPDCENGFLFDGFPRTIPQADAMKEGGVKLDHVVEIAVPDEEIVSRLAGRRVHQASGRVYHVEHNPPKEPGKDDVTGETLIQREDDQESTVRNRLSVYHDQTAPLVDYYQQWAKQDPQSAPQYHRIEGVGSVTDITRQVKEALS</t>
  </si>
  <si>
    <t>MSDQQKVYPVRDDFAANAWADKAKYEAMYQQSIDDPEGFWAEQAKRLDWIKAPSKIKNTSFARDNVDIRWFEDGLLNVSANCLDRHLDKRGDQTAIIWEGDNPDESKHITYRELYARTNQLANALKELGIDKGDTVTLYMPMIPEAAMAMLACSRIGAVHSVVFGGFSPDAVAQRVIGADSKLVITADESVRGGKHVPLKENVDAALTRDGTDVCKNVLVVKRTGGEIEWKEGRDVWFDELVDKQSNECEPEAMGAEDPLFILYTSGSTGAPKGLKHTTGGYLTYAAMTHQYVFDYQEGEIYWCTADVGWVTGHSYIVYGPLANGATTLMFEGVPSYPTHGRMGDIVDKHNVNILYTAPTAVRALMAHGENVMDSSKRDSLRLLGSVGEPINPEAWEWFYRVIGNEKCPIVDTWWQTETGGIMIAPLPGATPLKPGSATVPFFGVKPALVDNEGNKLEGATEGNLVILDAWPGQARSIWGDHERYVQTYFSTYDGMYFTGDGCRRDEDGYYWITGRVDDVLNVSGHRMGTAEIESSLVAHSAVAEAAVVGFPHDIKGQGIYIYVTLSDGIEATDELKKELTQWVRKDIGPIASPDVIQWAPGLPKTRSGKIMRRILRKIAANECDGLGDTSTLADPSVVDELIEHRANQ</t>
  </si>
  <si>
    <t>MQTKAILAQSDVINVLDAAQKEADSNSWPVTIAVTDDGGHLLALRRLDGAAPFSAEVATQKARSAALGRKETQVFEEMINGGRTAFVTAPLQGLLSGGVPITVDGHVVGAVGISGVKPDQDVQVAKAGVAAITG</t>
  </si>
  <si>
    <t>MNALHFSSIRRTKIVATLGPASDREGVLEAMLKAGVDVVRLNFSHGTADDHRRRLTEVREIAAKLGRSVAVLGDLQGPKIRIARFRDGAVVLKEGQPFILDMALDGDAGDVHQVGCDYKTLSQDVTAGDRLLLDDGRLVLDVARVDGQQVHTTVVVGGKLSNHKGINKQGGGLSAPALTEKDKEDLKTAVEIGVDYLAISFPRHAEDMLEARRLLGEAGKEIGLVAKVERAEAVADDATLDGIIEASEAVMVARGDLGVEIGDAKLVGVQKRMIKRARSLNRAVITATQMMESMISAPLPTRAEVFDVANAVLDGSDAVMLSAETAAGDYPLETVEAMSRVCLGAEREKTAQESGHRIHEGFSRPDETIALSAMYAANHMTGITAIACMTSSGYTPLIASRIRSGLPIVGLAHNPIAQRRMALYRGVVSLPFDTSEMSATELNDRALEMLVKTGISKPGDHVILTRGDHMNAHGGTNTMKVMEITDEHAKS</t>
  </si>
  <si>
    <t>MDTPLRPKRLSSQALLAASAVALSVLSVPGVVQAQQSSTAELPIAVQMYTLRDFGNLEEQLAAVNRAGVSAIETVGTQQVTAEELNALLEEHALEVISSHVQLDDLRNRLDETVAFNQAVGNDTLTMPYLAEDARPSDAQGWQALGEELGDIAAELDAEGVRLAYHNHDFEMEVYDGKTALEHLFDAAGSDLLAELDIAWVARGGFDPVEYVSRFDGQLFAVHAKDNAPEGTAEEEGGFATLGEGVLDWDAILPAIEAAGVEWYIIEHDMPLDAEAVITEGNSFLQEKLTALREE</t>
  </si>
  <si>
    <t>MPDNHYDAIVVGSGISGGWAAKELTEKGLKVLLLERGRNIEHVKDYHNANKEAWDYPHRNEPTQEMIAKHPVLRRDYPLNEATMGMWADEQANPYVEEKRFDWFRGYHVGGRSLLWGRQSYRLSPMDFEANQREGIAIDWPIRYEDIAPWYDYVERFAGIAGTQEGLDILPDGEFLPPIPLNCVEKDAAKRIKEAFGGQRHLIHSRVANITQPKPEQNRVNCQYRNKCWLGCPYGAYFSTQSATLPAAVATGNLTLRPFSIVSQVLYDKDRQRARGVEVIDAETHEVHEYTADVIFLNASTFNTTWILMNSATDVWEGGLGSSSGELGHNVMDHHFRCGASGEVEGYLDKYYFGRRPAGFYIPRFRNVGDEQRSYVRGFGYQGAASREGWDREIAELNIGADLKQALSQPGGWTIGMTGFGEMLPDHDNRISLDHSVRDKWGLPVLSINVELKQNERDMRRDMVQDAVDLLEAAGVKNVTGDVGDYAPGMGIHEMGTARMGRDPKTSVLNSHNQVWDAPNVFVTDGACMTSSSCVNPSLTYMALTARAVDYAVEELKRGNLS</t>
  </si>
  <si>
    <t>MTLTRPMARLTAGLAGAALLTASLSAQARELSVSTVLSDAFPWGQAAEKWAELVEERSDGELTLRVYPNSQLVSGDQTREFSAMRSGLIDAAVGSTINWSPQVPELNLFSLPFFIPDEAAVDAVTGGEAGELVFEAIESRGVIPLAWGENGFRQVSNSRGPISQPDDLDGLKIRVVGSPLFQDTFSALGADPTQMSWTDAQPALTTGAVDGQENPLSVFDVARIDQVGQEHLTLWNYMNDPLIFAVNQQVWQTLSEEQQTLLRETAVEAGEWEITMTREEEGERLAAIQERGVTVTELSDEQYQAFVDATQSVYEKWAPRIGEEVVEAAQAAIDAR</t>
  </si>
  <si>
    <t>MKRHVFSTTAFSGALLAAAAFASPAMAQDDEQFITIGTGGQTGVYYVVGQSICRLVNRLEDADIKCNAPSTGGSVANINGIKSGELDMGVAQSDVQYQAYNGTGNFEGEPYEELRAVFRVHGEPLTLLARADSGIETLDDLEGKRVNIGNPGSGQRNTMEVVMEAKGWTEDTFSLASQLDAAEQAAALADNNVDAMVYVVGHPNGSIQEATTTVDARLIPLNDEDIQGIVDEYPYYAASVIPGGLYRGNDEDVETFGVAATFVTTAEADEEVIYQTVKAVFDNFDRFKRLHPAFENLDPEEMVSEGLSAPLHDGAARYYREQGWIE</t>
  </si>
  <si>
    <t>MIYANPGDTGSVVSFEKRYGNYIGGEFVAPVKGQYFDNISPVNGHVFCEIPRSTAEDIDKALDAAHKAAPAWGKTSAQERSNILLKIADRIEQNLEMLAVAETWDNGKAVRETLNADLPLAVDHFRYFAGCIRSQEGTAADIDANTVSYHFHEPLGVVGQIIPWNFPILMAVWKLAPALAAGNCVVLKPAEQTPASILKVVELIGDLLPPGVLNIVNGFGAEAGQALASSKRIAKIAFTGSTPVGSHILKCAAENIIPSTVELGGKSPNIYFADIMNAEPTFIDKAVEGLVLAFFNQGEVCTCPSRALIQESMYEEFMAKVIERTKTIKRGNPLDTDVQVGAQASQEQFDKIMSYMDIARDEGAEFLTGGNKETMDDSINDGYYIQPTLLKGNNQMRVFQEEIFGPVVAVTTFKDEEEALAIANDTEFGLGAGVWSRDINVAFRMGRGIQAGRVWTNCYHQYPAHAAFGGYKKSGVGRETHKVALEHYQQTKNLLVSYDINPLGFF</t>
  </si>
  <si>
    <t>MDSTMRAAVVREFGQPLVIEEVDVPRPKQGEVLMKVAASGVCHTDLHAAHGDWPVKPSPPFIPGHEGVGHIVAVGAGVTHVKEGDRIGVPWLYSACGYCEHCLGGWETLCESQQNTGYSVNGGFADYTLADAGYVGRLPDAVDFIEIAPVLCAGVTVYKGLKMTDTRPGQWVVISGIGGLGHMAVQYAKAMGLNVAAVDIDDGKLALAERLGATVTVNAMKTDPAAYLKKTIGGAHGALVTAVSPKAFDQAQNMLRRGGTLVLNGLPPGDFPLPIFSTVLNGITIRGSIVGTRSDLQEALDFAAEGKVKATVATDTLDNINDVFQRMIDGKIEGRIVLDMAS</t>
  </si>
  <si>
    <t>MLNTSSASLSFNIKSILVGATAAIASLSMVLPAVADDFPSRPLNMVVGFGTGGSADRMARMMSGPISEELGVPVQVTNRPGAGTQVASNYVLNVPDDGYTVYASTFAPYLTNSILTGDAEFSVDDFSYINFQWFDLDLIAANKDSGYEDLPSLLEAIRAEEGQVRGAVVQGSAGHLMVRLLLDEAGIPQDNLNLVTYNSGGEARSAVAGGQVDFVSISAQGSEGIREFLTPLAIVSDERIEQWDALPINEALAPMNLEVPVLQGSMRGFAVTSEMERQHPERFEKISSAIQSALARKDVQEQLERNEMGGVWVGPERSNELMRENYQVFEKYAHLLN</t>
  </si>
  <si>
    <t>MFHGFEKQTRHVNGVEIAFRMGGRGPALLLLHGHPQTHVIWHKVAEELAQHFTVIAADLRGYGDSSKPDDDPEHLNYSKRAMAQDMAELMSALGFERFKVLAHDRGARVAHRLGVDHAERVERMVLLDIAPTLAMYRGTNEAFARSYWHWFFLIRPQPLPEMLIQSDPTQYLKSVMGARSAGMAPFSSEALAEYERCLSLPGTATGICGDYRASATIDLAHDQADIDAGVKLTCPIKVMWGAEGAIEACFDALSEWQKVATDVDGKALPCGHYIAEEVPEMLLEEALSFLCKKG</t>
  </si>
  <si>
    <t>MEIKVNYLDNLRLEAKFDDFTVISDQPIRYKGDGSAPGPFDYFLASSAMCAAYFVKVYCNARDIPTENIRLSQNNIVDPEDRYKQIFKIQVELPEDISEKDRQGILRSIDRCTVKKVVQTGPDFQIETVENIDEDAQALLMGAPEGGSTYIEGKDLPLEQTIANMSAILADLGMKIEIASWRNIVPHVWSLHIRDAASPMCFTNGKGATKESALCSALGEFIERLSCNFFYNDQFFGEEMAGSAFVHYPNEKWFKPGPNDELPAEILDEHCLAIYNPEGELCGSNLIDTNSGREDRGIVSLPYVRQSDGETVYFPSNLIENLFLSNGMSAGNTLVEAQVQCLSEIFERAVKREILEQELTLPDVPQEVLAKYPSIVEGINALEAQGFPVLVKDASMGGQFPVMCVTLMNPRTGGVFASFGAHPSFEVALERSLTELLQGRSFEGLNDLPLPTFNSQTVSEPNNFVEHFIDSVGVVSWRFFSAKPDFEFSEWDFSGSNEEEAETLFGIFEELGAEVYMAVHEDLGAPVCRILVPGYSEVYPIEDLIWDNTNKALDYREDILNLHRLDDDQLTDLVERLEESQMDDHADIITLIGIEFDENTEWGQLTILELKLLVYLALGRHEEALDCVQMFLQYNDNTVERGLFYQAVNAVLEIVLDDELALEDYLHNFQRMFGEATMVAVVGSVSGEVRFHGLTPTNMQLEGLERHQRLIESYKKLHAARAAKAGI</t>
  </si>
  <si>
    <t>MTQVSLPFTREEYANRLWKVRAEMASRGIDVLIVSDPSNMAWLTGYDGWSFYVHQCVLVGLEGEPVWFGRRMDANGALLTCWIDPENITYYPDYYVQNPDMHPMEYLAQSIMPDRGWHLGVVGMEMDNYYFSAKAYLSLLRELPHARFMDANALVNWCRAIKSPQEVAYMRIAAKIVEGMHTRILEVIEPGLPKSKLVSEIYRVGIEGFVDENGKVFGGDYPAIVPMLPTGKDAAAPHLTWDDTPFRKGEGTFFEIAGVFKRYHAPMSRTVFLGTPPTDFIRAESALLEGIENGLAVAKPGNRTADIAMALGAAMDKYGFDRGGARCGYPIGISYPPDWGERTMSLRPSDETILQPGMTFHFMPGLWVDDWGLEITESILITDDGCETLANFPRQLFVK</t>
  </si>
  <si>
    <t>MTTMRPSPISATVDFDADGVQHGFLKLPISTDESAWGAVMIPVTVVKNGEGPTALLTGGNHGDEYEGITSLLKLSSTLKAEDVTGRVIIVPCMNTPAVMAGKRTSPMDKGNLNRSFPGDPNGSVTPQIADYFTRVLVPMADVVLDLHSGGRTLDILPFGASHVLDNKEQQQAALEGAKAFGAPYAMVMFELDAEKLFDTACERQGKVFVATELGGGGTSTPQSIAIAERGVRNFLIHYGLVEGEVEMPTGGQLYLDMPDASCYVQSQHSGVLELLVALGDEVKKGQTIAYVYDMTRSGTDPVAYKAERDGILMARRAPSLINMGDTLAVIADVVERLEA</t>
  </si>
  <si>
    <t>MTTLSTTLAKRLEDPRLFRQYAYVNGKWTHGEGGREEAVYDPATNEAIGHIPLLEAEQITAAVDAAEAAFVQWRALRADERCERLLAWYDLIQANREDLATIMTLEQGKPLPDARGEVQYGASFVRWFAEEGKRTYGETIPSHIPNASLGTIKEPVGIAAMITPWNFPLAMITRKAAAALAAGCPVIVKPANETPFSALALAELAERAGIPAGIFNVVLGDPAEVSKILCSESRIRALSFTGSTRVGRLLIEQSANTVKRLSLELGGNAPFIVGPDMDPKEAAFAAIDAKFQTAGQDCLAANRILVHESIHDEFVEHFSERMAALTVGNGLHSEIDLGPLIHRQAVEKAAAIVDDAISKGAKMVGGDQSQAPGENFFMPVMLTGVTAQMKVWREENFAPVAGITAYSTDDEVIEMANDTEYGLAAYIYTHDIRRIWKLMRALEYGMVSVNSVKMTGPPVPFGGVKQSGLGREGGATGIDEYLETKYYCLGALGSVSGS</t>
  </si>
  <si>
    <t>MSLHQDLIERDRKVTFHASTHLRDFAHGDAPGRVITGGKGINIVDKDGREFIDGFAGLYCVNIGYGRTEVAEAIYKQALELSYYHTYVGHSNEPQIELSERILKIAGMNMSKVYYGMSGSDANETQLKIVRYYNNVLGRPQKKKVISRMRGYHGSGIASGSLTGLKAFHDHFDLPIDTIRHTEAPHYYLRAAEQHGMTELEFSAYCAEKLEAMILEEGPDTVAAFIGEPVLGTGGIVPPPEGYWDAIQSVLAKYDVLLIADEVVCGFGRTGSDFGSHHYNMKPDLVTIAKGLTSAYQPLSGVIVGEKVWQVLEQGTGEYGPIGHGWTYSGHALGCAAGLANLDIIERENLVGNASETGAYFQQQLKANFEGHPLLGDVRGVGLMAALEFSPDAKQRLHFDPALKVGPRVAAAAMEENLIARAMPQGDILGFAPPLTINRGEVDEMIGRAKRAIDRVTDELTRSGDLKSGEKEAAFTV</t>
  </si>
  <si>
    <t>MSLRINAVVPDFEAETSQGPIRFHDWIGDSWAILFSHPKDFTPVCTTEFGAVAQLSAEWKKRGTKVIGVSVDGVEDHKRWGNDIQTVSGSEVDFPIIADDGLTVSKLYDMLPEDAYLPDGRTPADSATVRSVFIIGPDKQLKLSMTYPMTVGRNFAEILRALDALQTTTKHGVATPADWTIGQDVIIPPSVSDADAKQKYGEYETVLPYLRKTPLR</t>
  </si>
  <si>
    <t>MSQSIAVIKGDGIGPEIMEATLRVLDALDCGLIYQHIDAGLGALEKHGTLIPQESLDAIEKYGIALKGPLTTPIGKGFSSINVQLRRHFDLYANVRPAISFPGTRSRYDDIDMITVRENTEGAYLSDGQEMIDDGDTGISVIKVTRKGSERIVRYAFELAKNNGRKKVTAVHKANIIKTSSGLFLDVAREIAKEYPEIEFQEMIVDNACMQLVMNPHQFDVVVTTNLFGDILSDLCAGLVGGLGLAPGANIGEKAAIFEAVHGSAPDIEGKNIANPCALLLAAAQMLDHLGMTEKGTAIRQGIRTVLETRRDMVTPDMGGTGSTDSFAQALVEYVQSH</t>
  </si>
  <si>
    <t>MRKGHIPKVLMMSALALAIAGCASQQGGSPQVRDLSQARQAVENSPQYTVKAGDTLYGIAWQHNLDYRQLAAINNIDPPYQIRPGQTIALREGAGSASTASNQPTTNTSSGAVATGLSPQTASVASDDQELDWLLPDESAIQRNQRLTAERNAAEQEADESSSTPQPEVVAAAEPEPAEQPEPQPSSEPEQAEPQQAPAPQPESEPEPQPEAASATQSASVDRSSRTYTPAENIDWQWPADGNVVGAFGQGDSITAGIDIAGEKGQPVKAAGPGIVVYAGSGVRGYGNLILLKHNDQFLSAYAHNDSLRVSENDVVEAGEVIATMGDSDAENVRLHFEVRRDGQPQDPMDFLPSR</t>
  </si>
  <si>
    <t>MQQITRAGEPLDVAGTLPAKGQAAPAMTLTNTDLQDVTLDTYTGKRKVLNIIPSVDTPTCAMSTRHFNELASNLADTVVLVVSADLPFAAKRFCGAEGLDNVETLSTFRHPEFREAWGVALCNNSMEGLCARAVVVLDADNRVLHSELVSELKNEPDYEAALAVLS</t>
  </si>
  <si>
    <t>MAGLLPNVDPDGLLEYSVVYTDRSLNHMSQQFQGVMRDISATLKEVYNAQAAVIVPGSGTFGMEAVARQFAVDQKTLVIRNGWFSYRWTQIIEMGRLTDQHTVLKARRLKADEPRSPFQPVPIEEAVAQIRSEKPAVVFAPQVETSAGLLLPDDYIQALAEATHEVGGLFVLDAIAAGTLWVDMQALGIDVVVSAPQKGWSGSPCCAMVMLSERATQRLSETQSNSFACDLGKWHSIMQAYENGGHAYHATMPTDALRQLRDIMQETRAYGFAKVKEEQQAIGREVRAMLKRHGFVSVAAEGFEAPGVVVCYSDDSGLVSTLAQAGVQVAGGVPLMCDEGDNFQTFRIGLFGLDKLHHTERSVNSLEQAIKAVV</t>
  </si>
  <si>
    <t>MATPHINAAPGDFADTVLMPGDPLRAKYIADTYLENVRQVNDVRNMFGYTGTYKGREISVMGHGMGIPSVSIYAKELITDYGVKSLIRVGSCGAVRDDVNVRDVVIGMGASTDSKVNRMRFNDHDFAALADFELTQHAVAAAKAKNVPVKVGNIFSADLFYNPQTEMAEMLKRYGIVGVEMEAAGLYGVAAEFGARAMTICTVSDHILKGDSLSSADRQTTFDDMMLIALDTVLRDDAARA</t>
  </si>
  <si>
    <t>MSRAIVLVLDSFGIGAAPDAATFGDEGSDTLGHIAAACARGEADNANRSGPLKLPNMAKLGLFHAHRDATGSVAEGVTLPDSLEGAYAHAKEISSGKDTPSGHWEIAGVPVRFEWGYFLDKTDSFPLELLDAIVQEADLTGVIGNCHASGTEIITRLGEEHVATGKPIVYTSADSVFQIAAHEEHFGLERLYKLCETVRELLEPYNIGRVIARPFIGEDSTTFARTGNRRDYSVEPPSPTVLQKLADAGGEVVSIGKIADIYAHCGITHKVKASGHDALMDATLREIERTNQRDEGERAMIMTNFVDFDSVYGHRRDVPGYAAALEDFDAKLPKLLAALNEDDLLILTADHGCDPSWHGTEHTREYIPILVHGPGFTPGPLGERGTFADIGQTLADFFLLPAMADGKSFLPDAA</t>
  </si>
  <si>
    <t>MSANATKHTLLPQELIRLKRDNQPLPAEEIKAFVQGIADDRISDAQIGAFTMAVFLNGMSREEVVALTTATRDSGHVMQWSDLNLPGPIVDKHSTGGVGDLVSLVLGPWVAACGAFVPMISGRGLGHTGGTLDKLESIPGYDPYPAPERFREVVKSTGVAIIGQTGDLAPADKRIYGVRDVTATVESIPLITASILGKKLASGLDALVMDVKVGSGAFMPTPEKSRELAKSIANVATQAGTPTTALLTDMSQPLAPCAGNAVEIVETLALLRGDRPNSRVMQVTRELAVEMLIAGRLAGSREEALTQLEKALTSGAAAEVFARMVHELGGPSDFMERSEHYLAKADVIKPVYAEQAGVVQRIDTRAVGMSVVELGGGRLRNDASVDHSVGFTDIVEIGESVDSQRPIATVHARSEAAAERAAEQLRAAFSIGEGTASADTLLQDTFRGETL</t>
  </si>
  <si>
    <t>MTATASPHIVQAARQALTLMDLTSLNDNDTDSTIEALCQQVKTPFGTPAAVCVYPQFIVTAQRALTAHKLNEQVKIATVTNFPNGDDDIMAAARETRDAVASGAHEVDVVFPYRALMAGDEETGLELVEMCKAACAGQALLKVIIESGELKEPALIKRASELAIEGGADFIKTSTGKVAVNATLEAAEIMLKAIKASGQDVGFKAAGGVKTAEDAAEYLALANDIMGSGWATPAHFRFGASSLLSNLLATLTGNTNAATTDGGY</t>
  </si>
  <si>
    <t>MPTMMKAAIFVEPGRIEIDDKPIPEIGPNDALMRVTTTTICGTDIHILKGEYPVERGLTIGHEPVGVIEKLGANVKGYQEGQRVIAGAICPSFTSYACQDDCCSQDGGHHGHGYKPMGGWRFGNTIDGAQAEYLLVPDAQANLSPVPDGLTDEQVLMCPDIMSTGFAGAEAAGIKIGDTVVVFAQGPIGLCATAGARLRGAGMIIAVDGVDERLAMAKQMGADVTLDFRKVDVVEEILKLTGGRGVDSAIEALGLQQTFESALRVLKPGGTLSSLGVYSQDLTIPLSAFCAGLGDHKIITSLCPGGKERMRRLMSIIDAGRLDLGPMVTHRYALENIVEAYDLFAHQRDGVLKVALEVS</t>
  </si>
  <si>
    <t>MNSRIKHRITRRQSLTLIGATLAAMALPTASLFANTRGMRQKAFAGTDKTLPVIGMGTWRTFNVGNDPKLLDARTEVVKAFFEHGGGLIDSSPMYGSAPDVMGYALQQLGTPESLFAAEKVWSPAGGSAREQVAELKERWKVEHFDLVQVHNLTDWREHLAALQEMKAEGIIRHVGITTSHGRRHSEIEQIMTSEDIDFVQLTYNITHREAENRLLPLAEERGIGVIANRPYDGGSLIKNLKRRDAPLPEWVNEECGCNTWADFLLKFIVSHPAITCAIPATTQVEHMRENMRAGHAPMPSPEARQRMADYIESL</t>
  </si>
  <si>
    <t>MANYFNTLPLREQLAQLAQCRFMHTAEFADGVEALKGKKMVVIGCGAQGLNQGLNLRDSGLDVSYALRPEAIEQKRQSWKNATENGFVVGTYEELIPTADVVLNLTPDKQHTSVVNTVMPLMKEGACLSYSHGFNIVEEGMKIRDDLTVIMVAPKCPGSEVRAEYVRGFGVPTLIAVHEDNDPKGEGLALAKAYAVGTGGHKAGVLMSSFIAEVKSDLMGEQTILCGMLQTGSLLCFDKMVEEGIDPGYASRLIQYGWETVTEALKYGGVTNMLDRLSNPAKIKAFDLSEELKDIMRPLYNKHQDDIMSGHFSKTMMEDWANDDANLLKWRAETAETNFEKTPAGDVEISEQEFFDNGILMVAMVKAGVELAFETMTAAGIIAESAYYESLHETPLIANTIARKKLYEMNATISDTAEYGCYLYNHACVPLLADFMKGIKSDVIGKGLSLDDNGVDNARLIEVNTALRSHPVEAVGSVLRGYMADMKKIV</t>
  </si>
  <si>
    <t>MRCNQVGRKPVAKWRPGKWIVLIGCALTLPALAADDAHFRQVIERAKQLAQETYQAPEETLPEVLRELDYDTYRQIRFDPEHAYWKDESPFNLQLFHSGFLFQTPIALNVIENDTVTPLPFSAEDYTYDGNAAALKEQDLAGSGHAGFRLHYPLNSDDYADEFGVFLGASYFRIVGRDQAYGLSTRGLAIDTASPDGEEFPAFREFWLYKPEADAEQIELLALMDSPSVSGAYRFVIQPGENTQVEVEAELFARQDITKLGVAPLTSMFTYGEASRERPDDFRPQVHDSDGLLIHAGSGEWIWRPLSNPSHLHTSAFVDDSPQGFGLMQRERDFNRYLDTEAQYHRRPSQWVVPLDDWGPGHVELVEIPTPDETHDNIVAYWMADDTLDAGESRRLHYLTHTLNTQPDAHNLGRAIRTRHGNAAVPGQADSASQGQRQFIVDFQGGALEELTADQPVELDISAQHGEVLLPQVTALPNNGWRASFRLPASDQPSDVRLRLTLNGEPVSETWNYVWYPDDE</t>
  </si>
  <si>
    <t>MNVYAAPVRDLRFVLEELLAHRSLSLPGFEEATPDLVEAVLEEAAKLAGDIWGPLNKIGDQQGAKRHSDGSVTTPEGFATAYQAYVEGGWNGIGVSEALGGQNLPEVVASAVQEMLHGANMALGLCPMLTAGAIEALAHHGSDALKATYLPKLVEGTWTGTMNLTESQAGSDLSQVRTRAVPENDHYRISGQKIYITWGEHDAAENIIHLVLARKPDAPEGNKGISLFLVPKFLINEDGSLGERNDVTCASIEHKLGIHGSPTCTLSFGENGGAIGYLVGEEGRGLNHMFTMMNEARHKVGIQGIGVAERACQHAFAYALERRQGRSPKTRGGAECTISDHLDVRRMLLSMRSRTDALRALALYCAAELDTARHAESNEARHTAQARADILIPVIKSFSTDQAVDIASMGIQVHGGMGYVEETGAAQLLRDARIAPIYEGTNGIQALDLAGRKLQRDNGEALAALLHDVSATVEQLNADPALSALGSSLAAGLEDLKAAQAIVLEQGSDPETGADAVQAYATPFLNLAGHVLCAWQMGQAALSAHAALNNGSDDPFYTAKMRSAEFAITQWLPVGRAQRTVIEAGMQCLSDFEVH</t>
  </si>
  <si>
    <t>MTATFEQGLPKTAANHVPLSPLTFIERSASIYPDYPAVVHGSTRRTWGETWSRCRQLASALEKRGIQPGQTVAAMLPNIPAMFEAHFGVPLAGCVLNTLNIRLDAEAISYMLEHGEAKAILVDPEFAEVIQQAVAKLPHKPLIIDVADVEFLGETPSIGEVEYEALLQEGDADFAYQLPADEWDAISLNYTSGTTGKPKGVVYHHRGAYLNAVSNIMEWAMPHHPIYLWTLPMFHCNGWCFPWTIAANAGVNVCLRRVDPKKIMQLIAEEKVTHFSGAPIILNGLVNLPAEDKHQFDHPVKVTTAGAAPPASVIAGVEKLGIEVTHVYGLTEVYGPVTVCAWREAWDELPLEARAKIKARQGVRYHMLEALCVADPLTMEPVPKDGQTMGEILMRGNNVMKGYLKNPEATEQALEGGWYHTGDLAVWHPDGYIEIKDRSKDIIISGGENISTIEVEDAIYGHPAVEEAAVVAKPDEKWGETPCAFVKLKVGYGEVTEADIIAHCREHLAGYKVPKTVIFSELPKTSTGKIQKFVLREEAKNH</t>
  </si>
  <si>
    <t>MSDQLVGVVGAGTMGQGIAQVVAASGFNVCLYDVAEEQLGRAKTNIDKGLGKLVAKEKISESDKSAALARLSTTTTLSALGDCAIIIEAAPEQPELKEKLFRDLSRLSSTAILASNTSSLSLTRLAAVCDHPERVVGMHFFNPVPVLKLVEVIRAEQTSDATVAEIETLAKALGKTAVPVGDAPGFAVNRLLVPMINEAAFIVQEGTATPEAVDNAMKLGAAHPMGPLALADLIGLDVCLAIMDVLQEGFGDPKYRPCPLLKRMVAAGYLGRKSGRGFYSYD</t>
  </si>
  <si>
    <t>MSEAVIEKVDNDGMVRLTINRPKALNALNSEVLAALEAHLVELEAHPNLRAVLITGAGEKSFVAGADITEMREKTPEEARAFASQALRTIKRLETLPVPVVALVNGFCLGGGCELALACDWAVASDNAVFGQPEVLLGVIPGFGGTQRLPRRVGPAMAIDLVTTGRKIDAQEALRIGLVNRVMPQAELESYAEELTKQLKGNGPQSVRGAKQAVHDGMDQDLDSALALETSLFAFCFAGDEQKEGMSAFVEKRKPNF</t>
  </si>
  <si>
    <t>MALSATPYKVDINLTDLDRGVYETLRFTVARHPSETEERMTARLLAYVLWYSETLAFGRGLSDVDEPALWEKSLDGRLLHWIEVGLPDAERITWCSRRAERVSLLAYGRVDQWESKVLPSVASLKNVHVAGLPQEALAIIAKDLPRAINWAVMISEGSLFITDENGQHEITPQWLLRDR</t>
  </si>
  <si>
    <t>MTPIWRNTLTLVGATTLTFGMAHAQSPELSDPPEIEGEVVGDHGSHTLRMGIGLAESSPQYLSSQYFGEILEQRTDGRITVNVFPNSQLGDDVQMMEMLQTGTLDMTYPSSSATTGYVEELAAFDLPFLLPSREAAVAVMQSDVAQDMLDAFEGTGLKALAFSENGYRQLSNSARPVASPDDVAGLDVRGLSVRTMENPVHLAIWEALGANPTPMAFGELFSAMEQGVVDGQENPWSTILTSNFNEVQDYGTETRHVYTPFIMMLSERTWDRMAPEYQELVLEAARQSAEYEIQLSAEYDDWSRDQLAERGMEITRLDDEQLAAFQDAVQPVYEEWAPRIGEDLIADIQKIVEESSN</t>
  </si>
  <si>
    <t>MDRKASARWEGGLKDGKGTVSTESGVLDAKYSFSKRFEDEKGTNPEELIGAAHASCFSMALSMILGEKGYTADAIETSAKVTLSQSDAGFSISKIHLDVEAEISGADDAAFQEAAETAKANCPVSKVLNADISMTAKLKA</t>
  </si>
  <si>
    <t>MRLARHLPVTTLAAAITISGHAQAQTEITVATVNNNDMVIMQSLTEAFEEAHPDITLDWVVLEENVLRQRMTTDIATDGGQFDVMTIGTYEVPIWAERGWLSPLDNLPDDYNEDDLLTSVRDGLSLDGTLHALPFYAESSMMYYRQDLFEKAGIEMSDQPTWEEVREWAGELHGSEEGVAGICLRGKPGWGENMAFVSTLVNTYGGRWFDEEWNPELNSEAWVNAIQFYVDLLNDYGPPGASSNGFNENLALFSRGNCAMWVDATSAAGKLYDGNESDVADSLGFAPAPVAETPKGSHWLWSWALAIPASSENQEAALEFITWATSQEYIELVGETEGWTSVPPGTRESTYANEQYTEAAPFADFVLKAIQDADPTDSTLEPNPYVGVQFVGIPEFQSIGTQVGQTIAAALTGDTTVEQALDSAQRATERTMQRAGYLD</t>
  </si>
  <si>
    <t>MTSQLQQLKQHSLVVADTGDLEAIRRYQPQDATTNPSLLLKAFSLSGYQALIDEELSSVKASGGNREEQVKHAVDRLAVAMGSEISAVVPGRVSTEVAARLSFDTQASIAKAHELIELYDARGVSRDRVLIKLASTWEGIRAAEVLEREGIQCNLTLLFSDAQAQACFDAGVFLISPFVGRVTDWYKKETGNDYTPENDPGVKFVQGVCQRANQGGYNTVVMGASFRNTGQVLALAGCPRLTISPALLEELDATEGSVAAQIQAGEGSGKPTEPLSEAAFRWGHNQDAMANDKLADGIRRFHDDQLELESLIDKRLG</t>
  </si>
  <si>
    <t>MRLAHWAVNAPLRPLLLAVFTASFVLPAQAADLITITRDALDNNAALASARSEYLGVEAGRDIARGGLLPQINASGTVAHNEQYESQGSTQAGTGIGTGTGGASAGDDRYNTVSLTLEATQALYDEVTRRQVTQAERQIDQQVYLLAATEQQLLIDTASAYFDILRAYEVLEARFAQERAIGRQLEQAGEQFEVGLIAITEVEEARATFDQSRADRIAAESNLQVAFEALEQLTGQRYASIEALGDSMPIALPEPSSRDYWVEQALELNPQVLAQQAGIEVSRSGVEIARAGRLPTLQAFGNYQYGDSDIDNTTGNDSSSQVGIRANLPVYTGGSTSASIRQGTYQLESSQYDFESQRRSSIQQVRSLYTQVSNDVETVEAREQAIVSNRSALEATRAGYEVGTRNIVDVLNAEQNLYNAIANYAEARYDYVVNLLSLRQQAGRLDVDAIEEVNAWLTGDEVNFTLPESGGNDRYEPALNIGAPPQPGM</t>
  </si>
  <si>
    <t>MTSDKPKHTTTDAGIPVTSDEHSLSVGPDGPIVLHDHYLMEQMAAFNREMIPNRQPHAKGSGAFGHFQVTHDVSQYTKADFLQPGKKTEMLARFSTVAGEAGSPDTWRDPRGFSLKFYTEEGNFDMVGNNTPVFFVRDPLKFQHFIHSQKRRADNGLRDHDMQWDFWTLSPQSAHQVTWLMGDRGIPASWRHMNGYSSHTYMWVNAAGERFWVKYHFKTDQGIKCMTQEQADKMAGADADYHRRDLFDAIKRGDYPTWTLQVQIMPFEDAKTYHINPFDLTKVWPHGDYPLQEVGKMTLDRNPVDFHSQIEQAAFQPSNSVPGTGFSPDKMLLARVISYADAHRARLGVNYQHIPVNAPKVPVNSYSQGGQMRINHSTDPVYAPNSKGGAHANPEKYPEDAVWETDGELVRAAYTLRPGDGDFNQANDLVNKVMDDAARDRLVNNIVGHVSDGVEEPVLSRVFEYWKNVDQTIGERVEQGVMANRRENGQ</t>
  </si>
  <si>
    <t>MTVRTRIAPSPTGDPHVGTAYIALFNLCFARQHGGQFILRIEDTDRVRSTPESEQMILDSLRWLGLEWDEGPDVGGPHGPYRQSERGDIYAQYAQQLLDAGHAFKCYRTSEELDELRETRKAAGLHLALKPADLALESQEQARREQEGWPYVVRMKVPAEGVCVVNDMLRGTIEVEWAQVDAQILLKSDGMPTYHLANVVDDHLMAITHVLRGEEWINSAPKHQLLYEYFGWQMPQLCHMPLLRNPDKSKLSKRKNPTSINYYRRMGFLPQAVTNYLGRMGWSMPDEREKFSLQEMMAEFDVQRVSLGGPVFDLEKLTWLNGVYIREDLDDDALLSALRDWAFNEAYVKQILPQVRPRVETLSQVMPLAGHFFSGLPALTKASFDSVKLEEEELVKLLQFLVWRFEGVSAWHKEALLNEVKTLAEHFDLKMKAFLAPVFIAITGSASSTSVMDAMAILGSDVTRARLRSAIEVLGGVSKKQAKRFEKEFREIAS</t>
  </si>
  <si>
    <t>MADRKATLTVDGLDKPIELPMYSGTLGPDVIDVRGLGAEGLFTYDPGFMATSSCQSAITYIDGGKGVLLHRGYPIDQLAKESNFVEVCYTLLFGELPNDEQYADFESRIRNHTMVHDQINNFFKGFRRDAHPMSILCGVVGGLAAFYHDHMDITQEEDRVISAIRLIAKMPTLAAMSHKYNVGQPFNYPRNDLTYAENFLYMMFSNPCEEYKINPVYAKAMDRIFMLHADHEQNASTSTVRLAGSTGANPFACISAGIAALWGPAHGGANEAVLAMLDEIGEDSEENIQRFVDKAKDKDDPFKLMGFGHRVYRNFDPRAKVMKETCDEVLAELGMADDPQLKIAKRLEQIALEDEYFIERKLYPNVDFYSGIILKAMGIPTNMFTVIFAVSRTIGWISHWHEMLSESYKIGRPRQLYIGHDQRDYPKK</t>
  </si>
  <si>
    <t>MSNLRSLTFDAIIIGGGGSGLRAALELAKSGKKTAVLSKVFPTRSHTVSAQGGITCAIASDDPNDDWRWHMYDTVKGGDYIADQDAAEYMCSEGPKAVFELEHMGLPFSRLDNGRIYQRPFGGQSKNFGEGGQAARTCAAADRTGHALLHTLYQNNLKNNTVFLNEWYAVDLVKNASGDVVGCIAMCIETGEVVHIKSKATVLATGGAGRIYASTTNALINTGDGIGMALRAGFPMQDMEMWQFHPTGIYGAGTLVTEGCRGEGGYLINKDGERFMERYAPNAKDLAGRDVVARSMVMEILEGRGCGEKGDHVFLKLDHLGEEVLGKRLPGIVELSKTFAHIDPAKDPIPVVPTCHYMMGGIPTNIHGQAITMDESGNDHIVNGLFACGEAACVSVHGANRLGGNSLLDLVVFGRAAGMFIEGALNEGIEYLDASESDIESAMKRITRWNESEGGESIPELKAELQEIMQTSFGVFREEKNMLEGVDKLALLRERIANAYLPDKSNAFNTARVEALELDNLMEVAEATAIAALERKESRGAHSRYDYPDRDDVNWLKHSLFFPATKELKKRDVNFKPKTVDTFEPKVRTY</t>
  </si>
  <si>
    <t>MSPHVCDDTDTTPSVQGDREMQQGIMELMWRSSHVSGGNVHYVEALYEQYLADPESVPDEWRSYFDELPRPEGSASHDVPLSPVRDQFYQLGRESRPGRVVAAADSGENKKQVKVLQLINAYRFRGHQKANIDPLGLRNPTPVPDLDLSFHQLSKADLDTEFQTGSFFLGIDKAPLRDIVDALERTYCRSIGCEIMHIVDTEEKRWLQRRFESVRSAPDFSADVRKHVLERLTAAEGLENYLASKYPGTKRFGLEGGESFVPMMDELIQRAGGYGTKEVVIGMAHRGRLNLLVNILGKNPADLIDEFDGKKVIERGSGDVKYHQGFSSNVMSPGGEVHLAMSFNPSHLEIVAPVVEGSVRARQDRRNDEEGSKVLPINVHGDAAFAGQGVVMETFQMSQTRAYKTGGTVHIVINNQVGFTTSHPLDARSTEYCTDIAKMVQAPIFHVNGDDPDAVLHATQVALDYRQQFKKDVVIDLVCYRRRGHNEADEPSGTQPMMYSKIKDHPSARSLYAKRLVDQGVLSEESAKAMIETYRDDLVAGNHVANALVQEPNASLFVDWAPYLGHEWSGDADTTFDMKRLQQLAARMCEVPDGVEVQRQVAKIYEDRRKMQAGGLALNWGFAETLAYATLLEQGHPIRITGQDVGRGTFSHRHAVVHNQKDGTTYVPLQNMADGQPRFTIHDSFLSEEAVLAFEYGYSTTAPNDLVIWEAQFGDFFNGAQVVVDQFISSGETKWGRVCGLTMLLPHGYEGQGPEHSSARLERFLQMCAEHNMQVCVPTTPAQIYHLLRRQVIRPLRKPLVVMTPKSLLRHKEAISSLEDLAHGKFHMVLADQADLAPKKVTRVVLCAGKVYYDLAAWRAENERHDTAVVRIEQLYPFPKEELLEALQDYTNVEDIVWCQEEPLNQGAWYSSQHNMRAVADMLKDGLGRELKFAGRPASAAPAAGYMSVHTEQQRQLVEDAFNL</t>
  </si>
  <si>
    <t>MATEIKAPTFPESVAEGTVAAWHKKPGDSVERDELIVEIETDKVVLEVVAPEAGTLTDVMAEEGDTVQSEQVLGKIGEGSASGSQKEEKSSGDDSAEKSEEKSEGKKEEKKASGGGKQHDVKAPSFPESIQEGTVATWHKKVGEAVKRDDVLADIETDKVVLEVVAPADGALAEIKAEEGSQVESEAILATFTEGAGGDSGSESGGDSASAKADSSDGDGADEKVGDKILAPAARKMVAEHDLDVAKIEGTGKGGRILKEDVQKAVKDGSAKKAAKSSAPAKAAAAPAAEGERIEKRVPMSRLRQTIAKRLVQAQQTAAMLTTYNEVDMTEIMALRAQYKETFLKAHDIKLGFMGFFVKAASEALKRFPDVNASIDGTDIVYHGYQDIGVAVSTDRGLVVPVLRDTDSMKIADVERKIVDFGKRGRDGKLGMDDMIGGTFTITNGGTFGSLMSTPIINPPQTAILGMHKIQDRPMAINGKVEIRPMMYLALSYDHRMIDGKDAVQFLVTLKELLEDPARLLLDI</t>
  </si>
  <si>
    <t>MADKFDVIVIGAGPGGYVAAIRAAQMGLKTACVEKWVNKEGKTVHGGTCLNVGCIPSKALLETSHKFVEARDHYAEIGIEISDVSTNIAKMLEFKDQVIAKNVGGISALFKANGVTALEGTGKVVASKQVEVTGHDGEKATYDADNIVIAAGSVPVEIPPTPMTEGLIVDSSGALEFTEAPKRLGVIGAGVIGLELGSVWSRLGSEVTMLEAMDTFLPMVDTAIAKETQKLLKKQGLDIKLGARVTGSEVKGEEVVVKYSDANGEQEMTFDKLIVCVGRRPYTKGVIDEGVSVELDERGFIFVDDQCRTNVPGIYAIGDCVRGPMLAHKASEEGVMVADIIAGHKAEMNYDAIPSVIYTAPEVAWVGINEQEAKAAGIEIKTGSFPFAANGRALANNASDGMAKIIADAETDRILGMHIVGQHAGELIAQGVIAMEFGSSAEDLALTCYAHPTTAEAIHEAALAVDGHAIHMANRKKRK</t>
  </si>
  <si>
    <t>MNLHEYQGKQLFADYGLPVSKGFAVDTPEEAEEACKKIGGDMWVVKAQVHAGGRGKAGGVKLIKDPAEAKTFAEQWLGKNLVTFQTDEKGQPVAKILVETCTDIADELYLGAVVDRTTRRVVFMASTEGGVEIETVAEETPEKILKAEIDPLVGAQPYQARELAFELGLKGDQIKQFTKIFLGLSQLFHDKDLALLEINPLVVTEEGNLHCLDAKLGLDSNALYRHPDLQAMRDPSQEDQREADAAKWELNYVALDGNIGCMVNGAGLAMGTMDIVNLSGGKPANFLDVGGGATKERVAEAFKIILSDDNVKAVLVNIFGGIVRCDMIAEGIIGAVEQVGVNVPVVVRLEGNNAELGAEKLASSGLNIIAATSLTDAAQQVVKAAEGK</t>
  </si>
  <si>
    <t>MSILIDKNTKVICQGFTGGQGTFHSEQAIAYGTQMVGGVTPGKGGQEHLGLPVFNTVKEAVAKTGAEASVIYVPAPFCKDSILEAANAGIKLIVCITEGIATLDMLEAKVKCDELGVRLIGPNCPGVITPGECKIGIMPGHIHQPGRVGIVSRSGTLTYEAVKQTTDHGFGQSTCVGIGGDPIPGSNFIDILEMFEKDPKTEAIVMIGEIGGTAEEEAAAYIKANVSKPVVSYIAGVTAPPGKRMGHAGAIISGGKGTADEKFAALEDAGVKTVRSLAEIGDALKEVTGW</t>
  </si>
  <si>
    <t>MTIGIGPSTPVTSQSTSGSRTQGVLTTGTEKGESTTSSSGSSKPSSQLSTLAQQLSDSALRAEERDASLDRKALGQKADALLQPITRDFHLHRAKYDAEVPNTDDPELLDRAKQATSFVSGRGSNPFSGLSQDQLALIIYDDSGTFTANERKAAWKEEYDQETARRLAVIARGKLEYEQTGKMTEFFKEVLGNYNELPPIMQAQYPDFYAPRLEHLIEMDFNFITHRAEGKGAPEDIFDILMSSDDFANLGKRFANSTVS</t>
  </si>
  <si>
    <t>MSTLKKTTLALALAGATLATTAQANEVEVLHWWTSGGEARAANVLKELMEAEGYGWQDFAVAGGGGETAMTVLKSRAMSGNPPSAAQIKGPEIQEWGELGLLGDLNGVADAEGWDELLPEVVADIMRHDGKYVAVPVNVHRVNWLWANPEVLEAAGVEMPTTLDELFEAGEAIREAGFVPLAHGGQSWQDATVFESVLLGGQGSEFYQQALVELDPEALGGEQMIDALEDFKRTRELMDEGMPGRDWNVATAMVIEGVAGFQLMGDWAKGEFTAAGLTAGEDYLCAAAPGTEDAFTFNIDSLAMFRVSDDEEREAQQALARLVLEPTFQEAFNLAKGSIPARPDLDMSEFDSCAQQSLADFQRTAEEGGLVPSMAHGMAVRADIQGAIFDVVTNYFNDADMPAEEAAERMVSAAEAASF</t>
  </si>
  <si>
    <t>MKRLLLPVVALSILTLAGCANTSGYSGDVYRGSQAKTGQSVTYGTIVAVRPVQIQAESRAGGLLGSGGGAVIGGLLGSQVGGGSGRQLATVAGALGGAVAGTAAEDATNRVNALEMEIRRDDGTDVVVVQRADRQFQAGQRVRLIGNGANMSVAPY</t>
  </si>
  <si>
    <t>MTGLLDDIKAMAQLREAQGGKWETIKPEYAARMRAQNRFHTGLDIARYTAKIMREDMAAYDADTAQYTQSLGCWHGFIGQQKLISIKKHFGTTKRSYLYLSGWMVAALRSEFGPLPDQSMHEKTSVANLIEELYTFLKQADAWELNHLFRALDEAKEAGDKSKEQELIGKIDNYETHIVPIIADIDAGFGNAEATYLLAKKFIQAGACCIQLENQVSDEKQCGHQDGKVTVPHEDFLAKINAVRYAFLELGIEDGVIVARTDSLGAGLTQKIAVTNEPGDLGDQYNSFLDGDVIENAADINNGDVVIKQNGKLVKPKRLASGLYQFKPGTGEDRVILDCITSLQNGADLLWIETEKPHVGQIASMVNRIRQVVPDAKLVYNNSPSFNWTLNFRQQVFDAWQEEGKDVSAYQRDKLMSAEYDDTELGQLADEWTRNFQRDSSREAGIFHHLITLPTYHTAALSTDNLAKGYFGDEGMLAYVKGVQRQEIRQGIATVRHQDMAGSNIGDDHKEFFHGDAALKAGGKDNTMNQFG</t>
  </si>
  <si>
    <t>MNHHDKPLTLLGDLTAADFLANYWQQKPLLIRGAMPDFISPIEADELAGLACEPGVEARLVEEEGPDGPWQVSHGPFDEATFERLPEKNWSLLVQAVDHYVPSVAALMNEFDFLPRWRLDDVMISYAPPGGNVGAHIDQYDVFLLQASGHRRWQLGGKLTEDAPIIQGIDLRILKEFTVEPDSDWVLDPGDMLYLPPGWAHHGVSQSDDCMTISVGFRAPSADEAITSYADYLGEQLPASQRYSDAGMAPAQQVGELDDAAVERMRQLIMSTLDNPTQIAQWFGRVMTQPKYVDQVVPLETPLDEEALVAQLQEGEPLYHMPGSRFAWRRDASGTTLFVDGDGHACSTELAKRLADTTPLYAEDLELDGATALITQLVNTGSLGFMSDEGDDDEEY</t>
  </si>
  <si>
    <t>MQLSALTALSPVDGRYASKAAALREHFSEFGLIRARVIVEVRWLQRLAEHAQITEVPRLSAEATAFLEQLIREFSIADAERIKEIERTTNHDVKAVEYFLKEKIAGQAELHAVTEFIHFACTSEDINNLSYGVMLSDGLNAMLPTMHEVADDIAKLAIAHAAQPMLSRTHGQTATPTTLGKEMANVAYRLKRQLKQIEAVEVLGKINGAVGNYNAHLTTYPEIDWEANARTFVEGLGLTFNPYTTQIEPHDYIAELFDAICRFNTILIDFDRDVWGYISLGYFKQRTVEGEIGSSTMPHKVNPIDFENSEGNLGLANAVLSHLAQKLPISRWQRDLTDSTVLRNLGVGLAYGLIAYHASLKGISKLEANPERLDADLDNSWEVLAEPIQTVMRRYGIEKPYEKLKQLTRGKRIDQAGFAAFIDTLELPSEVKTELKALSPANYIGNAQTQAEALTHQLNSL</t>
  </si>
  <si>
    <t>MTKTPKIIYTLTDEAPALATHSLLPIIDAFTDSAGIQVETRDISLAARIIAQFPDYLSEEQRIGDHLAELGELTKTPEANIIKLPNISASLPQLKAVIKELQQQGYKLPDYPEAPQSDEEKDIQARYDKTKGSAVNPVLREGNSDRRAPLSVKNYARKYPHRMGEWSSDSKSHVAHMSGGDFYGSEKSALIEKATDLKIELVAKDGSTTVLKQKTSVLEGEVVDAAVMSRNALRRFVADEVADAKAKDVLFSLHLKATMMKVSDPIMFGMVVSEFYQDVLSKHADDLQQAGFDPNNGIGDLYSAIKSLPEERQTQIEDEVQALYAERPRLAMVNSHKGITNLHVPSDVIIDASMPAMIRDSGKMWGADDQLHDVKAVIPDRCYAGIYQTVIDDCKQHGAFDPTTMGSVPNVGLMAQKAEEYGSHDKTFQIPTDGTVRVTDTSGNVVLEHSVEQGDIWRMCQTKDAPVRDWVKLAVNRARESGTPAIFWLDAQRAHDAQLIKKVESYLKEHDTTGLDIRIMTPEEAMRFSLERIRKGEDTISVTGNVLRDYLTDLFPIMELGTSAKMLSIVPLMNGGGLFETGAGGSAPKHVQQLLEENHLRWDSLGEFLALAASLEHLGSTFDNARAKMLAKALDQANGKFLDSNKSPSRKVGELDNRGSHFYLALYWAEALAEQSEDSEMQTLFKRLADALTAKEATIVDELNSVQGQPADIGGYFHPDHELTAKVMRPSQTLNETLAMVAKG</t>
  </si>
  <si>
    <t>MAREDHIEMEGVIVDTLPNTMFRVELENGHVVTAHISGKMRKNYIRILTGDKVKVELTPYDLSKGRIVYRSR</t>
  </si>
  <si>
    <t>MHYVAIEESRQDLLKQLQERLYARLDPARAATVDAFARHFYATVPVEDLVDRRLDDLYGATLSVWQFLQHHDPQSPKVRVFNPDFEEHGWQSTHTFVAVLHEDMPFLVDSVRIELNRRGLTVHAIQNAVLAVARDERHQLQALASPRAENAPEARESLIVIEVDRHTDVALLEKIESNLNDVLRDVRTAVGDFDAMCSQITASIQELEKNCPPQIDPDDHEEAIAFLEWMLKDNFTFLGYDEYLLEGSELKRDADSVLGVFRLDQPRYCERIRTEEGVDEHNDYVLVPQLLSFAKSAHHSRVHRPTYPDYITVDRYDDDGNVIGERRFFGLFTSTVYNESPRNIPLLRRKLKAVMDIAGFNPQGHNGKQLLQVLEVYPRDDLFQIDTESLASTALGILNIRERRQVRLFIRADISGKFYSCLVFVPRDVFSTDLRQRIQNVLCDELDAHFGDFNTYLSESVLARIQLILRFNGDAPSDYDLKRLESKVSRLARSWRDELQNAMIEGFGEERANNLMDRFREAFSASYREDFSARTAVFDVQHLLTLDSENDLSLSLYRPLEEQGGGVNLKLFHRESQIPLSDVLPMMENLGLRVIGERPYDINAPEQRYWIHDFELEHSGADVSLGDMRDVFTEAFKRIWTGEADNDAFNRLIIGAGLDWREVAMLRGYARYLKQIRFGMSQDYIAATLANYPAITRELVELFRLRFDPEQQSHATDECIASLNERLEGVASLNDDQLLRRFMELILATLRTNYYQLAEGGRFKDYIAYKLEPSKVTGMPKPRPMFEIFVCSPRVEGVHLRGGKVARGGLRWSDRFEDYRTEVLGLVKAQQVKNAVIVPVGAKGGFVCKRMPENASRDVAQKEGIACYQIFIRALLDVTDNLVGGDVVPPENVVRHDENDAYLVVAADKGTATFSDIANEISIEYGHWLGDAFASGGANGYDHKKMGITARGAWESVKRHFKNLDLDTQRDLFSVVGIGDMAGDVFGNGMLLSDKIQLVGAFNHLHIFVDPNPDAEASFAERKRLFALPRSSWEDYSQELISAGGGIFNRSAKSISITPEMQQVFGIKEERLSPNELIRAMLKSKVDLIWNGGIGTYVKGSDETDADVGDKANDTLRINGNDLNCRVVGEGGNLGLTQRGRMEAAAKGVRVYTDFIDNAGGVNCSDHEVNIKILIDEVVKRGDMTEKQRNQLLAEMTNEVADLVILDNYRQSQALDLSATLSDQSMGPYRRFISELEAAGQIDRELEFLPTDDVLKERASNDQGMRLPELSVLISYAKSTLKGDLITSDVPDDQYIHRHLERLFPSVLVERFKNEMYEHRLKREIVATQVANDLVDHMGVVFVRRLMDSTGAGRADIARAYIVARDSFNLPSLWAQIEALDNQVPNRIQYSMMLDLMRLIRRATRWFVRQHLGLSTQDTIEYFAPRLAQLQEGIGELLSGEELGAWNSRRDELLEAGVPDALASSVAASSSLYAGLGIIQAARLTNEKPQRVAEVLYEIGSRLELPWMIQQVTQLEVRDSWQAQARETFRDDIERQQLALTTSVLKLDAGSRDTQERVAQWLDQHADLHRRWCRLIEEVRGGSEGGFALFAVAVRELVDLAESDSEA</t>
  </si>
  <si>
    <t>MDTPQSHESQPLKKSHKLHNVCYDIRGPVLDHAKRLEEEGQRILKLNIGNPAPFGFEAPEEILQDVMRNLPTAQGYCDSKGLYSARKAIMQECQRKQIPGVGIEDIFIGNGVSELIVMTMQALLNDGDEVLIPAPDYPLWTAAAHLSGGHAVHYLCDEQADWTPDTADIRAKITSHTRAIVLINPNNPTGAVYPPAVVKEVLAIAKQHNLVVFSDEIYDKILYDGVEHTATGALADDDQLVITMNGLSKSYRCAGFRSGWMTISGTLAKLNAQDYIQGLNMLASMRLCANVPAQHAIQTALGGYQSINDLILPGGRLLAQRDITVEKLNAIPGVSCVKPKGALYAFPRLDPKVFNIKDDQQMVLDLLLQEKILLVQGTAFNWPEPDHVRIVTLPWADQLGDALDRFANFLSRYRQ</t>
  </si>
  <si>
    <t>MSVDIDGVVEPRTVVFTGGIGSLTVDVANDDQANGPEQVSVILNGIADEAFAIDPAAATATGTVTEDDVGQTVIGITDADSMVENGDEGSTTLSFGLTASEGFSGEVALSVDIDGVVEPRTVVFTGGVGSLTVDVANDDQANGPEQVSVILNGIADEAFAIDPAAATAMGTVTEDDDVAPTTPVRLQAEDFTTATNYTVENIGAADEGQGIRLQGGESGTASYALAGAVAAGTYTVIVGYFDENDGESTAQLSIGNAQGQSFSGDWIFDNDATSGNAAQAASFRTVTFENVTVGDDATLALSATAATLEYARIDYIEFVPAGIVEPPAPTLIGISDADPMVESGDEGATTLSFGLTASEGFSGEVALDLTINGTSEPRTVVFTGGVGSLTVDVANDDQANGPEQVSVILNGIADEAFAIDPAAATATGTVTEDDEVAPTTPVRLQAEDFTTATNYTVENIGAADEGQGIRLQGGESGTASYALAGAVAAGTYTVIVGYFDENDGESTAQLSIGNAQGQSFSGDWIFDNDATSGNAAQAASFRTVTFENVTVGDDATLALSATAATLEYARIDYIEFVPAGIVEPPAPTLIGISDADPMVESGDEGATTLSFGLTASEGFSGEVALDLTINGTSEPRTVVFTGGVGSLTVDVANDDQANGPEQVSVILAGIADEAFAIDPAAATAMGTVTEDDITSTDPATINLEFDEGETLQGLFDGVTEGSGTDTEETGTAEIINGNLVISASEGDAGGSNNANDNYYTNVSGGDGFTAELKFGNPFPSLPAQYSQLGLNISLSQDEYLKVTFGNVGGGQIEYSYELGGSQSKQTFSLPPSISFAQIADVVVAIEASVDGGMASFSGTMTFLDASGQSLGDTALPALLLPDGPLNTAITSAGEEFGVGVTQTSFGSGPVFVANYDYLRIQQQGEESTDDNDNPVATIAILQPVNTDAELTVVVTYADASGIATETLDNSDIALMLDGVPVAATISFDGFNATTGEATYAISSPAGGWNENGSYTVWVAQGAVSDASDNANLVDSTPSTSFMIDFDEGSPLGGYAPGDDLDEDGTANQADEDIDGDGDANVDDVFAYDAQNGQPLADGESIRLNFEVNGTPYQNGFTGVMASSDVAFQDEDTGAGIVADNQLRVTTTSGDTGSANTPQNDYHLGIIRDGGFILESVVDNPFASAPGSYSQLGLAVSVNSNDFAKLVFGSVGQDIEFSSRDNNAETKLGADFPDGYGFGDFAKAKLVLDVSVNNVGNTMATATVTLLDASGEPLPGNASVTISGLELTGALKEAILDPAASVGVGITHTHGAAEAFTAAYDYFEVSAKEDTSTPLPVPATEIEEIFAGANLELSDSYDQGDVGSALVTVTPGGNDVQSSNYGSNSFQVQNTGDKKIAAVFFDVTTALYGDSVFDPDGKGGDATAKEWAINSAGNTGAIQPVGSSGYEHYFLPGIDPEPENSDNNGGYRGALVKFSATANGGFTNGETVGFSGDMDPNSIAGFTKSSVDTGSIPFWDVGGISGAELIGSNVYIKFTDGSTASGQLMSDGSQAGAQVLVSETPPNLVAELSVNGLSAGSQGTYGGEVPSVIVSGPAGEWVRVVMTKGHQPVTNNQDGIADTVNARLADKNFPANNAAEFQFVDVQLGASGTADVSQEFTYGDFLNDTSSFDGDDTLPLGFVASVIDNPNTSDGLGLGPVSQPIYLISNGTPVVDGDTTIPSEGYYLMEDSRLKVQFEDINGPGGVNPPGKWQFFDEADENGNQANFQGVGYYLWGDEDSEALNGPQAELTYTFVIPESAAGEFTLRVRGTRDPGGASDAQNDVWVKIDDNAEELLVSNVNAIDNSGFIKLYGNATGDFGFANFIDSTSDSVPNFPAEFVLDAGVHTITFAGRSEGFHIDFFELYQGNAPSINATNSTFILSGDTEPFVNNPLEDQTIEAEDEFFFEIPDDTFRDLDGDILTYEALNIPDGVFFDAQTKTFSGSPSAGVGNYALEVQVTDEDGATATAGFDLVVVPEDQNEPDTYFVAMVESANGDIEQGSSLSSPDLEIGSYVVGIQFTVPDNINLDDSETIDSAIISWVSDRTHSANSTMTFSVENSLNGASFGSVTNRNYLSEEEVWQSTGTWQDGENITVGINLANQLNSLIAQEGLNSGDLITVKIEGTGGTRFVEAAGGDRTAPTLAITVADNASASQLSNNATLMFESNSISDMPGDDEFGTLNPSSMSQEVGLVGINDESTVGSF</t>
  </si>
  <si>
    <t>MKLTKLLPAVALVVASHSAHAAYQLNVSIALSPQDPIAQAMESAKEAIDERSEGELTIQIFPNSQLGSDEDVIEQIRSGANIAILVDAGRLSEYQPELGILSAPYLVEDYRDYDQITTSPLYLDWVESMAETSGLRLLNYNWFQGSRQMLTQNEVKTPDDLSGVRVRTINSPVWVKTVEAMGATPTPLPWSEVYSALQLGSIDGAEAQLTAAEGQNLHEVITHVALTNHIHLMTGIATSEQWYQALPDELRSILDEELLKAGEAASQATAAAQASVRARMVAEGVTFSQVDMGVFRDRMGSVYEELGYNQYRDQLLSSE</t>
  </si>
  <si>
    <t>MIKQLITSAVLGAAMLGSHSLMAADFTLRFGHLANEQNIWHQAAEKFKQEVEANSDGQIEVRLYPSEQLGNEMDVINSIQLGTADMTITGESLQNWAPKAAMMAVPYAFRDSEHLHAAVNGDIGAEIEAQITERTNLVPLAWFERGPRELTSNRPIRTPDELDGLRLRVPNVPLFVDTWQAMGARPTPMAFSEVFTALQQNTLEGQENPLSLIESASFNEVQDYVNMTGHVRSWIYVVIGRNQLESMPEELQQVVRDAAQTMQEYQAELFVDDQARLEQALQERGMEFVEVDVDAFAEKARPAVLEALTEEQRELFDAIQDL</t>
  </si>
  <si>
    <t>MKKRLVIQGRLSDAQQTELSDLFEVDVLPKTSSLDAPENRALLAETHGIIGSGLAITPQLLDAAPNLKVIATISVGYDNIPVDELTKRGIMLCNTPDVLTETTADTGFALIMAAARRVVELAEWVKAGKWQASIGPALFGSDVHGKTLGMVGFGRIGQAVARRGALGFGMQVLYSNASPKPDLESELGAQRRELNELLAEADFVCVTVPLTAETEHLIGAQELALMKPSGIFINIARGKVVDESALIHALETSVIQAAGLDVFEQEPLRAASPLTKMPNVVALPHIGSATHETRDAMAQRAVDNIRLALQGERPISLVNEETYR</t>
  </si>
  <si>
    <t>MKLLRFGTLGQEKPGILDSQGKVRDLSALVSDVAGDVLSDEGLQKLRDVDLSTLPEVAADVRLGPCVGQVGKFICIGLNYSDHAAETGAEVPPEPVIFNKWTSAICGPNDNVEIPRGSKKTDWEVELGVIIGKGGRYIDEAEAMLHVAGFCVVNDVSEREFQLERSGTWDKGKGCDTFGPLGPWLVTRDEIADPHQLGMWLEVDGQRYQDGNTRTMVYQVPFLISYLSRFMSLQPGDVISTGTPPGVGMGQKPAVYLRDGQQMRLGIEGLGVQRQRVVQA</t>
  </si>
  <si>
    <t>MNKTTALITAGTLGLTFSATLMAADDYITLASTTSTENSGLFDAIIPAFSEETGIDVHVVAVGTGQAFEIGRRGDADSLLVHDTAGEEKFVADGYATERLNVMYNDFVIVGPSDDPAGISDSETVTDAMQRIAESESPFASRGDDSGTNRAELRLWEDAGVTPQGEWYRELGSGMGPTLNTAAGMDAYTFTDRATWVAFDNPQDLTLLFEGDEALFNQYGSLLLSAERHPHLKHDLAAQWHEWLVSEQGQQAIADFEVDGQQLFFPNAE</t>
  </si>
  <si>
    <t>MKQALNGKRVAILAAAGFEESELSVPRAALQKEGVEVHVVTPDGKGVRAWAETDWGDTYEADKALADASESDYHALVLPGGLFNPDELRINDDALSFVKGFFQAGKPVAAICHAPWILINAGVVEGRRMTSVHSVAQDLRNAGVEWVDEPVVVDSGLVTSRTPKDLDAFNAKLLEELQEGRHSGQHA</t>
  </si>
  <si>
    <t>MASASSATPDTLPAWQTLKHHAETLQHVHLKTLFGTEPSRWESFTRQVAGLTLDLSKQRWDDDTLEHLFTLASEAGVPSAIEALLSGKRVNVSENRPALHTALRLPADATLEVEGEDIVAAVHESLAQMERLVSRLHAGQWRGATGKPIRHVVNLGVGGSDLGPLMVTHALADFRPKDIHPVEVHFASTMDGSQLADYLSRLNPETTIFVLSSKSFTTIDTLSNANTAREWLLSRLTQHGATPISAELVVRQHFIGVSASPEKMTEWGIAEDHQLTFWEWVGGRYSLWGTIGLPIALVVGMANFREFLAGAHAMDRHFAEAEMAENLPVLLALAGIWNVNFLDIRAHSILPYDGRLEYFAAYLEQLEMESNGKSVTRQGQPINYSTCPVLWGQLGPNAQHAFYQLLHQGTQPVVCDFIAPLKRYDEVEDPDTRRHLKTQHRLALANCFAQSRVLMLGDDALEDDGPRPEHKRYRGNQPSTTVLLDQLTPATLGSLIALYEHKVFVQAVIWDINPFDQWGVELGKQIATDTQKIIDHEGDLSRMDVSSRGLIEAFWAVEKE</t>
  </si>
  <si>
    <t>MMLTDPAKKYRPFVAVDLPDRQWPSKRIETAPVWCSVDLRDGNQSLIDPMDQERKQRLFDMLLSVGFKQIEVGFPSASQTDFDFVRSLIEQDKIPEDVTIQVLTQARPHLIERTFEALQGAKNAIVHVYNATDPMFRRVVFNVDKAECVQIAVEATQQIRAQMDAAPETNWTFQYSPELFTTTEMDFAVEIVEAVMDAYGTRADKPMIVNLPATVEVATPNNYADQIEWFCRHVKNRDHLIVSVHPHNDRGTGVAAAELTLMAGADRVEGTLFGNGERTGNVDIVTLAMNMYTQGVNPQLDFSNITPIMREVEYCNQLPVHPRHPYVGDLVFTAFSGSHQDAIKKGMADRRANPDAVWDVPYLPIDPLDVGRSYEAVIRVNSQSGKGGVSYLLEQEHGIELPRRLSIEFSQVVQEVAERTGREITSQMIYQAFSDEYLEQRVPFALVNHRLSSEPDSPKVTLDAVIEESGTRQTLKGEGNGPLAAFVKALAAAGHDVEIIDYHEHSRGQGADAEAIAYVEVRIDGKAVFGVGNDESITSASMKGVLSAINRHYSTQPAAANVTAETLG</t>
  </si>
  <si>
    <t>MANYSTNEFKAGLKVMLDGDPCAIVENELVKPGKGQAFNRVKLRNLMTGRVGEKTFKSGDSLEGADVMDLEMEYLYTDGDMWHFMKTDGSFEQYAVEKKALGDTIKWLKEQVPYIITLWDDKAISVTPPNFIELEVVETDPGLKGDTAQGGSKPATLSSGAVVRVPLFINQGEVLKIDTRSGDYVSRA</t>
  </si>
  <si>
    <t>MKTIKRSIVAALGIALLTPLTNSYAQDVTTLNFQTHHSSSSLQGEALIRFADLANEMSGGSLDIKMHTDSAVVKASEAFESASMGIIDGDATGAGYITGKNPAFQFYGDIMGGYNTPHELIGWYKDGGGLELANELYHKFDMHLVGVFVATPEALSSTTELAGIEDIDGWKFRSPPGMESEIFASLGAGPVVMPFGEVFTAMSTGTVSGADASTLAVNKGLGLYDIAEHATYPGFHSMPIEHVAMNLEKWNSLSEAEQQILRSALDTIALEIVQDSTMLDRQAAVELRKEGVTLHDWSEEDRQAFREAAQAVWEDWSTRSPEAKAAYDSHIAYMTKIGILE</t>
  </si>
  <si>
    <t>MTVPNTSMLRPLYKAAQVQELDRRTIAGGIDGFALMQRAASSAWHSFRSRWPQARSITVLCGSGNNGGDGHVLAALAMQSGLKVQRITLKSVEELSGDAARAAELATSAGVGCEEWHAGIELTGEVIVDALLGTGLTGEVEGRFKRAIETINAAKQPVLAIDIPSGLVADTGAVPGIAVKASCTVTFIGDKVGLHTGDAPAYTGEIDFRPLGVKAQAYFDIPPTAWRLDDSLLAEAFAPRLRTSHKGDMGHVLIMGGAPGFGGAALLACQAAARLGAGKVSLATAPEHIAASLVRCSEVMAHGVRGGAEAAELPSNADVVVVGPGLGQAAWGQAVLQSALQADKPLVVDADGLNLLARQWPEVRRDNWILTPHPGEAARLLNCSVADIQSDRPAAAQALQRARGGVVILKGAGSLIAGPSGLVVCPYGNPGMASGGMGDVLSGMLGALVAQRGEVEFSVWLGAMVHALAADRAAAEEGERGLLASDLASYARKLINP</t>
  </si>
  <si>
    <t>MKGIAAGVYRLLAAGFFALAAVDVQASSVESMRLWAAPDHARLVFDLSAATNANVFSLENPARLVIDLDDTQMDTDPSTLPLHDSAITSVRTGVREGGGLRVVLELNREIEPRHFTLTPNDQYGHRLVVDLEYPGESAVENPIDPIEAMIRDQEIQAQRASTQGQLSDSVAPPSEAAPTEVQEAKPHPRRDIIIAVDAGHGGEDPGAIGPSGTREKDVVLEIARRLAVEVNGTEGFKAVLVRDGDYYIGLRQRTALAREQKADFFVSIHADAFTSPRPQGSSVYALSQRGATSETAQWLADSENRSDLIGGVDGSLSLRDKDQVLRGVLLDLTMTATLNDSLSIGGQVLEQLGRINRLHKSRVEQAGFMVLKSPDIPSLLIEVGFISNPDEERRLRDPVHQSGLSQAIFSGLREHFERFPPPASLLAWQRDNQRRPSGNEYRIQSGDTLSAIAVRHGVPVNQLRQANDLNGDVIRVGQVLQIPRS</t>
  </si>
  <si>
    <t>MSKGQSLQDPYLNILRKERIPVSIFLVNGIKLQGQIESFDQFVILLRNTVSQMVYKHAISTVVPSRNVRLPAQDPAEQDAEI</t>
  </si>
  <si>
    <t>MTIADRWLLPDGMDEVLPPQASRMEELRRALLDLYHCWGYDQVMPPPVEFLDSLLTGTGTDLDLQTFKLTDQLTGRMMGASADVTPQVARMDAHSLKRQGPVRLCYCTNVLRAKADQHQGGRSPVQVGAELFGHAGLEADSEIIHLALASMKAAGAEEIHLALGHIGIYRSLAEAAALSDEQERALFEALALKSPSQLAQHVDASVSDPALADMLLALGDLHGGADVLRQARERFAGAPASVTAALDQLDALYQGVLARFDVSLYFDLAELRGYQYHTGMMFAAYVPGYGHALAKGGRYDDTGRAFGRARPATGFSMDLKQLASLALASPSRGAIWSPAVQDESLNAAIVALREQGERVIQALPGQRTGPAEHECDRRLELIDGRWQPTALTQETSAS</t>
  </si>
  <si>
    <t>MGKNVVVLGTQWGDEGKGKIVDLLTESASAVVRFQGGHNAGHTLVIDGEKTVLHLIPSGVLRPGKTCVIGNGVVLSPEALIKEIRELEAKGVPVRERLRLSPACPLILPYHVRLDQAREKARGIAKIGTTGRGIGPAYEDKVARRGLRLGDMLHRERFASKLGEVLDYHNFVLVNYHGEPAVDFQEVLDTAMQMAEELRPMVCDTVSMVHDLRKAGENILFEGAQGSLLDIDHGTYPYVTSSNTTAGGTATGSGVGPLYLDYVLGITKAYTTRVGSGPFPTELFDVDGRHLAERGHEFGATTGRARRCGWFDAVALRHAVQINSVTGICLTKLDVLDGLENIRVCVGYRSKDGDVLETPVDSEGYEAVEPLYEDLPGWKESTLGAKKVEDLPANARAYISYLEEQVGTSIDIISTGPDRMETIVLRNPFDS</t>
  </si>
  <si>
    <t>MSDPQPVYLSDYQPPAYRVTHTELTFDLDPAATRVKARLLIERHPEADAKAPLALNGEQLKLISLAIDATPLDAAAYELDDEVLRIAQVPERFVLESEVEIAPQENTALEGLYQSNGMYCTQCEAEGFRRITFYPDRPDVMATFKVTVIGDQQQEPILLANGNPIERGELEGGRHFVTWEDPHPKPCYLFALVAGNLHSVEDHFTTMSGRDVTLQIWVEKENLDKTEHAMASLKRAMEWDEQAYGREYDLDLFMIVAVNDFNMGAMENKGLNIFNSAAVLTHPQTATDAAFQNVEGIVAHEYFHNWSGNRVTCRDWFQLSLKEGFTVFRDQCFSADTNSAPVKRIQDVSFFRTAQFAEDAGPTAHPIRPDHFIEITNFYTLTIYEKGAEVVRMLRNLVGEESFRRGSDLYFERFDGQAVTIEDFVGCMAEASGEDFSQFMRWYSQAGTPDIDAHGEYDYVQGEYHLTLRQRTPATPGQPDKLPLHIPVRMGLVGTKSGQDLTLTLNGEKLGKDAVIHLRDDEQTFVFTDVAEAPVPSLLREFSAPVKLHYPYSREDLAFLLTHDSDGFNRWDAGQRLALLALDDLIAAHRNGVEKVMDSRVVDAFRALLSGPMSDKAVLAEMLALPSEAYIAEQQPIVDVDAIHAAREFVRQSLAVALRDEFLAIYEANVTEEAYAPTSEQIAQRSLKNVALSYLMSIEDEQGLALCESQFAADHNMTDVRQALTLLVHSDRDDLASPALKAFGEKWAHDPLVMDQWFTVQVSRPQPDVLERVKYLMQHPAFSLKNPNRVRALVGAFAQNRVNFHRLDGQGYQLLADVVIELNRLNPEIAARLITPLTRWQRFDETRQALMRSELERIKQQPLSSNVYEVVEKALA</t>
  </si>
  <si>
    <t>MATGTVKWFNDTKGFGFISPDDGGDDLFAHFSEIQAEGFKTLQDGQKVSFEVTQGKKGLQASNIRPA</t>
  </si>
  <si>
    <t>MTTATHEQATDKSANHEETLGFQTEVKQLLNLMIHSLYSNREIFLRELISNAADACDKLRYAALDNDALYEGDSELRIEIEHDRDANTITLRDNGVGMNREDVIANLGTIARSGTAEFLKQLSGEQQKDAKLIGQFGVGFYSGFIVADEISVRTRKAGTDASEGVEWRSKGEGEFTVADIERAQHGTEITLHLKEDAKEFADDYRLQGLVRKYSDHIEVPVRMPKTETAKDDEGNPIEGSEVTTWETVNEATALWSRPKSEVSDDEYKAFYKHVAHDFSDPLTWSHNKVEGKLEYTSLLYVPGRAPFDLFERDGARGVKLYVQRVFIMDDAEQFLPLYLRFIKGVLDTRELSLNVSRELLQQDPNVDKIKSALTKRGLDMLKKLAKDKEQYQTFWNTFGSVLKEGPGEDPSNREKIAGLLRFASTHADTAAQEHGLADYVERMKEGQQKIYYVVADSFNAAKNSPHLEIFRKKGIEVLLLSDRIDDWLMSHLTEFDGKTFADVAKGELDLGDVEDEAEKKAQEETAKAKEELVKRVKEALGDGVQEVKVTHRLTDSPACVVLPEHEMGYQMRRIMEAAGQPLPEVKPILELNPSHALVARLEGAEGDQFGQLAHILLDQAIIAEGGHLDDPAAYVKRLNSVLTA</t>
  </si>
  <si>
    <t>MQWETVIGLEVHVQLATRSKIFSGASTAFGAEPNTQACAVDLGLPGVLPVLNEQAVAMAVQFGLAVHADIAEVSVFDRKNYFYPDLPKGYQTSQMYHPIVGPGDVEITLEDGSTKRIRIHHAHLEEDAGKSLHEDFHGMTGIDLNRAGTPLLEIVSEPDMRSAKEAAAYLKAIHSIVTYLGISDGNMAEGSMRCDVNVSVRPKGQEAFGTRAEIKNVNSFRFVERAIAFEVERQIELIEDGGSVVQETRLFDPDRDETRSMRTKEEANDYRYFPCPDLLPVVLDQAYLDHLRGQLPELPADKRERFQNELGLSAYDANVISASRDMAEFFEAVHSECGDAKQAANWVQGELSGALNRENLSIANSPISARQLGELISRVLDDTINGKAAKEVFQALWNGQGESADEVIDAKGLKQVTDTGAIEAMIDQVIADSPAQVAQYCDSEPEKRGKMIGYFVGQVMKASRGTANPQQVNGLLKEKLDALL</t>
  </si>
  <si>
    <t>MYEKTLTQLAAALKSGEFSSRELTAHYLQRIEQADGKLNSFISVTAEQALKQAEVADHARAAGKAGPLAGIPLALKDIFCTQGVKTSCGSKMLDNFIAPYNATVVEKLNAAGTISLGKTNMDEFAMGSSNENSYYGPVKNPWDLTAVPGGSSGGSAAAVAAGLVPAAMGTDTGGSIRQPAAFCGITGLKPTYGRVSRFGIIAYASSLDQAGPMARSAEDCAHLLGVIAGHDGRDSTSVARGVPDYVEGLNAPLSGLKIGLPKEYFGDGLDPDVEKAVREAVKVYESLGATVREVSLPHTHYAIPAYYVIAPAEASSNLSRYDGVRFGHRCDNPSDLIDLYTRSRAEGFGEEVKRRILIGTHTLSEGFFDAYYTKAQQVRRLIRQDFLDAFEDVDVLMGPASPTPAFDLGAKKDPVSMYLQDIYTIAVNLAGIPGISVPAGLAGGRPVGLQILGTHFAEAQLLNVAHQFQQATDWHLQRPAFAEEYA</t>
  </si>
  <si>
    <t>MFKRLRGLFSSDLSIDLGTANTLIYVRGRGIVLDEPSVVAIRQSGNMRSVAAVGTDAKRMLGRTPGNITAIRPMKDGVIADFTVTEQMLQHFIRKVHQSTFLTPSPRVLVCVPCMSTQVERRAIRESAEGAGAREVFLIEEPMAAAIGAGLPVDEAQGSMVVDIGGGTTEIAIISLNGVVYSESIRVGGDRFDEAITAYVRRHYGSLIGEATAERIKEEIGCAYPGGELREIDVRGRNLAEGIPRSFTLNSHETLEALQETLGSIVAAIKSALEQSPPELASDIAERGLVLTGGGALLRDLDKLIAEETGLPVIVAEDPLTCVARGGGKALEMIDQHTFELLSSD</t>
  </si>
  <si>
    <t>MNGVNLMMGRWLLVVMMMAALMVPLQSQAQSQTPEAMIRDNVESLMSELEGRKDYYANNLSELEALVDSNLEQVADFRYIGASVMGNYFRNASPEQRRRFVDVFRQTLIDTYTRGLVTFDYDELRVLNAQQAQRYDDQASVAMEVVANNGKVYPVSYSLRLSDGEWRVVNVIVNGINLGLTFRNQFDQAMRDNNRDYDAVIDGWSPEVGVEELEQGGDA</t>
  </si>
  <si>
    <t>MDKLIITGNGSVDGEVWVSGAKNAALPILCASLLADGPVVIGNLPHLQDITTTLELLGRMGVEPVMGEKLSIQLDGSQVTQCHAPYELVKKMRASILVLGPLLAHFGKADVSLPGGCAIGSRPVDLHIRGLEAMGAEIRVEAGYIRARVDGRLKGATIYFDTVTVTGTENLLMAATLADGKTVLENAAREPEIVDLAECLIKMGAKICGQGTDTITIEGVEKLHGCEHDVMPDRIETGTFLVAAAMTGGRVKVKRTRADILDAVIAKLEEAGAEVTSGDDWIALDMHGKRPKAVNIRTAPYPAFPTDMQAQFVAMNAVAVGHSRVVETIFENRFMHVQELNRMGANIVLEGNTALIEGVEKLSGAPVMATDLRASASLVIAAMMAEGETLVDRIYHIDRGYECIEEKLQLLGARIRRIPG</t>
  </si>
  <si>
    <t>MSEPMSKQTTATISRLSTSDDAFNHRLDALLDWEGVSDKAVQARVEEILASVKQRGDAAVVEATNRFDRLAATSMDELQLTPEQLKRAFDNLPAEQREALSSAAERIKCYHERQKPSSWQYEEADGTVLGQKVAPLDRAGIYVPGGKAAYPSSVLMNAIPAHVAGVREIVMVVPTPDGVLNELVLAAAHLAGVDYVFTIGGAQAVAALAYGTESVPRVDKIVGPGNIYVATAKRAVFGQVGIDMIAGPSEIMVVSDGQTDPDWLAMDLFSQAEHDEDAQAILVSWDAGHLDAVESAIERLLPTLEREEIVRESLRKRGALVLCQDAQEAITLINRIAPEHLELSVAAPETWLDDIRHAGAIFMGRYTAEALGDYCAGPNHVLPTSGTARFSSPLGVYDFQKRSSIIHCSAGGASELGKIASVLARGESLTAHARSAEYRIRD</t>
  </si>
  <si>
    <t>MKTFSAKPQSVQRDWYVVDATDKTLGRLATEIARRLRGKHKPEFTPHVDTGDYIVVINAEKVHVTGNKAKAKTYYRHTGYPGGLRSMTFDKMLDHAPERIIESAVKGMLPKGPLGRAMYTKLKVYAGDEHPHAAQQPLELNL</t>
  </si>
  <si>
    <t>MTQRLSPRGFMAVALCAALFITGCANNSASNQSNYAQRSDDVEAIDTTIEREVDDALKRADARLGDARIRAHSYNGVVLLVGQVPSEELRDMAGEVTSNLRGVTDVHNELTIAARLPASQRLTDTWLTTNVVSHLATNDRIDSSKIKVTTENASVYLMGRVTREEADRIVNAASSVGGVQRIVKVFDYLD</t>
  </si>
  <si>
    <t>MKQSLRGLLAAALVAFLVAGCAMQSPSVVDRVPDENPGQLLSQAEQQAPEQAAKTRLEAANILARQGERDRAFETADGIDESLLSEPDRVRWALLFSELARALNEPRAVLRATQVLGDELPMQANQQERLEERQRWAREALDQPSGAVSVALPELEGQEIRRIVVALPESGPLSSVANTIASAMRQHHDAKGSNVELSFLDTSRYSMDELYDRAQQMNAQLIIGPLDKDRVTQLEQRDSVPLPTLALNYGSGDNNQAQRLFQYGLSAEDEARQVARRAWQDGHRQMSMMVPDNGWGRRVGEAFWNEWHSQGGEITNAVRYNPDSSVSNAVQTALSVSGDRARLGNIDALFLLALPEYARQVPPTMDYYYAPNLPIYATSHLHEGRLQTRLDQDLNDVMFVDIPWQIPDAAVGGEEALPFASTYQSLRDESDASMFRLMAMGVDAYELAIRFSNLGELNGLHGSTGTLYLSDDGRIYRELPWAKFQNGVPSPILIPNLIESDD</t>
  </si>
  <si>
    <t>MIDSDKTMTPSRSAAGPGMRRIRRLHFVGIGGAGMCGIAEVLANQGYTVSGSDAKASSVVERLRQCGVGVAIGHAEANVEGADVVVVSSAIDETNPEIRWAHENRVPVVRRAEMLAELMRFRHGIAVAGTHGKTTTTSLTATLLAEGGLDPTFVIGGKLTSAGANARLGEGDYLVAEADESDASFLHLQPMVSIVTNIDADHMATYGGDFERLKSTFIEFLHNLPFYGLAVLCIDDPHVRMLCEQVKRQFVTYGFDSDADYRIVDFAQRGGEVSFTALRPGGAAPLNVRLAMPGRHNALNAMAAIVVATDAGVSDSAILSGLAGFAGVGRRFQVHGHFPAPQGGGDIMLVDDYGHHPREVDMVIQAIRAGWPDRRLVMLYQPHRYSRTRDLYEDFVRVLSQVDTLVLLDVYSAGEAVIPGAEGKTLAGSIRQRGDVDPLFVEHKHELPALLTNVLRPGDILITQGAGDVGGISLRLAQAQLAMNEVDL</t>
  </si>
  <si>
    <t>MAGSPNASNMVVGLDIGTSKVVAIVGQPTDDGGIEIAGIGSHPSRGMKRGVVINIESTVQSIQRAVEEAELMAGCDIHSVYVGVAGSHISSMNSDGVVAIKEREVTPSDIERVIDSARARAISEGQRVLHVLPQEFSIDAQGGIREPLGMSGVRLEAQVHLVTAALNAVQNIEKCVRRCGLEVDAIILEQLASSMAVLTEDERELGVCMVDIGGGTTDMAIFSEGAIRHTAVIPIAGDQVTNDIAMALRTPTQHAEEIKVKYACALTHLAASDEMIKVPSVGDRPARDLSRQALAEVVEPRYEELFTLVRDELRRSGYEDMVAAGIVLTGGTSRMEGVSELAEEIFHMPVRIACPQNVRGLADVVCNPIYATGVGLLHYALQETRHGQGLRSHGGVVAAHKGRNELARRDIKEDHSALARIKGWFKGNF</t>
  </si>
  <si>
    <t>MFELVDNAPSSSAVIKVVGVGGGGGNAVNHMVESNIEGVEFICANTDAQALKRCAAKTVLQLGSEITKGLGAGANPDVGRQAAMEDRERIAELLVGADMVFITAGMGGGTGTGGAPVVAQVAKELGILTVAVVTRPFPFEGPKRMRAAEEGMKELSEHVDSLITIPNEKLLSVLGKSATLLTAFSAANDVLLGAVQGIAELITSPGIINVDFADVRTVMSEMGMAMMGTGGATGENRAREAAEKAIRSPLLEDIDLHGARGILVNITAGPDLSIGEFNDVGATVQEFASPDATIVVGTSIDMEMSDELRVTVVAAGLDGQKPKAAAREPARRSAAESSDYRKLQQPTVMRQQATARAEAPEAAAKPRPEKRRASEADDYLDIPAFLRRQAD</t>
  </si>
  <si>
    <t>MLNNLLRKVVGSKNDRDVKRMHKKVPQINALEAELEAISDAELQGKTAELRQRLEAGESLDSLLAPAFAIVREASKRVMGMRHFDVQMVGGMTLHRGRIAEMKTGEGKTLVATLAVYLNALPGKGVHVVTVNDYLARRDAEWMRPLYEFLGLTIGVIFSGQTGEEKRHAYQCDITYGTNNEFGFDYLRDNMAFSLEDKVQRGLHYAIVDEVDSILIDEARTPLIISGAVDENTDLYRVVNQLAQQLEKGEEIEDEEATVVGDFLVDEKQKQVELTEQGHNKVEELMRAEGLLGDDESLYAAQNLNLLQHMHSALRARHLYNRDVDYIISEGQVVIVDEHTGRSMPGRRWSEGLHQAVEAKEGVTVQRESQTLASTTFQNYFRLYEKLAGMTGTADTEAFEFRQIYGLDVVVIPTNRPLARKDLNDLVYLSAEEKYEAIIKDVKTETEAGRPVLVGTASIETSEYLAKLMREAGLTFNVLNAKQHQSEAEIIAQAGRPGAITIATNMAGRGTDIVLGGNWEAEVAKLQNPSQEQVEALKVEWQARHDGVLAAGGLHVVGSERHESRRIDNQLRGRAGRQGDPGSTRFFLSLEDSLMRLFGSDRVKRLMQALGLEHGEAIEHKMVSNAVERAQKKVEGRNFDIRKQLLEYDDVANDQRRVIYDQRNEILAADDVADAVIGIREEVMETAISDYVPPQSLPEQWDLPGLEVHLKTEFNLDAPVVKWAAEDDRFSEEQLRERLQTMHREAYAAKIEAAGEKLIRRFEKQVMLQVLDTRWKEHLQSMDHLRRGIHLRGYAQKNPKQEYKRESFELFQQLLEHIKADVTRILSHVQVRQPEEVDALEQQRREALARETATAASRHDTPTQEQPETEQEAPGVDGRPVRREGPKVGRNDPCFCGSGKKYKQCCGKLS</t>
  </si>
  <si>
    <t>MKRMLINATQPEELRVALVDGQRLYDLDIESGAREQKKANIYRGKITRVEPSLEAAFVDYGADRHGFLPLKEISREYFVKDVSGRPSIKEVLKEGQEVIVQVDKEERGNKGAALTTFVSLAGRFLVLMPNNPRAGGISRRIEGDERSQLKDAMGQLTVPDKMGLIVRTAGIGRNPEELQWDLDYLVQVWESITTEAAKRPAPFLIYRESNVIIRAMRDYLRQDIGEVLIDSPEIHAEALSFIRQVMPSYQQKIKLYADEVPLFSRFQIESQIETAYQREVKLPSGGSIVIDHTEALVSIDINSARATRGSDIEETALQTNSEAADEIARQLRLRDIGGLVVIDFIDMGPARNQREVENRMRDALKLDRARVQIGRISRFGLMEMSRQRLRPSLGETSGVVCPRCNGQGTIRDVRSLSLSIMRLIEEEAMKENSAQIRAILPVPVATYLLNEKRSVLADLESRQNVRVVLLPNPDMDTPHYDVQRLRDDHLDEDDTQSLSSFELSTDTEVGKEPTPSFVPPAQRAEAAVKSVTHNAPAPASLQTEEKAPAAAPAAKAAPVTSEQPSVIGRFIRGFAKLLGSDESNTEATPEPKVETPAPRKPSERKTNQRSSESRQKSSRGDNASRNESRSDNSARPEPKAEQKAEQRSSTPRPASDDNSDKRSGPSRTRNRRRHPQQDDANGQESAKAPRKENQADSSSKDSPSKDSSTKEGSKESTSGKSAAQKESRRDGGDKNRDSQRDATAKSSESKNLETKQDDGKPKRTRNNPRNRTRTQAINPQAEAEQLKLQAEAQNEASAVTPEPAEAPAAEEQAQAAKAATNDTTIALGSDSDVTAQPEAAAADAPESDAEQADDATTADRPVAENAKARKSTHQRRQPKAASPAEQTSTASTVEQDEAAAKPSEPEATASEEPSAPSEVTSATAKANAEPAESKKTADSQQPSASEQAAPEAVEPPATNAVDPAATIEEAASPAPFNIAGTDQSSDEHQPEAPASTQTRQEAANPDVAESTSENASESVAAAPSTEEPANSEPKQDSAEKGDEPKSVKDTNAEDRVAEERSIEESSAEPNSSEDSPEKSSDELAATETPVTAPPATEADAQPTQPVTSEAPAEAAVTEEAPKPRRRRTRAHNDPREKRKQAQQDTRSE</t>
  </si>
  <si>
    <t>MSQPLALIFPGQGSQQLGMLRELAERYSVVGTTFEEASDALGYDLWKVVQEGPEESLNATACTQPALLSASVAIWRVWQELEGPRPTVMAGHSLGEYSAMVCAGVMSFAEGVNLVRLRGEAMQAAVPAGEGGMAAILGLADDAVEAACEKAAQGDVVSAVNYNSPGQVVIAGSKVAVERAIIACQEAGARRAMALPVSVPSHCALMRPAAERLAEAIQTIELRAPRYSVIQNVDAQAHADTATLSTRLVEQLYQPVRWSACVEAMADQGVEVFIECGPGKVLTGLNKRIVKGSKGLAVNDPDSLEAALELARETLADKA</t>
  </si>
  <si>
    <t>MTQESRVALVTGASRGIGQAIARELGRQGRIVIGTATSESGAEKIDADLKEHGIEGAGLCLNVTDQASIDSVLKTITERFGAPTILVNNAGITRDNLLMRMKEDEWDSVMDTNLKSVYRVSKACLRGMTKARFGRIVSISSVVATMGNLGQTNYAAAKAGMEGFSRALAREVSSRAITVNAVAPGFIATDMTEALPEAQHEMLLKQIPLARLGAPEEIAAAVGFLTSDAAGYITGETLHVNGGMNMR</t>
  </si>
  <si>
    <t>MARKRVVVTGLGLVTPVGNSVDESWANIVAGKSGITPIEHFDTSGFNTRFGGSIKNFDISPYLNPKDARKMDLFIQYGMAAGAQAVEDSGIECTEENADRIGVAIGSGIGGLPMIEHNHNALNKGGARKISPFFVPGSIINMISGNMAIQHGFRGPNIAITTACTTGTHNIGYSARTIAYGDADVMICGGAEMATTPLGLGGFSAARALSTRNDDPQAASRPWDTDRDGFVLSDGAGVLVLEEYEHAKARGANIYAELVGFGMSDDAYHMTSPPEDGRGAALSMRNAIKDAQVDVSSVHYINAHGTSTAAGDLAESRAIENVLGGAASSVAVSSTKSMIGHLLGAAGAVEAVFSILAIRDQVAPPTINLDNPQEGCNLDYVPHTARDMRIDMALSNSFGFGGTNGSLLFKKV</t>
  </si>
  <si>
    <t>METVERDVMDFDVVIVGAGPSGLSAACRLMQQANEAEQELTVCVVEKGSEVGAHILSGAVFEPRALAELFPDWEERGAPLNTPAIRDDVFLLKDAEKAQKVPNALVPKSMHNTGGELTRYVISAGNLCRWLAEQAEGLGVEIFPGFAAQEVIIEEGAVRGILIGDMGVAADGTPKDGHMPGMELRAKYTLFAEGSRGHLGKRLIKDFSLDAGRDPQHYGIGLKELWDVPADKHEPGLVLHGSGWPLDKNAHGGWFLYHAENQQVVVGLIMDLGYQNPWLSPFDEFQRMKHHPVLSQYLEGGKRVAYGARAITKGGFNSLPKMTFPGGLLIGCDAGTLNFSKIKGLHTAMKSGLVAAESVFEAIKGGDEGAQELTSFTQKWEASWAYQELKESASFGPAIHKYGTVGGGAYNFAHQLLGNKLPNVHDTTTDYGALKPAAEFEKINYPKPDGKLSFDKPTSVFLSNTNHEEDQPCHLRLDDPELPIRENLPKYAEPAQRYCPAGVYEVVEDSAGQPRFQINFQNCVHCKTCDIKDPAQNITWVAPEGGGGPNYPNM</t>
  </si>
  <si>
    <t>MRRVVVTGLGIVSCLGNDQRQVLDALKTGRSGIRFKEEYAERGFRSHVAGSVDIDLEALIDRKLLRFMGDAAAYAYVSMAQAIEDAGLSEAQVSNERTGLIAGSGGASSANQVEAADILREKGLRRVGPYRVTRTMGSTVSACLATPFKIKGVNYSISSACATSAHCIGSAMEQIQLNKQDVVFAGGGEEEHWTLSCLFDAMGALSTHYNDTPEKASRPYDKARDGFVIAGGGGMLVLEELEHAKARGAKIYGELVGYGATSDGHDMVAPSGEGATRCMRQAMATVDGDIDYINTHGTSTPVGDVAELKAIREVFGNTTPAMSSTKSLTGHSLGATGVQEAIYSLLMMQHNFVAASANITDLDEQADGFDIVTERRDDVTIERALSNSFGFGGTNACLVFQRFND</t>
  </si>
  <si>
    <t>MTKQHSFDREELLACSRGELFGPGNAQLPAPNMLMLDRIKHIHEEGGEHGKGELIAELDITPDLWFFDCHFPGDPVMPGCLGLDAMWQLVGFYLGWLGHPGRGRALGCGEVKFSGQILPDAQKVTYSINIKRIITRRLILGIADGTVTVDGRDIYQANDLRVGLFTSTANF</t>
  </si>
  <si>
    <t>MINKRALATAVAASTLAMTGFAQAEVKVGFLGGFTGGIESLTPPIFEGAQLAVEQINEQGGILDGQTLVMPSGDTTCSDASAASNAADRMVNSENVTAIVGALCTGATIAAANNAAIPGGVLMVSPASTAPAVSELDDNDLVFRTVPSDAFQGEILAKLLLEKGIDAVAVTYVNNDYGQGLSDAFSAAFEAGGGEITENLAHEDNRADYRSELGSLSVSGVDTLVVLAYADTSGQTVLRQAYESGMFTQYVGADGMVGDSLIEAIGADVLDGMIATRPGSPDLPGTEIFIEAAEAADFDPSAVFAAQAYDAAFLIALAIEQNGSAEREGLSEALRSVSSAPGEVILPGEWEKAVELIAAGTDINYEGASGSHEFDDNGDVPGVVVEMAVEDGTFTSKGQVDL</t>
  </si>
  <si>
    <t>MAKKVQAYIKLQVAAGKANPSPPVGPALGQHGVNIMEFCKAFNAATQEIEPGLPTPVVITVYSDRSFTFVTKTPPAAVLLKKAAGIKSGSGEPNKKKVGTVTREQLEEIAKTKEPDLTAANLDAAVRTIAGSARSMGLNVEGL</t>
  </si>
  <si>
    <t>MAKLSKRAKIIREKVDTTKAYSIEEAVALLSELSTVKFKESVDVAINLGVDPRKSDQVVRGATVMPNGTGKDVRVAVFTQGANADAAKEAGADIVGMDDLAEQVKKGVMDFDVVIASPDAMRVVGQLGQILGPRGLMPNPKVGTVTPDVATAVKNAKAGQVRFRTDKNGIIHTTLGKVDFDASAINGNLEALVADLKRLKPSSSKGIYFKKMTLSTTMGPGLTIDHSAFA</t>
  </si>
  <si>
    <t>MPLALEGKKAIVAEVSEAAKGALSVVVADSRGVTVGKMTDLRKQARENGVELRVVRNTLARRALEGTQWECLNDSFVGPTLLAFSTDHPGAAARLFKEFAKADKNFEVKALAYEGELIPAADIDRLATLPTHDEAIAKLMSVMKEASAGKLVRTLAALRDQKQEAA</t>
  </si>
  <si>
    <t>MALSKDDIINAVADMTVMEVVELIEAMEEKFGVSAAAAVMAGPAAGGEVAEEQTEFDVVLTAAGDKKVNVIKAVREITGLGLKEAKGAVDGAPATIKEGLSKDDAEAAKAKLEEAGATVELK</t>
  </si>
  <si>
    <t>MAYSYTEKKRIRKDFGKLPQVMDVPYLLAIQLDSYYDFLQQDRSPDERHEVGLHAAFKSVFPIESFSGNAALEYVSYRFGTPAFDVKECQLRGVTYSAPLRVKVRLIIYDRDSSNKAIKDIKEQEVYMGEIPLMTENGTFVINGTERVIVSQLHRSPGVFFDHDKGKSHSSGKLLYSARVIPYRGSWLDFEFDPKDNVFVRIDRRRKLPASVLMRALGMNTEEILAEFFETSVFHIEKSGFYVELVPSRLRGETATFDIKDGEGNVIVEEGRRITQKHIRQLEKAGLERLDVPMEYLFGKTLAKDQIDSKTGELICPCNTEITPEVLERMAQGGITLVETLYTNDLDCGSFISDTLKLDATNSALEALVEIYRMMRPGEPPTKESAETLFNNLFFSEDRYDLSGVGRMKFNRRLRRDTDTGSGVLDRKDILDVLRELISIRNGFGDVDDIDHLGNRRIRCVGEMAENQFRVGLVRVERAVKERLSMAESEGLMPQDLINAKPVAAAVKEFFGSSQLSQFMDQNNPLSEVTHKRRVSALGPGGLTRERAGFEVRDVHATHYGRLCPIETPEGPNIGLINSLATYSHTNSYGFLETPYRKVVDRQLTDDIVHLSAIEEGDFVIAQASAAVDESNKLSDDLVQVRHRGETTFMRPEQVTLMDVSPRQVVSVAAALIPFLEHDDANRALMGSNMQRQAVPTLRADKPLVGTGMERFVARDSGVCAVANRGGVIDSVDARRVVVRVNEDEIIGGEAGVDIYNLTKYTRSNQNTCMNQRPIVRPGDSVARGDILADGPSVDMGDLALGQNMRIAFMPWNGYNFEDSILLSERVVQEDRFTTIHIQELTCVSRDTKLGSEEITSDIPNVGESALSKLDEAGVVYIGAEVGPGDILVGKVTPKGETQLTPEEKLLRAIFGEKASDVKDTSLRAPTGMKGTVIDVQVFTRDGVEKDSRALSIERTQLDEVRKDLQETYRIAEDATFERLKRTLDGQAVNGGPNLKKGDVLDEAYLDELPRQQWFKLRLQDESYNELLAQADEQLETRRKEMDERFEDKKRKLTQGDDLAPGVLKIVKVYMAVKRRIQPGDKMAGRHGNKGVISAIMPIEDMPFDEKGEPVDVVLNPLGVPSRMNVGQILETHLGMAARGLGVKIEAMLRDARGQQVAEIRDFLGQIYNTQGTRVEDLDSLTDDEIIALAKNLKGGVPMATPVFDGAKEHEIKHLLKLADIPESGQMALFDGRTGDAFDRPVTVGYMYMLKLNHLVDDKMHARSTGSYSLVTQQPLGGKAQFGGQRFGEMEVWALEAYGAAYTLQEMLTVKSDDVEGRTKMYKNIVDGDHTMQAGMPESFNVLVKEIRSLGIDIELES</t>
  </si>
  <si>
    <t>MPRRRVVAKREILPDPKFGSERLAKFMNHLMVSGKKSIAERIVYGALDKVAERSKEDPLEIFDKALEAIQPMVEVKSRRVGGATYQVPVEVRPSRRQALAMRWLVDAARRRGEKTMVQRLAGEMLDAAEGKGSAVKKREDVHRMAEANKAFSHYRF</t>
  </si>
  <si>
    <t>MARKTPLNRYRNIGIVAHVDAGKTTTTERVLFYTGLSHKVGEVHDGAATMDWMEQEQERGITITSAATTCFWQGMNKQFPEHRINIIDTPGHVDFTIEVERSLRVLDGAVVVLCGSSGVQPQTETVWRQANKYEVPRMVFVNKMDRTGADFFMVVEQLKERLGAKAVPIQINWGTEEDFKGVIDLIQMKAILWDEESLGMNYDLADIPAELQETAEKYREEMVEAAAEGSDELMEKYLEGGELSVEEIKAGLRARTLANDIVLVTCGSAFKNKGVQAVLDGVIEYMPSPTEVKAIEGELDDKDGTVDTREADDSAPFAALAFKIATDPFVGTLTFIRVYSGVLKSGDGVYNSVKQKKERVGRIVQMHANSREEIKEVLAGDIAACIGLKDVTTGDTLCDIDNKIVLERMEFPDPVISVAVEPKSKADQEKMGVALGKLAQEDPSFQVKTDEETGQTIISGMGELHLDILVDRMRREFKVEANIGKPQVAYRETIRGSIEQEGKFVRQSGGRGQYGHVWLRIEPLTAEEKGEGEDELFFKFNSEIVGGAVPKEYVPAVEKGAFEQLKNGVIAGYPMIDVKVTLFDGSFHDVDSNETAFKIASSMAVKEGARKAKAVLLEPVMKVEIVTPEEFMGDVMGDLSRRRGLVQGMDDSSSGKVIRATVPLGEMFGYATDLRSQTQGRASYSMEFSKYDEAPSSVVEAVINQNG</t>
  </si>
  <si>
    <t>MAKEKFERSKPHVNVGTIGHVDHGKTTLTAALTRVSAEVFGGDWREFDTIDNAPEERERGITIATSHVEYQSEDRHYAHVDCPGHADYVKNMITGAAQMDGAILVCSAADGPMPQTREHILLSRQVGVPFIVVFLNKADMVDDEELLELVEMEVRELLDQYDFPGDDTPIITGSALMALNGEDDKGMGTTAVANLIKALDAYIPEPERAIDQPFLMPIEDVFSISGRGTVVTGRVERGIVKAGEEVEIVGIRDTTKTIVTGVEMFRKLLDEGRAGENVGALLRGTKRDDVERGQVLAKPGTINPHTTFEAEVYVLSKEEGGRHTPFFKGYRPQFYFRTTDVTGTCELPEGVEMVMPGDNVQMVVTLIAPIAMDEGLRFAIREGGRTVGAGVVAKIVK</t>
  </si>
  <si>
    <t>MQNQKIRIRLKAFDHRLIDQSTAEIVETAKRTGAQVRGPIPLPTNRERYTILISPHVNKDARDQYEIRTHKRVLDIVEPTEKTVDALMKLDLAAGVDVQIKLN</t>
  </si>
  <si>
    <t>MTIGLVGKKAGMTRVFTEDGASVPVTVIEVDPNRVTRVKSVESDGYAAIQVTSGSRKAKHLTKAQAGQFAKAGVEAGRALMEFRLAEGEEIPEVGGELTVSLFEAGQMVDVTGTSKGKGFQGAVKRWNFRTQDMTHGNSLSHRAPGSIGMCQTPGRVFKGKKMAGQMGNARCTVQSLEIVRVDAERNLLLIKGAVPGAPGSDVIVRSAVKAG</t>
  </si>
  <si>
    <t>MNLNLAAGAGTVEVADATFGKEFNEALVHQVVTAYLAAGRQGTRAQKSRSDVRGGGKKPWRQKGTGRARAGTIRSPLWRSGGVTFAARPQDYTQKVNRKMYRAAMRSILSELVRQERLVAIEEFVVDAPKTKQVAAKLKELNLEKVLIVTEEVDEKLYLAARNLPHVDVVDVAAADPVSLVAFDKVLITVSALRKFEEKLA</t>
  </si>
  <si>
    <t>MNQERVFKVLLGPHVTEKAAMAAERNQYVFKVASDATKPEIKKAVEALFGKKVGSVQVLNMKGKTKRTANGVGLRKGYRKAYVTLAAGETLEDFSGAE</t>
  </si>
  <si>
    <t>MAIVKTKPTSAGRRHVVKIVGEELFKGRAYAPLLEKQSKSGGRNNYGRITTRHVGGGHRHHYRLIDFKRTKDGIPATVERLEHDPNRSAHIALLKYADGERRYIIAPKGVSAGDVLESGVNASIKKGNALPLRNVPLGSTVHCIELKPGKGAQIARSAGTSAQLVAREGNYATLRLRSGEMRKVLAECRATLGEVSNSEHSLRQLGKAGAKRWRGVRPTVRGVAMNPVDHPHGGGEGRTSGGRHPVSPWGVPTKGHKTRKNKRTDKLIIRRRNKTR</t>
  </si>
  <si>
    <t>MEVTAKLLGARLSAQKARLVADQVRGKPVAEALDLLTFSPKKAAKLVKKVLQSAIANAEENNGMDIDELRVSTICVDEGMTLKRIKPRAKGRADRILKRTCHITVKVAEK</t>
  </si>
  <si>
    <t>MGQKVNPTGIRLGIVKDHASVWYAERGAYADKLNNDLEVRSFLEERLKSASVSRIHIERPANNARITIHTARPGIVIGKKGEDVDRLRRDLTQMMGVPVHVNIEEVRKPELDAKLVAANVAGQLERRVMFRRAMKRAVQNAMRLGAGGIKIQLSGRLGGAEIARTEWYREGRVPLHTLRADIDYATYEAHTTYGVIGVKVWIFKGEILGGIEEVRAKAKQQPAGNAPKKKGSR</t>
  </si>
  <si>
    <t>MKAQEIREKSVGELQEQLLELLREQFNLRMQKATGQLSQTHLLKQVRRDIARVKTLLNEKAGD</t>
  </si>
  <si>
    <t>MAEENTKRTLTGKVVSDKMDKSIVVMIERRERHPIYGKYVKRSTKLHAHDEANQAKAGDTVSIQECRPLSKKKAWTLVEVVEHAKG</t>
  </si>
  <si>
    <t>MIQTQTMLDVADNSGARRVQCIKVLGGSHRRYARVGDIIKVTVKEAIPRGKVKKGQVLKAVVVRTRSGVRRPDGSLIRFDGNAAVLLNNTNEQPIGTRIFGPVTRELRNEKFMKIISLAPEVL</t>
  </si>
  <si>
    <t>MQKIKRDDEVIVIAGKDKGKRGTVKRVLENRFLVSGVNMIKRHTKPNPMAGNQGGIVEREAPIHASNVAIFNSETGKADRVGFQVKEDGTKVRIYKSTQTQIDA</t>
  </si>
  <si>
    <t>MANLKERYQNEVAAQLKEEFSYANVMQVPRITKVTLNMGIGEAVNDKKLIDNAIGDLEKLSGQKPLVTKARKSIAGFKVREGWPIGIKVTLRAERMWDFLDRLVYIAIPRVRDFRGLNPKSFDGRGNYSMGVREQIIFPEIEYDKIDRIRGLDVTITTTAKTDEEGRALLTALNFPFKK</t>
  </si>
  <si>
    <t>MSMQDTLADMFTRIRNAQMATKETATMPSSKLKVQVARVLKEEGYIADFAVAEGAKPELTVTLKYFEGKPVIEHIQRVSKPSLRRYMGKDNLPKVADGLGIAIVTTSNGVMTDRAARQAGVGGEVICTVF</t>
  </si>
  <si>
    <t>MSRIAKYPVKVPAGVEIKINADQLTAKGGQGTLSMTIHSDVVVGQEDGQLTFAPSESAKSWAMAGTTRALVQNLVTGVSEGFTRTLEIVGVGYRAQAKGQTLNLSLGFSHPVDYELPKGVSAETPKNTVIVLKSADKQMLGQCAAEIRAFRPPEPYKGKGVRYADEQVRRKEAKKK</t>
  </si>
  <si>
    <t>MNAKKESRLRRARRARAKIRELGVYRLCVNRTPRHIYAQIISPDGGKVLASASTLDKVLREGATGNSDAASKVGALIAERAKEAGITQVAFDRAGFKYHGRVKALADAAREGGLEF</t>
  </si>
  <si>
    <t>MAKNEQQSGDLQEKLVQVNRVAKVVKGGRIFGFTALTVVGDGKGRVGFGRGKAREVPVAIQKAMDQARRNMVKVNLAGHTLQYPVKARHGASKVYMQPASEGTGIIAGGAMRSVLELAGVHDVLAKCYGSTNPVNVVRATVKGLSSMQAPEDVAAKRGLSVEAITG</t>
  </si>
  <si>
    <t>MKLNNLSPAPGSKHAAKRVGRGIGSGLGKTGGRGHKGQKSRSGGSVKPGFEGGQMPLQRRLPKFGFTSAKSLVSEEVRLAELAKVAGGEVTLASLKEANVLKDSTLHAKIILSGELKTAVTVRGIKVTKGAREAIEAAGGKVED</t>
  </si>
  <si>
    <t>MARIAGVNIPDNKHAAISLTYIFGIGRTRAEHICAAAGIAPTAKIQDLSSEEVDTLRSEVGKYTVEGDLRRDVTLNIKRLMDLGCYRGLRHRRSLPLRGQRTKTNARTRKGPRKPIRK</t>
  </si>
  <si>
    <t>MANPRSNRKKVKKQVVDAIAHIHASFNNTIVTITDRQGNALSWATAGGSGFRGSRKSTPFAAQVASERAATAAAEYGVKNVDVLVKGPGPGRESAVRALNAAGFRVQSIVDATPIPHNGCRPPKKRRV</t>
  </si>
  <si>
    <t>MARYIGPKCKLSRREGTDLFLKSGVTPFEKKCKSEQIPGVHGQRRQRLSDYGLQLREKQKVRRMYGVLEKQFRNYYKEAARLKGATGEVLLQLLESRLDNVVYRMGFGSTRSEARQLVSHKAISVNGRTVNVASYQVKPGDVVSIREKAKNQARIQSALSIAANRGDIAWIEIDAKKMEGTFKALPERGDLSADINENLIVELYSK</t>
  </si>
  <si>
    <t>MQRSVTEFLRPRDIKVEEISAHHAKIVLEPFERGFGHTLGNALRRILLSSMPGCAVVEAEIAGVEHEYSALEGVQEDVIEILLNLKDVAIKMHSRDEAVLTLNKQGPAVVTAGDIALDHSVEIVNPDHVIAHVNEGAELKIQLKVALGRGYEPADARGSDEESRAIGRLQLDATFSPVRRVSYSVEAARVEQRTDLDKLIIDLETDGTLDPEEAIRRSATILQEQLAAFVDLEADKEQEVEEEEDHVDPILLRPVDDLELTVRSANCLKAENIYYIGDLIQRTEVELLKTPNLGKKSLNEIKDVLAARGLSLGMRLENWPPASLKDDKASA</t>
  </si>
  <si>
    <t>MRHRKSGRHLNRTSSHRQAMFKNMSVSLVEHEVIKTTLPKAKELRRVIEPLITLSKQDSVANRRLAFARTRSKEAVGKLFNELGPRYAERPGGYVRILKCGFRTGDNAPMAFVELVDRPVVEEAAAEE</t>
  </si>
  <si>
    <t>MSFQGEQHPGVVATPPQTQGFRLNHTMLRVKDPEQALAFYSKVFGMQVMRRLDFEEMQFSLYFLANLEPSDSVPDDAQARTAWTFSQKGLLELTHNWGTEDQEDFAYHDGNAEPQGFGHICFNVPDLAAAQAWFDEHDVTFVKRSDQGKMKDVIFVKDPDGYWIEVIQADLMVGKSDS</t>
  </si>
  <si>
    <t>MHKMLAANCGLIMTGSLLLNGTAWASGTPESADIEALVNDTIAPLMAEHRIPGMAIALSINGQQHYFNYGLANQEAGIPVTDETLFELGSISKIFTAALTGYAQASGALSLSDPASHYLTELEGSAFDEITLLELGTYTAGELPLQFPESVQSEETMIDYYRQWQPESAPGSHRLYSNPSLGLFGYLAAQSLGQPFEMAMEEALFAPLGLEHSYFQVPEAQQANYAYGYSKEDEPIRVNPGMLDAQAYGLKSTAADVLTLVEANMSGAELNEPLSQALAATRTGYFEVGDMTQGLGWESYAYPVALDQLLAGNSLEMILQPNPANRLTPPLAPRQEALYNKTGATNGFGGYVAFVPSEQIGIVLLANRNYPNQARIEAAHHILTKLTEAP</t>
  </si>
  <si>
    <t>MSAKTLALIEEHDVKWVDLRFTDTRGKEQHVTVPARDVDEEFFENGQMFDGSSIEGWKGINESDMILRPEDGTGYLDPFTEDATLVLRCDIIEPATMQGYDRDPRSIAKRAEAYLQSTGLGDTAFFGPEPEFFIFDEVHWKSDIQGSMYKITSDEGAWATDSVVEGGNLGHRPRVKGGYFPVPPVDSFHDIRGAMCNTLEAIGQTVEVHHHEVSNAGQNEIGVKFNTLVKKADEVQEMKYVIHNVAHAYGKTATFMPKPLVGDNGSGMHVHQSFWKDGNNQFAGDEYAGLSEMALFYIGGIIKHARALNAFTNASTNSYKRLVPGFEAPVMLAYSARNRSASIRIPYTASPKGKRVEARFPDPTANPYLAFSAMLMAGIDGIKNKIHPGDAMDKNLYDLPPEEGKSVPTVAHSLDQALEALDADRAFLTEGGVFTDEMIDAYIDLKMEEVERIRMTTHPIEFDMYYSC</t>
  </si>
  <si>
    <t>MFKKTTLALAVSGLLAASAAQAATVYDQDGTDLEIYGRIAMGLEGGGVDNGVDNGEEFRNFGSRLRITAGHQISSDLRAFARVEWRFTGDERNTSSGFDEVRNSYLGLESQQFGTFMAGNYNSFYDNYVMTPFDVYVERGYEFAGGGTQARGDSIGYKTPKMSGFQAVISAKHFSERGLTEAEQTSEGSVIATQGGVVYETGPARLALGYVEDTVRGGGNGEVRYGATGEFAVTDAFAARVGYETRGDDDVNGGGFDKIGVGATYAIDSWKFFADYYNIDVDGASDERNAWALGSMYKLSSNFDMFLELNDRNLDAVNDFEEDMYYALGARYHF</t>
  </si>
  <si>
    <t>MSRFTLHALAVGVATASLSLSAQAATEISWWHAMGGQLGEILEEMTQDFNESQDDYHVTPSYRGTYTETMTGAIAAFRANEQPHILQVFEVGTGTMMNAKGAIYPVYELMEEHGRAFDKEAFLPAVVGYYTDTNGNMLSFPFNSSTPIMYYNRDMFEEAGLDPEQPPQTWDEVADFSRQIVESGAASCGFTTSWPSWVMLENFSAWHNVPLGTLENGFGGMETEFTFNNELVARHWDNLHDWQEEGVFKWGGPGSGPDSEPMFYSQDCAIFFGSSASRADVAANSEFEVGFGMQPYYDDVEGAPQNSIIGGATLWALQGHSDDEYEAVAAFFEYLSQPEVQAQWHQQTGYLPITQAAWDLSQEQGYYEENPGADISLKQMTLNEPTENSKGLRFGNFVQIRDIISEEMEAVMTGDKSGQEAADEAVARGNDLLRDFEAVNQ</t>
  </si>
  <si>
    <t>MTQFKRRDILKGMGGLAGLSLMGAGPLRTALAQGMASDEAWKQASGTTIQFISENTPPTTAIAANLASFQELTGITVNITEMQLGALVQKVALDFGAGRSAFDVIYADPYQVLAPYHRGLVDLNTFINDDQQLVVPQGIEDFIPSQLAAAGRFKDSESLYTLPYDCPTMIWIYRRDLFEKYHDQMQQDLGFDPTPSDSTTWEQYYQIAEWFSQGNASEVQYGTGHQAQQYDSLMCDFSNVLFAYGGDYFANGQQVGLLGTDSPGACQLTSEPALEAARFYQKLLKVAHPGSTSWDWTGVANAFQNGEFAMMPEWHEFAGSLESSQLQGKIGYAPLPKGPARSANLWGGTGIGINANASAEKQKAAWLFLVWATSPQTQLMGLRSEDGGGTPTRQSVYDMPEVKAASTPPTDMPNMLTADTMLTAWQDDHIGLRPKIAQWNEVDTVIFTELSKMLAGQMSPEETMQSAKQRIDRIVGA</t>
  </si>
  <si>
    <t>MAQDYHHGVRVVEINEGTRPIRTVATAVIGLVATGPEADAERFPLDTPVLVTDIYSAIGAAGTTGTLARSLRAIVEETRALCVVVRVAEGQDEAETTANIIGSVTATGQKTGIQALLAAEQRFGVKPRILGVPDLDNENVATALISVAIKLRAFAYVAAHGCETKEEAVMYRENFGEREAMVIWPNFQNFDVNAQESRPLSAVAKALGHRARLDNEIGWHKTLSNMPVNSVTGITHDVFWDLQDPATDAGYLNAAEVTTLINKSGFRFWGSRTCTEDPLFAFESYTRTAQVLADTIAEAHLWAVDKPMHPSLVRDIIEGINAKFRELTRKGYILGGEAWFDPELNSKEVLKSGKLYIDYDYTPVPPLENLMLQQRITDRYLVDFADRINA</t>
  </si>
  <si>
    <t>MKSPARKHYEQVTAAKAAGAATPGQQQAGEQYELHAAALYDATRTLKSIKSIQAKIEKKRELLPDFLPYVEGVLSEGNGAKDDVLMTMMVWCIDVGDFEKALAIGAYAVKHNIDTPDRYARDTVSILAEEIAEGVKSALAKEDADADALANVMARAAAIVDNHDMHDEIKAKLHKTYGYALRAAEDTEGALDQLKAALALDERIGVKQDIQRLENQLKKQGGQAKA</t>
  </si>
  <si>
    <t>MRNDTRKAFNAFKTRLAQLNGVDNTGEQFNVEPSVQQTLESKMQESSAFLGQINVIGVDEIKGQKVGLGVSGPIAGRTNVDEKDRSTRDVTELSDTTYECVSTEFDTHIRWAQLDAWSRFPDFQARIRNAIIKRQALDRIMIGFNGTSAAVETDRTTNPMLEDVNKGWLHHYRTHAPARVLTGGATAGKVIVGPAGDYKNLDALVFDAVSEMIDPWFREDTALVAIMGRKMLADKYFPMIQQYAETPSEARDLDMMVSQKRVGGLQAVRAPFVPDGSLLITSLANLSLYWQLGSRRRHVIDNPKRNRIENYESSNDAYVVEDYGFGCLVENIELTEAE</t>
  </si>
  <si>
    <t>MYAVIKSGGKQYRVQEGQTLKLEKIEVATGETIEFDEVLMVADGDDFNIGAPMISGAKVSAEVVSHGRGDKVTIIKFRRRKHHMKRQGHRQWFTEVKITGISA</t>
  </si>
  <si>
    <t>MNTMKKMLLIPTSALLLAAAAGSVQADDSLPMDRIDDVLTHANDYGFSHYEEVSIKSRGRVEVEGWLDDEWYADVEFSLDNGETLQEKRERLITGAWGMSEDDIRQALDVASQEGMVEFEDLDIDKSGIIDIEGRGEDGRELEISVRQGSSEVTQIDRD</t>
  </si>
  <si>
    <t>MQTLSLSRTLISAAVASAFALVAVNASADLSSRYVDNDGDMVADVPSDESQWVDPDTLVFAYTPVEDPAVYADVWSDFLDHLSEATGKKVQFFPVQSNAAQQEALRAGRLHVAGFNTGGVPVAVNCGGFRPFAMMAAEDGSFGYEMEIITYPGSGIEAVEDLQGRQLAFTSETSNSGFRAPSALLRSEYGMEAGEDFETAFSGSHDNSILGVVNEDYDAAAIANSVGKRMISRGVVNEGDYEIIYTSQTFPTTAYGLANNLNPELAEKIQDAFFSYDWEGTALESEFANSGEAQFIPITYQDNWAVIRTIADANGVTYDCD</t>
  </si>
  <si>
    <t>MAVSSISTVSHAAGTYPSANTMSPRVEQAAKGRALEEDTASTDDPKTTSASEESSSAEAGPKRADGTPMAPDEIRLLDQLKQNDREVRQHEMAHQTVGGAYAGGASYEYEVGPDGKRYAVAGEVPIDYGPVPNDPQATIEKMQTVIAAAMAPADPSPKDHQVAAQARQYLLEAKLEASMQRSEMEQARSNGAEATSSADESAANEQPSEEQAA</t>
  </si>
  <si>
    <t>MRNPFRSLHRTLFVSATTLVLTSAAFSAHAETRVTYKSASAGTAYYQMGVELSEAIRQGTDDAIILTLEESQGSVQNVMEVMARQGNYVFTTPPALVDQAMGGEGAFAERQNPRFQEIRGLFPIPSITMHFVLAGDDGVTDISTLEGKHLLIGRGTFGAREAARYLELFGLEESVKIADAAMGSGPDALKNGQIDGFVTASSFPSPNVIETAASMPVTLVSLTDQQIEQTGAPRQTIPGGTYPGVDKDVETTSLPVIAYTTTYMDDDTAYTLTKTFWERRDAMAEEAAWWSSISPDMLENMTGTLHPGALRYYEEAGIEVPDALR</t>
  </si>
  <si>
    <t>MRASQLLIATLKETPADAEVISHQLMLRAGMIRRLTSGLYTWLPLGLRTLRKVEAIVREEMNRAGAQEVLMPAVQPAELWQESGRWEQYGPELLRLKDRHDRDYCVGPTHEEVITDLVRKEIASYKQLPVNFYQIQTKFRDEIRPRFGVMRSREFIMKDAYSFHLDEASLKQTYQDMYDAYTRIFTRLGLDFRPVIADNGSIGGTGSHEFHVLADSGEDDIVFSNASEYAANMEKAEALPAPVGSDIQREAPTQEMHLVDTPNAKTIAALVEQFDLPIEKTVKTLIVHAAEGGLIALLVRGDHELNEVKAENLPQVAAPLTMGSEEEIRAAVGAGFGSLGPVNLDMPIIADRSVALMSDFGAGANIEGKHYFGINWERDAALPEVADLRNVVEGDPSPDGQGTLSIKRGIEVGHVFQLGQKYSQAMNANVLGDNGKTSHPWMGCYGIGVTRVVAAAIEQNHDESGIIWPNAIAPFQVALVPMNAHKSQRVREESERLYQALTAAGLDVLLDDRDTRPGVKFADLELMGVPHRLVIGDRGLDNGELEYKGRRDSEATMVPADQIIDFLREKAS</t>
  </si>
  <si>
    <t>MSQRIQFARTGGSEVLELVDVTPAEPGQGEVRIANKAVGLNFIDIYFRTGLYPTPSMPSGLGTEGAGVVDAVGEGVTHLQVGDRVAYAQGPLGAYAELHTLPAAKVVKLPDFVDFDTAAASMLKGLTVQYLLRQTYELKGGETILFHAAAGGVGSIACQWAKSLGVKLIGTVSSQEKADLAMANGAWATINYSEENVVERVRELTNGDMCDVVYDSVGKDTWEMSLDCLKPRGLMVSFGNASGPVEGVNIGILNQKGALYVTRPSLNGYADTRERLEMMCEEFFAMIESGKVNIDIANRYPLAEAGKAQDALQSRKTTGSTILLP</t>
  </si>
  <si>
    <t>MSSFILAIDQGTTSSRAILFDRQGQVAAVAQQEFTQHFPHDGWIEHNPEDIWETVVATCRDVMRNAEVSADQIAGIGITNQRETTILWDRKTGKPLYNAIVWQDRRTSDLCQSLRDQGYTDTVQAKTGLLIDPYFSATKLGWVLDNVEGARERAEQGELAFGTVDSFLIWRLTGGQQHVTDATNASRTALFNIHTQEWDEELLALFNIPANLLPEVKDSSDDFGTTEAHWLGAALPIAGVAGDQQAALVGQACFQPGMGKSTYGTGCFMIVNTGETPSLSRNRLLTTIGYRLNGKPTYAMEGSIFVAGATVQWLRDGLNLFADASETEALAQETRSGHSVYLVPAFTGLGAPHWDPKARGAIFGLTRDTGIAEIVAAGLQAVCYQTRDLQHCMNDDMEAAPGTLRVDGGMVKNSWVMQFLADMLGVQVDRPTILETTALGAAYLAGLRLGWYQTLEEIEQLWRCEKSFMPAMEETTREQLYQGWLDAVSRVRSTP</t>
  </si>
  <si>
    <t>MQKHDNKSKLTKFKLTTLAASLLLASGTLSAQEQDTRAIAERLVDEHFQNSTLSREEQIEELMWFANAAEPFRGMDIQTVAEGLTTHVYESEVLAEAFSELTGINLTHNIIGEGDVVDTMQNQMQSGNSIYDGFVNDTDSIGTHIRYGTTINLSEAMENEWADYTLPTLDLDDFIGLQYGTGPDGSLFQLPTQQFANLYWFRYDWFTDPELMAQFEEVYGYPLGVPTNWTAYQDIAEFFTEHVGEIDGTKVYGHMDYGRRDPSLGWRFHDSWLSMAGMGSPGVPSGNPVDDWGIRVNEDSQPVGASVSRGGATNSPASVFAMQKAVDWLRDYAPPEAQGMTFGEAGPVPAQGHIAQQIFWYTAFTADMTDPAVAVTDDEGNPLWRMAPSPTGPYWEEGMKVGYQDVGAWTFFDSTPEDRRTAAWLFGQFTVSKTVSLEKLMHGLTPIRESDIFSEQMTEMAPKLGGLVEFYRSPNESNWTPTGTNVPDYPRMAPLWWQNLAPVMSGEVTPQEGLDKLASDMDSTMHRLARANVFDSYAPVLNEEQDPQYWLDQEGAPKAKLDNEMPQGTTVPYDEMMEAWMAAGTRQE</t>
  </si>
  <si>
    <t>MMSRTSSRYAGALLLAAGLPTAAYANECSSVRFAEVGWTDITATTALASEVLEGLGYEPSVDTVSVPIAYAGMRNNDFDVFLGNWMPSMASISDPYIERGEVERLATNLEGAKYTLAVPQYVYDAGVTSVNDLAEHAEQFERSVHGIEAGNDGNELIEQMIDDDAYGLGDWQVIDSSEAGMLAELRARVPNEQWMVFLGWEPHPMNSNFDMAYLADADDYFGPNLGGATVHTNTRAGFVDECPNVGTLLRNMTFTLEMENQLMSAIMDDGEDPRDAARDYLKANDSLLDEWLDGVTTRDGEPGAEAVRAAIQ</t>
  </si>
  <si>
    <t>MSAKQVKFSDDARKRMARGVDVLANAVKVTLGPKGRNVVLEKSFGSPTVTKDGVSVAKEIELKDKFENMGAQMVKEVASQTSDAAGDGTTTATVLAQAIIAEGLKGVTAGMNPMDLKRGIDQAVNAAVKEIKAMSVPCTDTKSIAQVGTISANGDKRIGEIIAEAMEKVGKEGVITVDEGRGFEDELEVVEGMQFDRGYLSPYFVTNQDTMTVELEDPYILLVDKKISNIRELLPVLEAVAKQGKPLAIIAEDIEGEALATLVVNNMRGIVKVAAAKAPGFGDRRKSMLQDIAILTNGTVISEEVGLTLEQANLDHLGTAKRMTMSKENTTIIDGAGAEGDIEARVSQIRAQIEDTSSDYDKEKLQERVAKLAGGVAVIRVGAATEVEMKEKKARVEDALHSTRAAVEEGVVPGGGTALVRVMAKVQGLTGDNEDQNHGINMALRAMQSPLRQIVSNAGEEPAVVINRVKDGEGNFGYNAQTGEYGDLFEMGVLDPAKVTRTALQSAGSVAGLMITTECMIAEDPEEKDSAPDMGGMGGMGGMGGMM</t>
  </si>
  <si>
    <t>MNIRPLHDRVIVRRVEEEQKTAGGIVLPGNAQEKPTRGEILAVGNGRILENGDVRPLDVKVGDNVIFKDGYGVEKQKIDGEEVLIMSEADILAVVEG</t>
  </si>
  <si>
    <t>MSFKPTPLWLTALAAPFLATPLLATAADATLSLPNEATVGVEVVEELAFESNQTRLNDILLHPTQAASASHSLPEYCVIVGRAQRVDERIRVTTQEATCIETHDADSDIFTGEFSASAYGEDGQYGIACEGSQCALSPGQTFLLTLDQPVEIEELDNPSAELNEQRRQADGEGIANPVPRDEAVPD</t>
  </si>
  <si>
    <t>MEALKETQLYCPFAYIDGSWVAADSGEQITVLNPATGEAIGDIPRLGKAETERAIDAADAALPAWRALTAQERADLLMKWHDLMLEHQQDLAMLMTFEQGKPLKEAAGEIAYAASFLRWFAEEARRVYGETIPAANANQRIVVTKQPVGVVGAITPWNFPAAMITRKAGAALAAGCTIVVKPASQTPFSATALALLAERAGIPRGVFNVVPGSASDIAQAMTQSPKVRKITFTGSTEVGRKLMAQAAEHIQKISLELGGNAPFIVFEDADLDAAVEGAMAAKFRNAGQTCVCTNRFLVQSSVINAFCEKLAVAMNSELHVGDGTKPNINIGPLIDENAVKKVSEHVQDAIDNGAELLLGGHPHPLGGNFFTPTLISFATDKMKVAHEETFGPLAAVFPFDDEETAIEMANDTQYGLASYFYSRDLARVWRVAEALEYGMVGINTGAISNAAAPFGGVKASGLGREGGHQGLEEYLETKYLCIDLG</t>
  </si>
  <si>
    <t>MADTPLMADNPSLTDSNATPVRRALLSVSDKTGIVEFARGLTEHGVELLSTGGTFRLLQENAIAVKEVSEHTGFPEIMDGRVKTLHPKIHGGILARRGQDDAVMAENDITPIDMVVVNLYPFAATVAKPDCTLEDAIENIDIGGPTMVRACAKNHAYTTIVVNSSDYARVLGELAAQDGQVSSATRFDLAVKAFEHTAGYDGAIADYLGRKVNAADEAFPRTFNLQLDKKQDMRYGENPHQKAAFYVDPQASEPSVATAKMLQGKPLSYNNVADTDAAFECVKAFSETACVIVKHANPCGVAIGATALAAYDKAFATDPTSAFGGIIAFNTPLEAETAQAIIDRQFVEVIIAPGVSDEAAAIVANKQNVRLLDVSAHWPGEQQPALDFKRVNGGLLVQERDDGMVTRDELTVVSQRAPSEQELRDLAFAWRVAKFVKSNAIVYAKEGQTVGVGAGQMSRVYSAKIAGIKAADEGLSVPGSVMASDAFFPFRDGIDAAAAAGITAVIQPGGSMRDQEVIDAANEAGIAMVFTGMRHFRH</t>
  </si>
  <si>
    <t>MLDKVLIANRGEIALRILRACKELGIKTVAVHSKADRELMHVRLADEAVCIGPASSAQSYLNIPALISAAEVTDSTAIHPGYGFLSENANFAEQVERSGFTFIGPRAETIRLMGDKVSAIQSMKEAGVPTVPGSDGPLGDDDATNLATARRIGYPVIIKAASGGGGRGMRVVHTEGHLLSAITVTRTEAHAAFGDGTVYMEKFLEKPRHVEVQVLADGQGNAIHLYDRDCSLQRRHQKVLEEAPAPGLDPDARAQVLEACRQACIKINYRGAGTFEFLYEDGEYFFIEMNTRVQVEHPVTEMVTGVDIVKEQLRIASGLPLSIRQEDVQLNGHSFECRINAEDSRTFMPSPGKVTLFHAPGGLGVRMDSHLYTGYTVPPHYDSLIGKLITWGADREIALTRMRNALDELLVEGIKTNIDLQKDLVRDSYFRQGGVNIHYLEKKLGS</t>
  </si>
  <si>
    <t>MNFDNIPAGKDLPNDVYVVIEIPANHDPIKYEIDKDMGALLVDRFMATPMFYPANYGFIPHTLADDGDALDALVVTPHPVQPGSIIRARPVGILNMTDEAGEDAKLICVPHAKLSSLYDDVHEVTDLPELLRQQIAHFFENYKDLEKGKWVKVESWEGADAARKAIEKSVTAYQKA</t>
  </si>
  <si>
    <t>MAQHNAFYAQSGGVTAVINASACGVIEACRQAPDQIGKVYAGHNGIIGALTEDLIDVTQESDEAIAALRHTPGGAFGSCRYKLKDIDTHRAQYERLIEVFKAHDIRYFFYNGGGDSADTCLKVSQLSEKLGYPLTAIHVPKTVDNDLPITDNSPGFGSVAKYIATSTLEASLDIASMCATSTKVFVLEVMGRHAGWIAAAGGLAGEAEGEPPHMIIFPEIPFNRKAAMARVEESVKQYGYCVIVVSEGARYEDGTFLADAGNTDAFGHRQLGGVAPTLAGMIKQDLGYKYHWAVADYLQRAARHLASKTDVEQAYAVGREAVTLALAGKNAMMPAIRRISQAPYQWDVISAPLSQVANQEKFMPRDFISENGFAITQTCRDYLSPLIQGEDFPPFENGLPKVAKLKLAKAERKLPIFTL</t>
  </si>
  <si>
    <t>MSDVKKVVLAYSGGLDTSVIVKWLQETYNCEVVTFTADIGQGEEVEPARTKAQALGVKEIYIEDLREEFVRDYVYPMFRANTIYEGEYLLGTSIARPLIAKRLIEIANETGADAISHGATGKGNDQVRFELGGYALKPGVKVIAPWREWDLTSREKLMAYCEEHKIPVDFSNKKKKSPYSMDANLLHISYEGGILEDPWAEAEDDMWRWSVSPEAAPDQPTYVELTFEKGDIVAIDGEPLKAHEVLEKLNKLGGDNGIGRLDIVENRYVGMKSRGCYETPGGTIMLRAHRAIESLTLDREEAHLKDQLMPKYAEVIYNGYWWSPERRMLQAAIDETQKNVAGVVRMKLYKGSATVVGRKSDESLFDESIATFEDDAGAYNQKDAEGFIKLNALRLRIAAGKGRKQS</t>
  </si>
  <si>
    <t>MSTTATRNILVTSALPYANGAIHLGHLLEYIQTDIWVRFQKSRGQQCYYVCADDAHGTAIMLRAEQEGITSEALIKRVSNDHQTDFARFGVGFDNYHSTHSAENRHFSEMIYKRLRDKGHIATRDIEQMFDPQKGLFLADRFIKGTCPKCGAEDQYGDNCEKCGATYTPADLINPVSAISGATPEVRTSTHYFFKLPDFADFLQGWIDDGHVQPQIRNKLMEWFESGFNEWDISRDAPYFGFEIPDAPGKYFYVWLDAPIGYLASFKNLCDREGIDFDSYWNKGSDAEVYHFIGKDIVYFHALFWPAMLHGADLRTPTAVNCHGFLTVDGAKMSKSRGTFIKAATYADHLNPEYLRYYFAAKLTSKVDDLDLNLDDFAARVNSDLVGKVVNIASRCAGFVKKLGSGSLSSHCAEPQMVARFIAAGDDIAEDFEAREFSRAMRKIMELADEANTYIADKEPWALAKQDGRDTEVLEICSVGINLFRQLMVYLAPVVPAMAEEARVFLNVESLDWHTRQSVLTDHPINKFKPLMTRVERDKIDAMIEASKEDLVEEQKLKEAPKGPLAEEPIAEEIDFAAFAKVDLRIARIAKAEYVEGADKLLQLTLDLGGETRNVFSGIRSAYAPEALEGRLTVMVANLAPRKMRFGVSEGMVLASANEDGIYLLSPDAGAEPGQRVT</t>
  </si>
  <si>
    <t>MGDIAREILPVNIEDELKQSYLDYAMSVIIGRALPDVRDGLKPVHRRVLFAMHELGNDWNKPYKKSARVVGDVIGKYHPHGDSAVYDTIVRMAQHFSMRHVLVDGQGNFGSIDGDNAAAMRYTEVRMSRLAHELLADLEKDTVDWVDNYDGTERIPAVLPTKVPNLLINGSSGIAVGMATNIPPHNMREVIDGCLALIDDYTLSVDDLMEYIPGPDFPTGAIINGRAGILSAYRTGRGRIYVRACHTIEHHDKTGRDHIIITELPYQVNKARLIEKIAELVKEKKIEGIAELRDESDKDGLRVVIEIKRGESGEVVVNNLFAQTQLQNVFGINMVALENGQPRTLNLKEMLEAFIRHRREVVTRRTLYELKKARERGHLLEGLAVAISNIDEVIELIKASPNAAEAREKLLAKTWQPGQVTAMLERAGATSCKPEELEEGFGLNTAATSYRLSPAQAQAILELRLHRLTGLETEKLLDEYLSILEKIAELTEILASADRLMEVIREELRAVRDQFGDDRRTEIQASHLDLSMEDLIAEEDMVVTVSRSGYAKTQPLSDYQAQRRGGRGKSATAMKDEDVIEHLLVASTHDTVLLFSNRGKVYWLKVYEMPNASRGSRGKPLVNMLPLEEGEAVNAILPVRDYNPDNYIFFATAKGTVKRTSLEQFSRPRSVGLIAIDLEEGDRLVGAAITTGNDHAMLLSSNGKAIRFEEGKARAMGRTARGVRGMRLAGDAEVISLIIPKSQQIDAEADAEGETQDGAQESTVAETAVGQIYIMTASENGYGKRTRLEEFPLRGRGGQGVIAMQTSERNGSLVAAMQVYDSDEMMLITDRGTLVRTRVEEVSTTSRNTQGVMLIRLGKEEKLVKTVRVDEPEESDELSALEGAGDPEESSLEDAQANKTSDDAQETGTDDTSL</t>
  </si>
  <si>
    <t>MTRHYNFCAGPAALPVAVLERAREELLDYQGRGLSVMEMSHRSDEFIAIAERAEADFRHLLGVPDNYRVLFLQGGASLQFAMLPMNLLGQGGRGNFIQTGIWGKKALNEAKHLGFDCHVVASSESNGHKAVPAQDELRVSADAAYLHYTSNETIGGLEFDYTPHIQRADGAHVPLVCDMSSNILSGPIDVSEFGVIYAGAQKNIGPAGLTLVVVRDDLLGKARANIPSLFDYQMLADAGSMVNTPPTYAWYLAGLVFQWLKDDIGGLAAMDAINQRKADKLYAAIDASELYSNPIAKANRSRMNVPFVLADSALDKAFLQQADAAGLLNLKGHRSVGGMRASLYNAVPESAVDALIAFMADFEKTRG</t>
  </si>
  <si>
    <t>MSDTSINLDELRQRIDQLDSDILNLISERASCAQQVAHVKLAEDKDAVFYRPEREAQVLRRIMALNKGPLDSEEMARLFREIMSACLALEQPVKVAYLGPEGTFTQQAALKHFGESAVSLPMAAIDEVFREVEAGAAHYGVVPVENSTEGVVNHTLDTFMDSSIKICGEVVLRIHHHLLVSETTRRDKVSRIYSHPQSFAQCRKWLDAHYPHAERVPVSSNAEAAKLVKTEWHSAAIAGDMAAKLYGLEHIAEKIEDSPDNSTRFLIIGNQDVPMAGEDKTSIVVAMRNQPGTLHALLEPFHRHQIDLTRLETRPSRTGVWNYVFFIDFKGHRDEPEVAAVLEEVQLRAADLRVLGSYPIGVL</t>
  </si>
  <si>
    <t>MVEDGVKTSGCHESRLLIVGLGLIGGSLAAALRAVGFQGQIVACDPDEAEIARGIEMGLIDSGSTHLDEQVNDATMVVLAVPVLAMESVMASLAEALPNASADVVITDVGSTKATIRACAQRVFGQVPTNMVLGHPIAGSEKSGVAAANPRLYVDHKVILTPELNVDREALQRVRCLWEACGADVLEMDVERHDQVLARTSHLPHLLAFSLVDTLARQDERLDIFRYAAGGFRDFTRIAGSDPVMWRDIFIANKQAVLASLDDFEAGLSRLRHAVEAGDSDALIATFDRASHARHYFDSLLNKTSYQAEYHMQPQGKVTYRVQPGGQAQGRLRVPGDKSMSHRSIMLGALAEGVTEVKGFLEGEDSLATLQAFREMGVAIEGPHQGRVTIHGVGMHGLKAPAGPLYVGNSGTAMRLFSGLLAGQAFDSELTGDESLTKRPMGRVADPLRLMGATIDTAEGGRPPLKIHGGAKLKGIDYDMPMASAQVKSCLLLAGLYAEGETRVREPAPTRDHTERMLNGFGYAVSREGDTCWLKGGGKLTAGPIDVPSDISSATFFLVAAAITPGSDITLEHVGINPTRIGVINILTLMGANLALENEREVGGEPVADIRIRYAPLKGIDIPEEQVPLAIDEFPALFIAAANAEGVTRLRGAEELRVKESDRIQAMADGLAVLGVQHTVVDDGIDIVGNGDGQKASYGGGRVDSLGDHRIAMAFAISSLRASAEIVIEDCANVATSFPDFVELATRIGMGVSVEGAHE</t>
  </si>
  <si>
    <t>MSESFAELFEQSLNDINMEPGAIVAAQVVDIDGDWVTVNAGLKSEGQIPASQFRDEHGNLNIAIGDDVHVALEAVEDGFGETRLSREKAKRAEAWKILEAAFEKDEIIKGVINGKVKGGFTVEVDSIRAFLPGSLVDVRPVRDTAHLENKELDFKVIKLDPKRNNVVVSRRAVLEAENSAEREALLATLQEGQQIKGIVKNLTDYGAFVDLGGVDGLLHITDMAWKRIKHPSEIVAVGDEINVKVLKFDRERNRVSLGLKQLGEDPWVNIKERYPEGMKVHAVVTNLTDYGCFAELEEGVEGLVHVSEMDWTNKNIHPSKVVQVGDDVDVMVLDIDEERRRISLGIKQCTANPWETFNTDYNKGDRVSGTIKSITDFGIFIGLEGGIDGLVHLSDISWTDTGEEAVRSFKKGDEAEAVILSIDPERERISLGIKQMDSDPVAEYLSVNDKGSIVTGRVIEVDAKEAQVELATDVIAVLKASEISADRVEDARNVLNEGDSVEARIVSVDRKSRQINLSVKAKDQDDTRQNLKKMREQESETAGGPTTIGDLIKQQMGQD</t>
  </si>
  <si>
    <t>MSLLNEYIQKEQQLKQLQEDLQRLEGDQRLKSELEFKAKLEALMTEFGKRPGDVIALLDPAADQRTAKTTASGNARRKRRLKIYKNPKTGEVIETRGGNHKGLRSWKDQYGDETVESWLERMED</t>
  </si>
  <si>
    <t>MKIRSIYTASLLSALILSGAAQAEYSAADEIKVLQGFKAGGGSDTLAQLTQPFLRESLGVEFINEYIPGATGAIAWTRLTQQSANDGSVISITNTPMLMTNYIMNDAINYSIDELTPIANVVTDPGVIVVPEDSPYQTVEDFLAAAEERPGQITVANSGVGGDDFFSTIMIEKATGLSFQKVPFQGDGPSATAALGSKVDASFNNLGNVYGHIKSGSLRPLAVFTKERLDILPDVPTMIEKDIDVVAGSSRGYSAPAGIPDEARDELIAAFEALKDNEEFQQTAQERAMNLDIQTGDDYGQMMQDMEGQFEEIWADVKDEVNQ</t>
  </si>
  <si>
    <t>MLSVISPAKTLDFETPPTTEQVTQPDFLKHSQALITILRDYSPQQISELMGISDKLAGLNAARFEEWHPPFTLSNAKPAAQAFQGDVYTGLQAENFSEAENRYAQSHLRILSGLYGLLRPLDLIQAYRLEMGTKLPNSAGKDLYAYWKPILAPALNEAIAESGSNVLVNLASNEYFKAVDTKQLNARIITPVFKDEKNGTFKIISFYAKKARGLMSAWLIQEQVNDPDELKAFDVAGYRFDASASQGDTFVFTRKEADR</t>
  </si>
  <si>
    <t>MQTRPLGRTGMEVSRLCLGTMTFGEQNSEAEAHEQLDRAVAFGINFIDTAEMYPVPPMAQTQGLTERYIGSWLKQRGARDDLIIATKAAGPGLDHIRSGPRLTREHIHQAIDTSLERLNTDYVDLYQLHWPDRQTNFFGKLGYVHSEDEDATPLEETLDALKELVDAGKVRAIGLSNDTPWGVMRSLQLADKLDLPRVASIQNPYNLLNRSFEVGLAEIAHREDVGLLAYSPLGFGVLSGKYLNGAQPPKGRLTLYERFKRYTSPEAEAATQAYVALAEKHELDPAQMALAFVNSRSFLTSNIIGATTMEQLESNLASESLKLDNEVLEAIEDIHRRMPNPCP</t>
  </si>
  <si>
    <t>MFTRTIEPAFYDTDALGHINNTRLPAWFELARNDLFKLFTPDLNPKQWRLIMARMEVDYRAELFYGHDIEIRTYLTRLGNSSFTVTQEARQHGKLTNLGHTVMVQYDHQAKCAMPIEGDLREALMSHLQDAPEPA</t>
  </si>
  <si>
    <t>MANQAPVAWVTGGTGGIGTAICRSLADAGYLVVAGYRNPDKAKTWLETQHADGYRNIELSGIDLSDHNACLEGARQIHDKYGPISVLVNCAGITRDGTMKKMSYEQWYEVIDTNLNSVFNTCRSVIEMMLENGYGRIINISSINGRKGQFGQVNYAAAKAGMHGLTMSLAQETATKGITVNTVSPGYIATDMIMNIPEKVREAIRETIPVKRYGTPEEIGRLVTFLADKESGFITGANIDINGGQFMG</t>
  </si>
  <si>
    <t>MLRSTCITRWRVFPQCAVIGVIASIALTPLAFAATDDAVADAIADTVTPIISPYDSRDYRVLTLENGLNVLLVSDPEADKAAASMNVQVGSAQDPDDLKGLAHFLEHMLFLGTEPYPESDAYQRYISNNAGSHNAFTAQQDTNYFFDIEPSALPGALDRFSEFFLSPLFNADHLESERNIVHSEYMARIRDESRRENDVLNQLLNPDNPTTGFAVGSRKTLASPPEGEATLRERVIDFYHQHYDANVMNLAIVAPQPLNQLEEWVAERFADIPDNDLSVPTIDAPLVDSDTLPRYIERQSLQDRRQLRFYFPVPDPTDDYRTKPTQVIAHLLGDEGEGSLLAVLRDAGLADGLSAGVGRGDGNEALFTISISLTPAGAERLDDIEATLFAAIDQLRNDGLAEWRYEEQAKLNEQAFRFQQYGAPQQEATRLSMSLSRYPVEDVQYAAYRMDGPDAERQQVYLDALTPDNMLRFYSAPDIESDTVSPWFNTQWDEQVPEQPGQPLSGLALPGPNPFIASDLTLLEGQDERPSLLVETPSFTAWHMQDERFNTPTVEWRVSLQSPTASYSAHEAVLTRLLASWLNDSLNESLYPAWLAGQSFSAYPHARGMTLSFSGWRDGQTPLIEQALEQLAHAEITDSAFERVRYQLQREWRNAPQASLYGQASRTLGEALLTPQWSTAELLAASERFDSGHLEDFRQRFLDNLYVDAMAVGNLDADLAREQTQLMRARLKPRLNRDDIANLTPLAASDEHSVLHPHSSRDESLVLRYLQGRDQTPEEQATTAVIAQWLETPFYQQLRTEQQLGYIVNAGYSPLLEAPGVALMVQSPDVDSGTIAERMDVFLDEANQRLEQLSDADLVPYRQAVHDQLRQRDTSLAGMANRYWQATALEDVRFDRRDQLAELVLNVSLEDIKALWPSLREHTLDIRFNPGDEPSDVSDYREERSPLPKVRDDNA</t>
  </si>
  <si>
    <t>MSSKSKVIQAIESEQMGKEIPPFAPGDTIVVQVKVKEGTRERLQAFEGVVIGKRNRGLNSAFTVRKISHGVGVERTFQTYSPLVDSIEVKRRGDVRQAKLYYLRERSGRSARIKEKLA</t>
  </si>
  <si>
    <t>MKPVRVGICGLGTVGGGTFNVLTRNADDIARRAGRPIVIEQVAHRSIHPDCDITGINATSDVFEVATNPNVDVLVELVGGYDIARELVLTAIENGKHVVTANKALIAVHGNEIFKAAHEKGVIVAFEAAVAGGIPVIKSLREGLGANRIEWVAGIINGTGNYILTHMRDEGRAFEDVLAEAQALGYAESDPTFDVEGIDAAHKLTILASIAYGVPLQFEKAFTEGISRITAEDVEQADNLGYVIKHLGISKRTDQGLELRVHPTLIPKERLLANVHGVKNAIAVMGDAVGPTLYYGAGAGAEPTASAVVADLLDVARDISTEHRYRVPYLAFSGIDEDVSQLPIMPMEDIITAYYLRLLAVDRPGVLARVATILSEQGISIEALIQKEATEGELVPIILLTHRTKEKQMNAAIREIESMADIAGPVTRIRVESLSEGE</t>
  </si>
  <si>
    <t>MRYISTRGQAPALSFEEVVLTGMASDGGLYVPETMPEFSREELADMAGLSYAEIAFRVMKPFVNGEIDDETFRNIVTEAYATFNHDAVLPLKQLDANHFLLEQFHGPTLAFKDVALQLLGRLLDHFLKKRGERAVIMGATSGDTGSAAIEGCRHCDNLDIFILHPHNRVSEVQRRQMTSVLANNVFNIAIEGNFDDAQAMVKASFADQSFLNGTRLVAVNSINWARIMAQIVYYIASGVALGAPHREVSFCVPSANFGNVFAGYMAYKMGLPVKQFIIATNANDILHRTLAANDFSKKELAATLAPSMDIVVSSNFERLLFDAYDRDGLAVAALLERFQQEPTALADAPLAKLREKFSSYSVDDATILEVIRDAHKRTGEMLDPHTATGYRAAERARADQSTPMITLATAHPAKFAEAVVKAGFLGVPLPPHMEDLIEREERYTVLPAELAAVQQYVAENRR</t>
  </si>
  <si>
    <t>MNNKFNKLTLAAAITAAFASQAHAGGYQINEQSVSGQGYGHAGRSSNIHDATIVYGNPAGMSFLDRAQVTVGGTYLNVNTDISNVEASRYIDSGVALGGAPNGNQIPVGSIPGGNDGDMVPGTPIPFAFYAHPVTDQLAFGFGVYAPFGSKTDYEDDFQGRYFGDYTEVKVVSAQPTVSYRFNDQWSVGAGITYNRVEGELRRQVPSEATFNPDADIDSRVDGDDEAWGYNLGVIYRPVPETTLGLTYRSKVDYTLEGDFSATDPLGNVVRSDTASLDLTTPETVNFSLTQQMTDRLKLMFGASWVRWSHFDQILVTGSQGDTITQEFQNYSNAWAFATGGEYQLTKTLALRAGVTLDMTPTNDEDRSVRIPSDDRRIFSLGAGWSPTPDLTVDVAYSYLSERGTFVEQDRSDLLASQATGGQPVGGASYSADYKNEAHGFGAQLTYRF</t>
  </si>
  <si>
    <t>MSKVCQVTGKRPVTGNNVSHSQRKTRRRFLPNLHTHRFWVESENRFVKLRVSTKGMRIIDKKGIDTVLVAIRKRGDAI</t>
  </si>
  <si>
    <t>MKIAVPKEIKNHEYRVALTPTGARELAGRGHQVSIQAGAGEGAGFSDADFQAAGAQIEADVDTLWRNAELILKVKEPQPDEVARLTPQHTLFTYLHLAAEESLTRGLMESGATCIAYETITDTRGGLPLLAPMSTVAGRMAVQAGAHSLEKAQGGAGVLLPGVPGVAPGKVNVIGGGVVGENAARMALGLGAEVTILDKSLARLEVLDDRYQGRIKTVYSTADALETATRESDMIIGAVLVPGAAAPKLITRSMLSDMKPGSVLVDVAIDQGGCFETSKPTTHAEPTYIVDGVVHYCVANMPGAVARTSTQGLTNATLPFVLALADKGWQQALHDDPHFLPGLNVHAGQVTYQAVADAFGLESIDPASVVGS</t>
  </si>
  <si>
    <t>MLSFALGIGTQNTQGDWLEIYYPAPLLNPPASLVEAAKQALDAPQGNAAISFLPEDCTRLAKALEAAGHSAQAELAEALSASQRPLVAMFLESDEAPQTAPEVYLKLHLLSHRLVKPHGLDLTGMFGLLRNIAWTNEGAIDIEELPTRRLKARMAGRALSVDCVDKFPKMTDYVVPTGIRIADTARVRLGAYLGEGTTVMHEGFVNFNAGAEGPGMIEGRISAGVMVGKGSDLGGGCSTMGTLSGGGNIVIKVGEGCLIGANAGIGIPLGDRCTVEAGLYITAGSKVTLLDDQGQEVNTVAARELAGQDDQLWRRNSQNGRIECLTNKSAIALNEALHAHN</t>
  </si>
  <si>
    <t>MSHVNMRDLLKAGAHFGHQTKYWNPKMSKFIFGARNKIHIINLEHTLPALNEAIDVVEKMAASNNKILFVGTKRSASKVIKEEANRAGQPFVNHRWLGGMLTNFKTIRQSIKRLRDLETMREDGTFEKLTKKEVLMATREQDKLERSIGGIKNMGGLPDALFVIDVDHERIAINEANKLGIPVIGVVDTNSNPDGVDYVIPGNDDSIRAIQIYVKAIADACGRAKEANAQEFVEVTEEAAAAEDNTAAE</t>
  </si>
  <si>
    <t>MAAISASQVKELRERTGLGMMECKKALTEADGDIEVAIENLRKSSGLKAAKKADRIAAEGVVVTRVAEDGSYGVMVEINSETDFVARDDNFIAFADKIAGAFFTAKSEDVAAVMAGELETAREQLVQKIGENIGVRRAIVVNAVDGGLVGEYVHGGRIGVLTVLTGGNSQVAKDVAMHVAAINPAVAHPADMPQEQLDQEKAIILAQPDMAGKPEQIAEKMVQGRLKKYLAENSLTEQPFVKDPNQTVAEYVKAAGGEVVSFTRFEVGEGIEKEEVDFAKEVMEQAGRR</t>
  </si>
  <si>
    <t>MINDIKKDADSRMQKSVEALHSNFNKIRTGRAHPSILDAVTVDYYGSQVPLSQVASVNVEDARTLTIAPWEQGMVQKIEKAIMTSDLGLNPASAGNVIRVPMPMLTEETRKGYIKQARSEAENARVAVRNVRRDANGDFKSLLKDKEITEDDQREGEDAIQKLTDKYIAEIDKALTAKEQDLMQV</t>
  </si>
  <si>
    <t>MKIKTLGMAALLLAGASGAQAQSFDVSDIRVEGLQRVSAASVFNAFPVSANERVSEEQLAAAARDLFATGLFDDVSLAREGDVLVIQVVERPTIARLQISGNDQISEEDLRNGLRESGLSEGQVLELSTLEEIQRELEGVYQSQGRYSASIDTEVEEVDEGRVQVNININEGEVAKIRQINIVGNEAFDDETLRGVFELNDRPGRFFGWFSSDEYSREALSGDIERLRSFYLDRGYVNFDVTSTQVSIGPEKSEIFITLNVDEGAQYRVGDIRFAGDLQISENEARQLLTVKEGEIFSRGDVNASTEALRQRLGAEGFAFADIQGVPEMAGDGETVDLVIAVNPGERAYVRRIEFYGNTTTQDEVLRREMIQLEGAPASTEAITQSRQRLERLGFFSQVEVDTQPVPGEPDLLDVTYNVEEQPSGSVSASVGFSQSAGVIYGVGLSQNNFLGTGNRVNVGAQRSDTFTSVNFGFTDPYWTLDGISRGYNVFYRETDYADSDISTFSTDAYGAGINFGYPVSELSRLNFGASVEDLTVKTYFDTASEIRRYVEDQGEDAQSLKLTASWTRNNLNRGIMPTDGNYQRLSLETGVPGSDSEYYKLRARAQQLFPINDDESWAFKFTGNVGYADTLGGNDPFPFYENFYAGGLGSVRGFTSNTLGQRTTPATEGGRDRTLGGNVSVEGSAEIIFPLPFVEDQRALQTSLFLDGGNTFLTSCYDVLAEDAGRQQCNSGVDLGDLRYSAGIGLSWLTPVGPLTFSIAEPLNDKSGDDTQFFQFSLGQTF</t>
  </si>
  <si>
    <t>MMRKLTAVVCLLGAMILPAHAAEVAVLDWRAALMNTQSAQASMSTLEGQIGNQQREAQNLGNELQQLQQRLQNEGETMAQSQRESLISELQQKGSRFEQLRQEVMQAQQRSEQQFLEGAEPKLEQAVAEVLERHGIDVLVEPQGVLHSGVDLPNVTDEVTQIFDTLN</t>
  </si>
  <si>
    <t>MPKDISLPIATAPAEVDSGAPQRFAAIDLGSNSFHLLVANYQHERLQVVARLGEKVQLAAGLDDDGLLSEESMQRALDCLGRFAPFLSDITNANLRIVGTNALRDADNSQTFIERAEAQLGHAIEIIAGREEARLIYLGAAHALAENGRRLIVDIGGGSTEFIIGEAFEPKALESLRMGCVTFSRRFFSDGELNEKRMRRAELAALSELANIQRPYQRLGWDDPVGSSGTIKAAASVLHAYGDTPHEGVITRAGLKKLRERLLKCKQLDKVALEGLKADRAKVFPAGIAILGAIFEAFDLTQMRFADGALREGVLYDMAGRNTAEDSRSKSLESLQRTYDVDTRQGLNVADTAERLFQQVRHAWSLNLDQGRYLQWASHVHEIGLAISHSQFHRHGAYLLEHSDLAGFSRPEQRQLAFLVRAHRRKFPLKEWQALPEAQQETTQKLARLLRLAVLLNHSRPETAPSLPEISADSDSLTITLPASDEPTLLSTDLEQEQAFMEAAGFKLIVKQAKSDV</t>
  </si>
  <si>
    <t>MNTLKAWGGAIAAVGMMVVLGGCAATPSTETKAANQATLDNRAPFLPSALFPGSAQRFDAWHCEPAQQHLVAATNANDLRLWSLHGAWRLPQAVVASGARYQDGEISFWNRGDEALVETPRGQLQCSLAEQRDALTRAEKPGVMFFGQGNEPGWTVALANDTPTLTMETNYGEERLQLPYMVSVMDNEAGRVVIENADVEPFFRVRIDAGACFDNMSGKPFPARVTLTYGGEQYSGCGQGIAP</t>
  </si>
  <si>
    <t>MQYLHTMVRVSDLNASLHFYCDLLGLKEVRRKENEKGRFTLVFLAAPEDEPRSERLTAPELELTYNWDPEEYTGGRNFGHLAYRVDDIYALCQHLQDNGVTINRPPRDGHMAFVKSPDGISVELLQKGDALAPQEPWASMENAGSW</t>
  </si>
  <si>
    <t>MKGWRLLPLLASAALLLSACSSSPGPSSTPQRGANDASLEGAIVEQRWNLLLVGTDERLSMPETPFFEISKEGKVSGYDGCNRFTGEATLGENQRIEFSPLATTRMACPQMGDAKRVTDMLETAYRYLIDHDRLVFFGPDSRVLGGWREGN</t>
  </si>
  <si>
    <t>MPTRHPLRLAIVTTMLAFTVPASANPDPSDWQSVVAQAEGQTVYWNAWGGDTRTNRYIDWVAEQMQAQYGVDVEHVKLDDTGSAVARVLAEKQAGNHTEGSIDLIWINGENFAAMRESDLLFGPFAESLPHFALTNAADNPEVVTDFTLPTEGYESPWGKAQITFFYDSAQTETPPQNMQALLAWAKANPGQFSYPRIPDFTGSTFLKQALIELTDQEEALYQPVSESDFEAVTKPLWAYLDALHPHLWRSGRTFPDSGPNLRTLMSDGELSLAFSFYPTDAAVAVMEYELPESVRSYVLEGGTLGNVHFVAIPYNSPHKAGAMVLANFLLSPEAQAQKQSLAMWGDRSVLDIDQLDAENQALFEQGDRHPSELPADALSNTLPEPHPSWMTALQNAWLERYGVN</t>
  </si>
  <si>
    <t>MEKTYQPEQIETRWYERWEADNRFAPSGQGTPFSIMIPPPNVTGSLHMGHAFQDTIMDTLTRWKRMQGNNTLWQVGTDHAGIATQMLVERKIAAEEGKTRHDLGRDAFIDKVWEWKHESGGHITRQLRRMGASVDWSRERFTMDDGFYKAVQEVFVRLHEEKLIYRGKRLVNWDPTLHTAISDLEVENKEQQGSFWHFRYPLADGVKTNDGKDYLIVATTRPETLLGDTGVAVNPDDERYASLVGKFIELPLVGRRIPVVADEHADMEKGSGCVKITPAHDFNDYEVGKRQNHLLINVFSKDAAILEQAEIFDLKGQPQPDVDATLPAKYAGLDRFEARKQIVADMDALGLLEQVEAVNNTLPYGDRSGDVIEPLLTDQWFVAVESLAKPAIEAVENGDIQFVPKNYENMYFAWMRDLQDWCISRQLWWGHRIPAWYDEEGNVYVARSEAEAREKHELGPDVTLTQDEDVLDTWFSSGLWTFGTLGWPEQTPELETFHPSSVLVTGFDIIFFWVARMIMMTLKFTKQVPFKTVYVHGLVRDGQGQKMSKSKGNVLDPIDLIDGITLDELLEKRTGNMMQPKQAKAIAKATKDEFKDGIEAHGTDALRFTFLSQATTGRDIKFDMSRLDGYRNFCNKLWNASRYVLMNAEGEDCGTGGEEVELSLADRWIISQLQKTEAQVTKAMDEYRFDHASQALYEFVWNEYCDWYLELSKPVLWDENATAEAKRGTRRTLVRVLEAILRLAHPMMPYITEEIWQRVSPLAGVYMGDDASIMLQAWPEADESKIDDQASLDIEWLKGVIIAVRNIRAEMNIAPGKPLDVLLTKGKPEDAERLESNRRFLSKLAKLESVTWLENPDDAPLSATQLVGDMEVLVPMADLIDKDAEIARLSKEIEKQDKLIGGIEKKLSNDGFIAKAPVAVVDKERGKLAEFQATKQLLEEQRAKISAL</t>
  </si>
  <si>
    <t>MPTNFEILPSNQPIADEIRDNILKNPGFGKHFTDHMAHVRWTVDADWHGHQVRPYGPLTLDPAASVLHYGQEIFEGIKAYRHADGSIWTFRPEKNAERFRRSARRLALPELSDEDFIGSLKALLAQDHVWVPTPASASDECSLYLRPFMIASEAFLGVRPAHEVDYYVIASPAAAYFKGGIAPVSIWLSSNYKRAAPGGTGFAKCGGNYAASLAAQKEAEAHQCGQVAFLDAAENKWVEELGGMNLFFVFKDGRLVTPRLTDTILEGVTRNSVLTLAKDEGLTPEERPISIDEWREGAASGEITEIFACGTAAVITPVGELVSENERIKLAAGGNNEIAMRIRTKLLDLQYGRSEDKYGWLTQLV</t>
  </si>
  <si>
    <t>MEFSVQTANPAKAETPCLLVPVYKGGDFLPTVAKLDDASERLIGQLLERGDFDAALGNVQLVPFAPGLGAERILLVGLGEREKCQEAAFIKALDAAMTALVKLPIDEASVVFGDVPLTDRDAAWKARKVMESAERAIYRFDQFKSSPAPAPSLAKLTLIITDADAVPQVKQGALVGNAIGQGINYTRTLGNLPGNVCTPSYLAEQAEQLGRDSQGALKVEILDEEALEALGAGSLLSVGRGSKEPTRLIVMKYQGAEESEEAPHVLVGKGITFDTGGISLKPGESMDEMKFDMCGAASVFGTVKAVLAIKPKLNLVFIVAAAENMPDGNATKPGDIIKTLKGLTVEVLNTDAEGRLVLCDALTYAERFTPASVVDIATLTGAVIIGLGHHATGLLSNDDDLALDLLDAGEAAWDRAWHLPLWDEYQEQLESNFADLANIGGRPAGTITAACFLSRFADHFPWAHLDIAGTAWHSGKQKGATGRPVGLLTQYLLDREADAQVENSDV</t>
  </si>
  <si>
    <t>MKGDTKVIEHLNKALGNELVAINQYFLHAKMYKDWGLKALAKWEYDESIEEMQHADKIIERILFLEGIPNLQDLGKLHIGENVKEMLESDLKIEHDGRNDYIEAITYCESVKDYVTRDMLRDLLADEEDHIDHIETELGLIDKVGIQNYMQRQMQMAGDE</t>
  </si>
  <si>
    <t>MQTSRTLYCVTSLALLSIATPALAGKANDTLVYASDSEPENVSPYHNNLREGVILAHLAWDTLIYRNPQTNEYEPRLATEWEWADDKTLDLVLREGVTFHNGEAFNADDVAFTFNYAVSPESRVVTRQNVDWIESVEKLDDYQVRIHLKEPFPAALEYLSGPMPIYPDEYFQEVGIEGFSREPVGTGPYRITNVRPGDGVSLTRFDDYFADSPIGQPEIANIEFKAIADADSRMAQLMSGQVDWIWRVPADQAESLSGMPQLSVLGGETMRVGYIGLDAATREDSPLNDLRVRQAINHAMNREGLANDLVRGGSQPLYAPCFPTQFGCETQNVIEYEYDPDKARELLAEAGYADGFDIDLHAYRERDYAEAMIGDLRAVGINANLRFMTSPALLELQRNGQTDMSFKAWGSFSINDVSAFVSVYFTGGIDDLWQDTQVQEWLQVADTSVDPDVRLEHYQKAFARISEQAYWAPLFSYSTYYAHTADLDFTAYPDELPRFYEASWK</t>
  </si>
  <si>
    <t>MQTTDKTAREIFNDVMANPQRVPFGFGNKAVLVNVDPQKAYTRTDLFKTAYETDPKQLEYTNQLARGFREKGWPVVWTHVAFLDSAEDAGVWGTRTDTPDSLQNIKYGSERAEFDERCEIDRSRDVIYTKRMPSAFFETPLQSLLVWHQIDTVIITGGSTSGCIRATAVESLSRGYRTIVPMECVADKHESYHYANLTDLHLKYADVLPVANVLEWLNGNT</t>
  </si>
  <si>
    <t>MTFGIPTKQLVRASLGALSLALLVGCASKGEPAYTPKELRSFDETSSLETQWRRNVGDGLGHARYPIAPSREGDTVFAADVEGVVMAMDANSGDVEWEIDLDTPISSALTAIAGQVYLATGNGEVITLDQRDGSEEWRSRVSSEVLAAPQANQQLLVVQSVDGRVTALDRATGEERWVYTSSQPSLTLRGTGTPMVIDPVSFVGLANGRLATLDNRSGQPLWEMQIATPQGRSEVERLVDLSGQPIISPDGRLFVTSYNGRVVALEATQGDVLWEADLSSRHTPILVGDFLFVVTDDSQVVALDANNGREIWRNDDLEDRWLTAPAFADGRLVFGDFEGYVHLIDAREGDIVGRTRVHSSGISVRPVTEGSTIHVQANNGRLETLEVTP</t>
  </si>
  <si>
    <t>MSKSAVKKIQAIRGMNDLLPSDSPRWQFFEAKVRQLMLRYGFNEIRTPIVEQTALFARSIGEVTDIVEKEMYTFDDRNSESLTLRPEGTASCVRAAMEHGLLYNQTQRLWYQGPMFRYERPQKGRYRQFHQIGVETFGFDGPDIDAEVILLSARLWQELGLMEHVTLELNSLGSSEARAAYRDTLVAYFEQHLDALDEDSKRRLTSNPLRILDSKNPAMAEMLDGAPQLMDHLDAESQEHFEQLTKMLEAAGIDYVINPRLVRGLDYYCRTVFEWTTTALGSQGTVCAGGRYDGLVEQLGGKPTPAVGFAMGIERLILLLDTLELIPENALGGCDVYLLPMDDTATTAAITLAEQLRGELPELRLQLHCGGGSFKSRIKKADKSAATIAILIGEDEIATQSATVKFLRDDREQQSVPQAALGRTLGELLTANA</t>
  </si>
  <si>
    <t>MATERTLSIIKPDAVAKNAIGDIIARFEKAGLKVVAAKMVHLSEEKAGGFYAEHKERPFFKDLVGFMTSGPVVVQVLEGEGAIAKNRDLMGATNPKEAAPGTIRADFAETIDANAVHGSDSPESAEREISYFFGNDEICPR</t>
  </si>
  <si>
    <t>MKKLLSVSLLGLAVAASAAQAQEDQLRIGVDVPYEPMEYRTPDGELTGFDIDLGNALCERIGVECEWVVQGWDGIIPGLMARKYDAIMSSMTINDDRREQVLFSDPYITPPSAWFAPEGTDLDATNEESLAGMTIGVQRGTLQDNYVTDMYGDVADINRYSTADDMVLDMESERLDILFLDYPVGKSTLLDSEEGNYVVVGEMLTEPKEYFGDGFGIAFRQRDEALAEQFNEALAEVKEDGTYDEIYNRYFGGKE</t>
  </si>
  <si>
    <t>MKLGRRQFLSASAALAAVGTSPQLFALQSSQGSTPERYPIDAWKVEDSRFSDYMIFNSPLERHWSGGLWTEGPAWNAVGRYVVFSDIPRAKQMRWDESTGQVSVLRDNVGHSNGNTFDHQGRLIACEHYPSRVLRYEWDGSTTVLAERYQGKPLNAPNDVVALPSGGVIFTDPGYGAHFDYEGKKRDLELETAIYYVDDSLDEPIMLTDDIYKPNGIVLTPDGEGFYASDSAPTHFDEPARIIRWSLGEDGRSVSDRQVIVTSEDTIFDGMACDVNGNIWSSANGGEGIDGVVVFSPEGTLLGRVLLPEVCSNVCFAGKSRNRLFMTASQSVYTIYTAARGA</t>
  </si>
  <si>
    <t>MTHRIAIIAGDGIGTEVMPEGIRALEATAKRFNIDLEFTTFEFGSCDYYLEHGKMLPDDWFEQLKGFDALFYGAVGWPEKVPDHISLWGSLLQFRRRFDQYINLRPCKLMPGIKSPLAGRKPGDIDFYVVRENTEGEYSSVGGKMFEGTDREVVIQDTVMTRTGVDRVLKYAFELAQTRPRKKLTSATKSNGISITMPYWDERVVEMAKGYPEIAVDKFHIDILTANFVLHPDWFDVVVGSNLFGDILSDLGPACTGTIGIAPSANINPEGNFPSLFEPVHGSAPDIAGKGIANPIGQIWSGAMMLEHLGYKEAGDAIVTAIEEVLSEGDATVLTRDVGGEGTTASLGKAVANAISH</t>
  </si>
  <si>
    <t>MSLEELHLNLRNLMSDDYDQLKALMDAVYHDIGGSWPKHTIDKLIQEFPDGQIAIEDDGLLVGVALTVQVDYDEFSNPHKYDDLIGHREIILNDEDGDAMYGLDVLIHPDYRGYRLGRRLYEARKELCRSMNLRAILAGGRIPEYHQHADELTPAQYIDKVSRKEIYDPILSFQQANDFQVKRLLRKYLPEDEQSRGYATLLEWNNILFEPAASVLDNKPTQVRVGAVQWQMREFSSVEAALQQIEYFVDALSDYQSDFAVFPELFNAPLMGLQDRAAQQDQMGAIRFLAGFTERFKSELSRMAVSYNINIVGGSMIEVGDDDRLYNIAYLFHRDGTVERQAKLHITPQERRDWVIEGGDELQVFDTDAGRVGILICYDVEFPELGRLLADQDMDILFVPFWTDTKNGYLRVRHCSQARAIENECYVVLCGSVGNLPSIENLDIQYAQSAVFSPSDFAFPHDAVLAETTPNTEMIFFSDLDLTRLTVVRAEGSVTNLKDRRKDLFDLRWRDWSWKSGANLED</t>
  </si>
  <si>
    <t>MSIFDHVQDRFSRVQQEDMSLEEYLALCRRDPKVYASAAERMLEAVGEPEVIDTAKDPRLSRIFSNKVIRRYPAFAEFHGMEEAIEQIVSYFRHAAQGLEERKQILYLLGPVGGGKSSLAERLKLLMERIPFYAIKGSPVYESPLGLFSPEEDGELLEKEYGIPQRYLRSVMSPWAAKRLNEYGGDISQFRVVRLYPSRLNQIAISKTEPGDENNQDISSLVGKVDIRQLELYSQDDPDAYSFSGGLCRANQGLMEFVEMFKAPIKVLHPLLTATQEGNYNPTEGMGAIPFDGVILAHSNESEWQAFRNNRNNEAFLDRVYIVKVPYCLRVTEEIKIYQKLLEDSSLNAAPCAPDTLRMLAQFSVLSRLKAPENSNIYSKMRVYDGENLKDTDPRAKSIQEYRDAAGVDEGMQGLSTRFAFKILSKVFNFDSTEVAANPVHLLYVLEQALEREQLPSEVFERYLGFIKEYMAPRYVDFIGKEIQTAYLESYSEYGQNIFDRYVTYADFWIQDQEYRDHETGELLDRQALNEELEKIEKPAGISNPKDFRHEVVNFVLRARAQNNGMNPSWQSYEKLKGVIEHKMFANTEELLPVISFNAKASRSDQKKHEDFVARMVDRGYTEKQVRLLSEWYLRVRKSQ</t>
  </si>
  <si>
    <t>MARFFRRRKFCRFTAEGIKQIDYKDLDTLKAYITETGKIVPSRITGTKARYQRQLATAIKRSRYLALLPYSDSHQ</t>
  </si>
  <si>
    <t>MEVILLDNIGKLGGLGDKVTVKPGYGRNYLVPYGLAVPATKDNIEAFEAQRAELEAQAAERKAEAEARAEQLNDIELSLVSKAGDEGKLFGSIGPRDLADAISSAGIDIAKSEVRMPNGPIRQTGEYDITLHLHAEVDAVVRVVVVAE</t>
  </si>
  <si>
    <t>MSGNFSIGRRCSPLLCVSIVAALSAPFASSVAVANPQLMSEVDTQAASEVSYANFQQWLRDFRQYAAGQGISEATLSNALDGVRYRERVIELDGYQPEFVRPIWEYLDTAVSSTRITNGQEKLADHRDTAQQMEQRYGVPAEIIVAIWGIESNYGSNFGDFSTLESLATLAYDGRRRDFARGELLAALRIIDQGDIAAEDMKGSWAGAMGHTQFIPSSFEAYAVDGDGDGRRDIWDSIPDVMASTANYLDRAGWQTGQPWGIEVRLPEGFDYAQTERRSSAEWRNQGVQAQQGELPNFDSAAIVVPAGANGPAFLVGANFRAILRYNNATSYALAVATLGDAIAGREGIQHSWPRDQAPLTRDDVQELQRALNRVGYSVGGADGIMGPNTRQGLRNFQRDQGLIPDGFATQELLEQLRQRSQ</t>
  </si>
  <si>
    <t>MQLIDKMFFNRVMLGAVLLGSGLSASMAMADDDQVFGWVEKATLQPWDIEVKAKLDSGALTSSLDARDIEMFEQGDEEWVRFRLKLEDQASGDVFSDQIERPLYRELAVRGAGGRDERPVVLLEVCMGDTIYEEQFSLRDREEMNYPLLLGRRTISHLGLLDVRETFLQEPECGENSTVVPHDPEDEQS</t>
  </si>
  <si>
    <t>MKVLMIGGGGREHALAWKLAQSTQVEQVFVAPGNAGTAAEAKLTNVAIAATDLDSLVAFARDEQIGLTVVGPEAPLVEGVVDRFQAAGLTIFGPTQAAAQLEGSKSFTKDFLARHDIPSADYQTFTDVDSALAYLSKMGAPIVIKADGLAAGKGVIVALSEAEAEAAIRDMLEANTFGGAGARVVIEEFLEGEEASFIVMVDGEHVVPMATSQDHKRAYDGDTGPNTGGMGAYSPAPVVTPEVDARIMEQVILPTVRGMAAEGNAYTGFLYAGLMIDAAGNPKVIEYNCRFGDPETQPIMLRLTSDFAELCLAGAQGKLDGQRCEWDSRAAVGVVLAAGGYPGSYRKGDVIHGLAAAEETGCKVFHAGTAQDSQGEIITAGGRVLCVTALGNSVSAAQQQAYQGVNAIHWDGVECRRDIAFRAIAREE</t>
  </si>
  <si>
    <t>MKKNAVSRLKKTFCHHVFKPLTMTTLACVPLTALAQSLPASLYAPGATDLPSTIQQTIITNPDVNAAWANFSASGSDVRVAKGNYLPSIDISAGVGRQDQQNDGRGSYSSDFAELTLTQMVFDGFATRSEVERLDRTRLIAYFELLGASEEVTLEAFRTYLDVLRYREMVRLAQDNYREHQRVFSQIEERALSGAGRGVDLEQISGRLALAESNLMTEASNLHDVTARYQRIVGELPPQNMSPAPSLADELPAGVNQAIEMAFEGNPEFHAAIENIAVQRAEQEAAKAAFMPRLDIQGRTGTNNQDDSIAGRSDEHSIQLVASMNLYRGGSDSAAFDAAATRIEQAVNQRETACTNVRQTTQIAYNDTQRLGEQLNYLNDHRQSINRVRGAYQQQFDIGQRTLLDVLDSENEYFEASRAYANAEFDLTLAQARTLAAMGQLMHTLEVVRDDIPTLDELGYDDATLSAEMACGTEGPRGFNLEDFTRGISSLPTQVDMIALSYSANEEPVITSQNLQLSHEDTFVTNG</t>
  </si>
  <si>
    <t>MATATVIAITGQAWARDEAGNLRELRIGDTLQEGETLITSDNGRVELDFADGTDANVVEGGQEVAVTADLVSDLIVATEDASAQDDDLDALLAALDDGEGDLLDLLDATAAGGGAGGGGGGSDFVRVARIAEETDPLSFSTEGGLEGTEFVEFDGGAVATATADEVPEQEPEPTPEPEPTPEPEPAPEPEPTPEPEPTPEPEPTPEPEPTPEPEPTPEPEPTPGTGVTGVITLSVPQQVIEGESITVSASVSSAPQGSPLVITLNNGQQITIAAGETTGSVTFDSRSDDVYEQGEESQTFAITGTTGGEFESLDSSAEATVVTIDDSDTVTATLSADSDSVAEGGTVTYTVTLTGPQGADLSGHNGLEFRLADGSTVTIAAGELSGSATVTAADDAFEGGQATLVNSIATVENDSDSEFEQLVTAGETSVTVTDEPGTPGNPGDPGDPNGGDAISVSIVADQAEFSEAEEQTFTVSLSEAVDRDVTVTLDGGNTVTIAAGETDATYTRDPQGDDVFVDGENVTVALEDAAATDGSAFENVTLGDAAETTVTDTIDTVTATLSADSDSVAEGGTVTYTVTLTGPQGADLSGHNGLEFRLADGSTVTIAAGELSGSATVTAADDAFEGGQATLVNSIATVENDSDSEFEQLVTAGETSVTVTDEPGTPGNPGDPGDPNGGDAISVSIVADQAEFSEAEEQTFTVSLSEAVDRDVTVTLDGGNTVTIAAGETDATYTRDPQGDDVFVDGENVTVALEDAAATDGSAFENVTLGDAAETTVTDTIDTVDATLTSTQAAGSNEDAVTVTYTITLGTAPTATETFTFDVNGEQQTITIEAGATSGTTEFTFSDPDVFVDSDTISAPTNFESSNNSGYEDLNLVNSATAHEVVDSIDITTLTLNDVSVEEGTGTATITATLSNPAGQGFTVTLSNGATIVFAEGATEGTSNAFVVQGDDVYLDSESYSVSVADEGDHNFEKLDSSDSAMVTVNDTIDITTVGITAIVTKTSEINVGNVDDTDSFTVTAYRSEDDQGAISKVTGTDHDGFGVEGSTSGSGDSSELGYGTNGGSEKIVVDFNNEVKTFDIQFAWRNNGEKAKVEFFDEDGNSVGWAIVSGGGTSTDALVTYYDAEGKVTKTEHAAGGSDRVDNSYTFEPGSGETFVRAEFTAVGFDDDYLIHSIQYKEVMNGEAISIDGASEVIFEIETSNHPDESKYDFVDTFPTATVNIGGEIYEVKLDRNGKGSVAVETDGAEDLVAKVIEVNGNFEEVAVPVSLTLENNTPTIESITTAAQGGEVDEGDNAVFEVALSNSSGSTQTYAISLGATGDTATSGSDYDDVLANATFSDGVTYANGQIAVPAGITTFSITVETIEDFIDEADETFTLTVGGESAEATIIDADSTPTSTNDVVSLNEGASNVVLGINDFGDYSDVDNEPLESVRIESLPDNEIGKLQLNGIDVAVGEEVTAQQLTNGELAFIPANSDTDADTSFEFKVSDGQNWSADTYMTTVNIDAVADKPTVAISLGDAMSVDETGTISGQSREFTELLGEERGDGNIQGTPNYNYSEASTQVFDFGTVFAGQQVTVDMPVLIQGSWNSGWNVFDDRWVVRANGDEEFVFDDYGSSSNYNLNFVDNVSITTTLDSQGRLTLEFSAATTETSETATIQGATVSVGSVEVTEVSAYQYAVDLTAALSDTDGSETLSIKVTGVPEGGVLSQGAEQGDGSWLIEVDPGETSYSGNGLTLTVPVGQAGEDFQLSAEAIATESNPGTTDTTVETLTRSATDSAESKTVPIPPDNTASEPDDNSGEPEGSWEGFESNDDHTLNWWDPSEPYNLGGNATSVDIELQGFGGVFDSGYVEFYEDGNSLGYSYLSKGSNNGSFEQTFTPGFEFDSVKVVRTGGEFEIKSLAAYNATQAQLVDGIVEGAMYTTSSGLSGTTDENGAFEYRDGDSVTFMVGDVVIGTASAEALADGKVFLQEMANTELTDLNNEYVENMAVFLQSLDADGIADNGITITSAMNAAFEGSTLDLRNVSEAELKSALEGVGDSYVTEEDAMQHVRDMLEKHAGITTFDEHTDDSIKTAVLAHDVIDGLTYQTSSGLIGELTDGMFAFDEGDTVELFANGQLVASFATADIGDDGLITFAEAGFLMSAEELDALINSEEETQPSVEGEEAVDEPEPTDDTTVDDAEDIDEEESRDDNITNDDTSSSDKASEDESEEEVVEEGVATPDDEQSQDDALTQGDELAQEEVLADNDEVTNVAPATPGDEKEEPESSGNGYSLLEDDETLFTLNDDSENATTPVPASELQTSESEGDIEASLSESELFSSDEDESVDSLLPPSESGEEKAKPAPDAPQESTVSTEVEPAGGHTDYVKLHNDHATSNSDI</t>
  </si>
  <si>
    <t>MGNIHKLSAAVAAISFAAAASAAHAEEVRVFNWSDYIAPETLEKFTERTGIEVTYDVYDSNEILDAALLAGRSGYDVVVPSTYYFTRQVKAGVFQPLNHELLTNLDNLNPELMANLETIDAGSEYSVPYMWGTNGIGYNVDRVKEILGDDAPVDSWALLFDPEITAALSEAGCGLSMLDSADEMLSPAMAYLGFDPLSENLDDIEAAGELIADVRDDMTYFHSSRYVSDLANGDICVAAGYSGDVFQAADRAEEAGRDFTIAYSIPKEGAALWFDMMAVPADAPNTENAHAFINFILDPEIAAEITEYVRYANPNAAADEYLSDEIINDPAIYPETEVMQNLYVQAEKPQDVLRARTRIWNRVKSGR</t>
  </si>
  <si>
    <t>MMLRNMAVAALVAFPMVALAETPNVTAGEWEFVSKTSVTGEMEIPDQTETERQCISQEELEGAEFGFIEEEEGCELLDQELNADGLSYSMVCRAEGGEATIDGEMRFMGERIEGSVDILTQSPMGELSMNTVIEGEYLGECE</t>
  </si>
  <si>
    <t>MVTRKLPLTKLIVLLSLATFSVNAVAESQQEIEARIRALNAELYDLHQQLQQIENPEDAALDIPFEQLPEEAAREDLSDRRELEQESTRNPFSITTHRTNYLFPVSYNANQNRESFRTVANGTPADRVELKFQFSAKVNLAEQVFGNYGDVYFGYTQRSWWQAYNTDASSPFRETNYEPEVFIDFDNAWEALGWVNTRNRVSLNHQSNGRSDPLSRSWNRVYLESTFQRGDWAFTLAPHWRVPESSEDDDNPDIERYMGYGDIRLAKRLNNNHEVSGQLRGNPSAGNIGTQIDYSWPAFNSLRAHVQYYYGYGESMIDYDHRVHRLSLGFSLNPLFSATGLNR</t>
  </si>
  <si>
    <t>MALPTIFRRSLIAIALGVTVSGTAAAQERELLNSSYDIARELFAAINPEFQAWWQEEHGEEIAISQSHGGSSAQARAILQGLRADVVTFNQVTDVQVLADAGLVAEDWQDAFENNASPYYSTTAFLVRKGNPKGIESWDDLVKEDVQMVFPNPKTSGNGRYTYLAAWGFAENEFDGDEEQIEEFMRTFLANVAVFDTGGRGATTSFIEREIGDVLISFESEVNNIRKEYGSDDYEVIVPPVSILAEFPVAVVGENAERNGNSDLAQSYLEYLYTEETQRLLAGFNYRVHNEAVVEEFADQFPETELLEVDEVFGSWDEAMETHFEGGGLLDQLQRR</t>
  </si>
  <si>
    <t>MQMRDAINAVMRREDLSFDAMHALMRQIMTGDASDAQIGGLLVGLAMKGESAEEISAAAQVMRELMKRVELSAENVVDIVGTGGDGANLFNVSTAASFVAAAAGAHVAKHGNRSVSSSSGSADLFDVAGIYLDLKPDQVARCIEQVGVGFMFAPNHHPAMRYAIGPRREMGVRTLFNILGPLTNPAGAPNQVLGVYAPELVPLMAEVLQTLGSRHVMVVHSEDGLDEISLASPTLVAELKAGEITQYTITPEELGIERQSLATLKAASAEDSLRLVKAALSGEGAAADMVALNAGAALYCSGVADTLKEGVMVAQDAQASKLPLEKLRELSHFTSVFKQ</t>
  </si>
  <si>
    <t>MQAIPANLQKPGSKRLRNGLLGGALLALLSAPFAHASPSTPPQPSLHVQAQSWVEVEPDKATLNARLWENTPALSTLEESDSSALSDARERLETRASELIEQMEATGLERNAINAGSLNVYPEHIQGPRNEDGEHETLQRTRLERPITVELTDLGQLSEVLDALIAAGVNSLDGVQFDLQDRDAATDEALVKALEKAQHKANLMADSLDAELGHVQRIEETQSPIFQPRMMAMRAESDAAGASQSSAASEYRPGTIRIDAGVSVEWALKGPDAPRRPDSDVAAQE</t>
  </si>
  <si>
    <t>MANNVDVTNANFEQEVLNAEQPVLMKFWAPWCGPCKVMAPVVDEVAAERQESLKVVSVNVDDAPEIAAEQGVRGVPTVMLFKSGTKVASLVGAQSKSQLTQFIEQNA</t>
  </si>
  <si>
    <t>MSQMTPGARFRAALEANRPLPILGTINAYTALMADKVGHQAIYLSGGGVANASFGLPDLGMTTMNDVVEDAHRICGATELPLLVDIDTGWGGAFNIARTVKEMQRAGVAAVHMEDQVAQKRCGHRPNKAIVSQQEMVDRIKAAADAKIDPDFYLIARTDAFQKEGLDAAIERANACVEAGADAIFAEAVHTLDDYKAFCERVNAPILANITEFGATPLFTQTELGEVGCRMVLYPLSAFRAMNAAALQIYQSILDNGHQKDVVPLMQTRDELYDFLNYHDFEQKLDALFAEKGDDQ</t>
  </si>
  <si>
    <t>MADKPATGAGLRGQSAGSTALCTVGKTGSGLTYRGFDIKELAEKAKFEEVAYLLLKGKLPNQGELDHYISKLKSLRGLPDALKTVLEQIPKDAHPMDVMRTGTSMLGNLETEENFDQQQDVADRLLAVLPSIICYWYRFSHDGVRIDTETDDDSVGGHFLNMLRGEPASELHARVMNVSLILYAEHEFNASTFTARVCASTLSDMHSCVTGAIGSLRGPLHGGANEAAMAMIEDWQSPEEAESKIMGMLERKDKIMGFGHAIYRESDPRNAIIKHWSKKLSDDVGDKVLYPVSERVEEVMWREKKLFCNADFFHASAYHFMDIPTKLFTPIFVCSRLTGWAAHVFEQRANNRIIRPSADYTGPEKSEWVPIEARD</t>
  </si>
  <si>
    <t>MMSESVQNNRVPQIKIPATYMRGGTSKGVFFKLSDLPEAAQQPGVARDQLLLRVIGSPDPYEKQIDGMGGATSSTSKTVILSESESAEHDVDYLFGQVSIDKPYVDWSGNCGNLSAAVGPFAISNGLVDPARIPENGVAEVRIWQVNIQKTIVSRVPIVNGEVQETGDFELDGVTFPAAEIPVAFMDPADGEGAIFPTGNLIDQLDVPGVGILKATLINAGIPTVFINAADIGYTGAELQDAINGDSRALEMFETIRAHGAVRMGLISDVSEAGKRQHTPKVAFVAPPADYVSSSGKNVLATNIDLLVRALSMGKLHHAMMGTAAVAIAAAAAIEGTLVNLAAGGGKRNEVTFGHPSGSLRVGAEASLVEGRWHIEQALMSRSARVLMEGFVRIPGDSF</t>
  </si>
  <si>
    <t>MATRHFLTLLDLTPDELDYLIQRAITIKTNLKAQGPVYTPFPNRTLAMIFEKSSTRTRVSFETGMAQFGGHALFLSPRDTQLGRGEPIEDTARVLSEMVDAVMIRTFSHAGLETYASASSVPVINALSDDYHPCQLLADVMTWTELRGSVKGRTAVWIGDGNNMCHSWINAARQFGFHLRICCPKGYEPRADIMAAAGDQVTLLHDPQEAVKHVDLITTDVWASMGQEEEQAKREADFAGFQVTEAMLDQADQDVLFLHCLPAHRGEEISHTLLDDPRAVVWQEAGNRLHAQKALIEFLLLGKVTE</t>
  </si>
  <si>
    <t>MSEHANAAVLRGPALEGLDQYDSVTDVFHNAVTRFKDKPAFSCMGKTLSFADLDRLSADFAAWLQHETDLVPGDRIAIQLPNVLQFPVAVFGALRAGLVVVNTNPLYTEREMANQFKDSNAKAIVILANMADKLEKVLDKTDIKHVLVTQLADLHDVPKRWLINAVVKHVKKMVPAYSLPSAVGFRDALKKGASLSHTEVKKSPDDLAALQYTGGTTGMPKGAMLTHRNLIANMLQAREAIGTHLTDGEELVIAPLPVYHIYTFTVNCLFLMETGNHSLLITNPRDLDGFIKELKGVPFSAFIGLNTLFNALCNRDDFKQLDFSKLKLTISGGMALTKAAAQRWEKTTGCPIAEGYGLTETSPIVSFNPTDAIQLGTIGKPVAGTAVKVVDADGNDVALGEPGELCVQGPQVMKGYWQREDETRDAIDEDGWFRTGDIAVLQDDGYIRIVDRKKDMILVSGFNVYPNEVEDVVAAHPDVLESAAVGVPDENAGEAIKLFVVSKNDQLDEKTLRDWCKKELTGYKVPKFIEFRDELPKTNVGKVLRRQLRDEEPSKT</t>
  </si>
  <si>
    <t>MTHVVITGTGLYTPEHAIDNAALVAAFNAWVDSENEQHAGAIARGEREPLAHSSSEFIEKASGIKSRYVLDAAGILDPQRMRPKLPQRGNDEPSIQCEMATAAARQALAAAKVEAADIELVIVACSNLERAYPAVAVEVQQALGTSGYGFDMNVACSSATFALETAANAIASGSVKRALVVNPEICSAHLNFRDRDSHFIFGDACTAVVLENSAIAVADEQFEILGTRLVTQFSNAIRNNAGFLNRVTDSDPLALDKLFVQEGRRVFREVCPMVAKLITDHLASLELTGGDLKRMWLHQANRHMNDLIARKVLGYDPSETQAPIILDRYANTSSAGSIIAFHLHREELVEGDIGVICSFGAGYSAGSVVIRRL</t>
  </si>
  <si>
    <t>MNRILKTTVIAAAVMSVAGVAQARDQIRIVGSSTVYPFASYVTEEFGATTGNPTPVIESTGSGGGLRLFCNGVGEGTPDITNASRRMKVSEFERCEENGVTDITEAKIGSDGIVLGQSSENDDIALTREQIFMAVAAMVPVDGELVENPYTNWSEIDSSLPDREISIYGPPTTSGTRDAFEELVMESASEGMDVYGDEGYTDIRSDGVYIDAGENDNLIVQRLSEDTGAFGIFGYSFLEENTDTISAASIDGVDPEAEAISSGDYPIARSLWFYVKNQHAEDVPPMYDYVDMFMSEMMIGDDGYLRDIGLIVLPEGEREEWRQAVADRTSMTADVLK</t>
  </si>
  <si>
    <t>MTDHPFSSQSLLAQGGSHLEHEYGVIIPPVYTSTTYLRDSDNQYRSGRVYSRADNPTYRPAEILLAELENAVDARLFASGMAAATTVFQALKPGDSVIAPKVMYWALRKWLQTFGVDSGLNVRFVDTTNLDELRLAIDEKAPTLIWLETPGNPLWTVTDIAAVADLAKDCRALLAVDSTVATPLLTKPLNLGADIVMHSATKYLNGHSDVISGVLAAREDNAFWQRLVAIRAQSGAVPGPTDAAQLLRGMRTLFLRVRESCQSALYIAGQLEQHPHVIEVLYPGLKSFSGHDVAQKQMSSGFGGMLSIRLAGGEKAAIAVAAKTQLWCRATSLGGVESLIEHRASIEGSDSPVPLDLLRLSVGIEKADDLLADLQQSIDSAHA</t>
  </si>
  <si>
    <t>MPTNDKRHDASRKIIAPTGTQLSCKSWLTEAPLRMLMNNLHPDVAESPEDLVVYGGIGRAARDWACYDKIVETLQRLEDTQTLLVQSGKPVGVFETHKDAPRVLIANSNLVPAWANWEHFNELDRKGLMMYGQMTAGSWIYIGSQGIVQGTYETFVEAGRQHYDGELKGRWILTAGLGGMGGAQPLAATLAGACSLNIECRQASLDFRLRTRYLDEQADNLDDALARIERYTAEGKAISIGLCGNAADVLPELIKRGIKPDMVTDQTSAHDPLHGYLPSGWTWEEYVARGKSEPEATVKAAKQSMAVHVQAMLDFQKMGVPTFDYGNNIRQMAMEEGVANAFDFPGFVPAYIRPLFCQGIGPFRWVALSGDPEDIYKTDQKVKELIPDDPHLHNWLDMARERISFQGLPARICWVGLKDRARLGQAFNEMVKNGELKAPIVIGRDHLDSGSVASPNRETEAMMDGSDAVSDWPLLNALLNTAGGATWVSLHHGGGVGMGYSQHSGVVIVCDGSDDAHARLGRVLRNDPGTGVMRHADAGYDIAKKCASENGLDLPMLNQ</t>
  </si>
  <si>
    <t>MAADTSIDMSLWQGRTDPEPDSDRWHQRIEPLANNAVPGCALLGFESDAGVARNQGRTGAAEGPSAIRRALAPLAWHRTAPAYDAGNVRCVDDGLEAAQQTLADRLTSLLTASHLPIVLGGGHEVAYASWLGLAQFFMPKTTPPRIGIINLDAHFDLRDPAHIRSSGTPFAQIADKCQEWDWSFRYACLGVSRAANTRALFTSAAALGTLVREDSEIDALRLDSIVRDMQRFIAKCDHLYLTIDLDVLPAAEAPGVSAPAARGVSLALIEPLIEAVRDSGKLRLADLAELNPSLDIDSRTARAAARLVHLLTLDN</t>
  </si>
  <si>
    <t>MANNKRRYIWRDISVFDGLKTLPEPMAVITQGERVVTMTPMGGFDESQAEGCHDMGWGGVMTPGLVDCHTHLVFGGARADEFEARLEGASYEDIARRGGGILSTVLATREASEQTLFNAALPRLKALVEEGVTTVEIKSGYGLDVANELKMLRVARRLGEELPVRVFTTLLGAHALPPEYENDSDGYIELVCNEMIPAAAAEGLADAVDVFCEKIAFSVAQCERVFKAAQAHGLPIKAHAEQLSNLGGAAMAAHHGALSADHIEYLDDAGIAAMREAGSVAVILPGAFHTLRETQQPPIVGLREAGVPMAVATDANPGSSPIFMPTLMLNLACTLFRMTPQEALAGMTSNGAAALGLKGQGQLHEGAVADLCVWDIETPAELAYAVQPGRLRQRVYQGELTHGR</t>
  </si>
  <si>
    <t>MTKRVAIIGAAHRFPGTTPETFWQDLQAEKDLVTEVAADRWSHDVFMHPDKRHPGTSVTFAAGSLGDISGFDAEFFGISPREAANMDPQQRMLLELAWEAMEDASILPSSLRGSQCGVFLGVASLDYSYRIADDMAAIDASTATGNTSSIASNRLSYVFDLHGPSMSLDTACSSSMVAFHQACQSIRSGETSMALAGGISLHLHPYGFIIFSKASMLSPTGRCQVFDEAGNGYVRSEGGGIFLLKDYDQAVADGDNIIAVVAGSAVNTDGHKSGLTVPNPSAQIDLMKRAYEQAGISPDEIDYLEAHGTGTAVGDPIETRAIGEALGQQRKTPLLIGSVKSNLGHLETASGVAGLAKALYSIQHREVPATIGIRKLNPRIKFDEWNISVVTKGQPLKKQGRLVIGVNSFGFGGANAHVILESPPERVKPETQAPDSPLPIHLSARSEAALSQSAETLANYLRENDLRESSDISLYDIAYTLFHHRDRHSHGALLFAQTAEEAATQLSEFAAGETNSVTTLERLPDAVGPVFVYDGNGCQWETMGHDLLSDSPVFAAAIDRVDALFQQHGDFSLRAELEGRNGENRFPLTEIAQPALFALQVALTEWLHDQGITPTAVFGHSVGEVAAAWACGALSLEDAVKVIYYRSDYQGKTRGLGEMTAVAMSADDIAAWLEKPEFNQVCLAGINSPKGITLAGDSQQLSALEAALGEQDVFAKRLPLDYAFHSPAMDSIQAGVIDALADITPSATQIPYYSTVTGKLSDGLELDATYWWKNIREPVLFEAVAIALIEQGNNVFVEIGAHPILRRYLNESLRQLERPGLVFGTIERHKPGLEGLQRSLSQLLLSGLNLTSSHFPVVGQRVPLPRYAWQRSHHWVHGTNDGQGLLSRYYQHPLLGYPLAQHEHTWESQLDTQRQPWLADHVVGEGAVFPGAGFVELTLAAALQLKDSPLLDIEELEIRAPLLLDGPYGRTMRLSYLPEDGRLEIHSREPATGVEWQLNAVARTMRESRGFLLNRTAPVMPTRAPDYTLEDHLQMAERIGLHYGPAFQAISRGWIDGDAVIGEIALSDEVQAQLSTLHVHPGILDSAFQMFIPLLAQHSEFATQLAFVPVRVERIQVNAQAGVPVIARAVMGKRAPHSFTADFELYDAAGNAVAVLSKTRFKAIRLNRAHHQHFSYLDVELTPAPLHAEPLALPADALARLADIANVYGESTGQRYGNEVAPLLDSLSEAFAQQGLGVDSEEAQHSPDVIWQLLVQDYPDYFAPIHLVGRLGLHQQALRSGTSDLETLGISHDHLARLNRVLVGESGWQALAGELAELIDALIAELPAGQRLQLLEAGPSAPALGERLLERSAQALYHDLTHYRVITTLDSTRHQAEQLQERFPLMDMQHLGQNEVAALTAPIGVEKAQLAFVSVDITHPAATRQLIEALPEQLAPGAQVMLIGIAPSRWLDDLLATPGIDQTALEQDTLISWLNDQGFVVSAPMALEESDSGAYLLHAHYPLAAADDESNTAQRRHLVVADHNSEALAANLVEALQSQGASALLSVSQSAPAELLAHALSQPALAQPEMAQAAPDNQGELTLNVVDLRGLGANSTEAQTARCNHALQWTLALEQHSLAASLWLVTNGVSALWQTTSPASATDAPGDAVLWGFGRSLANEAVGHSVYLLDIPAAVSEPALHAWATLLTQPDSENEALIDNQGHRFATRLRTLPAPHPAAEEQTNEQTKQPHQAMSLGFAMPGQLRQLTWRPRPLPQVSADEVEISVKATGLNFRDVMYTLGLLSDEAIENGFAGPTLGLEFSGVVKAVGSNVTHVAPGQAVVGFGPASFSDKVIANQHAVAALPEGISFAAAATIPTTFFTVYYALKHLARVEPGEKILIHGAAGGVGIAALQIAQWLGAEIYATVGSEEKRDFLRLMGIERLYDSRSLTFAEEILEDTQGEGVDVVLNSLAGEAINQNLRALRPFGRFLELGKRDFYENTHIGLRPFRNNLSYFGIDSDQLMKVQPALTQRLFGEMMALFNDGTLSPLPFTSFSHTQVIDAFRYMQQARQIGKVVVTYEQPIAPPKNEVLGTAAMQLSADASYLVTGGLGGFGLRTAQWLVEKGARQLILLSRSGPTSEEAQAAIASFEQQGVTVLAAACDITDRTALADVLERAKGELAPLRGIVHAATVIDDGLIRNLDAERIQKVLAPKIDGARHLDALTREAELEFFVLYSSATTLFGNPGQANYVAANHWLEAFAANRRAAGLPATCVRWGAIEDVGFLARNTRTRDALQERLGGSALRSDDALKVLEQMLLAPGPSLGVLELEWGALARFLPTAEAPRFNEIARASDDDGSADADDDISALLADLSPEELHSTVTDLLRAELASILLIDEEKLDIHRSVYDMGFDSLMGVELMTAIENRLGVQVSVMVLSEASTLDKLAGVLIQKMHQHDDVEDAPQDAIASLAAQHGTEDLGPEGLTTEPASASSSPATETP</t>
  </si>
  <si>
    <t>MESIVNAFYQEQPNANVVGERVSFGTSGHRGRATNRTFNASHIFAITQAVVDYRLEAGYKGPLFLGFDTHALSRPAWECALQVLAANKVPVFVEKDHGFTATPLVSHAILQHNRPQGQAVPGTALADGLIITPSHNPPEDGGIKYNPHHGGPADTDATGWIELRANAYLLRQLEDVPTVSVEEAIAHAQEYDYTAHYVSQLGDVIDIAAIQKANLRLGADPMGGTALPVWQAVAAHYSLNLDVVNTAVDPEFAFMPPDHDGKIRMDCSSAAAMANLLEIKDRFDIAFGNDPDADRHGIVDANGLMNPNHFLAVCIDYLMTHRPEWAASLKVGKTLVSSSMIDRVVASHQRELYEVPVGFKWFVDGLHEGWLAFGGEESAGASLLTRDGKAWSTDKDGIVLCLLAAEIMAVTGKTPSEYYRSLTERFGEPFYKRVDTACSPEEKAAFKNLSAESVTEKTLAGDEITAVLVAAPGNAAAIGGIKVTTDNGWFAARPSGTESLYKVYAESFKGAQHLDELIENAKALLAGVLKG</t>
  </si>
  <si>
    <t>MCGIVGAVGAKDSTAFLLEGLSTLEYRGYDSAGLALLSGEQSSILQRARSKGRVAELAALVKEKALSGHVGIAHTRWATHGVPAERNAHPHISGGLAVVHNGIIENYEALRIQLQGLGYEFTSDTDTETIAHLIQACFKGQIGEPAENLFSAVQCAVGHLKGAFALAVISEEEPDCLVVAREGSPLMLGIGDDGHYAASDASALISTTKRLMYLENGDVARLSREAVVVVDGIGQPVERKVITSSLSANAVELGDYSHYMQKEIFEQPQALSNTLEMISGAGQLQPGIFGAEAADIFDRVEAVLILACGTSSYAGMTAKYWIEQVAGIPCNVEIASEYRYRQSVANPKQLVVVISQSGETADTLAALHHAKSLGHTHTLAICNVPESAIVRETALRFITRAGPEIGVASTKAFTTQLSALFLLTLLLAKANQRLSEADEKAYLDELRHLPIAVDKVLALEPSIEAWAKHFANKHHALFLGRGRHYPIALEGALKLKEISYIHAEAYPAGELKHGPLALVDAEMPVVVVAPNDEMLEKLKANMQEVSARGGQLYVFADGDSAVKSSEGVNVLMMPEHYGLLSPVLHVVALQLLSYHVALVKGTDVDKPRNLAKSVTVE</t>
  </si>
  <si>
    <t>MAQNNVILITGGCGFIGTSLIDALLKGGCTQPIRVLDSLVTGSPEDLAEVTEFETLTVDQLHTAAKQVVLVQGDIRDITLTEQVAQGVSTIVHLAANTGVGPSVEDPRLDMECNVVGTFNMLEAARKHGVKKFVFASSGAPAGEVEPPIHEELPPHPVSPYGSSKLAGEGYCSSYNKTFGIDTICLRFGNVYGPRSKNKASVVAKFIKQALAGETCAIYGDGSQTRDFIYIFDLIRAIQAAMEAPVGGETFQIATGKERTVGEVAELIAKNLEAHGKSMQITHEAKRLGDVMRNYSDTTKAKTILGWQTQMDINEGIGETIRWFLAR</t>
  </si>
  <si>
    <t>MASHILILGGDGYLGWPTAMYFSQRGYEVTVVDNYMRRHACDEIDVGMLYPVPTLQARAKIWHEHTGKEIKVVIGDLGDPEVMRSLFNGNVKYDWAINPQFSGIPETVVHYAEQPSAPYSLMDYKRADITITNNLRVTNNLVFAVRDYARDTHIIKLGTMGEYGTPNIDIEEGWLEIEHKGRKGKFLFPRQAGSLYHTTKVMDTDLLWFAVRMWDLKVTDLMQGPVYGNETEESAIDERLNTIFNYDEVFGTVVNRFVVQAIAGYPLTVYGQGGQTRGYLNIKDTLQCVHRSTETPADKGELRIFNQIMETFSVKELAELTQKVGNKLGHNVEVKSIENPRKEAEEHYYNPSYQGLIDIGVEPHYLTEEVMEQMLRVADRYKDNIRNDVIFRGVKW</t>
  </si>
  <si>
    <t>MEYLKDKSVLVTGCCGTVGSELVKQLLENFGVGHLIGIDNSESELFFTQQEYQGYEHASFFLADMRDRMKLTRLFKDVDIVFHAAAFKHVVLCERSPFDAVQTNIHGVQNVIEAAYDAGVEKVIFTSSDKAVNPTSVMGTSKLMGERLITAANNAQRGHNTIFSSTRFGNVLGSRGSVIPIFKEQIKKGGPITLTDPNMTRFIMSIHEATRLVIDSSLIARGGEVFVTKMPVIKIQDLAECMIQELAPRYGHKPEDIEIKIIGSKPGEKLYEELMSGEETRRTCELEDYFAVLPALSNMYKNIKYDYTGKISDSITNPYNSELEPTLSKDELNSFLREHKLLEEAE</t>
  </si>
  <si>
    <t>MKQKTFLITGGAGFIGSAVVRELIQNSAHHVVNVDKLTYAGNLESLANVETSERYTFAQADICDAAAMQQLFEQHQPDVVMHLAAESHVDRSIDGPAEFIQTNVVGTAVLLEAARSYWKELQLQDTAKAEAFRFHHISTDEVYGDLEGTDDLFTEETSYAPSSPYSASKASSDHLVRAWQRTYGMPTLVTNCSNNYGPFHFPEKLIPLMILNALAGKPLPVYGNGQQIRDWLYVEDHARALIKVATEGQVGETYNIGGHNEKANLTVVETLCDLLQELVPQETSYRDLITFVTDRPGHDVRYAIDASKIERELGWVPEETFETGLRKTVQWYLANETWWKRVQDGSYQGQRLGNV</t>
  </si>
  <si>
    <t>MLEIIHHGGATGVTGSCHQLLLNRHESLLVDCGLFQGEDAAEDSFEQLQIEFDISTVKALIITHVHIDHVGRLPYLLAAGFAGPIICSIPTAKLLPLVIEDALKIGFTRNAQLIERFQAQLEKQIVSVPYGKWHNIGRVSEVSGHTGASAGTTENAGIGEGTGTTRVKLKRAGHILGSSYVEVSYQDAETGEKERIVFSGDLGAPYAPLLPAPKSPYGCDQLVLESTYGNRQHPDRRQRRATLKAAVEQALTNGGTVMVPAFSIGRTQELLYELETIIHQARSPQWQSLEIIVDSPLAARFTKVYRELKPYWDKEAQGRLRSGRHPLNFANIYTVDSHAEHEQTVEYLAKTGRPALVIAASGMCAGGRIMNYLKAMLGDERHQVLLVGYQGAGTPGRDIQQYGPQGGWVSIDGERFDIKAGVTSISGYSAHADQKDLLNFVKRMRRWPHTIRLVHGEQTARAALKVELESLYKRKGRSVTVRS</t>
  </si>
  <si>
    <t>MKVTTLLDRATLNRSLAVASIAIASVLVAPSTWAQALSLSDSILPEQANQQGNLPQQEVNDTPRANWDSGTYGPVSPNVQDPDVLPPFGANLFSGGFRGAMGDGLNPDYRIKPGDQVTVRAWGAFELDRVLPVDAQGNIFIPGSGPLNVEGQSSQQVDASVRQAITSVYPDNVQVYTNLQGVQPVAVYVTGYVENPGRYAGTPNDSLLYFLDQSGGIDQDLGSYRQIRVMRDGRNVATVDLYDFLINGNIPRPQFQDGDTIVVEERGPAIAVGGDVHREYRYEMTGSSLSGAELVNLARLRSGVSHVLLRGDREEGPIAQYFPIDMFAGQTIRSGDEVLFSSDKRSETIVVEVEGSYYGPSRYALPRDARLSELLDAIAVPENMTAVESISIQRESVKKQQAQSLEESLRRLETTYLGAPSSTNEEAQIRVQEAELIQDFISRASELEPSGRLVVAYDGRISDIRLQDGDVVTIPEVSDSMLISGEVLVPQAAVYRPGMSVIDYIEGAGGFTERADDDHILVVRQNGAVENARNVNLRPGDEILVMPAAPTHNLQLASTLTQILYQIAVATKVAVDL</t>
  </si>
  <si>
    <t>MKKTLLATAIVGALGASAAAQAATVYDQDGTRLDVYGRIAMGVAGGGPEFNNAGQKIDDGAEFVDVYSRLGLRMSHEVSRDLTAFGRVEWRFDGDERTGPSGNGNTGFKEVRQSYIGLQSDQFGTFQAGNFDSFYNQFVSLPFDWEIDRGLEFAGHPKQSRGDSIGYYTPDLSGFTAYLQAKHYSERGLTEAQQSSEGEVVAAQGGVRYAQGPVTVGLGFVDDVQRGGGNGEVLYGLIGSYDFTDQFSARLGYETRDNNDSYALRGANDENGYDKVGVGGTFTTGPWAFAADYYNVDREELDDSNAWVLGTYYNVSSNFDVFLELNDGDAPTVDRDVTLGDLTDDVYWLTGARYHF</t>
  </si>
  <si>
    <t>MKSKTSMLEVLRRVIQEVNGARTLDAALSTMVRRIRKAMQTDVCSFYLYDKELESLVLMETIGLRTQAVGRVVLPLGEGLVGLVAKRSEPLNLEDAQTHPQFRYFEATGEERYSSFLGVPIIHQRHMLGVLVVQQAEKRRYDDEDEAFLVTMAAQLAGVLAHALATGNLLRPALAGGQAMFKGVAASPGMAMGEAVVITPPADLNSVPDLIPRDQDYEVARLKEAIGKTRNEIRAAAERLASRISAQELALFDVYQQMLGEAALADEVEKRIREGQWAPGALADVVRRHVQYLERVDDNYLRERAADIRDLGRRVLAHLQEDTPSTPETYPDNAILVGDEISVAMLGEVPREKLKGLVSVRGSSTSHVAIVARAMGIPTVLGMMDLPLPRLGGAPVVLDGHRGRLFVRPAPELTARYESLIAEEEALSELLEHEQDLPSATPDGHTMPLMVNTGLAVDATALLKSRIGGVGLYRTEVPFMITERFPGEKEQTKLYREQLEGFAPLPVVMRTLDIGGDKDLPYFPIEEANPFLGWRGMRVTLDHPEVLMVQLRAMLKASIDLDNLYVLFPMITNVEEVDEALRLLDRAILELGEEGITVVRPKVGVMIEVPATIYQMDALAKRVDFFSVGSNDLTQYLLAVDRNNPRVSSLYDALHPALLGALLELANDATRLDKPISLCGELAGDPAGALLLMAMGFTSLSMNAPSLPKVRAAIRRVPFSDAEQLLKEVMELDTPAQVHTHLEGRMDEWQLSHLMPPRD</t>
  </si>
  <si>
    <t>MKDPVRIAITGGAGQISYSLIFRIAAGDMLGPDQPVILQLLEIPQAMDALNGVVMEVNDCAFPLVQDIVATDDPNVAFKDADFALLVGARPRGPGMERKDLLEANAAIFSVQGKALNDHASRDVKVLVVGNPANTNALIASCNAPDLDAGQFTAMTRLDHNRALTQLAQKTGKHVTDVENMIIWGNHSATQYPDLAQCKVDGKAAFDLVERDWYENDFIPTVQQRGAAIIKARGASSAASAASSAIDHMHDWALGSKGIVSMAIPSDGSYGIDEGIIYSYPVRCQGGKYEIVQGFEIDEFSQEKMKATEKELREERAAVEHLLG</t>
  </si>
  <si>
    <t>MKMISRFGLGLLLSSSLVTTAHADDVKIGMITTLSGGGSHLGVDVRDGFMLALEQSGRDDVEVLIQDDARRPDLARTLANEFMQRDEVDILTGIIWSNLAMAVVPSVVRQGTFYLSPNAGPSDLAGRMCHENYFNVAYQNDNLHGAMGAYMREEGYERPIIMAPNYPAGTDALAGFKHLYEGEVVGELYTQMGQTDYAAEIAQIRDSDADSLFFFLPGGMGISFMKQWESSGVDMPIFGAAFSFDEILIKAVGSAAIGARNTSLWAYDLENEANDRFVEGFQEAYDRTPTLYAAQGYDTANLILSALETAHPDDKDAFREALRAADFDSVRGEFRFGPNQHPIQDIYVREVVEGDDGEPTNRLIGVAIEDIQDVYYEQCQM</t>
  </si>
  <si>
    <t>MPEPLTVPSALTAQVERLIPSARLGRLGRLRRGLEKEGLRVDATGHIAQTPHPHALGSKLTHPHITTDYSESLLEYITPVYSQPGEALCFLSDLHTFTYHHLQNEWIWPGSMPSRLSGNDSVPIADYGSSNVGTMKHVYRKGLDMRYGRIMQAIAGVHYNVSLPDDMWHALRELEKATNIPFNDYRSTRYFGMIRHFRRHSWLLLYLFGASPAIDKSFLPEGKVPEKLQSLSDDTYFAPYATTLRMSDLGYQNKVQSQLKICFNSLSNYVNTLRHAISSPWPDYEKMGVNVDGEWRQLNANILQIENEYYSDIRPKRVAKHNETPSQALEARGVEYIEVRCLDLNPFDPLGVTEDQMRFVDTFLMWCLLSDSPWISDEECDRLDDNRRWVVERGRDPELMLINHGETTSVREWGEQIFAEMGEVARLLDAVEEGSPHADALASLAPRLADPSLTPSAQVLERLKAHGGSLSDLMLSLAKEQAEQLKAAPMQRSREALLAQLIETSHQQQHDIEAADKETFEEFLQAYFTKARESRAMSALPSEVRQ</t>
  </si>
  <si>
    <t>MTTTQAAPQSHVNLSSAELVERAVARGEGRLSANGALVVKTGLRTGRSPKDRYIVDEPSTSSQIDWGNVNQPFDAGKFNALWDRVNDHLVSQEHFVSELHVGSDSTHYLPVRVTTETAWQNLFGRTMFVRPQAYNQAVKDEWTILNAAGFECDPTRDGTNSDGCVIINFAEKKVLIAGMRYAGEMKKAMFSVQNFLLPAADVLPMHCSANVGEDGETCLFFGLSGTGKTTLSADQARFLIGDDEHAWGDGVVFNMEGGCYAKCIDLSEKNEPVIWNAIKFGTVLENVVLDDRREPDYADDSLTQNSRAAYPLEHVEKRVAENLAGEPNAIVFLTCDMSGVLPPVSILSKEAAAYHFLSGYTAKVGSTEMGSSEGLAATFSTCFGAPFFPRPAREYADLLIKRVEKKDAQVYLVNTGWTGGAYGEGGARFSIPTTRAIISAIQSGVLRDIETKHIDGLNLQVPLAVPGVDSSLLDPRETWQDRDAYDRHLKDLATKFVDNFKKFEGVNEAIIQAGPQLT</t>
  </si>
  <si>
    <t>MKAIINVGLVGYGFASQTFHAPLIQATEGLDLVAVSSSDAAKVQASLPDVEVEAQALALCQRSDIDLIVIPTPNDTHFSLAKAALSAGKHVVVDKPFTVTLSEAKLLKKLADDKERLLSVFHNRRWDSDFLTVKALLEAGTLGRLVNFESHFDRFRPEVRDRWREKATPGGGIWFDLGPHLLDQACELFGMPQAILLELGMLRDGAQADDDFLALLDYESFRVTLAAGTLVAEPTPRFRINGTQGSFIKYGLDPQEDRLKAGEVPTSLWGEDTQHGTLTLREGEGDNAPLTRRELPTLPGDYLAYYQGIAAAIRDKEPLPVSADDALRSMSLLEAGLDSHRQRRWIALKTHL</t>
  </si>
  <si>
    <t>MPEYRSRTTTAGRNMAGARALWRATGMQDGDFQKPIIAVANSFTQFVPGHVHLKDMGQLVAREIEKAGGVAKEFNTIAVDDGIAMGHDGMLYSLPSRDLIADSVEYMCNAHCADALVCISNCDKITPGMLMAALRLNIPVIFVSGGPMEAGKTKLLNHGLDLVDAMVMAADDSVDDDTLAEVERSACPTCGSCSGMFTANSMNCLTEALGLALPGNGTVLATHSDRRRLFETAGHRIVELAKRYYEGEEAHLLPRAIASKAAFKNAMTLDIAMGGSTNTILHFLAAAQEAEVDFTMADIDRLSREVPQLCKVAPNTQKYHIEDVHRAGGIMAILGELDRAGVLDTSVPTVYGDSLKAALEEWDIMRSPSAEVVEFFKAGPGGIPTQVAFSQSARWPSLDGDRATGCIRDLEHAFSQQGGLAVLYGNIALDGCVVKTAGVDDSILVFEGPAHVVESQDQAVADVLADKVKEGDVVVIRYEGPKGGPGMQEMLYPTSYLKSKGLGKACALLTDGRFSGGTSGLSIGHVSPEAAAGGAIGLIEQGDLIRIDIPNRAINVKLTDAELAARREAMDAKGATAWKPAEQRPRKITPALKAYALLATSADKGAVRDLSKLD</t>
  </si>
  <si>
    <t>MSDQDYEHDAEHLDWQLDDEQSSTTDDTPVSEESSEDSGANHSNEQTEKSSQEPDSKQGGSEYRSDGERVNSLVPASEMLPERIYLLPIHNRPFFPAQVQPLVINRERWEETMRRVGNTPHHTLGVAFVGEQGVTSLDHEGFPEIGTAVKVHKLKGEDDQIQFIAQGLQRFKITRWLSKEPPYLVEVTYPKEPVDAENEETRAYAMAIINGIKELLPINPLYGEELKHYLNRFSPHQPGPLTDFAAAITSAKGPELQDVLATLSVEERMQKVLPLLRKEIDVALLQGEISEQVNAQMQDRQREFFLREQLKVIQRELGISKGDRENDVDTFRARLESLVVPERVQSRIDDELNKLSVLETGSPEYGTTRNYLDWLTSLPWGVTSQDQLDLPHARQVLDRDHDGLKDVKERIIEFLAEGTFKGDVGGSIVLLVGPPGVGKTSIGRSIAEALGRQFYRFSVGGMRDEAEIKGHRRTYVGAMPGKLVQAFKEVEVENPVIMLDEIDKLGQSFQGDPASALLEVLDPEQNVDFLDHYLDVRMDLSKVLFICTANTLDSIPGPLLDRMEQIRLSGYIAEEKLAIAKHHLWPKLLKRDNLTKKRISLSDAALKQVIEGYAREAGVRQLEKQLHRIVRKSAVKLLEEESETVKISVKNLEEFLGAPIFRKEKVLTGEGVVTGLAWTSMGGATLPIEAGKVHSLDRGFKLTGKLGEVMQESANIAYSYTLGHLQEYGADTDFFDSAFVHLHVPEGATPKDGPSAGVTMTTALLSLAKHHAIDRPLAMTGELTLTGQVLPVGGIREKVIAARRSDIFELILPDANKRDYEELPDYLKEGMTVHFAKRYRDVADVVFGRK</t>
  </si>
  <si>
    <t>MNAANRGVVYKGPGEVAVESIAYPELALGNRKCDHGVILKVVTTNICGSDQHMVRGRTTAPSGLVLGHEITGLVVECGRDVEFIQPGDLVSVPFNIACGRCRNCKEGRTGICLNVNPARPGAAYGYVDMGGWVGGQTEYVMVPYADFNLLKFPDADQAMEKIKDLTLLSDIFPTGFHGCVTAGVGPGSTVYIAGAGPVGLAAAVSAQLLGAACVIVGDMVEERLAQARSFGCETIDLTQDGDMADKIEVILGEREVDAFVDCVGFEAHACGCNHGKEAPATVLNSAMSLTRAGGQIGIPGLYVTEDPGAEDEAAKQGALSMRFGLGWAKSHSFHTGQCPVMKYHRPLMQAILFGKVNIADAVNVQMITLDQAPQGYADFDGGAAKKFVIDPHGSVA</t>
  </si>
  <si>
    <t>MTPSELHNDAIVIDGLIIAKWNRELLEDMRRGGLTAANCTVSVWEGFQATVDNIVKSNQLMAECSDLVRPVRTTADITRAKEEGKTGIIFGFQNAHAFEDQIGYVEIFKQLGVGIVQMCYNTQNLVGTGCYERDGGLSGFGREIVAEMNRVGMMCDLSHVGAKTSEEVILESKKPVCYSHCLPSGLKEHPRNKSDQELKFIADHGGFVGVTMFTPFLKKGVDSTIDDYCEAIEYIMNIVGEDAIGIGTDFTQGHGQEFFEWLTHDKGYARRLTDFGKIINPEGIRTVGEFPNLTEALLKRGMSETQVRKIMGENWVRVLKDVWGA</t>
  </si>
  <si>
    <t>MKLLKILAMASALIAFPMSVLGSEIKVALDSPTDLERSGSYVWAHNFTEALKERGLNAREIPRDAMGGEAEKLDQLSMGLLEVSLSDVNSVARIDPFIFGVRLPYLFDGVSHMDRALTEGDVLSRINENIKHAGVRLLTLAPLGPPSGIITTRKAVTQPEDMADLRMRAIDDVQNALYRAWGGSGTIVAWGEVAAAMQTGIVDGYINTSLVPIMFGQTDIISYYTDTNVMNALRAVLVSDDWYQGLSEQERSIVDESVGIANQANRAWLQDITPKVLNELRENGVEVTTLSAESRDRFRELSRSVYDQTELTPAQVETWTDLAEKTR</t>
  </si>
  <si>
    <t>MSKKFASHADTEEKKISFTKLAEGLYAYTAEGDPNTGIVIGDDSVMVIDTQATPVMAQDVIRRIREVTDLPIKHVVMTHYHAVRVLGASAYDAENIYASQNTYDLINERGQQDYESEVGRFPRLFKGVDSVPGLTWPNIVFQEKLTVYMGEREVQIIHLGRGHTKGDTVVWLPKEKVMFSGDLVEYGATPYTGDAYHEDWPATLDRLQSMQPQKLVPGRGDALQTAEQCQEAIQGTRDFLNDMYGSVKAGKAAGKSLSECYAETYAVLKLKYGHWVIFDHCVPFDITRCYDEAGGEYPDPRIWTAERDTAMWHSLQDAVENQ</t>
  </si>
  <si>
    <t>MTEQLQYQSGFHNHFSTEALPGALPIGQNSPQKCAYGLYAEQLTGSAFTAPRHQNFRSWLYRIRPSVVQSAYQPLENNNVHTAPLNKPAADPNQMRWDPVSLPNEPTDFIDGLFTIAVNGDAGTQAGVGVHVYTFNKDMTERFFYNADGELLFVPQMGAIRLRTEFGDIEIDNGEIAVIPRGVKFQVRKAQGVEAARGYICENYGSPLELPGLGPIGANGLANPRDFQSPVAAYEDLEGDYRLVAKFSGRFWETKLNHSPLDVVAWHGNCAPYKYNLANFNTINTVSFDHPDPSIFTVLTSPSDTPGMANIDFVIFPPRWMVAENTFRPPWFHRNLMSEFMGLIHGEYDAKAEGFTPGGASLHNSMSPHGPDAETFEKASNAELKPHFIGDTLAFMFESRYFFHPTPAALNADFRQRDYVDVWSTLRSHFNPSQP</t>
  </si>
  <si>
    <t>MKLATLKQGRDGELIIVSRDLSRAVSAVDIAPTLQAALENWEAVSSQLEERYAQLNSGGTESAFKLDQSALHSPLPRAYQWADGSAYLNHVQLVRQARNAEMPDTFWTDPLMYQGGSDCFLAPTDDIEAVSEEHGIDFEGEIAVITGDVPMAVSPVEAAKHIKLVMLVNDVSLRGLIPGELAKGFGFFQAKPASSFSPIAVTPDELGDAWQDGKVNLPLTVHLNGEKFGEPEAGPDMIFNFPQLVAHAAKTRYLGAGAVIGSGTVSNPDPDGGPGKPVADGGVGYSCLAEVRMVEQILYGQVKTPFMRFGDRVRIEMFDRDGNNIFGTIDQQVVQYQPK</t>
  </si>
  <si>
    <t>MKKMATLTTFSALMLLSSFQGAAAADTVLQVSTWAGPNHGVNTIVWPTWGKWVEEATDGRVSVNVTHDLGPPNAQMELVADGVADVTWLFHGLMPGRFELTKLPEFPTFEDFSSENASVAYWRTHQEYLSDAGEHRGVEVLGLGVHGPGALFLAEPIESLDDLQGRRARIGGGVMADISSALSLTGVALPPGGTYEAATQGVIDGAMLTLEGLKSFRLAEVLPYTVQMPGGFYRGSFSLVINPDTWQSLSEQDRNAIMDVSGEKLSRLFGFMMDTVDVRGVEFAKEEGNTFIELPAEEVENFMQLAANLPSDWFEVATAKDVDGEAARAFFLEQLQVVAGDDEGLSADDVVDPDA</t>
  </si>
  <si>
    <t>MAYTKQASVLAVVIFLCAAGVAHADTRLTIGSTSSSSSHYGYFVAVSQIINENVDGVRSSVMETGATIDNLRRIKRNQADMGLVTTNVAYDAYHGEGAFEGNEVPTNVLWVYGPSAQNVVVRADAGLNTISDLEGVKFNPGIVGSGTEATAEAVFDVIGVTPDYVRGSTTDMVNQIKDNRVKGYVKSGNGRMLDASSIDIATMTPVNILGLSDEQADAIRQELPSLGIMNIEENEAGDGYPAYTTWAYGNTVSSRADLDEEVAYNIVKAIVEHQDAQAAAFSVLKDADIPEMTIELATTPLHPGAIRYFEEQGYEVPEHLKP</t>
  </si>
  <si>
    <t>MISTIGFIGLGAMGEPMCKNLAKGSGKKVLAYDLASEPLERLAAEGVQKGEDALQVARESDVLFLSLPSGQHVKSLMLGEDGIANELKQGATVVDLSTTSVEDARWLERELQAYKVKFADAPVARTRQAAIDGNLCVMVGCAETIYGNIKELLQHIASDIIHCGDVGAGQLAKILNNMVLFDTVASLSEALVICEKSGADPKKIFEAMSLGSADSFALRNHCMKFMLENDFPEKKFPTSYALKDLSYALELAENYGLTLGMAENTKSLFQKAIKEGYGEQYFPVIVNSMRND</t>
  </si>
  <si>
    <t>MSRTKLQGKVLASGLAFPEGPIAMEDGSILVVEIQRGRLTRVLPDGELQTVAEVGGGPNGAALGPDGHCYICNNGGFSWRTDDGYSRPIGAASDYDGGSIQRVNLVTGSVETLYTHCQGVPLHGPNDIVFDDQGGFWFTDFGKKFDDRIMLGYLYYARCDGSSIRRAAKHLLTPNGVGLSPDGRMLYVSETETSRLWRYPITAPGELGQEPWPSPNGGKLVHGLPGYQRLDSMALEESGNICVATLVDGGISVFSPQGDLLEFHEAPEGYCTNICFGGSNLQTAYITLSGYGQLLAVPWPRSGLRLHHQ</t>
  </si>
  <si>
    <t>MNNYKKHLPLLLTGVLACGSVSAAEVEPVTLKFAEWLPTTSFAIEYGANPFMEKVAELSDGQIQFDFYPAEQLGRGSESLTLLQTGVADIANVSPAYIPEKLPLSGVVELPEIVKNSCSAADSFYEMAQPGGAIYEAEFKRHHIRPLWVGNMGRYRILTNNSDISSLDDLNGLRMRTAGGPMTLTADALGSSPVTMQASDVLTSLSRGTLDGVYYPLRGILDYGLAPALDQLIPNFSVASFGLTYSISDRVWERLSQQQQDILVEAGRYAMQTYCDYVDNSEPEIIQTLEEEYGIAQVPLSDSDLEQAHANLEGVYDRWAEPLKARGLPTQEVIEGMQ</t>
  </si>
  <si>
    <t>MIFNKTPLAVTISLAAFALSIGTAQADYPEKPIELIVPWSAGGGTDAVARQLANGLQEELGQTVNVVNRTGGAGVVGHTVMANAEPDGYTLGLVTAEITTYRHIGSSQISYEDLSPIALINLDAAAFNVSAESDWEDLDSALQDIEANPNEYTVSGSAPGAAYHLAFAGFLNQQGIDPNTVSLVPSEGAAPGLQELAAGGVDFVFSSLPEAESMRDAKRVRTLAVFANERLDAFPDIPTAEEVTGDEWAAGTWRGLIGPAGLPDDVVDTLAEAAEAVYESDQFQEFMTNQGFGMQWEGPEGFRNFMAEADENNGEIINKLGLAE</t>
  </si>
  <si>
    <t>MDLGIAGRWAVVCAASKGLGRGCAEALAKEGVNLAINSRNAEVLEKTADALRALNPAIEVRPVAGDIGREEVREALLAACPQVDILINNNGGPPPGDFRDWDREAWIQAVDANMITPIELIKATVDHMAANGFGRVVNITSGAVKAPIDILGLSNGARSGLTGFVAGLARQPQLASHNVTINNLLPGSFDTDRLRGNFKNVAEKSQQTIEQVREQRAQGVPARRFGTAEEFGAFCAFMCSEHAGYLTGQNILLDGGAYPGTF</t>
  </si>
  <si>
    <t>MASVLSNYLKKEQMLKQLQEELQALENNSELKAELEFKERLQALMTEHGKLARDVCEMLDPSYRSKPAKAGKVSTSSTDGRKKRPLKVYKNPHTGEVVETRGGNHKVIQEWKAEFGNEEVVSWVVKEIAQ</t>
  </si>
  <si>
    <t>MPNKVIITCAVTGAIHTPTMSEHLPITPDEIAEAAISAAEAGASILHLHARDPKTGKPDQSAEAFRPFLGRIKQSTNAIVNITTGGSPYMTVQERVQPAAQWQPEVASLNMGSMNFGFFPLLAKYKEFKYEWERDHLEGSRDLVFRNSFKDIEYVLETCYGNGTRFEFECYDISHLYNLAHFADRGLVKPPFFVQSVFGLLGGIGTHPEDVMHMKRTADRLFGSDYRWSVLGAGKDQFRIATQAVAMGGNIRVGLEDSIWISRSKLAESNAQQVVKARSIVEGLGLEIATPDEAREMLSLKGDDAVNF</t>
  </si>
  <si>
    <t>MLNLSYKGAVRAAAVALYAAVPTLGHAQEEPYDIYLSMSYSGNDWQAEASNMIKALAASSDYADKANLEVQVAGPNTQRQIQQINAMVQAGADAIVVYPISPTALNNVVRSACSRGVAIIAYDGEITEPCAYNVTINQSEAGRKTAEWLVDQLDGEGDIILVKGVPGTSVDTARTQAAKEVFAQHDGINVIGEADGMWSQAVARTELNKLMSTRDWSDVDGLWMQVGCYTANAMQLESGIAPEDVAPCAGEGSNGGRIQMLPLGTEVDGAELPYAPFGAPRISYAAPPYSGAMAFKLAVDILEGKEVDKRTELPLPLITNETVQLCETGSWDEQKAGCNVFNPSLVSNPGWFASIFSEELPQLGLDAALEGLPEN</t>
  </si>
  <si>
    <t>MKSTVEERIRSLGLELPVVTTPRGSFRSYAISDNMLYLSGKGAPLREEGVVVPKVGQEVTVEQARMYAQEVGLYLLALIKEALGDFDRVQRVVKVFGMVNADPNFTSHTEVINGCSDLFVTVLGERGEHARSAIGVGSLPKGFAVEIEAIVEFSDSSPHHRHA</t>
  </si>
  <si>
    <t>MMLRLTMAIAASAVGLAQAAYASTDYPLTLTNCGVDFSVTSPPERTVTVGQSATEILYSLGLADRVNGTSVWFNPVLPQFADANEAIERIANDDPSFEAVVNKRPDLVAVQYEWHVGPTGSVATREQFHELGINTYIMPADCDTKDNSTGGDGTRTAAFSTDSIYKGITELAQIYDVQDAGEALVADLTDREERAIALANSLDLPDDLSAAFWFSSTDLGVSPFVAGQLGAPGYMMDKLGIRNVIESDEEWPTVGWESIARADPDVLVIANMDRRRFPADDIEAKREFLRSDPVTREMTAVKNNRIVEMDAHAMSATMRTIYGLETLAEALATMAFDE</t>
  </si>
  <si>
    <t>MTIDKQLPSTRTAELDSICLKAEVIPVITIERLEDAVPLGRALVEGGLTVLEITLRTDCALEAVKRMREALPGASIGVGTVLTPAQYRQAEQVGADFVVTPGATEALYRYGVESPVPMLPGVSTVSELMTGWQYGYRRFKFFPAESSGGAKAIKAFGAPIPEARFCPTGGITVDNADDYLSLPNVMCVGGSWLTPKAMVEAEDWDGIRELARQSAERFHH</t>
  </si>
  <si>
    <t>MSQARQQLAEQLAEAVFQGLQDDLNHQERVLLVVSGGSTPVPFFKALAAKSLPWERVDVTLADERWVDEQSSDSNAKLVREHLLQGEASAATFIPLTCSAATPEEGVDEVAKQAETLAWPASVVILGMGGDGHTASLFPDSPELTLALATEELLVAVRTPSQPQPRITFSADRLHQARRHILHITGDDKRAVLAKALSGDDVRQLPIRAFLTCPLAIYWAP</t>
  </si>
  <si>
    <t>MSQSTASQGAPLGDPNHAIDLALFGALGDLAMRKLFPALYHLDREGLMPESTRIMGLARHEHDAASFRKMVNDALQKRLKSSEQDKQSLERFLARLDYLKLDFSSVEGYDAIRQWRKGSPRPMVVYLSVGAPIYGDICRHLQASKSLDDESRVVVEKPIGYDLHSSVEINDAIGEVFPESRIYRIDHYLGKETVQNLIALRFANPLFGTQWNQNNISHVEITVAEKVGIEGRWGYFDEAGQLRDMVQNHLLQLLCLIAMDPPSNLDADAIRDEKVKVLKALKPFVGEALGRDVVRGQYIAGTSDGQSVPGYLEEEGANTQSQTETFVAMKTEVANWRWAGVPFYLRTGKRMPEKLSQIVIHFRQQPHYIFDPDQRGIASNKLIIRLQPEEGIALQVLTKDSGLDKGMRLRPGPLHLDFNSAFPKSRIPDAYERLLLEVMKGQQYLFVRRDEIEHAWRWCDQLIDGWKKRDMPPRRYPAGSWGPVASIAMITQDGRSWYEDY</t>
  </si>
  <si>
    <t>MATLRYFIRPLLTATLAASATLPAFAFEDDRLTIWMGDNKGQQGIQLLAEQFLEETGIEVEVVFPDNLTDRFQQAAGSGQGPDIVIWAHDRMGEWAQSGLLKQVAPSDSFRESFYDFTWEAALWNGETYGYPISVESLGLIYNKALVDTPPESFAELMQLDKTLSQEGKKAILFDYSEPYYGWTLLAANGGYPFKRTDAGYDVTDIGVNNEGAVQGAELLVELIESDVIPRGTDYSIMDNRFNKGEVATMISGPWAWPNLERSGIDYGVALLPKVGDERAKPMFGVMTAMINSASPNDFLAVEFLENYLLSEEGMRTFNSDGSLGAVAHIDYQAELADNPNIAATLENAEVGMPMPNIPEMGAFWAAMEPALQNIGSGRQSPQEALDAAARRMRQ</t>
  </si>
  <si>
    <t>MHKMTFKTPLAIAIATASLGMSGVASAQMTMEQRFAELEARIEAAEQRADAAERRAEIAEQSQSTAVATESDAEIEERLARVERYADGEEGFSFNVYARSGLLIGEDGKSENAGPYLTPAGGEGGAVGRLGNEPDTYAEAIFNYRMQFDNGAKALYRTMIADGTTSSNDWTGGESDLNVRQVFAEFSDLPSFTGAFENASIWAGKRFDRDNFDIHWLDSDVIFLAGTGGGIYDMQLADNWKSNLSIYGRSFSDYPIIDRENPGLEGDTDNLILTSNNYFGNWQWMINGMSAADNDERDIDVGQTAADTGFHTMIAYHGDSFFGMGEGSFKAAVLHGQGLGAETKSLGSRGDLTDDATATRLALYGTTYIAPQWRVAPSILAETSEDRYAQGDKYNWAGLNVRLANELTQNFEMQYEAGYQWMDLDPQGYSGRNAVDGGFSKFTIAPTFKPEVGGFWQRPEIRLFTTFSDWDDDLNNYGASSLGNEGFTGGQWTFGVQTEVWF</t>
  </si>
  <si>
    <t>MKKTLITTAIAVASTLSATSQAQAEELTISCGAVGAELTLCQEGVRDWEEKTGHSVDVVSTPNSSTERLSLYQQILSANSSDIDVMQIDVVWPGLLANHLLDLKEVLGDDAAAGHFDTIVTNNTIDDRLVAMPWFTDAGVLYYREDLLEKYGHDVPKTWQELTEIAREIKDAERAEGQDGMQGYVFQGRSYEGLTVNALEWVASFGGGTVVEADGEISINNEHAAEALDLAASWIGDISPNGVLNYTEEEARGVFQSGGAVFMRNWPYAWALAQSEDSDVRGKVGVTQLPAGGENGQSAAGLGGWNLAVSRYSEHPELAADLVAFLTGEEEQKRRAIQASYNPTIDALYQDDEVLEAVPFFGTLYDTFVNAVARPSAPTGDAYGRVSNAFFSTSHDVLSGTKDGTQAVADLEDELARLKRRNW</t>
  </si>
  <si>
    <t>MSTLDSTMQDNTLWWRGGVIYQIYPRSFMDSRGDGIGDLNGITEKLDYVASLNVDGIWLSPFFTSPMLDFGYDISDYCDVDPMFGTLEDFKALLAKAHSLGLKVMIDQVISHTSDQHAWFQESRQNRNNPKADWFVWADPKPDGTPPNNWLSIFGGPAWTFDSRRQQYYMHNFLTSQPDVNFHNPEARQAQLDNMRFWLDLGVDGFRLDTVNFYFHDAELRDNPPVPKGEAKTLGAPDSNPYTWQRHVYDLSRPENLDFLKDLRALMNEYPGTTTVGEIGDDNPLERMAEYTAGGDKLHMAYTFDLLNTPHSARYIHEVLERFQRLAGDAWPCWATSNHDVVRSATRWGAGEDPTAYPKVALAMLCSLRGSVCLYQGEELGLPEADVPFERIQDPYGKVLWPEFKGRDGCRTPMPWNGSEHGGFSSVEPWLPIAASHRDMAVSRQQDDANSTLNALRNMLAFRRQHPALFDGDLTLVDVGETLLGFTRQKANERLLCVFNLTADTQTVNLPLAIDSDLQGHGFTPQRDGDSLTLPGYQAAFMRVVS</t>
  </si>
  <si>
    <t>MNEAKPHLHSDVSELRSRIRNNYDANEADVLHGLIERIKLSEDGRKKVAAVGANYVERVRKERSPSMMEAFLAEYGLSTTEGVGLMCLAEALLRVPDAETIDDLIHDKIEPSDWGAHLGKSSSSMVNASTWALLLTGKVLEEDPKGPTRALRGLVRRMGEPVVRKAVGQSMKILGRQFVLGQTIEEGMKNARELEKQGYTYSYDMLGEAARTDEDAVRYHQAYSEAITAIAEQAKGDVRGSPGISVKLSALHPRYEYTHRDTVMAELVPRAKELVQQAAKANIGFNIDAEEQDRLDLSLDVIEALMADPSLDGWDGFGVVVQAYGRRAAPMIETLYELAERFNRKIMVRLVKGAYWDTEIKLSQEMGVKTFPVFTRKVNTDVSYMACAQMLLDRRDRIYPQFATHNAHTCAAVVEMAGDDKDSYEFQRLHGMGESLHHIVKESEGTHCRIYAPVGAHRDLLAYLVRRLLENGANSSFVNQVVDSSIPASEVSKDPIEGFKQLGNDVSSPLIRQPGQLFEPDRKNSKGYRINEPASILPLLNAREAFADATWTAGPMLVGSPAPQGPARDAVSPADGSRVIGKVHEATPEEVATALDAAEQGFKEWSARPAAERAAVLRRTADLYEEHIAELTVIATREAGKMMFDGIAEVREAVDFLRYYANEGERLEAEEPGSARGIFVCISPWNFPLAITTGQIAAALVAGNAVLAKPAEQTPLIAARAVELMREAGLPEAALQLLPGDGPTVGGPLTSDPRIAGVCFTGSTPVAQIIHKALADNAGPDAVLIAETGGLNSMIVDSTALTEQAVRDILISSFQSAGQRCSALRMLYVQEEARDRLLNMLYGAMDALTIGDPWNTDTDVSPVIDVDAQQEISDYVASNEKAGKVLKKLSAPYTGTFVTPAVIEVGGIEDLEREIFGPVLHVATFKARDIDKVVDDINGKGYGLTFGLHTRIDDRVQQIVERIHVGNVYVNRNQIGAIVGSQPFGGEGLSGTGPKAGGPLYVNRFRRTAEAECHETPEGKAVSLGDLQSAIDGLDARNWAVRPNRIEVLRKALSGKGGVIRKALAETAALDMTPQTLPGPTGESNRLAMYPKGVVLCLGPTLDIAIAQAAQALGAGCAAVVVASGAEQAVKPLTDAGAPVAGLDGSVSAETLSEVKGIATVAAAGASDWTRELRMALAKRDGAIVSLETQTISPDRYVVERHLCIDTTAAGGNASLLATAE</t>
  </si>
  <si>
    <t>MTFALSSMQVTSPAFADHQAIPAKHTGEGEDVSPALAWQDAPEGTQGFAVICHDPDAPLVKDGSYGFVHWVLYNLPGDIQELTEKTAAGTFGANDKGGTGYCGPMPPEGHGKHLYYFWVLALDHQTSLPEGLTLAELLKEVEPHLLGMNRLVGTYQRD</t>
  </si>
  <si>
    <t>MRKPELAAAIAESADLSKDKAGQVLNVILDEITNSVAKGEDVALIGFGTFTVRERAARTGKNPQTGAPLQIPASKNVAFKPGKGLKDAVS</t>
  </si>
  <si>
    <t>MSNKAVINTSKAPAAIGPYSQAIKAGNTVYLSGQIPLDPATMAIVSEDFEAQARQVFTNLQAVCEEAAGSLSDIVKLNLYLVDLDNFAIVNQVMEEFFTAPFPARAAVGVKALPKGSQVEAEAVMVIGD</t>
  </si>
  <si>
    <t>MKYKALLTAATLTGIIGSTGAMAQESPTIAVVAKVGGIPWFNAMEMGIEQMGEELGVEAYMVGPTSADPALQVRAIEDLISRGVDVIGVVPNDREVLEPVLERARDQGIIVLTHESPESVNIDYDFEMISAQQLGEEHAKLLADTTGCEGSYAVYVGGLSVPAHNAWADAAVSWLDDNCSGLTQAADRFGVAESVDDSRNTTLDLLRAHEDLAGIMSFGSQGTIGAARAVKERGLEGDVAVMGLFSPGQGRRLVHEGVITGGFQWSPLDAGKAFVALGEMLYNGEEITDGAELPVLGEITLDGKTIFASQPLKLSKDTVDELAELGL</t>
  </si>
  <si>
    <t>MNQVTFSPKPLIQLGSAPLLAKPTARRLLPTSPAMTVLTDFSQVMPQSVDADTPIDEAHLKMRYSGVRLLFVMDHQAHCIGIINSKEVIGTRRINIAMQQRNLSREEVTAEMIMTPWHKLSAMTITQLASLTIEDLVLSMEAVTDQHLLITEQNDNHELRIRGIISASDIQSAVGKEINPVPMAKSFADICQVITGHDL</t>
  </si>
  <si>
    <t>MCGIVAAVAQRNVQEILLEGLKRLEYRGYDSAGMTVFNDGVLTRHRALGKVAALTAQLDKAALPGFSGIAHTRWATHGKPSEANAHPHHSSDQVAVVHNGIIENYEAIKESLQRSGYAFSSETDTEVIAHLLSEKLADGLSLFDATQQIVNGLGGAYALGVMCAQEPGVVVGARQGSPLVVGVGINEAFLASDPLALLPVTDRFIYLEEGDLVELREQGVIRIVDRHGNDVERPIHTFEHGDGAASKGDYRHYMLKEIFEQPTVIEAALEGRLSAQSVLIESFGPDALALFQRTRHVHIIACGTSYHAGLVARYWLERYAGVPVQVEVASEYRYRHPVVPEGTLFVTLSQSGETADTLAALRFAKTLNYVGSLAICNVPGSSLVRESDMSLMTRAGPEIGVASTKAFTTQLVALMLLTLSVSKAKNQVEYPDIIAALRTLPEVCQRVLALDSQIEILSQAFAEKNHALFLGRGAHYPIALEGALKLKEISYIHAEAYPAGELKHGPLALVDSEMPVISVAPHDDLLEKLKSNLQEVRARGGKLFVFADESVGIDVQEDIRVLTLPHVHEALAPLLYTLPLQLLSYHVAVLKGTDVDQPRNLAKSVTVE</t>
  </si>
  <si>
    <t>MSGRIVQIIGAVIDVEFPRDSVPKVYDALKVSDVGTILEVQQQLGDGVVRTIAMGSTEGLKRGMDVTSTGAAISVPVGKETLGRIMNVLGEPIDEAGPIGEQERMPIHRKAPSYADQAASNELLETGIKVIDLVCPFAKGGKVGLFGGAGVGKTVNMMELIRNIATEHSGYSVFAGVGERTREGNDFYHEMTESNVIDKVSLVYGQMNEPPGNRLRVALTGLTIAEKFRDEGRDVLLFVDNIYRYTLAGTEVSALLGRMPSAVGYQPTLAEEMGVLQERITSTKTGSITSVQAVYVPADDLTDPSPATTFSHLDATVVLARSIAELGIYPAIDPLDSTSRQLDPLVVGEEHYATARGVQNVLQRYKELKDIIAILGMDELSDEDKLAVSRARKIQRFLSQPFFVAEVFTGSPGKYVSLKDTISGFQGILAGEYDDMPEQAFYMVGSIDEAVEKANQMKK</t>
  </si>
  <si>
    <t>MAAAKEIRTQIGSIKNTQKITSAMEMVAASKMRKAQDLMRASQPYAKQIRNVVGHIADANPEYRHDYMVERSEVKRVGYIVVSTDRGLCGGLNHNLFKALLKQASEWKKQGAEQDFCALGAKASTFFRNYGGNLVAAKSGLGEAPTVEGLIGSIKVMLEAYDEGRLDRLYVVHNEFVNTMTQKPVVRQLLPLSPDMGADAEQDDENARPGSWDYLYEPDAKALLDSLLVRFIESQVYQAVVENGACEQAARMIAMKSATDNAGGLIDDLEMVYNKARQAAITQEISEIVGGAAAV</t>
  </si>
  <si>
    <t>MQQLNPSEISDIIKQRIEKLDVASEAHNQGTIVTVSDGIVKIHGLEDAMFGEMIEFPNSIFGMVLNLERDSVGAVVLGDYLQLEEGMTAKCTGRILEVPVGPELIGRVVDALGNPIDGKGDINTTMTDAVEKVAPGVITRQSVDEPIQTGLKSIDAMVPIGRGQRELIIGDRQIGKSAIAIDAIINQKGKGVTCVYVAIGQKQSTIANVVRKLEEHGAMEHTIVVAAGAADPAPMQFLAAYSGCTMGEYFRDRGENALIVYDDLSKQAVAYRQVSLLLRRPPGREAYPGDVFYLHSRLLERAARVNVDYVEKFTNGEVKGKTGSLTALPIIETQGGDVSAFVPTNVISITDGQIFLETNLFNSGIRPAINAGLSVSRVGGSAQTKIIKKLGGSVRLALAQYRELAAFSQFASDLDEATRKQLEHGQRVTELMKQNQYSPMSIAEMALSLYAANEGFLDDVEVNKVLDFERALHDYMKSEHADLLDKINQSGDYNGEIQDSLKSGLEKFKATQSW</t>
  </si>
  <si>
    <t>MKIALPLSLTKTTLALALGLGSANAAMAQTPSVNVATDPSFVPFEMMDQETGEMVGFDMDIINEVAERAGFEVNLTTMEFSGIIPAVQTGSQEIAIAGTTITEERAEVVDFSDPYYDSGLRIIVRADNDSVETLEDLQDLAVGTKIGSTSYDYLQQELGEDADITPFPGTADMYMALLGRNVDAVLYDAPNVAYFSQTRGEGRTKVVGPLYEGQQYGIVFHKGSEWVEPTNEALAAMKEDGTYDEIYTKWFGEAPSEE</t>
  </si>
  <si>
    <t>MIKVGIVGGTGYTGVELLRLLAQHPHVNVAMITSRSETGVKVCDMYPNLRGHYDTLAFSEPDAKQLGAKQLGAMDAVFFATPHGVAHALAGELLENGTRVIDLSADFRLRDADEWSRWYDQAHGAPELLQEAVYGLPEMHREKIKNARLIAVPGCYPTSVQLGYLPLLEAGLIDPSQLIADCKSGVTGAGRGAKVGSLLAEASESMKAYGASGHRHLPEISQGLRDIQQSTVGLTFVPHLTPMIRGIHSTLYGQLTAEPGDLQTLFEQRYADEPFVDVMPAGSHPETRSVKGINTCRLAVHRPGNGNTVVVLSVIDNLVKGASGQAIQNLNLMFGFEENTGLTAPALMP</t>
  </si>
  <si>
    <t>MTTSAELFDLASRHIPGGVNSPVRAFKGLHRPPVFMERAQGAFLFDVEGNRYVDYVGSWGPMITGHADQDVLAAVRARLDNGLSFGTPTAVETTMADLICEMIPSMDMVRMTSSGTEATMSAIRLARGTTGRDKIVKFEGNYHGHSDSLLVKAGSGALTHGEPSSPGVPTSLAEHTITLSFNDPEGVEACFSEIGDQIACIIVEPVAGNMNCIPPQPGFLETLRRVCNEYGSVLIFDEVMTGFRVALGGAQAHYGIVPDLTCLGKIVGGGMPVGAFGGKREIMQNISPLGPVYQAGTLSGNPLAMAAGVALLTKLQVPGFHDALTQRVNTLCAGLQERANAARVPMMTQSAGGMFGLFFTSQSRVDNFAQATACNPDAFRRFFGAMLDHGVYLAPSAYEAGFMSSAHTPEDIQFTLDAAEKAFAVM</t>
  </si>
  <si>
    <t>MRISRLLTPLAAAILLAGCATSDPYGGQTQRSSTAMGTGIGAAVGAAAGALSGDGSTSRRDRALIGAAVGAAAGAGIGVYMDRQEQQLRDNLQGSRIEIDRRGDDIVLNMPSGVTFGFDSAELTSEARGSLNEVANVLSQYQDTRVSIAGHTDSTGDASYNQRLSERRAQAVASYLSQNGVSSMRLNTSGYGATQPVASNDNEQGRAQNRRVEITLTPTGNGQG</t>
  </si>
  <si>
    <t>MKFSISREALLRPLTLVAGVVERRQTLPVLSNVLIQVEGDQVSLTGTDLEVELVGRTVASQVDQAGSATVPARKLMDICKSLPDQSDIQLAVEEGRAVLRSGRSRFTLSTLPVAEFPNIEDADGSQEISVPRGTLKHLIEATSFAMAQQDVRYYLNGMLLEIQSNLLRTVATDGHRLAMCSRPIEVSVSQSQKLIVPRKGILELSRLLDDSDEPVSLTLGSSHVRAHTGDFTFTSKLIDGKFPDYERVVPRNGDKVLIAERAELRQVLSRTAILSNEKYRGVRLYLEENNLKVMANNPEQEEAEENIAVEYNGGAMEVGFNVGYLVDVLTVLNEDRVQITLADPNSSALLEEPGGGDALYVVMPMRL</t>
  </si>
  <si>
    <t>MSEQAYDSSSIKVLKGLDAVRKRPGMYIGDTDDGTGLHHMVFELVDNSIDEALAGHCSEIRVVIHPDESVTVSDNGRGVPTELHEGEGVSAAEVIMTVLHAGGKFDDNSYKVSGGLHGVGVSVVNALSAELRLTIWRQGEVFEQMYRHGVPQAPLGVVGKTEKSGTRVHFRPSPETFGNIEFHFDILAKRLRELSFLNSGVAIRLLDERSGKEELFHYEGGLRAFVDHLNTNKSVINPVFHFNAVRDDGVEVEVAMQWSEAFTENIFCYTNNIPQRDGGAHLAGFRAGLTRTLNNYIEAENLLKKAKVNTTGDDAREGLTAIISVKVPDPKFSSQTKDKLVSSEVKTAVEQEMSRLFSEYLVEKPNEAKAIVNKMLDAARAREAARKARDMTRRKGALDIAGLPGKLADCQEKDPSQSELYLVEGDSAGGSAKQGRDRRTQAILPLKGKILNVEKARFDKMLSSAEVGTLITALGCGIGREEFNPDKLRYHSVIIMTDADVDGSHIRTLLLTFFFRQMPELIERGHIFIAQPPLYKIKRGKQELYLKDEQAMVDYLTTTALDGAGLHVNANAPGISGSQLEALVNQYRNVMKRIDRLSRVYPNEVLKQIVHASALKGEESLKDRVTMQNWIDELQKIMDDMVAYEGGPRYHFHLHEDSERGLFLPTVSLVAHGVTTEYRWGLDFFESADYRGIAELGETLDGFLEEGAFIARGERQKPVSHFSEVLAWLMQEGQRGLSVQRYKGLGEMNPDQLWDTTMDPDSRRMLRVTIEDAVGADMMFNTLMGDDVEPRRDFIETNALVANLDV</t>
  </si>
  <si>
    <t>MAVNTLLLELGAEELPPTALDALSDAFAASIEKGLQEADVPFTNVTAFATPRRLAVQVHELADKQPDRDVERRGPALAAAFKDGVATKAAEGFARSCGVSVDELIHLETDKGTWLGFREQQQGESIQALLPEIIRKSISTLPVPKNMRWGASRVEFSRPVHWLVAIYGSDVVAAEALGLKASCTTYGHRFHAPDAIQLAHADEYVATLENAYVLVDREQRRERIREQVLAEAEVQEANAVIDEELLVEVSGLVEWPVALTGSFDERFLKVPAECLISSMKANQKYFHLLDDAGKLKPLFITIANIDSADPDQVIAGNEKVIRPRLADAAFFYDTDRKYTLASRIPQLESVVFQQQLGTLADKARRSSVIATFIAERINGDVAHAQRAVALAKCDLVTEMVLEFPELQGIMGRYYAQQDGEPAEVAQALEEQYLPRFATDAIPQSATGKALALADRLDTLVGIFGIGQRPTGAKDPFALRRASIGVLNILVKGELDLDLRELLTVASEQHQGLPKADGLVEDVLTYMLDRFRAWGQDEGISAEMYLAVRARPVTNPLDFARRLRAVKAFAQRDEATALAAANKRVSNILSKQEHDGSTQVDQHLLQEDAERALFDAVTGSQAQVAPLFAAGDYQRALDALATLRDPVDAFFDQVMVMADDPAIQRNRLALLASLQALFLEVADISLLPQ</t>
  </si>
  <si>
    <t>MSVSTNQSTPDVSTFQGLILALQQYWAEQGCVILQPLDMEVGAGTFHPATFLRAIGPETWNAAYVQPSRRPTDGRYGENPNRLQHYYQFQVVMKPSPSNLQDLYLGSLKRLGLDPLVHDVRFVEDNWESPTLGAWGLGWEIWLNGMEVTQFTYFQQAGGIECYPVTGELTYGLERIAMYLQDVDSVYDLVWAIAPDGSKVTYGDVYLQNEREQSAYNFEHADVDQLFANFDHQEKECSKLLAASLPLPAYEQVLKASHTFNLLDARHAISVTERQRFILRVRTMARDVATAYFESRKAEGFPMAPEILRRELLQELLADQGED</t>
  </si>
  <si>
    <t>MLEATVKKILQARVYEAACETPISPAPFLSRRFNNQILIKREDLQPVFSFKIRGAYNKMAQLTQDQKDKGVIAASAGNHAQGLAMAAKLMGVKAVIVMPRITPDIKVQAVRARGAKVILKGDAFAAAAEHAQELIKEHGYTYIPPFDDIDVVAGQGTIGVEILRQHAGRLDAIFVPVGGGGLIAGVAAYVKYLRPDIKVIGVEAEDSACLKAALEAGERVVLEQVGVFAEGVAVAQIGEVPFSLIKDLIDGVITVNTDEMCAAVKDIFEDTRAVAETSGALSLAGLKKYVQQTGAEGETLLCINSGANTNFDRLQHIAERTELGEQREAILAVTIAEKPGSFKKFCRTLGKRMVTEFSYRYADSSEAHIYVGVQVKPGGEDRQAVIDKLRESGYQVEDLTDNELAKLHIRHLSGGRPSERFEEEVYRFEFPERPGALMNFLTQLPHDWNISLFHYRNHGAAYGRVLVGMQVPNGDRTHVAEYLDAIGYRYWRESDNPAYRLFMA</t>
  </si>
  <si>
    <t>MTLSVTGVSAPAKRFLATLLPIALLAAPLPLLAQPAGSGAVDEPSYDQLPLEDIQTFAEVFERIKRAYVEEVDDSTLLRNAMRGMLSELDPHSAYLDEEEYQSLRESTQGEFGGIGIEVGTENGQLMVITPIDDTPASRAGLLSRDIIVAIDGTPTDSMSLQEAVTLMRGEPGTDLRISVLRSGEDSPREFILTREVIRSESVKHELLEPGYGYLRVSQFQSRTPEQARDALELMAREQPLEGLILDLRNNPGGVLQAAVGIADLFLDEGLIVYTEGRLSDTEMSFSASPTTPAADVPLVVLINGGSASAAEIVAGALQDQRRGVIMGTDSFGKGSVQQIMPLGNGEGLKLTTALYYTPNGRSIQAQGIEPDVDVVRGRLEVAEGRREIREADLEGHLSAQQAPRDRQEMAERLLNDYQLSEALNLLKALNVVDRQRR</t>
  </si>
  <si>
    <t>MDTSRTPRPVALIILDGYGHNPESDHNAVAAAHTPTMDTLWESRPHAFVHTDGLNVGLPDGQMGNSEVGHMNIGAGRIVYQDFTRISKAIEDGDLDVNDNLTQPIDEAVANGRPVHLIGLLSPGGVHSHEDHFIAMAELAARRGAQRIFIHAFLDGRDMPPQSALASIERANARLAELVGADNGFVASIIGRFYAMDRDNRWERVEQAYRLLTEGQAEYYAPSAETALRDAYQRGETDEFVSASSIPLKDGSKENAITLQDGDAAIFLNFRSDRARELTRAFAEPDFNDFERRACPKLAGKGLVMMTQYAADIPAPAAFPPSDLNDTLGEVVAKRGLKQLRIAETEKYPHVTFFFSGGNEAEYEGEERILVPSPRDVRTYDEKPEMSAFEITDKLVDAIDGGSFDLIVCNYANGDMVGHTGDFNAAVKAIETVDTCVGRVVEAIERAGGACLITADHGNAEQMVHPETGAPQTAHTTFVVPLIYVGERAASLEEGKLCDLAPTLLTMMDQKQPEAMTGKPLIHYK</t>
  </si>
  <si>
    <t>MAEDNNTPQAGAAADEKPQLKFSLQRIYVKDISFEAPNSPSVFKQAFKPKVNLDLNTTSTKIADDQYEVVVKVTAQVNDNETGTTSFLAEVEQAGLFRIAGIEGAQLDQTLGAFCPNLLFPYARECVDNLVNRGGFPPLMLAPVNFEAMYAQRKQREAKQAAENTH</t>
  </si>
  <si>
    <t>MKYLSFRKLVWAASAAGLVLASTASAETLRLSHNTGDATSWHLGAERFAQLLDEASEGELNVRVFPNAQLSGGDQMRQAEMVGRGALDLLITSAINVTPLVPEMAVFSLPYLYANYDQVDATTQGEPVELLEAIMEEKGIVVLAWGENGFRELTNSVRPIRTPEDIRGLNIRVAGPMYVDVLNELGANPQQMQWTETMTALQQGVVDAQENPIGAVIIPQQIYEVQDYLTTWHYSYDPLFLGISKQRWEGFDEKTQEIIQLAAEQAMAYQIEVTRESTADGLEFLSEQGMQITELSEDEIAAFRAETVPAFDLWAEKIGPEIVSAFVNAVEENGN</t>
  </si>
  <si>
    <t>MSSNAELNELKHKYVAAGAASPATAFADHAENAEIWDADGNRFIDFAGGIGVLNVGHRHPKVVAAVKAQLDKLMHTCQTVMPYEGYVKVAEKLSHIVPVRGHAKVMLANSGAEALENAVKIARAATGRSNVICFDGGYHGRTFFTMAMNGKVAPYQSDFGPMPGTVFRAPYPVPYHGVSEDEAIRGLKMTLKTDANPKDTAAIVLEPVLGEGGFYPASTSFLTKIREICDEHGMLMIIDEVQSGFGRTGKMFAIEHSGVEPDIMTMAKSMADGMPISAIVGTDKVMDASGPNSLGGTYTGSPTACAAALAVMEVFEEESILEKSQALGDKLAKRFNVWADKFDCIDNVRNMGAMAAFELVSNKADHTPNPELAAALCKKAREEGLILLSCGMYGNTIRFLMPVTIQDDVLNEGLDIIESCLDSLV</t>
  </si>
  <si>
    <t>MTHFNWDDPLLLEQQLTDEERQIRDAAYDYCQENLQPRVLTAFREERFDREIMTEMGELGLLGATVSPEYGGAGVNHVAYGLIAREVERVDSGYRSAMSVQSSLVMYPIETYGSEEQKQKFLPKLASGEMVGCFGLTEPDHGSDPGGMITRAEKVDGGYRLTGAKMWITNSPIADIAVVWAKSAAHDNQIKGFIVERGTEGFTTPKIEGKVSLRASITGEIVLDNAFVPEENLLPNVSGLKGPFGCLNKARYGIAWGVMGTAEFCWHAARQYTLDRKQFGRPLAANQLIQKKLADMQTEITLGLQAALQVGRLMDSGNWAPEMVSLIKRNNCGKALDIARQSRDMHGGNGVSDEYGVIRHMVNLESVNTYEGTHDVHALILGRAQTGIQSFF</t>
  </si>
  <si>
    <t>MKTLRSLYATAAAASMLAVALPASAQQLSIATGGTGGVYYPIGGGFAEMINNHIEGAQATAEVTGASVENMGLIMRGDADLALALADTVYQAYTGTDDFEGRQIENTRALASVYPNAVQLVTLAESDIESIADLAGKRVSVGAPGSGTELNARALLEANGISYEDFTPQRLNFNETADAIRDGDIDAGFWSVGPPTSSILNLAATRDIRLIGLSDEEVANAQEEEAVFAPYQLAAGMYDGMDEAVQTIGIPNVLVVNADMDEELAYQLTQLLFENTDELIAVHPAANDTTVEFTMESTPVPLHPGALRYFEEVGAEIPDRLRP</t>
  </si>
  <si>
    <t>MNSTASAQRTLHVALDERSYPIHIGTELMGRADMLTPYLAGQQVMVVTNETIAPLYLDKLCASLPDHLEVRTVILPDGEQYKTIEQVSRIWDALLEAGFNRRCTLIALGGGVIGDMVGYAAASYQRGVAFIQVPTTLLSQVDSSVGGKTGVNHPLGKNMIGAFWQPKAVLVDIDTLKSLPRRELSAGLAEVIKYGLIRDEAFLSWLEANMPALLDVEPEVVADAIARSCQIKADIVAEDETEQGVRALLNLGHTFGHAIEAHQGYGNWLHGEAVGAGMAMAATLSRRLGWLTDAALARSLAVIESAELPLAAPANMTSDDFLTRMRLDKKNIDTRLRLVLLNALGDACVSDATPVDVLRTLLDDYPRCPVEK</t>
  </si>
  <si>
    <t>MNRGLHQPGEFRDNCGFGLIAHMEGQASHDLLKTAIESLTCMTHRGGIAADGKTGDGCGLLLKMPTPFMQALAKEAFDAELGERFAVGVVFLPNDDAREAHARDTLTGELEARGLNVVGWRDVPTDSSVCGPMALDCLPRIRQLFVQPGQGEHFDVDLFMARRRAEQALRGEEDFYVASLSSEVVSYKGLVMPEDLPAFYQDLNDPRLETAICVFHQRFSTNTAPRWPLAQPFRLLAHNGEINTIEANRGWANSRKANFVNERLPDITELDEIVNTTGSDSSSMDNMLEVLLTGGMELHRAVRMMVPPAWQNVETMDAELRAFYEYNSMHMEPWDGPAGVVMTDGRQAVCMLDRNGLRPARWVMTKNGYITLASEIGTYDYKPEDVVAKGRVGPGQMLAVDTETGEVLHTTDIDERLKSAYPYKRWLKQEANYLESALTELARFQTMDADSLNVQQKLFQVSFEERDQVLRPLAESGQEAVGSMGDDTPMAVLSSRPRLLTDFFRQKFAQVTNPPIDPLREAIVMSLETCCGAELNVFKATPEHAHRLILTTPVLSPRKFTALVSQNDPAFASYTLSLGYDPDQQSLHQALKALCEEAEAQVRAGKVILVLTDAELTKDLIPIQAALAVGAVHSHLGRLALRPNANIVVETGYARDAHQMAVLFGVGATAVYPWLAYQVMADMHRTGELTGNPADGRENYRKGLQKGLFKILSKMGISTLASYRGSMLFEAVGLADEVMDLCFVGMASRIQGAGFAELQMQQALLAKDAWIPRKGISQGGMFKYVHGHEYHAYNPDVVMSLQAAVQEGSYTKWKKFAQLVNERPVATIRDLLKLKPAETPIALEDVEPVEDLLPRFDSAGMSLGALSPEAHEALAQAMNEAGGRSNSGEGGEDPARYGTIRSSKIKQIASGRFGVTPAYLVNAEVLQIKVAQGAKPGEGGQLPGGKVNQLIARLRYAVPGVTLISPPPHHDIYSIEDLAQLIFDLKQVNPDAQVSVKLVSEPGIGTIATGVAKAYADLITVSGYDGGTAASPLTSIKHAGSPWELGLPEVHQALRINGLRDKIRLQTDGGLKTGLDVVKAAILGAESFGFGTAPMVALGCKYLRICHLNNCATGVATQDDFLRGEHFRGTVDMVKNYFRFIAEEVRELMAMLGVCKLTDLIGRTDLLEVLEGDTASQRKLDLTPLLANDFVPKDAPQFCRVSRNVPHDPGAKNQEVLAALKDAIESQSGGEFHFTITNCDRSVGALTSGAIAKRYGEEGLEAAPVTANFVGVAGQSFGVWNARGLNLFLEGDANDYVGKGMNGGSIVIVPPKVSQFESHKTAIIGNTCLYGATGGTLFAAGTAGERFAVRNSGASAVIEGAGDHCCEYMTGGLVCVLGETGVNFGAGMTGGFAYVLDEERTFVDKYNHELVEIHRVNTEAMEAYRRHLREMIEAYVAATGSARGAAILEDFSDYARHFWLVKPKAASLGSLLDQSRRQPQ</t>
  </si>
  <si>
    <t>MANRLNNDFQFVDVGRQDPQKKDARARAKEFAEIYEPYKPTDAASQAHRCLHCGNPYCEWKCPVHNYIPNWLQLVVEGNIIEAAELSHKTNSLPEVCGRVCPQDRLCEGDCTLNDGFGAVTIGSVEKYITDTAFAMGWRPDMSHVTWTDKKVAIIGAGPAGLGCADILARNGVKPVVFDKYPEIGGLLTFGIPEFKLEKSVMERRRAVFEEMGVEFRLNTEIGTDIEFETLMQEYDAVFLGMGTYKYMEGGFPGEDLPGVYKALDFLIANVNRCLGFEKDPNDYISMEGKRVVVLGGGDTAMDCNRTSIRQNATSVTCAYRRDEGNMPGSRREVSNAREEGVEFLFNRQPVAVVGEEKVEGVKVVRTRLGEPDENGRQRPEVVPGSEEIIAADAVVIAFGFQASPAPWFDSSNIQVDERDRVTAPEHGQYAFQTSNEKIFAGGDMVRGSDLVVTAIYEGRQAAEGILDYLGV</t>
  </si>
  <si>
    <t>MTRYIFVTGGVVSSLGKGIASASLAAILEARGLKVTMLKLDPYINVDPGTMSPFQHGEVFVTEDGAETDLDLGHYERFIRTKMTQRNNFTTGRVYEHVLRKERRGDYLGGTVQVIPHITDEIKERVYAGGEGFDVALVEIGGTVGDIESLPFLESIRQIRSEQGANRALFMHLTLVPYIKTAGETKTKPTQHSVKELRSIGIQPDILICRSEVELEESERRKIALFTNVEERAVVPLQDADTIYRIPLMLHEHGLDEIVCDKLRLEAPEADLSEWVKVLDAKLNPLKSVSIAMVGKYMELLDAYKSLNEALIHAGIQGRIKVNVDYIDSEDIERHGTERLAGKDAILVPGGFGERGVEGKIMTAQFARENNVPYLGICLGMQVAVIEFARNVAGWNDANSTEFTHDTQHPVVGLITEWLSPEGKVELRDAASDLGGTMRLGGQVCRLASGTKAREAYGSDEIVERHRHRFEVNNQFIDELEKAGLVISGKSVDQSLVEVIELADHPWYVACQFHPEFTSTPRDGHPLFSGFVNAALDYKTARSRAHANSQE</t>
  </si>
  <si>
    <t>MASQDRSQERHINVAGLTAGNSLPFMLLGGMNVLESADLADEVAQAYVTVTQKLGMPYVFKASFDKANRSSIHSYRGPGIEKGLQILADIKARHNVPIITDVHEPWQAQAAAEVADIIQLPAFLARQTDLVVAMAKTGAVINIKKPQFLAPHEMRHILSKFQEAGNDQLMLCERGSSFGYNNLIVDMLGFGDMKQTGYPVFFDVTHALQRPGGRADSADGRRAQVAELARAGVAVGLAGLFLEAHPDPDNAKCDGPCALPLDQLEPFLTQLAQLDALVKGFEPLTIR</t>
  </si>
  <si>
    <t>MTKIVAISALEVLDSRGNPTVQAHVRLASGAVGEACAPSGASTGSREALELRDGDKSRYLGKGVLKAVDAVNGKIRDALMGMDARDQRGLDDAMLALDGTENKANLGANAILAVSLAAAKAAANAKGVPLYAHIAELYGQPGQYSMPVPMMNIINGGEHADNNVDIQEFMVQPVGAPNFREGLRMGAEIFHALKKVLSAKGLSTSVGDEGGFAPNLASNADALAVIKQAVADAGYELGKDVTLALDCASSEFYKDGQYNLSGEGKSYDAQGFTDYLAGLCADYPIVSIEDGMDESDWAGWKALTDKLGDKVQLVGDDLFVTNTKILKRGIDEQIGNSILIKFNQIGSLSETLDAIKMAQDAGFTAVISHRSGETEDTTIADLAVGTCAGQIKTGSLCRSDRVAKYNRLLVIEAELGDVTYPGLKAIKGQ</t>
  </si>
  <si>
    <t>MAQDDNRTKALNAALTQIDRQFGKGTVMRLGDAPRVVMPSVSTGSLGLDIALGIGGLPFGRVAEIFGPESSGKTTLTLSVIAQAQKQGKVCAFVDAEHALDPSYAEKLGVNLDDLLISQPDTGEQALEITDMLVRSGGVDVIVIDSVAALTPRAEIEGEMGDSHVGLQARLMSQALRKITGNIKNANCLVIFINQIRMKIGVMFGSPETTTGGNALKFYASVRLDIRRTGSVKVGDEVTGNETRVKVVKNKVAPPFRQAEFQILYGKGIYHAGEVIDLGVQCNLVDKAGAWYSYKGKKIGQGKANSALYLEEHPEIMLEIETQIREQLLAKPDPKKEKEDAPAEAAAELDAGDDDLL</t>
  </si>
  <si>
    <t>MKSAEIRQAFLTFFEEQGHTIVPTSSLVPGNDPTLLFTNAGMVPFKDVFLGRDPRPYVRATSAQRCVRAGGKHNDLDNVGYTARHHTFFEMLGNFSFGDYFKRDAIRFAWVFLTETLGLPKDKLWVTVHISDDEAERIWKDEIGIDPERFSKLDEDNFWQMGDTGPCGPSSEIFFDHGPEVWGGPPGSPEEDGDRYIEIWNLVFMQFDRDAQGTLNPLPKPSIDTGMGLERVAAVMQGVHSNYEIDLFQNLLQAAAKATGHPDTATPSLRVIADHIRSCAFLIADGVLPSNEGRGYVLRRIIRRAIRHGHKLGAVEPFFHKLVEALDAEMGDAYPELREASDQIARVLLKEEEQFARTLDHGMGLLNAALAELDGKVLPGETVFKLYDTYGFPFDLTADVCRERGVSLDEDGFQQALEAQRERARAASQFGADYSASIELEGETAFTGYDRLEDQAKVTALVDSEGNPLAALEAGQKGVVVLDRTPFYGESGGQVGDTGYLYVDGGRFQVTDTQKQSGHHLHQGMMVEGSLSVGASVRGEVDASLRTATIRNHSATHLLHKALRMVLGDHVQQKGSLVNAERLRFDFSHFEPMTAEQLAEVERLVNEQILANAPTKIEQMSLDQAKAKGAAALFEAKYAENVRVLTIGADDFSIELCGGTHVARSGDIGCCHVMSEVGIASGVRRIEAITGENALAHFREQEARLERLGERLKTKPEQVEARVESLVERNRSLEKELEQLKAKLASAAGSDMLSQVQEVNGVKLLATQLDGVSGKDLRGILDQLKNKLSSGVIILGVADQAAGKVSLIAGVTQDLTGRVKAGELVNHVASQVGGKGGGRPDMAQAGGSQPDALPDALKSVPAWLENVLS</t>
  </si>
  <si>
    <t>MALYVQKFGGTSVGSVERIKAVAEKVKGFRDQGHQVVVVVSAMSGETNRLTDMAQALNDDPAPREMDMLLSTGEQVTISLLAMALQQIGVPATSHTGAQVGIHTDSAYTKARIQRIETEDLKADLDAGQVVVVAGFQGVDEDGNITTLGRGGSDTTGVALAAALGADECQIYTDVDGVYTTDPRVCSKAQRLTSITVEEMLELASLGSKVLQIRAVEFAGKYNVPLRVLSSFEDGPGTLIVAEADQDEDAMEEPLISGIAFTKNEAKLTLLNTPDVPGVASRILGPIADANIEVDMIVQNVAPAGDYTDFTFTVAKGDYKATKKLLEETVIPDLGGGELRGDDNIAKVSLVGVGMRSHAGVASKMFRVLADENVNIRMVSTSEIKISVVIDEKHMELAVNALHKAFGLDKADIESE</t>
  </si>
  <si>
    <t>MNEIKRPLGITDVVLRDAHQSLFATRMRLDDMLPIAEKLDRVGYWSLETWGGATYDACIRYLGEDPWERIRALKEAMPNTPQAMLLRGQNLLGYRHYADDVVDKFVERAKTNGVDVFRVFDAMNDPRNLERAIQAVRNVEGHAQGTISYTVSPVHTLDSWVDLAKTIAGLGADSLAIKDMAGLLTPYTAFDLVSRLKKELSIPVHLHCHATTGLSTSTILKAVEAGIDNVDTSISSMSMTYGHSPTESVVAMLKDTGRDTGLDLELLEDIAGYFREVRKKYAAFEGSLRGIDSRILIAQVPGGMLTNMEGQLKEQGAGDKLDDVLSEIPRVREDLGFIPLVTPTSQIVGTQAVMNVMMGERYKSISKEVQALLKGEYGAAPAPFNAELQKRVLEGGEPITCRPADNLSPEMDRLAAELKEKASAEGIRLAEGKREVDDVLTYALFPQIGLKFLKNRDNPDAFEPAPQATDASAEKTPAKVESKAPVASSGPETYTVKLNGKAFVVEVSEGGELGEVQEQTAASTGAPKEEVSAPTGESIDAPLAGNIFKVNVRPGDKVAEGDVVIILEAMKMETEVRVSIAGTVSKVNVSEGDSVAVGDALIEL</t>
  </si>
  <si>
    <t>MLYAIMSEDVPNSLERRLAARPDHLARLEALRDEGRLVLAGPHPAIDAENPGDAGFSGSLVVAEFDSLEGAKAWADADPYIIAGVYAKVIVKPFKKVMP</t>
  </si>
  <si>
    <t>MKIGFSSFTLINQRQDKPQFLTPTRVASQKSEPAEDDPFTKRLKKQQEALESLASLPTPKEAAQQQATDKVGFLRQRIEMLKAMMAFASPEQLKNMAKELKSIARELAGAAKLLNNQGGGGAGMTAIPSVVATPAVPTTAAQPAVAQTSGAESAGAPAGGDEGAQATVSSDVQQAEASAETAEDDAEKAAEQEAEKAAGEPESDESTELGVLPSLPNLIQNEDNRSKSNGPSASEHALRGVLTDAQKALREAVNELKVRLNEEDKEARRELKKAEDIMEKTDRAVAASTSDALYSSLGQLLPTSLGDVAVSTSSINIEV</t>
  </si>
  <si>
    <t>MSDIHAHKILILDFGSQYTQLIARRVREIGVYSEVRAFDITEEEIREYNPNGIIMAGGPESVTELDSPRAPQCVFEMGLPVFGICYGMQTMAEQLGGKVEGSNQREFGYAQIQIDENNALFKDIKDHVDAKSGKTLLDVWMSHGDKVAEAPAEFTVTASTPSCPIAAMAWEEKQFYGVQFHPEVTHTLQGQRILEHFVLDICKAEKLWTPAQIIEDQVQRVREQVGDRHVLLGLSGGVDSSVVAALLHKAIGTQLTCVFVDNGLLRKAEGDQVMETFAKHMGVKVIRVDAEDLFLGKLKGEKDPEAKRKIIGNTFIDVFDEEASKIEGVEFLAQGTIYPDVIESAASKTGKAHVIKSHHNVGGLPETMKLKLVEPLRELFKDEVRKLGLELGLPYDMVYRHPFPGPGLGVRILGEVKKEYADILRDADAIFIEELRASGWYEKTSQAFAVFLPVKSVGVVGDGRRYEWVIALRAVETIDFMTARWAHLTYELLEKVSNRIINELEGVSRVTYDVSSKPPATIEWE</t>
  </si>
  <si>
    <t>MVEVVIIESRSASDIFDGRSEGESLQHVLKLENVRAKLFNVCNRKQLQKALDYAARDSVTYVHFSGHGSDDGFTLTSYDFGDEDDGFVTWQDFDEMAWPKLKGKCLCFSSCDIGKGVEAVFDFHKSFCNAIVAPTREITWGEGLVAFSAFYHRALEEDTSTKRDVSVMNHIVGAGTFKLIAANHRNATFAIG</t>
  </si>
  <si>
    <t>MSDKKDHIQDIGRRHFLRNTAVTGVAGAGLAGGFGAGALLNSRQVQAAGGNGVEVAPGELDDYYGFWSGGHSGEVRVLGVPSMRELMRIPVFNVDSASGWGISNESKRILGESSHFLNGDCHHPHISMTDGSYDGKYLFINDKANTRVARIRLDIMKTDKVTTIPNVQAIHGLRLQKVPYTKYVFANAELPIPQINDGRDLENPDNYFTMFNALDAESMDVAWQVIVDGNLDNTDADYTGRFVASTCYNSEKGMTLTETMRNERDWVVVFDVEAIEAAVAAGNYKTLGESSVPVLDGRKGSQLTRYIPIPKNPHGVNTSPDGKYFIANGKLSPTCSIIAIDKLPELFDDSIEPRDTIVGEPELGLGPLHTTYDGRGNAYTTLFIDSQVAKWNIEDAIRHYNGEDVNYLRQKLDVHYQPGHNHASLTESRDADGKWLVVLSKFSKDRFLPVGPLHPENDQLIDISGEEMKLVHDGPTYAEPHDCILVRADQINPSRVWTRDDPFFAETVAMAEADGVNLEGESKVIREGNKVRVYMTSIAPQFGLTEFKVKQGDEVTVVITNLDQVEDLTHGFCMVNHGVQMEISPQQTASVTFTADKAGVHWYYCNWFCHAMHMEMTGRMLVEPA</t>
  </si>
  <si>
    <t>MSLETRRLAELADHDAFIKRHNGPSQDDVATMLKALNMQHMEDLIEQTVPSDIRLGRELALDEPRSESEALEYLAQLARQNRVAKSYIGQGYYGTHMPAVIQRNVLENPGWYTAYTPYQPEISQGRLEGLLNFQQVVMDLTGMELANASLLDEATAAAEAMALCKRGNKKSKSNAFFVADDVFPQTLDVVKTRAEFFGFELITGPAEELASHDVFGALVQYPSASGEVRDLAPLLSAAAERNIMTCVASDLLSLVLLKEPGQLGADIVVGNSQRFGVPMGFGGPHAAFFATSDKLKRSIPGRIIGVSKDSRGNTALRMAMQTREQHIRREKATSNICTAQALLANIAGFYATYHGAEGLRKIAGRVHRLATLLAEGLKQAGVSLAHDSWFDTLRLTGVDAGKIHGRAMTHDINLHYFGNGDVGISLDETTTAHDVATLFDVLLGDEHGLAVAVLDEQVVASGASGIPTACQRESDFLSHPTFNRYRSETEMLRYLKRLENKDLSLAHAMIPLGSCTMKLNATSEMIPVSWPSFAHLHPFAPRDQVAGYHQMIDELSAFLVEVTGYDHLSMQPNSGAQGEYAGLVAIRRYQAAQGEGHRDVCLIPSSAHGTNPASAAMVQMKVVVVECDQNGNIDIADLRAKAEQHSDKLSAIMLTYPSTHGVFETSVREACKIVHDNGGQVYIDGANMNAQVGLTRPGDFGGDVSHLNLHKTFCIPHGGGGPGMGPIGVKAHLVPYVSNHVVTPINGVNTDSGAVSAAAFGSASILPISWAYIKMMGARGLREATELAILNANYIAKRLEAAFPILYRGQNGTVAHECIIDIRPLKAASGISEEDIAKRLMDYGFHAPTMSFPVPGTLMIEPTESESLYEIDRFCDAMIAIRDEIARVESGEWPLDNNPLVNAPHTQADLMDSDWQRPYDRQLAAFPTAAVQAAKYWPAVNRVDNVFGDRQLICSCPSIDEYRN</t>
  </si>
  <si>
    <t>MVRRFGPDSRGTLQPMLLATQAGAQAKAVAPGEVRFADGMRQLGEVVIVHHANNLQTVYALCERILVEVGKQVSAGDPLCEVGQSSATQRYDLLFDLRQGGKPIDPKQVLR</t>
  </si>
  <si>
    <t>MAGFDKRVASYEEAMEGIESGMTVIAGGFGLCGIPENLIAEIKRRGVTDLTVVSNNCGVDGFGLGILLEDRQISKILASYVGENALFEKQMLNDEIEVVLTPQGTLAEKMRAGGAGIPAFYTATGYGTPIGEGKEVREFNGRHCILEEAIVGDFAIVKGWKADRYGNVMYRHTAQNFNPMAATAGKITVVEVEEIVEPGELEPSQIHTPGIYVDRIIQGTFEKRIEKRTVRS</t>
  </si>
  <si>
    <t>MALTREQMAQRVARELQDGFYVNLGIGIPTLVANYIPDGIDVMLQSENGLLGMGRYPTEDELDPDMINAGKETVTARPGAAIFSSAESFAMIRGGHVDLTVLGAFEVDQQGNIASWMIPGKLIKGMGGAMDLVAGADNIICTMTHASKHGESKLLEKCELPLTGAGCINRVLTDLAYLEIKDGAFILKERAPGVSVEEIVEKTAGKLIVPDHVPEMTFDAE</t>
  </si>
  <si>
    <t>MTSQAVTTPRVALVTGTSSGIGAAVVKHFCELGHQVLAVDFNPAGKAVAEKSGAAFFEADLTDPDACRAAVADAVKRFGGVDILVNNAGIQHVAPIETFPEEKWRQIMDLMLTAPFLLTQAAWPHMREKGWGRIVNVASIHAQVASPGKAAYISAKHGMIGLTKTAALEGGEQGITANAVCPAYVKTPLVDNQIADQAKLHGMDEQEVIEKVMLKQAAIKRLIEPEEVAQLVAYLASDAAGAVTGSSFNIDLGWTAH</t>
  </si>
  <si>
    <t>MDTVTLTRPDDWHLHLRDDEALNAVVGHTAAQMGRAIIMPNLTPPVTTTAQALEYRQRILAALPAGSTFEPLMVLYLTDTTPPEEIERAAQSGIVKAVKLYPAGATTNSDSGVTDLAHCDATIEMMAKVGMPLLVHGEVTHAEIDIFDREAVFIETVLKPLLERHPALRVVCEHITTQQAAEFVAQAPDNVAATITAHHLLFNRNKMLVGGIRPHYYCLPILKREQHRQALLKAATSGSHKFFLGTDSAPHSQGAKESSCGCAGAYTAPVAIELYATAFDEMGALDKLEAFASLNGPRFYGLSANADTITLERRGWTLPESYPYAQGENIIPLLAGETLNWAVRS</t>
  </si>
  <si>
    <t>MDVGISSSVSASLYMNQAQTAEQAQMQVFKEALDTQADQVTEIMASADTGAQPDLAKEGTLGTQVNTFA</t>
  </si>
  <si>
    <t>MPHAVILDAQSLGPEINLAAIKETVSNLEVFEQSTTQQARERLANADVAIVNKVVLDAETLQQLPKLRLICVLATGLNNIDLESAKEHNIEVKNVAAYGTASVSQHTLMLMLALANRLPQYQRDVAAGEWQRSAFFCLQDYPTLQLAGKQLVMVGQGELGTEVARLAEAFGMQVTFAARPGKEANDKRPALDDLLPDADVISLHCPLSEATKHLINRERLTRAKNSLLLVNCARGGVIDEVAALEALRSGKLGGLGVDVLPAEPPRDGHPLLDALSEPLNLIVTPHNAWITPEARQNIVSLTANNILEWKGAQ</t>
  </si>
  <si>
    <t>MRSHYCGQLNETLVDQTVTVCGWVHRRRDHGGVIFLDMRDRDGIAQFVVDPDTAEAFANADRARSEFVLRITGRVRLRPEGTQNANMPTGMIEVLAKDVEVLNTAVTPPFQLDEHGKVGEEVRLKHRYIDLRRPDMIEKLRLRSRISHNVRAYLENQGFLDIETPVLTRATPEGARDYLVPSRTHAGSFFALPQSPQLFKQLLMVAGFDRYYQIAKCFRDEDLRADRQPEFTQIDIEASFVEENDIMGITEAMIRQLFQDVLKAELPEFPRMTWQEAMDRFGSDKPDLRIPLELTDVDDLMQQVDFKVFSGPASADDGRVAALKVPGGAKLSRKEIDEYTKFVGIYGAKGLAWIKVNERAKGLEGLQSPIVKFMENIVEELLDRVGAEDGDIIFFGADKARIVNEAIGALRVKLGADLELYTQEWAPLWVVDFPMFEADDSGRLSPLHHPFTAPSCTPEELKADPANALSRAYDMVLNGTELGGGSIRIHDQTMQSTVFEILGIGEEEAQEKFGFLLDALQYGAPPHGGLAFGLDRLVMLMVGAKTIREVIAFPKTQSAACLMTNAPGEVSPEQLKDLNIRLRQKVKAEPAAE</t>
  </si>
  <si>
    <t>MQTQVLKKFWLLCLLFTFSSVASANLTIEITRGSDQALPIGVVPFAGSDGLPEDVAQIVQDDLERSGYFAPLARSAMFEQPSQSDDVQFGTWRSLDVRYLVVGQAEQTDGGFELQFELMDISGQRRMIGETVTVRGNDLRGAAHYISDQIFEEITDIRGAFSTKIAYVTAQGIGDDMQFGLYVADADGRRSEQVLTSDEPIMSPAWSPDGTKLAYVSFETERPAIYIQDVATGQRVQATSFDGINGAPAWSPDGRRIAMSLSKDGQPEIYIMDVANRSVERITNNNSIDTEPAWAPDGRSLLFTSDRSGGPQLYQYTLGGGESQRLTFTGNYNARGRFSPDGEQIFLIHRSSRGYQVARQDLSGDRLVVLSESTRDESPSVAPNGTMVIFATQQGNSGVLSAVSADGRSSFRLPSAQGDVRDPAWSPFLN</t>
  </si>
  <si>
    <t>MNHSLKRYVERLCGAGAIVLPLSVLPLTATAQQPLVQDLSNSSNSSFYQQTQRQEASSGNLVLFNQVQEHQQEIQQLRGQIEELRHQLEQLRRQSQQQYLDIEDRLMSSGPTQIEQSTPPVEPEAAEEVVNAPSSRNVSEDAQADYQAAFAHVQARRFDEAIAAFEAFVSDHPDTSLTANGHYWLGELYAAEGELDAADQAFSRVIEEYSGSSKVPDAIYKLGLVKARKGEAERSRELLEQVRDDYPQSSAAGLANDFLRQSAS</t>
  </si>
  <si>
    <t>MIRKAVLPVAGFGTRCLPASKAIPKEMITIVDRPVIQYVVEEAIAAGIREIVLVTSSNKSAIENHFDTHAELEASLEAKGKHELLAMLRNLVPDDVSIISIRQGVPLGLGHAVLCARPIIGDDEPFAVLLPDVLVDNSANQTTDLAGMLAAYDQQQTAQLMVEEVAWEQVEKYGIVAPAGDVPAPNQSADLVGMVEKPKRDAAPSNLAVIGRYALPGHIFSILEATKPGAGGEIQLTDALETLREQSGVQAYRMQGTTYDCGQPLGYLEATLAYARRHPEFGEGFQALLSRYQQGE</t>
  </si>
  <si>
    <t>MSDPIATLLDNNRAWAERMCEEDPDYFKRLSNQQNPDYLWIGCSDSRVPANQIIALPPGEVFVHRNVANLLHHTDMNALSVVQFAVDVLKVSHIMIVGHYGCGGIKAAMMGGECGVVDYWLHSVREQYNHHRNSLDHLPLEDQIDRMCELNVKAQVNSLCRTKILQRAWQRGQQISVHGWVYGLSDGRVKDLNCTVSGLEQVETLYRIDRIQQGD</t>
  </si>
  <si>
    <t>MADVSEYEYDLLVIGAGSGGVRTARMAAATGAKVAIAEDRYLGGTCVNVGCVPKKLYSYAAHFHDSFDDAAGFGWQLSGPASFDWATLRDNKISEIKRLNGIYQRMLEGAGVTLFNARARLADAHTVTLSGEHGDISVTAQKIVLATGGWPWVPDFPGSEHALDSNQIFDLDTFPKRFLVLGGGYIAVEFSSIFNGLGSETHLIYRGELFLKGFDQQVREFTYAEMERKGVNLHFNTNIERIERSQDGYNVHLTNGNVLEVDVVLAATGRKANIRELGLEALGLCLDEAGKIPVNERFETALPSILALGDLTAGPELTPVALAEAMQLVDAHFADTVPKPLDYTTIPTAVFCHPNIGTVGLSEEAAREKFTHIRVYSTDFRAMKHTLSGSQERTLMKLVVDDATDVVVGAHMVGDDAGEIIQGIAIAVRAGLTKLDFDRTVGIHPTGAEEFVTLRTLTRR</t>
  </si>
  <si>
    <t>MQTQTLERMESNVRTYSRSFPVVFTKAQNARLTDENGREYIDFLAGAGTLNYGHNNPHMKQAMIDYLSTDGVVHGLDMWTNAKRDYLETLEEVIFKPRGLDYKVHLPGPTGTNAVEAAIRLARVAKGRHNIVTFTNGFHGVTMGALATTGNRKFREATGGIPTQGASFLPYDGYMGEHTDTLDYFEKLLSDKSGGLDIPAGVIIETVQGEGGINVAGLEWLKRLEGICRAHDILLIIDDIQAGCGRTGKFFSFEHAGITPDIITNSKSLSGFGLPFAHVLMRPELDKWKPGQYNGTFRGFSLAMVTATAALKKYWTNDTFERDVQRKGRIVEERFQKLAALLTEHGMPATERGRGLMRGIDVVSGDIADKITSKAFEHGLVIETSGQDGEVVKCLCPLTISDDDLLEGLDILEMCVKAVASE</t>
  </si>
  <si>
    <t>MIVRNLDEARKTDRLVTAENGNWDSTRLVLANDNAGFSFHITRIFPGTETHIHYKNHYEAVFCYEGEGEVETLADGKIWPIKAGDIYLLDQHDEHLLRGKEKGMTVACVFTPPITGNEVHQEDGSYAAPE</t>
  </si>
  <si>
    <t>MRPGVLWLIAGLSLSIAGCAATQPETNQPPPLSEASFNSRILELESQLTQQCDTRINLQQRQLDHQQALTADMREVGSLLRYLRQDVQQLEARGEEPVIIREECEIDESLTTKTLLGRSEWVGLPSLGTYLKARVDSGANTSSLSAAEITRFERDGEDWVRFKLALNGDDVAVESQRDEWVEAPIVRRVRIVQASGEESRPVISLLMTLGPIRENVEFTLNDRSHLDYPVLLGRRFLMDIAVIDVADTYLHERPEFPGGEPADQAAEDEAVDEDDSEE</t>
  </si>
  <si>
    <t>MADSALIATLTQRLAQRILILDGGMGTMLQNAQLSEEDFRGERFSDWPSDLKGNNDLLALTCPEVVTRIHRDYLEAGADIIETNTFNSTQLSQSDYGMESLVVELNRESARLAREVCDAVAAETGVPRYVAGVLGPTSRTASLSPDVNDPAKRNVTFDELRENYYEAAEALIAGGADLIMIETIFDTLNAKAAIYALEELFDDRGERLPVMISGTITDASGRTLSGQTTEAFWNSVRHAQPLSVGLNCALGAEELRPYLEELATKADTFVSAHPNAGLPNEFGEYDQTPEEMSEIVSEFAASGLVNIIGGCCGSTPEHIRAIADSVRDMTPRVIPERSRACRLSGLEPFNIEADSLFVNVGERTNVTGSARFKRLIVEEDFTTALEVALEQVESGAQVIDINMDEGMLESKEAMERFLNLIAGEPDIARVPIMIDSSKWEIIEAGLKCVQGKAVVNSISLKEGEAAFREQATKCRRFGAAIVVMAFDEEGQADTFARKTEICQRAYRLLVDEIGFPAEDIIFDPNIFAIATGIEEHNNYAVDFIEATQWIRENLPHAMISGGVSNVSFSFRGNNPVREAIHSAFLYHAIRAGLSMGIVNAGQLAVYDDLPAELRDAVEDVVLNRRSDGTERLLDIADKYKGDGSGAAKKEDLEWRSWPVNKRIEHALVKGITVYIEDDTEQARAEAERPIEVIEGPLMDGMNVVGDLFGDGKMFLPQVVKSARVMKQAVAYLIPYIEAEKSEETKAKGKIVMATVKGDVHDIGKNIVGVVLQCNNYEVIDLGVMVPADKILQAAKEHNADIIGLSGLITPSLDEMVHVAKEMQRRGMDLPLLIGGATTSKAHTAVKIEPQYEHPVIYVTDASRAVGVAGKLLTPALKTPYVAEIREEYEKVRERNAKRRPKAADLDYTQARKRRFRTDWSVHTPAKPNMLGLKTFDDYDLEELIERIDWTPFFMSWQLAGKYPKILDDKVVGEAARNLFEDAKIMLRKLVDEKRVQARGVIGLWPANSVDDDVIEVYADESRSEVVERLFHIRQQTTKGRDGICYSLADFIAPKESGKADWIGGFAVTTGHGVDELTKAYEAAGDDYNAIMVQALTDRLAEAFAERMHERVRKEFWGYVPEETLDNDALIAEKYQGIRPAPGYPACPDHTEKATLFRLLDATENTGLALTENFAMWPAAAVSGWYFAHPQSKYFSTGKITRDQVEAIAERKQMPLEEMERWLSPVLSYDPS</t>
  </si>
  <si>
    <t>MYRYDIHDQTLVDERVAQFRDQMERYRAGRLGEEEFRPLRLQNGLYIQRHAPMLRIAIPYGMLAGSQLRALAEITRRYDRGYGHFTTRQNLQLNWPALEDVPDILADLAKVQMHAIQTSGNCIRNTTSDQFAGIANDEVEDPRPWCELIRQWSTLHPEFAYLPRKFKIAVSGAAQDRAAIQVHDIGLRLWHNADGELRVKVLAGGGLGRTPMIADVVREDLPWQHLLTYLEACVRVYNQFGRRDNKFKARIKILVKALGIEEFRRRVEEEWVHLKDGPQTLNQAAVDAAKVHFPEPDRRPVAESANEDFDRLRAENRSFARFVTNNVTDHKVPGYKAVTLSLKRREHAPGDVTADQMEAVADLADRYSFGEVRVTHEQNLVLSDVPVDELEALWEELEALGMANPTVGTLNDIICCPGGDYCSLANAVSIPIAQALQERFEDLDFLYDLGPLDLNISGCMNACGHHHVGHIGILGVDKKGEEFYQISIGGNSTDDASLGKILGPSFFRSDVPDVVEKVLEVYVSQRHEDERFLDTYRRIGLKPFKERVYA</t>
  </si>
  <si>
    <t>MTRLFNDPNDFPEEARLGLVAAHRDKLMAVPGGVVRSTRSQPDSVAVVVGGGSGHYPTFAGLVGQGLAHGAVMGNLFCSPSAQQVYSVAKAANNGGGVLLSFGNYAGDVLHFGEARERLIADGIPCEIVLVTDDVASAPLAEIDKRRGIAGDLTVFKAAAAAAEKGLSLEEVVQVAKEANRCTRSFGVAFEGCTLPGAADSLFHVPEGRMAIGLGIHGEPGISETDIPSADGLAEILVARLLEEVPDGIRLQGARVAPILNGLGTIKYEELFVIYRKVDELLQEAGLSIVEPDVGELVTSLDMAGVSLTLFWLDKDMEPLWTAAADAPGYRKGSVTPAQALDPAEVEVVVQDEIPKASDASRALARGVVEALEVLANTVNENCEMLGQIDAVAGDGDHGIGMQRGSKAALEAAKEALNGGAGAETVLHWAGQRWSDKAGGTSGAIWRVILKAMGESLGNEQPLSGQRLAAGVVNARQQVMAFGKAELGDKTLVDVLVPFADALSWEAEKGQTALACWESAARIASEAAEATKQLIPRVGRARPLAEKSVGTPDAGSVSLALIVQALIPVLKKCQAN</t>
  </si>
  <si>
    <t>MLPKSKKMLFTALASVSMLFSSSIVAQDKGLISIIVNDMSNPYWQTEGTIAERTAEELGYDANVSSHVGDTNTESNQVDTAITNGAKAIILDPANADGSIGAVRRAIEAGIPVFIINAEINQQGLAKAQLVSNNAQGAALGAQQWAMQLDGEGSYIELKGPPSDNNAATRSNGYETVLSQYPDLSLAASDIANWDRTEGRNKMQSMLRSHPDIRGVISGNDEMALGAIVALKQEGRLDDVIVGGFDGSPDAVDAVRSGELAYTVLQPVAVFAEHAVKIADHYINTGETGLDSEKQLYDCFLITQDNVDSYTSPFVLE</t>
  </si>
  <si>
    <t>MMSTNSTTMMTISLALWASLAATSASADNPETCHWQPERAVTFIVPWGTGGGTDANARRLASLLEEEMGVPFNVVNRTGGNGVVGHTSLARGKPDGYTIGAATVEIDTMHWLGLTPLTYQDITPIALINRSSPGVVVQNNSPYETLDALLDEARQNPGELIASGTAQGGIWHLALAGMLKAEGLAPDAIRWIPSQGAGPALKELMAGGIDVATPSLAEARNLIEQGELKALGYMSDTPMAQLPEVPLTADTLESGWTLSAFVTVSGPDGLPDEIACTYEQAIETAINSEAWAEFKRSSGTQVVFENRHETAQLLAEADRQLGEVVEAIGLAK</t>
  </si>
  <si>
    <t>MKKTVLASVIASAFFISGNAAAQQTLQLAHNAAEGNPKWDASELFAELVEEGTNGELIVDVGGNAQYGDDMEAITQMRMGTLAFSTNSQGSTSSVVPQFSVLGLPFLFNSLPSAWEVMDGEVGDELKRLSEEKGLVLLALWDNGIRHVSNNVRPIETPDDLEGLKIRTPPDEMTVDIFEALGANPTPMNFSELYIALEQGVVDGQENPLMNIYSSKLHEVQDYISLTGHKYESTPLLMSKMVWDTLSPEYQEVIQQAAVEAGEFNRQASLEADDALRSKMEEAGVAFNEVNPEPFIEATSSVYDQWAEEYPELVEMVVNAAQREAQ</t>
  </si>
  <si>
    <t>MIIKPKVRGFICTTTHPIGCEQNVREQIEATRARGLDKQAGPKKVLVIGASSGYGLAARITAAFGYGADTLGVFFEKPATDKKPGTAGWYNSAAFDKFAKQEGLYSKSINGDAFSHEAREKAIELIKQDMGEIDLVVYSLASPVRKLPDSGELKRSSLKPIGETYRATAIDTNKDAIIEAEVEPATQQEIDDTITVMGGEDWELWMEALDQAGVLAKGARSVAFSYIGTEITWPIYWHGALGKAKEDLDRAAAAIDAKLKESGGGANVAVLKSVVTQASAAIPVMPLYIAMVYRIMKEQGLHEGTIDQLNRLFGEQLYSAQGKRGEMVTDEVGRLRLDDWELRDDVQQACQDLWPEVTTENLFEITDYAGYKHEFLKLFGFERDDVDYDADVNPEVTFDVVNL</t>
  </si>
  <si>
    <t>MSHTPSRQDYDHYMTPNYSPQQVIPVRGEGSRLWDQQGREYIDFAGGIAVNSLGHCHPVLVNALKEQGEKLWHLSNVYTNEPALNLAKTLVERTFADKVFLCSSGGEANEAALKLARRWAVDNHGEQKDKIISFYQSFHGRTFFTVSVGGQPKYSQGFGPVPGGILHANYNDLDSVRKLVGDDTCAIMVEPMQGEGGIVPGTQEFLQGLRDLCDEHNALLIFDEVQTGVGRSGELYAYKNYGITPDILTSAKSLGGGFPIGAMLAIDSVAKSLVVGTHGSTYGGNALASAVALAAVELIDTPEVLEGVKHRHDLFREHLETINRKHGVFKEIRGMGLLIGAQMSDAYEGRAKDILPLAIEEGLMALIAGPNVLRMAPSLVIPEADIAEGMARLERAIERLVAAA</t>
  </si>
  <si>
    <t>MHAQQQQLINGAWVAGDAEPLSKHDPVSGQPLWQAATASTKQVAAAVEAARGAFPGWARTPFAERQALVERFAEVLKTRGEDLAVAIASETGKPIWEARTEAGAMVGKVALSVKAYNERTGERAKVVGSANAVLRHRPHGVMAVFGPYNFPGHLPNGHMVPALLAGNCVVFKPSDQTPLTADLTLQCWLEAGLPAGVINLVQGGVPVGQALAGNPDIDGLLFTGSAKVGGMLHQQFAGQLDKILALELGGNNPLVVKDIDDERAAVLTILQSAYLSGGQRCTCARRLMVPEGAVGDRLIDALSEAIAKLHVAGQFEENPAPFYGGLVSVAAADGLLKAQEELEAMGGTVINRMKRQKENTSLLSPALIDVTGLDVPDEEHFGPLLKIHRYRDWDEALQLANNTRYGLSAGLIGGDRADWDDFLLRIRAGIVNWNRQTTGASGDAPFGGVGDSGNHRPSAFYAADYCAYPVASMEAGSLEMPETLPPGVSL</t>
  </si>
  <si>
    <t>MSVREIPMYIDGQPVQSQSQEWRDVVNPATQEVVARVPFCTADEVERAISSAKEAFKEWRKVPLGKRMRIMLKLQALIRDNTAELAALITEEHGKTLPDAEGEVGRGLEVVEHACSITSLQLGELAENAANEVDVYTMHQPLGVGAGITAFNFPIMLPCFMFPLAIATGNTFVLKPSEQDPSSTMRLVELAHEAGIPAGVLNVVHGGPDVANQIADHQDIKALSFIGSTHVGSLLYNRAAAAGKRMQAMMGAKNHCVVMPDANRSQAINNLLGSAFGAAGQRCMANSVVVLVGEAREWLSDIVDAAREMKVGPGTQLDADLGPLVSPAARDRVLRLIDAGEKEGAKLMVDGRKVQVEGYPNGNFVGPTLFADVTADMSIYREEIFGPVLCVVSVETLDEAIAFINANPNGNGTSIFTNSGWVARRFETDIDVGQIGINVPIPVPVAYFSFTGSRASKLGDLGPNGKQAIAFWTQTKTVTARWFEPENVSSGINSTISLG</t>
  </si>
  <si>
    <t>MAETTHTVPTTMAAMLLIGHGGIEKLEYHQDVATPQPKAGEVLVQVTATAKNNTDRKAREGLYPTKDKGDVTSFAMGGTPTLTFPRIQGADVAGRIVAVGEGVDAGRIGQRGLLDFNIYADERRDINLTPDYYGHGADGGFAEYIAVPADQFYHVPNPELHDAELASMGMCSYQTAYHMMTAAKVSAGERVLVSGASGGVGTALIQLCRIVGAVPYAVSQLDKAEALKALGAEAVIDRGDLPTFVDRVLETTGGKPIDAVMDLVGGEMTNLFIDTMIVDMQGRKSYPRLSIAGASGGNLSEMMWTRVYLYQVQIFGVSHGTREEAEQLVAWIRSGELNPVLHAAFKLSDLHAAERYFVNRGSNYLGKIVLVPDAQWASHGAPFALENPSSAV</t>
  </si>
  <si>
    <t>MKIVIADDYQDCVRSLDAFKQLEGQEVKVYHDTLTDLDALSARFQDAEALVLIRERTPITAALLERLPNLKVISQTGGGAAHVDMEACRRHGITVMTGTGSPYAAAELTWGLVLAAMRHIPAEVENLKAGRWQRTLGTGLKGRTLGIFGYGKIGSLVARYGQAFEMNVLVWGREGTRQRASDAGLEVAKNQADLFQRADVLSLHLRLNDDTRGIVNAETLDQMKPTSLLVNTSRSQLVAPGALEQALKVGRPGQAAVDVFDAEPVFENSLLGLPNLVATPHLGYVEKDSYELYFGDAFSNLLAYINGQPVNNLAS</t>
  </si>
  <si>
    <t>MSLFATLSRSVALAVMLVVTSPAALAQLEPTDEQRQAAVEIADSLRYGHYADITFDEAWSQDAFQRYLDILDGQRAYLLRSDIEPYRHLETGMADALFNGELDDAFDLYNTFSDRQRSRLESLLAKLDEGLDFDFESNERLEIDREEAPWASRQSELDELWRKRLKNDALTLALTDQDSEQIEDNLRQRYEGQLTRLEQTESEDVFGVLMAAVTSSIDPHTGYLSPRQGESFDIQMSLSLEGIGALLQSDGEYVKVSSLVPGGPAERAGVLEPADRIIAVGQEEGEMVNVVGMRLDNVVDLIRGPKGSVVRLDVVPAQAVDMTRSQTVEITRDTVSLEDQAAHGEVIEVERDGEPHRLGVINIPTFYVDFDAWQAGEEEYRSTTRDVAKEVERLKEEGVEGIVLDLRNNGGGALQEANSLIGLFIDRGPTVQVRDAQGRIQLYGDSEAGTLYDGPLGVLVNRLSASASEIFAGAIQDYGRGLVLGTPTFGKGTVQTLNELSHGQIKLTRAKFYRISGDSTQNRGVEPDIDFPSLIDPERIGESSLDNALAWDTVQNVQYRRYGEPETMLDKLIAQHDARAEDNANFRYLERQSTLARQLREQHTSVSLNREQRQREMEAQEAEQLSLENQRRRALGLEELDEWMDARTDATESVTEGIEDAEATQDSEGESDEDDALAVDRAYVLESAEILLDYARLQDTQRLAAKR</t>
  </si>
  <si>
    <t>MSETFNADRLTRLCDFLRQSPTPWHAAGNMAERLEQAGFQRLEEKANWQLTPGKRYYVTRNDSAIIAFQLPESEVTALRMIGAHTDSPGLHLKPNATQCSAGWLQLGVQVYGGVLLAPWFDRDLGLAGRVHVRHADGRLESVLLNVDQAIAMVPSLAIHLDRDVNAGRPINPQTQMAPVLMQSDTATLGELVAQWLEEQHGLRAVEVVDFELGFYDVQPPSLVGVKQELVASARLDNLLSCFIGLEALLACDGSQGALLVANDHEEVGSASACGAQGPFLADVLKRINGQVGKGDDESLIQLIQSSLMISCDNAHALHPNFRDKHDERHGPAINGGPVIKVNSSQRYATNSVTGALFRDVCREADVPVQSFVTRADMGCGSTIGPITATELGVPTIDVGVPQWAMHSIRETAGTKDVEYLTRALTLFLNRPALS</t>
  </si>
  <si>
    <t>MGFNCGIVGLPNVGKSTLFNALTKSGIDAENFPFCTIEPNVGIVPMPDPRLDKLAEIVKPQKTLPTTMEFVDIAGLVAGASKGEGLGNKFLANIRETQAIAHVVRCFDNDNVIHVANQVDPRADIETINLELALADLDTVEKASQRLVRSVKGGDKEAIATKTILDRIQPHVAEGLPLRSFGLSEEEQRQVKSFGFLTLKPTMYIANVNEDGFENNPYLDIVNEIAAEEGALVVPVCNQLEAEIAELDDEERSMFLSEMGMDEPGLDRVIRAGYSLLGLQTYFTAGVKEVRAWTVKEGATAPEAAGVIHTDFQKGFIRAEVVAYEDFVSLGGEQAAKDAGKWRLEGKEYIVKDGDVVHFRFNV</t>
  </si>
  <si>
    <t>MSDFILKASVRNDLGKGASRRLRRANQQVPAVVYGGEKGAQSIAVEKTAFYKAIEDESFFSSVIKLMIEGKEEQVVVRDLQRHPFKPLLTHADFLRVDATHEITINVPLHVTGEEKCVGIKDQGGELHVLANEVAISCLPKDLPDFIEVDIAAVELGTTLHLSDLTLPAGVTSVDLSHGEEHDNAVLSITKVKVRADAEDEDGESEGEEDSSAE</t>
  </si>
  <si>
    <t>MMSRRLFPSTLLAGAAAVALASNAQATELTVYTAVESDDLQKYAERFSAAHPDIEINWVRDSTGVITARLLAEKDNPQADVIWGLAATSLLVLEEEGMLERYAPAGVENLDPKFVDVAYRDGEDPAWVGMDAWVAAICYNTIEGERQGVPMPTSWEDLTQPEFEGHVIMPNPNSSGTGYLDVASWLQLWEEDQGWDYMDRLHNNIARYTHSGSAPCSLAATGETVVGVSFAFRGARLKSQGAPIEVIFPEEGLGWDMEAAAIMTGTDKQEAAQTLMDWAISRDANELYNEGYAVVAYPGVAQPIENYPSDITDRMIDADFQWAAVNRERVLAEWQRRYDGKTEQ</t>
  </si>
  <si>
    <t>MMRKTITTSLLLATACGLTVTAHAAEWTMATPYGDASFHTQNNKQFAEDVAEATDGELTITVHSGGSLVSHGEIKPSVRRGTIDAGEVFLSVLSNDDPIFEVDTLPGVAGSYDDAYALWEATKPMITELFAYEGLIPLYAVAWPAQGIYTSEPLTDPEQFEGLRVRAPNINTQRFVDNLGGSPTETEESDIPTAFSTGRVDAMITSSSTGNSMAAWDYVTDYTDANLWLPKNIVFISQRSFDGLDEATQDALMEAAAEAEKRGWEMSREDNQASLEALQENGISVSEPNEAVSEAFQAAGDKLFEDWQSRADDEAKQALESYREQRDS</t>
  </si>
  <si>
    <t>MDHASFAEICLHQLKMSGVHEGEKLVVLTQGSERLDYADAFMAAGQRLGANMYHMRLPAPLPTGGWAVGATGLASMPDAVEALKNCDMLIDCIFLLFSPEQMAIQAAGTRILTAVEPPELLARMLPTKELREKVELAAALLEKAKVMRITSPHGTDVTYQLNTYETVAEYACTDEPGRWDHWPSGFVFTGGDDDGVDGTIVVAPGDILLPQNMYVREPITYTIEKGWITDIRGGLDAELVKSYMDSFNDPRGMGMSHVGWGMNPNAKWHRMVPGEFPGGMGMEPRSFYGNVMFSTGPNSELGGSNDTACHLDIPMRNCSLFLDDEPIVIDGDIVVKELQMARS</t>
  </si>
  <si>
    <t>MNSTYLYGANVHANGIRQHYLRFADSAETSRQPLVLIPGITSPAITWRFVAERLGQHFDTYVLDVRGRGLSSTGPELDYDTDTCADDVIAFIDALGLSNVILAGHSMGARFALRAMSRGATGIDKLVLIDPPVSGPGRREYPSKLPWYVDSIRDCTRGADIETMRHYCPTWSDEQLRLRAEWLHTCFEPAIVQAFEEFHSVDIHQDFPGIKVPTLLMCAGKGGVIQDEDRAEIRALLPTVRISTAEQAGHMIPWDDFDGFFAAFEDFLGSEL</t>
  </si>
  <si>
    <t>MSGKCPVMHGGNTSTGTSNKDWWPEGINLDILHQHDRKTNPMDADFDYREEVRKLDFDALKQDVHTLMTDSQSWWPADWGHYGGLMIRMAWHSAGTYRLADGRGGGGTGSQRFAPLNSWPDNVSLDKARRLLWPIKKKYGNKISWADLMILAGTVAYESMGLPAYGFSFGREDIWHPEKDIYWGDEKEWLAPSDERYADVEKPETMENPLAAVQMGLIYVNPEGVNGVPDPLKTGQQIRETFARMAMNDEETAALTAGGHTVGKCHGNGDAAALSAEPEASDVENQGLGWGNPTMGGKASNAVTSGIEGAWTTNPTQFDMGYFDLLFGYEWELRKSPAGAHQWEPVNIKEEDKPVDASDPSIRHNPIMTDADMAMKMDPTYRAICEKFMADPEYFKQTFAKAWFKLTHRDLGPKSRYIGPEVPAEDLIWQDPIPAGSTDYSEEVVKQKIAEAGLSISDMVSTAWDSARTYRGSDMRGGANGARIRLAPQKDWEGNEPARLASVLAVYEKISADTGASLADVIVLAGSFAIEKAAKAAGYDVRVPFLKGRGDASAEMTDGESFEPLEPLADGFRNWQKKDYVVKPEELLLDRAQLMGLTGPEMVVLLGGMRVLGTNYGGTKHGVFTDREGQLTNDFFVNLTDMGNTWKPVGKNAYEIRDRQTDAVKWTASRVDLVFGSNSLLRSYAEVYAQDDNDEKFVKDFVAAWTKVMNADRFDVA</t>
  </si>
  <si>
    <t>MKPETIALHHGYSPDSQNAVAVPIHQTTSFSFDNAQHAADLFDLKVEGNIYSRIMNPTCAVLEQRVAALEGGIAGLAVASGMAAITYAIQTIAEAGDNIVSISELYGGTYNLFAHTLPRQGIQVRFADKDDIDGIEALIDERTKAVFCESIGNPSGGVVDLAKLAEAAHRHGVPVIVDNTTATPFLCRPIEHGADIVVHSATKYIGGHGTTVGGVIVDSGTFPWAKHANRFPLLNEPDVSYHGVSYTRDVGDAAFIARARVVPLRNMGAALSAQAAWNLLQGLETLSLRIERICANALAVAKYLESHPLVTWVHYAGLENHPDYALAQRYMNGHASGILSFGIEGGQAAGERFYDALALILRLVNIGDAKSCSSIPASTTHRQLNEQELKAAGVTPDMVRLSIGIEHIDDLLADIDQALAASQR</t>
  </si>
  <si>
    <t>MDPFVGEIKMLGFAWAPVDWALCNGTQLSIAQYQALYSLLGTVYGGNGQTTFNLPDLRGRMPRGQGQGAGMANVDIGELAGAENRTLTINQMPQHTHAAGAMTTPDDANEDTPATGDYLASGKTGLSGSVNNYFRGTPSGTVELGNGQTGITGGSQPFNVMNPYLALNFSIALQGIYPSRQ</t>
  </si>
  <si>
    <t>MNTPTHQTHPSQSTGRNEVIFVDPRVDDYQTLLNGVTDDTEVILLDPSANGVEQIAQALAQRSGVDAIHLVSHGNEGRLALGNSTLDSETLPSYASFLEQWGDALEPGGDILIYGCDVGGGEQGQRFVEALARVTGADVAASDDLTGASNLGGDWDLEHQTGLIETAVFTPAPGLFQSTLAISNENFDDVGLINDSPVTSINIGDWTFAMDGADRIATPNSSDFTLNLNNSGDPNDRVIWMNFENPNIRQFTFSSTDGSEFDLGSVAIGISETTTDTNPVATIQGFRDGAAVTSAESLDFTASDTQGDAYYTFNEITAGGAYGAIDFQSGYDNVDEVRITFSDVAVLEMDDLVASPAVTNNNPVFENTDPGGLVVDETSTDTTSVIHDVNANDGDSSGTDSVTYSITAGNVDGAFEIDSNNGEIRLADPDALDYEATASYTLTIQADDGESSNNTATQDITISVNDIAPAITTGQVFSVKESDDNSTVLGTVATTGDDPVNYSIKSGNTGNAFTIDGTTGEITLSDTSQLDASVTGSYTLSVQATDGTTPSTENITINVVDDVAPSVTSIAPSGSPGANATSMDFTVTFSESVNNVDAGDFTLTSTGTASGTISAVAGSGDSYTVSVTGISGEGDLRLDLNSGTDIDDGATNAPAGYTSGTAHSVDLVKPSVTNVTSPTADGTYNAGDTVDITLTFSEVVTVTGTPQLTLETGATDRVIDYTAGSGTNTLTFAYTVQAGDETSDLALAGSEILLNGGSIKDSAGNDTVLALPASGDANSLSSNKDIVIDAIAPSITSIAPSGSPAANASSVDYTVTFSEDVDDVSIDDFLLNTTGSASGNIASISGSGSSYTVTVDTITGEGDLRLDLNDGTDINDGAGNASEGFSSGTAHTVDVVNPSVTNVTSTNANGTYKAGDTVNITLAFSEAVTVNGTPQLTLETGATDRTIDYVAGSGTDELTFAYTVQAGDESSDLALTNAGIILNGGSIRDAAGNDSELTLPTPGTANSLSANKDIVIDAVAPVITSVSIPDSSHKIGDTVTVAITAGEQGLSLDAGTVNGVAVSDFTDQGGGSYTATYTVQEGDTSRAPGDDIPVNFVLSDAAGNSSSTYTTAISQSADVIDAARPTLDGAIVPSLATITDDQIGSGGFTLTLNFNEAMNTGVAPTITFPTEDPTNTLTFNAGSWTDAKTYIATFDTADANEVINNVDVRVSDAQDAAGNTLAAVTQNDLFSVVTATSPAIQAITSPTADGTFAVGSSIDITVTFDKAVDFTANGGALTATLNTGATILLTNSDAANQTQFSGRYTVQEGETDTDGLNVASLTLTGGATLVAHDNGIAANLATLPNGQNLADSAELAVDANSPAATPAPTLAADSDSGVSDNDNITNNNTPTLIGTGAEAGATVTVRVDGISVGSVTANGSGDWAFTLAEGDLSEGLNTIDTLVGDSAGNTSSASADLALTLDNTAPTANDDTTATVREDAGETLLTNVNGAGDKLIDNDTGADDTAPITAVNDRADALGSAVTGSNGGRFIIEADGTASFDPNGEFEALAHGDTLTTDVTVDIQDTAGNTSTSTLSVTVEGVNNAPTIATNAGPSVKAGRSVTLTTANLNEGDPDDAGDELTYTLNTLPTSGTLLLDGTALAANETFTQQDIDNGLVTFTAGSSAGNASFDFTLADGDEDGVESVSGTLTLTVEAAPVPEPEPEPEPEPEPEPEPEPEPEPEPEPEPEPEPEPEPEPEPEPEPEPEPEPDSDNDGVSDNDEARVPSLGEGTGDGNGDSIADVEQDNVSSLPFLNSPTAITNPAGAPEIFITLAANNTIDSTSELVLRNIRQLDAPEDRPDDLDMPLGLLSFEAETDTIGGISEFSLFVDGDLEINGYWKQNAAGEWVNLASEAFGGGLEQLDGKLRLDFILQDGGEFDSDGIADGVIVDPGALGFRQTATPPPEPPTEPEPAPPEPAAPFNPQTPGLEDFSWIWNELG</t>
  </si>
  <si>
    <t>MQKTLTLLRNLPRITWLAGITCGVAVGQAHASGYLLLEGGKSYADLSTQPFDRAATAWLASPTASSAQVNSDDSDTLWRLGVGYALSKQFAVEFYYEDLGDYQATMNLNGTNGQGATAQLNATEAVKLSGLGAQLVGQWPLTSHVSLLGTAGVAYLENERRYDATVTNFNAPIQTTNINDDRHTWAPTLGAGVQFSVTEELSLRGRYTRYFDAGETDNLPAFDLDLISAGLTWHW</t>
  </si>
  <si>
    <t>MAKEDPKTVTIDGHEYNLADLSENARNQLVNLRVTDQEVQRLNQQLAIAQTARTAYANALKQELPVQNTH</t>
  </si>
  <si>
    <t>MAITEQQKTNLLGVTSFMFNFAPDQASFDRFEAIIDADPSFYALGTDLARTEAYTSQFSEGATRAEKIDVILGRLGLEEGSAGYTRGSDFINQRLDDGIPEGQVLMEIGEKLLQETPPEGLEGAAAVLRNKIAVSEAYLESGVEGYSSDTLPTLLANVTADQQSVNDAIEAIEAEAGEGPDVPSNTININFDSSAENEGNFEVNADGELVPQVGGTGNTQTVANVGKVEWDAAGGPVTNSADYTFNLSNQLGEEETYQGLFLSPLLTSESRNTNSQLFIELLDIRAAGTAEPLGNLPIDGIRFNVDGEATVLRSDAIFEAKTYPELLSAIREAIADDSDLAGFTAEIGSSFTATDGGQPIPGAVGSTIILTDAQGREISGGSFTYSDQETGGFTLYGDLSTEAPESVRDLISTNLDLDNVGYGSQGATINLAGQSNSNKGVEEFNVDAENGVWLSELASRDTDNNGQYRQHLKEINLTGSGYFNVGQQAVTGEGVRGVAELLGAWATSAAGDSSANQNITGLVDVEKFNGLDFDGDVKLNAYITEDVIARDLDAQDDQANPADDNVNYNYQTAGGDDQISLVIQEDVLQREDALLNINAGNGNNVVETVIVDADTNTPTNVVNQQLNQDFGKEQVTIVTGTGDDVVRTWGAGDATIKTGAGNDVIYADNSGLVNLATGAAQEATSWEFNSTADAASIEASGISNSDADLSNDANAVDQTFDAIKLQVQVSFKGFESVWVNVPHSDSGTTTAQINQAIKDAVNNDAVLTNLIEANDGNGNILDIVSLIDGANADDLSVDFRTPLQPGVNNPAGRPQLTQEEADNGNLNTSAELDKIDDIYAYESNGTGNGEVYAGGGSDSLAESDNVINAGTGNDVIVLGTGAESNDTVKIDGVFDRNSIVNFESDSADAGYDILDFTSILGGAADFDGSIANDDQAVDVETYAAGNYDRDGVTWANLNAADIAADYAGTSTAAGDTDSVLLVQDGGGTGQYKAFHLSSAANSEDFNVELLGILDFGETQTFDAANFA</t>
  </si>
  <si>
    <t>MIRTPCFTLSTLALAVLLLSQSALAQNDVPADQQALTELQALANAEAQPHVLPSLPGLFVRALRHDSDLTRQRYELDATREEIPMARSQLLPRISASGGYLWQDSTNIQTSPDDFGLDQPAQRPGEIDETYYQVQLQQPLFSLERWRKMGVADAQVSAAELQLAVLEQEMALQVSEAYIKAYLAAQRLGLLESQQDSLDLQVRQASRAFDLGVGNRVDLLEAQSRYDQAVSDAVEAENELDNALSELERLTGVTPRFQGTAPGELTTVTLNGDIGEPDEWISRTGQNLNVLLAQQEQEIAQADTSVRRSGYYPEVNLSLSYSDRTSDDELRESEDYRANVELSVPIYRGGYTNASVRQGEKRIEAGLAAIDNERNLAVQEVRQRIRSLNGGERRLEALNQAISSSQLFLEAAERGEQLGLRDLVDVLDARASLYDQRIKYVDTVGDYALDMLALHTAVGSLESDDLDHIMELLASLSTSSQVAQ</t>
  </si>
  <si>
    <t>MFSRDMTIAGFDDVLFDAMQKEVERQEAHIELIASENYASPRVLEAQGSQLTNKYAEGYPGKRYYGGCEFVDIAENLAIDYAKELFGATYVNVQPHSGSQANSAVFQALVKPGDTILGMSLDAGGHLTHGAKPNFSGKHYNAIQYGLDEQGLIDYAQVAQLAREHKPKMIIAGFSAYSQIVDWAKFREIADEVGAYLLVDMAHVSGLVAAGVYPSPLPHAHVVTSTTHKTLRGPRSGVILSAENDADIEKKLQSAVFPGGQGGPLMHVIAAKAICFKEAMEPEFKTYQQQVVKNAQAMAKVFIDRGYDIVSGGTEDHLFLLSLIKQGVTGKDADAALGRAHITVNKNAVPNDPQSPFVTSGLRIGTPAVTTRGFSEQECSTLAGWICDILDVLAKGDDTSAIEAQVLDKVAEVCARLPVYK</t>
  </si>
  <si>
    <t>MKTLLTAMVASATVLAAAATHADERLLIGSTSSSSSHYSYFVAVNQIINNQVEGISSSVAETGATVDNLRRLGRNQIDMGLVTTNTGYHAYAGEEDFEGRPVDNRLLWVYTVAPQNTVMRQDAGVETFADLNGVRFNPGITGSATEKTTEAVMRALGIEPDYVRGSTTDMVDAMKDGRVMGSVKSGVGERLDGSSMDIATFTPISVLSLDQEQADTLRSEMPDVAIVDVREGAAEGIPAYTTWAFGVAVHAHPDMDEETAYQIVKAVMENPEPQVNAFAAMQDADMAKMTLEVGTVPLHAGAARYFEEQGYDIPDALQPVQ</t>
  </si>
  <si>
    <t>MSDSAKPWTQPMPDAQFKLMRDILAAPSPVGLEAAMTYGVLKPHFESFAPKSWHLHQFKGNAGVVLDTHPGRDDMFKVMLIGHADKIRMQVRSIGEDGKIWINTDSFLPTVLIGHEVKLFSEDPDAPGSYRCIEGGTVEALGAIHFSDPAQRDGSKGLKKEQIYLDLQIHGENKKQQVLNLGVRPGDSIIFDRPIRPGFSPNTFYGAYLDNGLGCFVTAEVARLIAEAGGTQNVRVLFAIASYEEIGRFGSRVMAGEMKPDALIGVDVNHDYVAAPGIGDKRMQPLEMGKGFTMAVGSIASEQLNRIIATAAKEQDIPLQRDIVGVDTGTDGMAGVLASIDSAATSIGFPIRNMHTISETGHTQDVLAAIHALTHTLQALDAMPDLQREFLDNHPRLDQASPLTHQGGDKPDSEKGDSKDESSEGKTVSQGNDSKKSKKKAKK</t>
  </si>
  <si>
    <t>MSKRILVVLTSHDQLGDTGNKTGFWLEELAAPYYVFKDAGAEVTLASPKGGQPPLDPKSDADDSQTDETRRFKQDEKANAELAATHRLSDMKADDFDAVFYPGGHGPLWDLVDDADSIRLIETFIAQGKPVATVCHAPIVLVNAKDSAGEPLVKGRQVTGFTNGEEEAVGLTNIVPHLVEDALQKCGGIYSKADDFTPYVREDGQLITGQNPPSSALTAETLMAWLTK</t>
  </si>
  <si>
    <t>MDAHYSPRDIERDAQQYWDKHQCFKAVEDANREKFYCLSMFPYPSGKLHMGHVRNYTIGDVVSRFQRMQGKNVMQPMGWDAFGMPAENAAIQNQVPPAKWTYQNIDYMRNQLKALGFAYDWSREFATCDTSYYRWEQWFFTKLVEKGLVYKKMSTVNWDPVDQTVLANEQVIEGRGWRSGALVERKEIPLWFLKITDYADELLADLDKVEWPEQVKTMQRNWIGKSRGVELTFDVKGADGQANEPLAVYTTRPDTLLGVTYVAVAAGHPLAKQAAEQNSELAAFCDECARGGTSEAEMATKEKKGMLTGHTAVHPLTGDEVPVYVANFVLMEFGTGAVMAVPGHDQRDWEFATKYGIAIKPVIADESGQPADVSEAAYAEYGKLVNSGQFDGLDFEQAFDAIAAKLAELGRGEVKTNYRLRDWGVARQRYWGAPIPVKYGPEGQTVPLTDDELPVSLPMEVTVDASGSPLKKMPAFSDLGDGWTRETDTFDTFMESSWYYARFCCADNTEAMLDERANYWLPVDLYIGGIEHAILHLLYARFFHKLMRDFGLVDSDEPFQQLLTQGMVIAETFYRSTDNGGKQWFNPADVEVKRDEKGRPLSAILMSDGEPVEMGGIEKMSKSKNNGVDPQSMIDKFGADTVRLFMMFAAPPEQSLEWSDSGVEGAHRFLKRLWRQVNEHLAAGTPGTLDVNALNDDQKTLRRKTHETIKKASDDIGRRTTFNTAIAAVMELSNAIGKFDDSSELGLAVSREALEACVLLLSPITPHLCHSLWEAFGHSGPAIEATWPVVDESALTRDSIELVVQVNGKLRARLEVPASADKASIEKLAMEHENVQRFLEGNTVRKVIVVPGKLVNIVVSG</t>
  </si>
  <si>
    <t>MIEVKKGLDLPITGAPEQRIEDARPVRHVAILGTDYVGMKPTMEVQEGDKVKLGQLLFTDKKIDGVRYTAPAAGEVLAINRGEKRRLLSVVIKVDETEEAVEFAAHDRNALAQLERQVVVDQLVESGLWTALRTRPFSRTPAIDSTPADIFVTAVDTHPLSPDPALIINEQSQAFEDGLKVLARLTEGNVFLCTGENASVPGGDVDGVKTESFAGPHPAGLVGTHIHYLSPVALHKKVWHIGYQDVIAFGKLFVEGKLDMNRVVAIGGPRAENPRLIRTRVGASTDELLTNEVIKPEDTRVISGSVFSGFAAEGKLTYLGRFSNQVSLLEEGNKRTFMGWLSPGANRHSVLGIYISKIKGLSNYAPTTSTNGSERAMVPVGAYEQVMPLDIMPTQLLRSLIVGDIEVAMQLGCLELDEEDLALCTYVCPGKYEYGPILRDNLTMIEKEA</t>
  </si>
  <si>
    <t>MSQQALENVFQEWQGNEALAEQMIPLVGQLYRQNNVVATMFGRSLIKRSVIRILKDHRFVRKIEGTELSVEDTYSIVKGMVALNLGPAHVDVGKLAVMFKNRGGGDVEAFLRKELQEVIDGYQPGASTGEPQDVVLYGFGRIGRLLARVMIEKAGGGNLLRLRAIVVRGRGDVAKDLEKRASLLRRDSVHGPFDGTIMVDAEARTLTVNGNVIQVIYADSPSEIDYTEYDIDNAVIVDNTGIWRDEEGLGQHLQCKGAAKALLTAPGKGDIKNIVYGINHESIGDSDLIVSAASCTTNAIVPVLKVLNDEYGVVNGHVETVHAYTNDQNLIDNYHKGDRRGRSAALNMVLTETGAAKAVSKALPELEGKLTGNAIRVPIPNVSMAILNLTLDKATDAVALNDYLRRMSIESAYQKQIDFVDSAEVVSSDFVGNRHAGIVDAKATIANGHHAVIYVWYDNEFGYSCQVVRILQQMSNVRFLKLPR</t>
  </si>
  <si>
    <t>MNIRNTFTLWGPTSLAVLLAASLVSPAFAQPANEQADSPTQAQEQQTQESSEESPKAQAQEISIDAVDSAAQVADQDELPRGHFRLPEEGDVIGERYTVVVEDPKQTLIDIARRHNIGYEEIRMANPGVSLWVPGVGTEVVIPAQYILPPAPREGVVINLSELRLYYYPADKPGIVETYPVSVGREEFATPVGITRTTVKVKDPAWAPPASMRREAAERGEPAPSVVPPGPNNPLGEHAILLAMPSYLIHGTNRPDGVGMRVSRGCIRMYPEDIKSLYERLPSGTQVNLMDAPFKAGFAADGTLFVQSFPQLEENAEGFEPLLNALERVTELTGSDVEIDADQIQRAVEAPDGQFIALYGPQAPEPEPEPVELIDELKLSAATDDDKDA</t>
  </si>
  <si>
    <t>MTLKTTLKMTAAAASLAILAGCASTSALEEVRMTAESAQADAAEARSMASQAMNTANQAQRDAQAALQMSEQNREEMNRMFQRSMQK</t>
  </si>
  <si>
    <t>MNVFTSIGRSARLCLFAAMATVAVPASAQPTPQPVIPQPQTIIPSAPQLAASSWILMDANSGRILAEHNSDERLPPASLTKLMTAYLVERELNRGTIKLTDMVNISENAWRTGGSKMFIEVGDQVSVDDLLHGIIIVSGNDASVAMAEHLAGGEVPFADLMNQHATRLGMNNTNFQNATGLPADNHYSTAHDLARLSQHIINDYPDHYEIYSHRTFSYGGIDQPNRNRLLWRDPSVDGLKTGWTTEAGFCLVSSAKRDDMRLISVVMGTNSDEARAQETQKLLSYGFRFFETMKLYERGAVLATPRVWGGDINELRVGVDEEVFMTLPRNRNEELRARLNLNPDLQAPIAIGDEVGTLEVHLGDEVVGERRLVALENIEEGGLFKRLFDQVQRFFSNLISNFTD</t>
  </si>
  <si>
    <t>MKSKLRISQRAVGAIALLALVSGCASNDTQRVDASGSANQTAAPASTAANTSGGRYAMSGDAYPLEPPDVTKVPDAEPRIEQPSRAGNRSSYEVWGKTYQVLPDATGYEKRGTASWYGEKFHGYATSNGEIYDMYKMSAAHRSLPLPTFARVTNLDNGRSVIVRVNDRGPFHSDREIDLSYAAAARLGFLDNGTGSVKVEAINPEQWLAEHGKGGGGASPQPRVAEAQRVAANASSMPVPPAASAASAADPSPQTQTAQPPNEGEAGDAVYLQIAALGNPEGAQQLQQRLQGEQPHAVRIMNDADVYRVQVGPIAPSQEPQARETLRQAGFPQVFVVR</t>
  </si>
  <si>
    <t>MNKVQGKTSSYVLAALMCWVTPMAFADQPSPQAQFETPHHFAPQQNADSQALVEELVEQGLPQDWLAEALGQASYTQSVLDAMEGAAERRLKWYEYRAIFLTQQRIEEGVEFIDAHADALARAESTYGVPAEIITAIIGVETYYGRHKGQHRVLDSLATLAFHHPARGAFFRGELAAFLRIAYEQQVDPTELRGSYAGAMGYPQFIPTSYQAYAVDFDGDGRRDLWENPVDAIGSVANYFAEHNWKPGADIYHQATGPDVMPVELLQELSFNQTSPPAVSIAQLATHGIEPSEPLDDNLPVVPLALEFANGETRYRFGEYNFYVITRYNHSHLYAMAVAELAEAIAELHEDEG</t>
  </si>
  <si>
    <t>MSASTPFQDEAHQHLIAGNVPAYMQALGQAARRAASELRRADTGLKNRALMAMAQRLTEARAKILDANTEDLQRGRENGLESALLDRLALNDARIDAMIEGLQQVAGLPDPVGEIGDMRYRPSGIQVGKMRVPLGVIGIIYESRPNVTLEAASLCLKSGNACILRGGSEASQSNAAISACIQTGLADVGLPAGSVQVVATTDRAAVGEMISMPEYVDVIIPRGGKSLIERISRDARVPVIKHLDGVCHVYIDTTADPAKALAIAVNAKTHRYGTCNTMETLLVDAPIADLLLPELARAYAEHEVELRGCQRTQALLPQAAAAEEADWYAEYLAPVLAIKVVDGIDEAIAHIEQYGSHHTDAIVTQDYSLARRFMAEVDSSSVIVNASTRFADGFEYGLGAEIGISTDKLHARGPVGLEGLTTQKYVVFGDGQVRE</t>
  </si>
  <si>
    <t>MMTLKKTLLASVIGAVVAGTTLLPMTASAETLRIGYSADPETLDIHEQLSGGVLRFSHMAFDPLVRWTKDFEFEPRLATEWEQVDETTMRMTLREGVTFHSGNEFTAKDVVWTIERLKESPDYRAIFEPVASAEAVDDYTVEIVTTEPYPLLLNLATYIFPMDSEFYSGETEGGNDKGEIVKAGNSFASRNVSGTGPFMVTDRRQGVRVDFERFEDYWDTESEGNVSNIVLTPIAENASRVAALLSGGVDFIDAVPPNDLDRVREADGVNLVEVDGTRIIGFQMNEDRVEAFQDARVRQAVDLAINQEGIADRLMRGFATPAGQISPKGYSGHNPDLTPRYDIERAKELMAEAGYADGFSVEMIAPNNRYVNDAQIAQAVANMLAQINIDVDLRTMPLAQYWPEYDTRQSDMAMIGWHADTEDTANFFQYLTFCFDEETGAGQYNYGGYCNEEIDALVTEADSETDLEKRNEMLREAEAMLYEDVGYITLHWQNLAYAAAEGVEIEPVVNALDFPYLGDLVINRSDD</t>
  </si>
  <si>
    <t>MSTTLFNLQREHIAHLQRAYSDILTDHGLDNLAIYSGHANDHFADDHAPPFQAYGHFMHWVGLADVQHSWLIIQPGKRPQLYLYAPADFWHQPTQLPDEPWVEAFDIHLCSEKISPPLSGNAAVIGDIERLPISTQQALKAEHHPERIVYALDELRLFKTPYEIACIREANRLAIAGHQASQAAFIGAAGELDIQLAYLAASRQRESNVPYQNIIGLNEHAGVLHYQHYDLNAPKQRYSLLVDAGRRFRGYCADITRTYAGPDAPVAFGELVTAMHGLKDELVKGVAPGINFLALHEQMHHHLGEILVANDLFKGTVEQAVAEGVTRVFCPHGLGHSLGLQVHDVAGLRHPDGTPAPAPEQHPALRLTRTLRPGMVVTIEPGLYFIAMLLDPLRNTSLPINWPLVDQLSSCGGIRIEDNVAVTESGFDNLTP</t>
  </si>
  <si>
    <t>MSQSSMQAAVWYAAKDLRVEQVSVPTISGPHEVKVKVAACGICGSDLHEYAAGPIFIPVGKPHPISGEQAPIIMGHEFAGEVVEVGEKVTRVKVGDRVAIEPILSPNKDGAYQMERYNLTPLLGFHGLSGGGGGFSEFTVMGEHMVHKLPDDLSFEQGALVEPAAVALHAVRQSCLKAGDSAVVFGAGPIGLMTIEALKAAGAAQIYAVEVAPSRKAKAEALGAIVVDPQQEDAVTKLQALSGGGVDVAFEVTGIPDVLNQALHSTHEGGEVVVVSIWEGEASFQPNDLVIKERTMKGIIAYRHVYPAVMALMQRGYFRAEDMVTQRIPLADIVEEGFEALLNDKAQVKIIVTPNH</t>
  </si>
  <si>
    <t>MSLKRMNLKHLYQALLATAVISASGVATAQSSDNAICYNCPPEWADWGTQLRLIEQETGIRVPQDNKNSGQSLAQLVAEASSPVADVVYYGVTFGIQAMEEDVVAPYQPEHWDEIPEGLKDPEGNWFAIHSGTLGFMVNVDALDGAPVPTSWEDLLKPEYRGMVGYLDPASAFVGYVGAVAVNLAMGGDLNDFTPAIDYFNQLAKNDPIVPKQTSYARVLSGEIPILLDYDFNAYRARHSDGANVEFVIPEEGSVVVPYVMSLVKDGPNPENGQQVLDFVLSDQGQAVWADAYLRPVRASAISPEAREVFLPDSEYARAEALDYPAMAAAQRSFSERYLSEVR</t>
  </si>
  <si>
    <t>MARGINKVILIGNLGQDPEVRFTPSGTAVANLNLATTDTWMDRQSGQRQERTEWHRVVMFNKTAEIAQQYLKKGSKVYIEGRLQTRKWQDQNGQDRYSTEIVANDMQMLDGRSGDYQGGGAPQNNYSQNAPQNAPQNAPAQNNPAANHQGGYPPQGGAPQGGNNYPGGQNPQQPPRPAQPAPHQGNQAPPPNQQNSSYGAPDPGNFDDFDDEIPF</t>
  </si>
  <si>
    <t>MDSILVRGARTHNLKQIDVELPRNKLIVITGLSGSGKSSLAFDTLYAEGQRRYVESLSTYARQFLSMMEKPDVDHIEGLSPAISIEQKSTSHNPRSTVGTITEIYDYLRLLFARAGTPRCPEHGEDLEAQTISQMVDQVMNLAEGTKLMLLAPVVKGRKGEHLQLLAELRAQGFVRALVDGQVLELDDIAPLDKRKKHDISVVVDRFKVRDDLAQRLAESFETALNLADGTAMIHFMDGERDDIAFSSRFACPVCGYSLAELEPRMFSFNNPAGACPTCDGLGVQQYFDPDKLISHPELSLAEGVIKGWDRRNIYYFTQLQALAKHYGFELETPWQELARHEREVILNGSGDEQILFVYVGDRGRKVTREHAFEGVLPNMQRRYRETESNMVRDDLVKYIAVQPCATCNGSRLRKESRHVYVDDHNIAEIVRFPIGEAWRYFADLSLPGRKGEIADKIVHEIHARLEFLVNVGLDYLNLERSADTLSGGEAQRIRLASQIGAGLVGVMYILDEPSIGLHQRDNDRLLKTLERLRDLGNTVIVVEHDEDAIRAADHVLDIGPGAGVHGGEIVAQGTPQDVMDNPNSLTGQYLSGSREIAVPPYRIPGNPEKQLIVRGATGNNLQNVTLSLPLGLFIAITGVSGSGKSTLINGTLMPIAARELNRATTLTAAPYEKIEGLDQLDKVIDIDQSPIGRTPRSNPATYTGIFTPIRELFAGTQEARSRGYKPGRFSFNVKGGRCEACQGEGMIKVEMHFLPDIYVPCDVCKGKRYNRETLDIHYKGKTIHEVLAMTVEDALEFFSPVPAIARRLQTLLDVGLSYIRLGQSATTLSGGEAQRVKLARELAKRDTGKTLYILDEPTTGLHFEDIRQLLTVLHRLRDHGNTIVVIEHNLDVIKTADWIVDLGPEGGSGGGQIIAEGTPEQLAKQDVSHTGRFLAPLLARGKRATKR</t>
  </si>
  <si>
    <t>MSQNEQSDSAQSSEQAAEDLIHRIGKLTRMLRENMRELGLDKEIEKAAEAIPDARDRLHYVATMTEQAADRALNAVDRAQPLQDQLSDRAEALDKRWAEWFEAPKELDEAKALVVETRTYLSEVPDVVSATNKELMEIMMAQDFQDLTGQVIKKMMDVIHEIEHQLVQVLIDNAPGAHARETLQRKAEDQWKSDSARRNEELLNGPQVKDNVPDTVSGQDQVDDLLDELGF</t>
  </si>
  <si>
    <t>MDIADFFDTFFEEAEELLSDMEQHLLELDVDDPDSEQLNAIFRAAHSIKGGAGTFGFTVLQKTTHILENLLDYARKGELTLRADLVDTFLEAKDIMHEQLDAYRSEEEPNQEAFERICQTLQQIALDEIGQQLDGPTIPAAEPKAAPTPVPSENDAEANSNNAEASSNGHLLVALLNVEDKDRILLVEELEQLGEVQSQSGDAKRYEVVLKSSDSADDIEAVMCFIIEPDQIEITAVEGVATEPAPAEPEASTPAAPAPQAPAESTASKASAPKPAAKEKPKKAAAESSSIRVSVDKVDQIINLVGELIITQSMLDQTVSDLEDQSVGNASLQNGMSLLQRNARDLQEAVMSIRMIPMEFVFSRFPRVVRDTAGKLGKEIELITEGKSTELDKSLVERITDPLTHLVRNSLDHGVEMPDVREAIGKPRVGKLTLSARHQGGNILIEVRDDGAGMDRERLLAKARENGLNVSDTMSDEEVFQLIFAPGFSTANEVTDVSGRGVGMDVVKRNIQSMGGRVEIQSKLGEGTNTRIVLPLTLAILDGMSIKVGGETFILPLSTVLESLQPTKDDMYAMAGDDVVIKVRDEYLPVIAIHEVLNVENAITDPTKSIAVIVQGEGRRYAMLVDELIGQQQVVVKNLEDNYRKVPGISAATILGDGSVALILDITGLHRLSRYKKEAGKKVVNNQNLSSFKEAEPS</t>
  </si>
  <si>
    <t>MSSLPTEATTLQSSGLAQLNPSQRLENTLAQLATTNTQIKNIDINEQEISSEELVKPIQRINETMRPHGLEFELSEVTSRVITRVIDRESGDVIRQIPAEEVLKIAERLEEMQGRIISIEA</t>
  </si>
  <si>
    <t>MNIHQLLSVSQNSPQTQSQGTFGQQDTAKGVFHQTLLQASGAQRLSASAFSEAAASHTPRSQAQLNELSSLLSDASADDVENLSEVLQTLGLDVSERDLSELLAQLQQPSSEVSLETLGLDAGEALTPLDEIAGRLALMASFTESRPELASPAAPATLEAIAEQLNISQSEAAQLVDSKGLKTIAQYLSMDKSGPGQSIDPAALEAIADQLNINQTDAAQPIVPAELKVVAEQLNISQTEAAQLASALNALAGQLQSASPQSAESAQLTNVRSPVAELQAALRPQPDTFFTQMNTGNAAQQINSPTAATQISSEALMSALLTGDGASKASPSSEHLLTGLSLNTGSSPLATSQSSQGFSPTVTPTAATLATPVTSPAWPQQLSQQLVQISQRGGEQHVQMQLNPAELGPLSISLKFGEQGAQAHFLSAHAQVRQVLEQAIPQLREALAEQGISLGETSVGEQRDPNEQAFAQSGGKQGAEAGSGNGDIGLDESLTQSTERSPLRLDGRVDLYA</t>
  </si>
  <si>
    <t>MRISTVTMFEQSTASLNRQQGNLSKVSQQIASGRRVVNPSDDPQAASRAVGVDQSQAITQQYADSRISARNSLSQTDSILRSIVDAIDSAKGRLVQASSDTLSDVDRESVASELKGIYETMIGQANATDGNGRYLFGGYKDSAQPFTKDASGNVQYQGDFNVREQQIDSTRLVKVADNGDTIFKSVPSSAGYVAEAKKDDGSLNSGNVTFRGPQIRDVNDADYGTDFRITFNTPADTFDIETFDGTDWNAVQTEGYTGNLGDSAQQVTYGGVSIDLEGTPAAGDSILVAQAGGEQREPNLFRSMEEAIRVLENPADTDAKKADLRNTLNTSMRDLDNALDNVSTVLASVGARVNELDVVDVVGGNRMMNYTETLSDLVDLDYAEAISEYSLRQVGLQAAQKTFVDIKGLSLLNYM</t>
  </si>
  <si>
    <t>MSMFSIGLSGLNAAQNALNTVSNNASNMLTPGYNRQITMLGEGSAGSKGVKVNDIERQFNTYVASQLNNAKTQSSALSTYNQQVSQIDSLLADREAGLSPLMQKFFSSIEDLASAPSDPAARQGVLGTANTLSAQFRSFDGYLQDMQGNINGQIKDEVTQINNTTEQIAGLNKEIALARARTGEAPNSLLNQRDHLVSELNERMDLRLNIQDGKTYNISLPNGQPLVTGADTFKLEARQADYDPQRTVVGYIDGGGNSVQLDESTITGGTLGGLMAFRSETLDKTQNQIGQLAVSLATAFNEQHKQGVDLNGDQGENFFATRSPQGYGYTSNSDPNLLTSIEFDPATVDKLRATDYTVSFDASGTPTVTRNDTGDVLDSTDPDDADFVDLSEWDAAAGEGEITFGGVTVAFNSGNSVAGGDRFEIQPVRRAAGGMDTRIADLDKIAAASLVEREGDLDISQLSAASGAFATNDEYEIEVDDAGGLSVTPAATVTRNGEPFTPGTDTLAEGDIVTIDGLSFTLDTLPETGSTASLDISLSDASSGDNRNALALQNLQSKDVVGGRASVSGAYASMVSDVGNRTNITQVNLEARQGLTDQLRAVQQSESGVNLDEELANLLQYQQYYAANARVIDTAGSLLDTILNLRG</t>
  </si>
  <si>
    <t>MSASDMTSQFALDMNGFQRLQHNARVDPEAGVGGAAQQFEALFIQMMMKSMRDATPSSGLMNSSATDTYQSMLDQQWSQVMASRGMGLADVLVEQLERQGAISKARPDADQELQALIAGIPRGTPRVLDDSFAANPDTIETQHEQGSGRFLAELEAIRQGVEKGRAVDESALNPLAQTTASAHVDQFIQTLAAPAQAASASTGVPAELILAQAALETGWGRHEIATRNGNNSHNLFGIKAGSHWQGETTDIVTHEYINGRRTQVVDTFRVYDSFEHAFTDYASLIGNNPRYAGVVQAPTAEQAARELQAGGYATDPLYAEKLVAVMNTMGPLNAEGNFLADAR</t>
  </si>
  <si>
    <t>MIKSLWTAKTGLESQQTKLDVISNNLANVSTNGFKRSRPVFEDLLYQNMRQPGAQNNIQDRLPSGMQIGTGVRAVATERLHTQGGLEETGNSRDLAINGQGFFKVLMPDGTTGYTRDGSFQLNENGQMVTANGYPIEPAIFLPANALSVSIGEDGTVSVSQPGVAVDNQVGQITVSSFINPAGLQSIGGNLYLETGASGAPNENIPGANGAGRLFQNYVETSNVNVVEEMVNMIQTQRAYEINSKAVSTSDEMLARLSQL</t>
  </si>
  <si>
    <t>MDRMIYTAMSGAKHTMDQQSVVSNNLSNVTTTGFRGQLQAARSVPVQGEALLATRTSAVTTTPGSDFAQGPVEYTGRTLDVAMQDDAWMAVQADDGTETYTRRGDLQIDSDGVLLSVGRPVLGDGGPIAIPQGAQVSIGADGTISAIPEGVGPEALVEVGRIKLVTPEEGDLTRGEDGLFRAPPNEEGVPGALPADENATLVSGALEGSNVSAVDAMVSMIDVARRYDMQMKVLSTADENAQRANGILSIQG</t>
  </si>
  <si>
    <t>MSFSQALSGLSAQQQKLGAVGNNIANSQTVGFKSSSVQFADVYAESRIGLGVRTSTVLQNFSGGNIESTNRNMDLAISGEGFFRFQQPNGEVGYSRNGQLTMTADGRLVNAQGAQIMGYAANADGNVQAGGDVTPLTVDSEALAANATTELSVTVNLDSGEAGIDTAAAGYAFDPTDDNTFSWSTNATVFDSQGNARNLSMYFIKDANANNQWQVQGRLTGGPSDAEAYNFDLGTLAFDTNGRLVDGAPTAINDIDSTAGFNVENGGTNEFGPIFTDLNIGVDFQGSTQFAEDSDPKTIAQDGYASGSLVGITIEGDGTVMRNYSNEQSRAAGQVALVSFRNPEGLKPEGNNLWTSTGSSGQELVGAPGTGQRGLIEPSAVETSNVDMASELVDMIIAQRAYQANSQTISTQDELLQTIINL</t>
  </si>
  <si>
    <t>MSSTIDSSVVNKVNGGGANGLPVRQSDELRESFMTLLITQLQNQDPLNPMENSEMTSQLAQINTVSGIEELNSTLEGITSQMDANQALQASGLIGKGVMVPGKDVLLEQDGDGNTYTTPFGIELAEPAKNVKATIVGEGGQIIKRYDDLGPLKAGVHSFDWPGVNDQGEAAASGRYTVQLEATDAEGEKIESTALQYAVVNRVTPNDGSGSVRLDLGAIYGQIDLNDVKQIL</t>
  </si>
  <si>
    <t>MSMFSAFDIAGSAMSAQSQRMNVTASNMANADSVAGPDGETYRAKQVMFETQSQGNRYGVGGVRVTEVVEDDSPLRMEYMPNHPAADEEGYVAKPNVEPVHEMVNMISASRSYQANVEVFNTSKQMLMQTLSLGEG</t>
  </si>
  <si>
    <t>MIDQLESAFNFHQQAVGLRQARHEVLAANIANADTPNYKARDIDFASELKKAVEGTQSASSHTGGGLTLARTSGSHIAGEGPAWRGAGNPDLLYRIPDQPSLDGNTVDMDRERTQFADNAVRYQVGLTMLNSRIQGLKNAMQPE</t>
  </si>
  <si>
    <t>MKIDNINSLLRSSQAQQRDETQKADSVSPVAPGGAARESTQLSQSSIDESQDIDTAKVEEIRDAIREGRLEMRADRIAEGLIANLKDL</t>
  </si>
  <si>
    <t>MSVVRINETQPLSGAITDLPDNIYGNYNSPLYQLIQGGLRNQPTTDPNPILFLQKYSSANRNQNSSEWEQGGLYSQLTKVTGNAYGAAITGNARATGGSGDSIGIHARCSRVTPGGRGYALWGYFSGQVQSSEASHAAELNANVTYDPGYGSNHQLVRVCMADRSADTNRFGSALTVGRNTKGGDNNGFHTGLRFEAGSIVRNTGNDGEAIRVDAPISSSGSIGGLRFARAHTSHGGVFKYAFKTDEAVFADNEVGRLGVTQRLSWYSNGARRVSLVGGNTTLSITGGALNIANPVSDTGLQIAGTKVLGQRKGGWGGVSGTTSRAQFNTSNVTTSQLAERVKALIEDLTGHGLIGA</t>
  </si>
  <si>
    <t>MPAYIVMTREHTHDAQEMESYGEKAKAAREGHDPQPLAFYGDFEVLEGSAMEGAVILRFPDMAAARAWYQSPAYQEARKHRFQGADYRVFIVDGLTEA</t>
  </si>
  <si>
    <t>MTDSSSTVRRGASRLRWQQTTTAILCGTTLVSIPMLGNAQETGQGSDDNEGYRLAPIIVNAQAYADDDANSIVAQELWVGGKVATSILDTPASVSVVTEKEIEQRNASTTEEVLQYTPGVLTDYYGTDDRNDYFKIRGFQATTYRDGLTLGSMRGVREEPYAYERVEVLRGANSTLFGPADPGGSVNFVSKRPRFERFGEGYLSYGSFDAKEAGVDVGDTLNADETVAYRFTGTIRDSDREYDHSKDNNGFLMGGLAWEPTDYTSASVIFDYLKRDDTPNSGGYPLDREYDRSDFFGEPGFNYHDVERTSLTGQLTHDFNNGLTLRGNLRYSDLTDDFGYVYITDSAARVGSVVDRDYFGTDNEAQELIGNAILQYDARFDQVDSSTLVGVEYRDASTEDRSFYGDATSIDIANPVFSGAPSSLNVYSRNKQDFTTESVFLTQNLSFYDRFIVTAGVRNDSMDVSSTNMAGVTDSDDFSETSLRGALTYRVTDEISTYVSMVESVAPPTIGVDPERGEQYEIGAKYSPFGTNALFSAAIYDLTRDDVTISVVQDNGVIERETVGESRVRGLDLEAKAELTDSLSVAGGYSYMESEVVRDSNAAREGNEFTAAPKHTASLWGYYTLPSQDMSVGLGARYIGSYYFDVANTSKSSAATLFDAAFSYQLTKDADLAVNVSNLLDEQHVVGSSTADYYNPGREISAKVSYRW</t>
  </si>
  <si>
    <t>MSEVDQALALLSRGTHEILVEDELKQKLASGRKLRIKAGFDPTAPDLHLGHSVLLTKMRQFQDLGHTVIFLIGDFTGRIGDPTGKNVTRKPLTEEDVKANAETYKEQVFKILDPEKTEVRFNAEWFGELSAAKMIELAAQSTVARMLERDDFEKRYKANQSIAIHEFLYPLVQGYDSVALEADVELGGTDQKFNLLMGREIQKHFGQEPQVVITMPLLEGLDGVQKMSKSLGNYIGVDEAPGSMFNKLVSMPDSLMWRYFELLSLKSNEEIDALKQSVEQGANPRDIKMELARELIARYHGDEAAASAHKSAGNQLADGELPEDLPEVTVDFEGSEQAPIAAVLNRAELANNSAQAKDMLGNGRVKVDGDVVAKDTMLATGKSYVIQAGKKRYARVTLI</t>
  </si>
  <si>
    <t>MANKITFIGAGNMASAIIGGLIDSGVAPSTITATAPNDSELTSIKQRLGINTDTDNNAAVAEADVVVLAVKPQIMRNVCEALRDSVQRQQPLVISIAAGLDAGTIDQWLGGQNAIVRCMPNTPSLVGYGASGLYANANVSDAQRDVATQLMEAVGIVEWVEEEALLDAVTAVSGSAPAYFFLMFEAMEEAAVKLGLPAATARRLAIQTALGAATMAQQSDKDPATLKQNVMSPGGTTERAIQHMEEAQLRTTIADAMQACADRAQAMAKELSGS</t>
  </si>
  <si>
    <t>MQEVVIVAARRTAVGAFGGSLAGIPASDLGALVIKDILASTGVSPDQVDEVLLGQVLTAGVGQNPARQAAIKGGLPDSVPAMTINKVCGSGLKALHLATQAIRCGDAELILAGGQENMSASPHVLPNSRNGQRMGDWKAIDSMVHDGLWDAFNNYHMGITAENLAEKYGITREAMDEFAAASQQKAAAAIKEGKFKGQIVPVEIPQRKGDPVVFDTDENPREVTAEKLGGMRPAFKKDGTVTAGNASALNDGAAVVMLCSAEKAKQLGLEPLARIAAYSNAGVDPAIMGIGPAPATRRCLEKAGWSLDDLDLVEANEAFAAQALSVNKELGWDTSKVNVNGGAIALGHPIGASGCRVLVTLLHEMIARDAKKGLATLCIGGGQGVALAIERP</t>
  </si>
  <si>
    <t>MNPVKKTFQYGRSTVTLETGRIARQATGAVMVTMDDTVVLCTVVARKEANPSQPFFPLSVHYQEKTYAVGKIPGGFFKREGRPTEKETLTSRLIDRPIRPLFPKGFMNEVQVVCTVLSTDRNHDPDIAALLGTSAALSISGVPFSGPIGAARVGFNEEKGYFLNPTVEELATSELDMVVAGTEKAVLMVESEAKELLEDEMLGAVLFGHQEMQVAISAINELVAEAGKPRWEWQAAEENQALKAAMADAFEAKVGDAYRITDKMQRQDALAELKDQAIEQLAADEGEPVNDKFSKDDVKGAFASLEKRVVRSRVVKGEPRIDGRDNQTVRPLAIEVGVLPKAHGSAIFTRGETQAIAVATLGTLRDSQLIESLEGERKDRFMLHYNFPPYSVGEAGFMGGPKRREIGHGRLARRGVQAMLPSEDVFPYTIRVVSEITESNGSSSMASVCGSSLALMDAGVPLKAPVAGIAMGLVKDPDGFAVLTDILGDEDHLGDMDFKVAGSEEGVTALQMDIKIEGINEEIMELALQQALTARLSILEQMNVVISQSRSDVSDNAPSMATIKIDPDKIRDVIGKGGATIRKICEDTGASIDLDDDGTVRIYAEDKAAAKRAIDTVLAITAEAEIGKLYHGKVVRIADFGAFVNIMPGTDGLVHISQIVAERVNNVRDFLNEGDDVVVKVLDIDNRNRVKLSMKEISEEEKAAFTAEAAETEAAI</t>
  </si>
  <si>
    <t>MSKEILMVVDAISNEKGVPRDVIFEAVEAALASASRKRFEREEANVRVHIDRRTGEYETFRTWTVVEDDEFETPDYEIKESIAEQRDPPLKLGDVVEKSIENASFGRIAAQTAKQVIVQKVREAERAEVVRQYADREGELVAGIVKKTTRDGLIIDLGENAEAFLPRNEMIHGERYRMNERVRALLVKVDPDARGAQLQLSRTCPELIIELFKIEVPEIAEQLIEIKGAARDPGSRAKIAVKTNDRRIDPVGACVGMRGSRVQAVSSELQNERVDIVLWDDNPAQLVINAMAPADVGSILVDEDAHAMDVAVAQDNLAQAIGRSGQNVRLASELTGWRINVMTEEEAESKRDQEIDSLVDSFIQHLDVDEDVARLLVDEGFTTLEEVAYVPMEEMLEIEEFDEDLVEALRARAKDELLTMAIATEEALDGAQPAADLLEMDGMERHLAFILASRGIVTMEDLAEQSVDDLVDIEELDEARAAALIMTARAPWFEVDDASDSNTQ</t>
  </si>
  <si>
    <t>MNKVPMTVAGERSLREELDHLKSEARPQVIAAIAEAREHGDLKENAEYHAAREQQGFIEGRIQEIESKLSVAQVIDVTKLPKTGKVIFGVTVSLMNLDTDAEVTYRIVGEDEADIKSGRISVTSPIARALIGKEEGDVVVVKTPGGDVEYEVGSVEHV</t>
  </si>
  <si>
    <t>MPKRTDINSILIIGAGPIVIGQACEFDYSGAQACKALREEGYRVILVNSNPATIMTDPAMADATYIEPITWQAVEKIIEAERPDAILPTMGGQTALNCALELEKHGVLEKFGVEMIGANADAINMAEDRDLFDQAMKRIGLECPKAKVAHTMDEAWEIQAELGFPTIIRPSYTMGGSGGGVAYNKEEFEEICTRGFELSNNHELLIDESLLGWKEYEMEVVRDKNDNCIIVCAIENFDPMGVHTGDSITVAPAQTLTDKEYQIMRDASLAVLREIGVETGGSNVQFGMDPKTGRLVVIEMNPRVSRSSALASKATGFPIAKIAAKLAIGYTLDELQNDITGGQTPASFEPSIDYVVTKIPRFTFEKFPQANDRLTTQMKSVGEVMAIGRTFQESLQKALRGLETGNDGLDPIITDFTPDNMAIIQGELQAAGAERIFYVADAMRSGMSVDDVFALTNIDPWFLVQLEDLVLTENAVAKRTLADFSARELYQLKRKGFGDARLAKLLNVSEKEFRQTRQAAGIRPVYKRVDTCAAEFASDTAYMYSTYEEECEADVSDRQKIMVLGGGPNRIGQGIEFDYCCVHAAFAMRDDGYETIMVNCNPETVSTDYDTSDRLYFEPVTLEDVLEIADKEKPVGVIVQFGGQTPLKLARELEAAGVPIIGTTPDAIDRAEDRERFQVMIDKLGLKQPPNATARSFAEAFDKAEAIGYPLVVRPSYVLGGRAMEIVYDASELENYMTHAVKVSNDSPVLLDHFLSAAIEIDIDAVSDGQQVVIGGIMQHVEQAGVHSGDSACALPPYSLPADVQDEMRHQVKQMAVELGVKGLMNVQLAWQDGEIYVIEVNPRASRTVPFVSKCIGTSLAQIAARCMAGKTLAEQGFEQEIVPHFYSVKEAVFPFNKFPGVDPILSPEMKSTGEVMGSGDTFAEAFFKAQLGAGEAIPGLTGERKAFLSVREPDKAGIIEVGRSLLALGFTLCATRGTAAALEAAGLAVEHVNKVYEGRPHIVDLLKNDEIAYIVNTTEGRQAINDSSVIRRTALSRKVPYATTLAGANAVCMALEYGREITVRRLQDLHAGASQ</t>
  </si>
  <si>
    <t>MNNPALSKPAILALEDGSVFHGIAIGADGLTSGEVVFNTAMTGYQEILTDPSYTRQIVTLTYPHIGNTGINAEDIESASIAAAGLVIRDLPLMASSFRSEQSLSDYLKSQNVLGIADIDTRRLTRILRDKGAQNGAILAGADAEGDGAVTRALEAAKAFPGLKGMDLAKEVSCKQAYEWSEGEWTLGEGYADASKSERPYHVVAYDYGVKFNILRMLAARGCRLTVVPAQTPAAEVLAMNPDGVFLANGPGDPEPCDYAIKAIQDVLETNIPVFGICLGHQLLALAAGAKTVKMSHGHHGANHPVQDLDSGTVMITSQNHGFAADEATLPAKVRATHRSLFDGTLQGIELTDRPAFSFQGHPEASPGPRDVAPLFDRFVAMMQARR</t>
  </si>
  <si>
    <t>MLNSPRLKILLGTLITFACGATAMADAITVTDVAGREITLDGPAERVILGEGRQIYLLGLLEPEAPFAHVVGWREDFSQADPDNYARYAERFPEIEAIPTFGGFKDGTFDVEQAASLNPDVVLMNIEAKAATEDAAYDDKLAQLGIPIVYVDFREDPIEHTIPSMRIIGQIMDDEEAAEEFIEFAETQLARVTDVIAEANPERPSVFIDRAGGYSDECCMSFGPANFGDYVTLAGGSNIADGIIPNSFGNLNPEQIIAANPDHVVVTGGNWDAYVPGGNWVGVGPGSDLQSARAKLEALTERTAMTGIKAVESGNFHAIWHQFYNSPYYFVAVQQLAKWLHPELFEDLDPNATMEELHERFLPIDYETGYWISLHDD</t>
  </si>
  <si>
    <t>MGRIIGIDLGTTNSCVAVLDGDSAKVIENAEGGRTTPSIIAYTDDGETLVGQAAKRQAVTNPENTLYAIKRLIGRRFKDDVVQKDIKMVPYKISEADNGDAWVEVKGKKMAPPQVSAEVLKKMKKTAEDYLGEAVTEAVITVPAYFNDSQRQATKDAGRIAGLDVKRIINEPTAAALAYGMDKSRGDKTIAVYDLGGGTFDISIIEIADVDGETQFEVLATNGDTFLGGEDFDLALINYLVDQFKSDSGIDLSGDNLAMQRLKEAAEKAKIELSSAQQTDVNLPYITADNTGPKHLNVKVTRAKLESLVEELVQRSLEPCKMALKDAGLSASEIDEVILVGGQTRMPMVQKKAADFFGKEARKDVNPDEAVAVGAAIQGGVLGGDVKDVLLLDVTPLTLGIETLGGVMTPLIEKNTTIPTKKTQTFSTADDNQTAVTIHAVQGERKQVSQNKSLGRFDLADIPPAPRGVPQIEVAFDLDANGILNVSAKDKATGKEQSIVIKASSGLSEEEVEQMVRDAEAHAEEDKKFEELVQLRNQADGMIHATRKTLEEAGDKATDDEKQAIETAISELEEAVKGDDVDNIQKKLDALTEASGQLAQKMYAEQAEAAQQEGGEGAENAGTKPEEDVVDAEYEEVNDDQKKQ</t>
  </si>
  <si>
    <t>MEWSLLIIGIPIMNRYLIGLAGIMLATSASASDALTGQLDAVINRAIAENRIVGTVVLVAQNGEIVYRRAAGQSDREVGVPMHEDAVFRLASITKPIVSATLMRLVEEGKLTLDDPVTRWLPTFRPQREDGSEPVITLRQLLTHTSGLSYRFMEPTGSEYDRLNISDGLDQPGLSLNENLRRLEQAPLVFPPGEGWRYSLGLDVLGAVIAEASGKTLPQAVQEAVVGPLQLADTAFVASDPSRLVTPYADGDPEPVRMTDGMAVPIWQSAAHFAPSRATNADSYPSGGAGMVGTAADVLRFLEVIRSGGEPILAPDTVSAMMQNQVSAQAETQGPGWGFGYGWAVLNDPDAAGTPQSKGTIQWGGAYGHSWFVDPVKKLTVVALTNTAFEGMSGAFPTEIRDAVYEGADWASETDDTAH</t>
  </si>
  <si>
    <t>MQRHSLFAAMSLGLFAGAATTTALAESTTLEEQLKELESFQVIAHRGASGHAPESTMAAYELAHEWNVDYLELDAQITADGEVVVFHDDAIDRTSDGEGKINDYTMEELKALDTGSWFNEANADKADADFAGAQILTLDELFERFGHDARYYIETKSPQLNPGLEEALVKTLEEYDMVESGRVLVQSFEQESLLKVQELNDDIPLIQLVWYYPSEEDESRLVEWTGVTPGPAEINDEDFQAVAEYASGIGTNYIYEGQEVIDADFIRQANENGLPVHVYTVNETDEMERLMEMGANGLFTNYPDRLLKLVE</t>
  </si>
  <si>
    <t>MASESTPSLFTTLGIVGTGAMGRGIAQLAAQAGLDVMLFDVKEGAVQEAKAFINGLWQRSVEKQRINAEQAQHYSERLIEASELAALAPCDIVVEAIVEKLEAKQGLFSDLEAILSQQAVLATNTSSLSVTAIAAACQHPERVIGFHFFNPVPLMKIAEVIPGLRTTDEVTQRVNALGQAMGHFTAQTTDTPGFLVNHAGRAFGTEALRLLGESVADPATIDRIMVDQGGFRMGPFTLLDLTGLDVSHAVMESVYHQYYEEARFRPSPLTRQRLAAGLLGRKTDEGFYRYVEGKQQMPDEPVIKPASPCPVWISQEDPESAKALTALVHAAGWPLETDPLPTAQALCLLTPFGEDATSCALRQRLDAEQCVAVDMLAGLDKRRSLMATPITHSAFIQAAQSLLNHDGTPVSTLQDSNGFVLQRIIACIVNVGADIAQQGVAEPTTIDRAVELGLGYPFGPLRMGDHYGATRIMTILTNLLEATGDPRYRPSPWLRRRAALQMSLTAA</t>
  </si>
  <si>
    <t>MSDFLLPDIGEGIVECEVVEWRVAEGDQIEEDQPIVEVMTDKALVEITAPEAGVVTKLYVAQGQIAKVHAPLYAYQVDGDNQAVDQVSQQANKKNSEAESEAAQSIGSASTQTAEPPTAKGTLAAGPLYNKVPASPAVRRLVREHALQLTEIAGSGKDGRVLKEDVLAHLDQASQTAASSSQTVVNNQTVKKQAETQAPRVEPLRGVRAVMAKRMVEAASTIPHFHYGEEIDVTALLALRERLKPLAEAQGERLTLMPFFMKAMALAVAEEPIVNAQLNAAGDELYYYPQCNIGMAVDSKTGLMVPNVKNVERLTLLEIAREVGRLTTSARDGRVDQADLKGGTISISNIGALGGTYAAPIINAPEAAIVAIGKTQWLPRFDEQGAVQRRAIMTITWAGDHRFIDGGTIARFCNVWKGFLEAPETMLLHLG</t>
  </si>
  <si>
    <t>MATMNMLQAINNALDIAMAEDEKVICFGEDVGIFGGVFRATSHLQEKYGKARCFNTPLVEQGIIGFANGLAAQGSVPVAEIQFADYIFPAFDQIVNETAKFRYRSGDLFNVGGLTIRTPYGGGIAGGLYHSQSPEAYFTHTPGLKVVVPRNPYQAKGLLLAAIRDPDPVLFLEPKRLYRASVGEVPEEDYQLPIGEAEITKEGTDITVVGWGAQMEVIGKAVELAEEQGIACEVIDLRSLLPWDADTVAESVLKTGRLVVSHEAPLTGGFAGEIAATIQERCFLYLESPIARVTGLDTPFPLVLEKEYLPDHLKIFEAIRESVNF</t>
  </si>
  <si>
    <t>MMTQYVHQPDFMTGDEFSIPTFSLLNPEGELHSDADEPALERDHARRIYQAMLATRILDERMMAAQRQGRLSFYMQCTGEEAAVVGATAALNDADMIMAQYREQGALMYRGFSIDEFMNQLFGNELDYGKGRQMPIHYGSRKLHYMTISSPLATQIPQATGYAYGQKLAGNGHCTLTFFGEGAASEGDFHAALNMASVHQVPVIFFCRNNGYAISTPAVEQFAADGIAPRAFGYHMHVIRVDGNDVLAVYEATRQARKIAVEKNQPVLIEAMSYRLAAHSSSDDPSGYRSKDEEEVWRAKDPLLRLQKWLLKKQWWSEEEEATQQETLRREVLETMKRAEKRSSPPLESLISDVYADITPSLQRQFDQLKRHIRRYPEAYPRGAQSLDLDVGTETDTQGEA</t>
  </si>
  <si>
    <t>MRFSANSFIAKPLIAACAVSLAAFSQVSANEPVVVSSKIDTEGSVLGELIIQTLERNDIATENRLQLGGTSVVRTALEAGEIDLYPEYTGNGAFFFDMTDSSVWNNADQAYETVRERDAQQGLIWLQPASANNTWAMSVREDVAEENELVSLEDLAAYLADGGEFKFAASAEFVESSQALPAFQEAYGFELSDDQLLVLSGGNTAATMRAAAQQTSGVNGAMTYGTDGGLSALGLVVLEDTKGVQPVYQPAPVVRESVLEAYPEIEALLNEVFTSLDLVTLQTLNADVAVNGLSPSQVASDYLDSLNN</t>
  </si>
  <si>
    <t>MHIYNTLTRRKEPFTPLEAGKVSMYVCGMTVYDYCHLGHARVMVAFDVITRYLRERGYDVNYVRNITDIDDKILKRADENGESITALTERMIDAMHEDEARLFVLPPSHEPRATGHIDDIVAMIETLIEKGFAYAADNGDVYYRVRKFADYGKLNNRQLDDMRAGSRVDVDVHKEDPLDFVLWKAAKPGEAHWASPWGNGRPGWHIECSAMSTCCLGDTFDIHGGGPDLTFPHHENEIAQSEAATGKTYVNTWMHAGAVRVNQEKMSKSLGNFFTIRDVLAEHDPEVVRFLLVASHYRSPINYSVDSLTEARKSLTRLYTALEGLELGAANSDDASAYRERFTQVMDDDFNTPEALAVMFELAREVNRAKQEQPNEAAKLAGELKQLGSVLGLLQQEPQTFLKGTQQQGMPLSESEIEAKIAQRIEAKANKDFAQADAIRDELAALGIILKDSREGTSWVLEAP</t>
  </si>
  <si>
    <t>MTNETTPAPNFIRNQVRDEIEGGQVTKIVTRFPPEPNGFLHIGHAKSICLNFGLAEQLGGECHLRFDDTNPAKEEQAYIDAIKEDVSWLGFEWAGPVRFASDYFDQLYAWAQHLMREGKAYVDDLSPDEIREYRGTLTAPGKPSPYRERSAEENLDLLARMREGEFGESEKVVRAKIDMASPNINLRDPIIYRIRHASHHQTGDKWKIYPSYDFTHGQSDAIEGITHSICTLEFEDHRPLYEWFLNNLPVPAKPRQIEFARLNLDYTLTSKRKLKLLVDEQIVDGWDDPRMPTISGMRRRGYTPASIRKFCEMIGVTRADGGLVDIAMLTHAIRSDLEDNAPRAMCVLKPLKVVLTNVPEDHQEVYEVPGHPAREDMTVRQVPFSRELYIDQDDFMEDAPKKFFRLAPGKEVRLRNSYVIRCDEVFKDAAGEISELHCSVDFDTLGKNPEGRKVKGVIHWVSAAHGVPMEVRLYDNLFTVEQPDRDKDVDFLEHLNPESLVVCQAIGEPSLAFATPESRFQFERVGYFCADRHDSTPEHLVFNRTVGLKDSWAKIKQKG</t>
  </si>
  <si>
    <t>MNKSELIEAIAASADIPKAAATRALDAMVESVTDSLKKGESVSLVGFGTFAIKERAARTGRNPQTGQPIQISAAKVPSFKAGKALKDAVN</t>
  </si>
  <si>
    <t>MADGKGKDEGGKLLYCSFCGKNQNEVRKLIAGPSVYICDECVDLCNDIIREEVLEADAESDEERLPTPREIRHTLDDYVIGQDRAKMVLSVAVYNHYKRLKTDVRDGDVELGKSNILLIGPTGSGKTLLAETMARLLNVPFTIADATTLTEAGYVGEDVENIIQKLLQKCDYDVEKAERGIVYIDEIDKISRKSDNPSITRDVSGEGVQQALLKLIEGTTASVPPQGGRKHPQQEFVQVNTGNILFIVGGAFAGLDKVIRDRAEKGGIGFNAAVKSKESSRGVGELLADVEPDDLVKFGLIPEFVGRLPIIATLMELTEDALVQILTEPKNSLVKQYAKLFEMEDVTLEFRDEALRAVAEKAMERKTGARGLRSILESVLLDTMYEIPSLEGVSKVVIDGSVIAGESEPLLIYSQQEDARVDGTDG</t>
  </si>
  <si>
    <t>MSEFDIQNAGGLVPMVVEQSAKGERAYDIYSRLLKERVIFLVGPVEDYMANLVVAQLLFLESENPDKDIHLYINSPGGSVTAGMSIYDTMQFVKPDVSTVCIGQAASMGALLLTAGAAGKRYCLPNSRVMIHQPLGGYQGQASDIEIHTREILGIREKLNQILAHHTGQEIEAVSRDTDRDNFMSANQAKEYGLIDAVLDKRPTS</t>
  </si>
  <si>
    <t>MQVSVETTSQIERRITIQVPAAEIDGAVSARLKDTAKNVRLNGFRQGRVPMAVVQQRYGQDVRNEVVSEVMRERYVRAITEEGLNPAGFPKIEPSVNESGKDLEFVAVMEIYPQVELNSIEGTEIERPVVSVSDADVDEMIDTLRKQNAAWEEVDAAAADGDQVTIDFQGYIGDEPFEGGSAEGHTLVIGSNSFIPGFEEQLIGAKAGEEKTLNVTFPEDYQAEHLAGKEATFKVTVHKVSSQKLPEVDAEFIERFGVEGGDQEKFRAEIKKNMTREASQAVDNRVKQQVLDALKKVNEIPVPSALVQQETDGMKRQAAQQFGLGEDFDVSQLPNELFEEQAKGRVQVGLLLAEVIKANELDADDDAIKAKVTELAEQYQDPDEVVSYYMGNEQMKTQVKSAILEEKAVAKLLEQTNIKDVEMSYQQALAAAQQQAEQDEGAEEGEQASA</t>
  </si>
  <si>
    <t>MGALTKAELAEHLHAELALSKREAKAMVEAFFEEIRACLRENEQVKLSGFGNFDLRDKRERPGRNPKTGEEIPISARRVVTFRPGQKLKQQVEHYEGGE</t>
  </si>
  <si>
    <t>MKFSEQWLREWVSPQLETQAMADQITMAGLEVDAIEPVAAAFSGVVVAEVLSKEKHPDADKLNVCTVDDGSGEPVQVVCGAPNVDVGQKIPFAQVGGVLPGDFKIKKAKLRGVESRGMICSASELGLEEETSPGILVLSSSAPVGGDFREFMHLNDMTIEVDLTPNRGDCLSIKGMAREVGVLNRLPVNGPVIAPVAAEVEDSFAVSVEAPEQCPRYIGRVIKGVNVKAETPLWMVERLRRSGVRSIDPVVDITNYVMLELGQPMHAFDRHNLQEGIVVRMAKPGERLTLLDGSDMALRPETLIIADSSGPLAMAGVMGGENSGVNENTQTIFLESAFFTPLAIAGQARSYGLHTDASHRFERGVDPQLTPVAVERATQLLIDICGGQAGPLVEAQSAERMPAERAIFLRSERLEKALSKALDSDDVTDILQRLGLEVSVQDAGWAVTAPSWRFDLAIEEDLIEEVARIHGYNNLPVRRPAARLALRSADEATLTQAQLRRQMVARGFQEAITYSFVAPELQATMLPDAVSPALANPISADLSVMRASLFPGLVRAMEYNLNRQQTRVRLFETGLVFNGELDALSQVPMLGALVCGAREAEGWSDAKGRVDFYDLKGDLESVLALGGDADAWRFEPAEHPALHPGQCAQLLHRGEPAGWIGTLHPQVRATLGLKMDAVLFEVRLDALSQGRIPAFEPLSRFPEVRRDLAFILKEATPVQALLDCAKQQAGEYLQDIKLFDVYSGKGVAEEHKSIALGLTWQHPSRTLNDEEINQLVDSIVTQVRVKLDAELRG</t>
  </si>
  <si>
    <t>MDHLPTLVSEARDAIQAAQSVAALDELRVRYLGKKGEVTALLKGLGKLSAEERPAAGERINQAKQTLADEIDAKREQLESEALNARLAAESIDVTLPGRGQASGGLHPVTRTLERIEGLFTRIGYDVAVGPEIEDDYHNFEALNIPAHHPARGMADTFYFDATRLLRTHTSPVQVRTMKSSEPPIRIVCPGRVYRSDSDLTHTPMFHQVEGLLVDEGVSFADLKGTIEDFLQAFFERDDLSVRFRPSYFPFTEPSAEVDIQCVMCSGSGCRVCSHSGWLEVMGCGMVHPEVFRHSGIDTERYTGFAFGMGAERLAMLRYGVNDLRLFFENDLRFLRQFA</t>
  </si>
  <si>
    <t>MTRVKRGVVARRRHKKVLKLAKGYYGARSRVFRVAKQAVIKAGQYAYRDRRNRKRQFRALWIQRINAGARVNGMSYSRFVGGLKKAGIEIDRKVLADLAVHEKAAFAAIVEKAKAAQ</t>
  </si>
  <si>
    <t>MNERIVEEEVRLIGSDGEQLGVVPTTEALERAESESLDLVQISNADPIVCKIMDYGKFVFETKKQKAAQKKKQKQIQVKEVKFRPGTDEGDYQVKLKNLTRFLEGGDKGKVTLRFRGREMAHQDIGRKLMERIAADLEEIGVVEAFPKMEGRQMIMIIAPKKK</t>
  </si>
  <si>
    <t>MPIVTLPDGSQKTFEAPLTIMQLAESIGPGLAKACIAGKIDGVLVDAADLIEQDATVAIITARDAEGLEIIRHSCAHLIGHAVKQMYPEAKMAIGPVIEDGFYYDIEFGQSVTPEDLEAIEARMQSLIEREYDVVREYVDRDQAMLTFLHRDEPYKQEIVRDIPDDATIRLYHHEEYTDMCRGPHVPNTRHLKAFKLTKLAGAYWRGDAANTMLTRIYGTAWGDKKQLKAYVKRLEEAEKRDHRKLARRLDLFHMQEEAPGMIFWHPNGWALWQQIEQYMRGVYKEGGYQEIRCPQIMDVSLWKKSGHWDNYADGMFFTESEKREYALKPMNCPGHVQVFNSGLRSYRELPVRFGEFGGCHRNEPSGALHGIMRVRAFTQDDGHVFCTEAQVEPEVTDFHRQALKVYSDFGFEDIAIKIALRPEKRIGSDEVWDRAEDALRSALKTCGVEWQELPGEGAFYGPKIEYHMKDCLGREWQVGTMQVDFMMPERLGAQYVTEEGQRKSPVMLHRAIVGSMERFIGILIEHYAGAMPLWLAPQQAVVMTITDSQREYALELEKRLQKSGLRVKADLRNEKIGFKIREHTLQKVPYLLVVGDKEVEADSVAVRTRSGENLGTMTVDEFIERHTAERAALATSSMA</t>
  </si>
  <si>
    <t>MKKSTTGLLIGSALVVGLSGCASSASQSSGQASASSDRSWYQHPAVCGLAGGVIGGSIGYATSSSSDEESGAATGAAAGAAIGGLLCADRTPEPVAPQCPSYGEVPAGVAVDAEGCPLDSDGDGVPDYRDQCPGTPAGVEVNANGCPLDSDNDGVPDYRDQCPNTPAGVEVNALGCPDSVVLEDVNFEFDSAQLTSNAQSVLNGVAERLVSNPDVRVSIEGHTDSRGSDEYNKNLSQERAQSVANYLASRGVEANRMRAVGYGEERPVASNETEEGRFQNRRVELDEWN</t>
  </si>
  <si>
    <t>MRTLTKLDGDSSRARRELHDHIQSSGPLARHTVDSNGQRQAGSASFHESAEKHVTGKAAYIDDLVLPADALHVALGLSPVAHGTLTQLDLSKVKEAPGVVDVITFHEVPGHTDIGPVFPGDPIFVDQAISYAGQCLFAVAATSLQAARRAVKLAAISIDEQPASLDPVAATEREEFVRPTHVQTRGDWQQALDQAEQLIEGELFVGGQEHFYLEGQACVVHPTEDEGVVVHTSNQHPSETQKLVAEVLDIPFHAVTVEVRRMGGGFGGKETQASPWACIAAIIARRTGKTVRLRLPRSEDMRATGKRHPFHNRYRLAIDAEGVIQGGEITVIGDCGYSPDLSDAIVDRAMFHADNAYSLGDAQVVGHRAKTHTASNTAFRGFGGPQGMMIIEAAMDDIARQIGEDPLTVRKRNFYRDGREVTHYGQQVDQRQLLHTLVETLEIDSDYWTRRKAVSDFNATSPIIKKGLALTPVKFGISFTAQHLNQAGALLHVYTDGSVMINHGGTEMGQGLHTKICQVVARELGLDLEKVRITATRTDKVPNTSPTAASSGADLNGMAARDAASKLRERLFNFAAEHYSEGLDREGMRLEDGMLVAGFGESERRISWGELVQTAYLNRISLSEKGFYATPLIHYDRSVGQGRPFYYYAFGAAVAEVSVDTLSGEYQVDRIDILHDVGDSLNPAIDIGQVEGGFIQGMGWLTSEELKWNDKGVLVSDGPATYKIPTFGDLPPVFNVALMEGHPNSMASLYRSKAVGEPPLMLGISVWSALRDALSSLTGYAISPHLDTPATPERVMLAANAIRKKVL</t>
  </si>
  <si>
    <t>MNFTRNTLTLAVGALVLPVVASSAHAATSFIANSFYDQQHPHSRYGYIEWAEMVKELSNGELQPEVYTGTVLLAPRANLQGIQDNVVQVAHHAAIYTPSEMPVANAVQELGFNYDDPLIGILAVTDFSLNNPTQLAEWEELDIVYLGAYNTPSYVLFCREPVRNLEELRGKRIRTAGSTVSAWVEQAGGTPVNVPSSEMYSGLDRGSLDCASNAANDLIDRSLWEVAEHTTLLPTGMYWSGPQWGFNSGFWASLNDEERDVFKEATAKAMTRMIVQYLGASEAALEEAASHGNNIYEPEEDLMASVEAFRDEALANVYDKARDEYGVEDPEALIDDFIATYEKWDALVSEVDREDEEALAELAMQEIYNKLPADYGIY</t>
  </si>
  <si>
    <t>MPRLPFARRPLARSISALIPVTAALFCASAYAQEETTSNDTVVVTATALKVDTLLVETPRPVSSVDREELEARNVQQLDETFRYRAGVLSGHYGSDNNTDWLKVRGFDQSTYQDGLRIYREGFYQWLPEPYGLERIEVFKGPSSILYGEAPPGGLINAVSKRPTETPQGEVNLQLGNRNHRQVGIDTSGPLGESDDVRYRLVGLYKERDGDLNATDNERYYFAPSLAVDLSEDTTVTFLASVQKDDGVPVNGFKLPYGTVENTPFGRIDPQTNLSEPGYDQDKRTQWGLGYELRHAINDTWSFEQDLRYSELDLELRSTYALSMVDDRRASRGLVYRDGSIDSWTIDNRMVGTWYGDRTENTLLLGVDYQNLSLRGQEGDNYAFGEPIDIFNPTYGNFTPIAEEDLLTREIDKEQTGLYAQNQLRIDDRWVLLGGVRYDQAETDNRNQTAGTTQRSDDDQVSWSGGAMYLGDNGVNPYVSYTESFDPVGRVDDAGDLYDPREGRQWEIGAKLAPFDWDGYVTAAVFDLEETNTLVTSPAGFQVQEGKRTSQGFELEGVGYITDALKVTAAYTYTDARLEGDERAPLILRHQASTWLDYAFTGGALNGVTLGGGVRYVGSTVDTSVADNTVVDSYTLVDAMVGYEFADGWQAQVNVNNLTDKEYVASCEYWCYYGESRSVIGSVKYSW</t>
  </si>
  <si>
    <t>MYTKKRQVFWPTVTLAGLVAASHAYGQESAATGSQSGANDADSTMVVTATRSHSEAGQTPQRVTIITREQIEQQLAITDDPGQVLSNLIPSYSPSRQKLSNAGETFRGRDALFLIDGVPQSNPLRDSSRDSYTIDLSMVERIEVIHGASAEHGLGATGGLINLVTRRAEGGGISQHAGISLTMDDDLQSDGLGNKLDYRISGQQGDWDFVAAATRQERGVFYDGNDEVVGIAYPGELQNSESYDLFGKLGYWIDDNQNVEFSLNHFDLEEGNDYVPVTGDRSAGVPTTARKGRRDGEPGFNEVTSARLSYSHADWFGNELDAQVYRQRFRARFATTPFFPYLDSAGDTQYDQTRNESDKTGAKFTLNRDGMLDDRLGVTVGLDVLEDETSQMLVHTGRTYVPESRYRNLAPFLQGQFKLADPLTLHAGVRHEYAELDVDTFQTIDRSNVTQDNVTVDGGNPSFDETLYNVGLTYQATDWAQLYANYSEGFGMPDVGRVLRGIGTAGQDVDTLLQLQPIVTDNREIGARFDWDGYGLEISYYESNSDYGQRLTEQNGTWVGSREKTEIQGVEITGDMQVADKHDLSLSYAHTEGKSDQDGDGSVDTKLTGINIAPDTLKLGWSATWNDRISTRLQGSYYFDRSVDNPELDFDGYGLVDASLAYRLPTGRVSVGIENLTDEDYLTYYSQAARISDEYYFTGRGRTFTLGYQLDF</t>
  </si>
  <si>
    <t>MSNSIKTINPTNGETLESYTLMSSVEAKQIVDACYEAFLDWRLESLESRAKTVKAIGQALQKHKEELADLMVNEMGKLPSQARQEVDLCTGICDYTAEHGPKKLADEERQPGNGKRGFVTYSPMGVIYGIQPWNFPAYQVVRYSIANIMAGNGVLLKHAENVTGSGLLLEKIYREAGLPENVFRTLVISHDVSDEVIAHSAVRGVTLTGSDGAGRKVAGKAAEYLKKTVLELGSNDAYLVLDDADMDIAIDTCVQGRVYNGGQTCVAAKRFVVTEKNYETFKKRYVERMQSLKAGDPTQEDSDLGPMARVDLRDGLHDQVEESVRKGAKILCGGEKPSGKGAFYPVTVLDNVTPGQPAYDDELFGPVAALIRAKDDEDAMRIANDSRYGLGGGIISKDVERATELASKYFDTGMVFINGFGVATPEMPFGGVKNSGYGREHGGFGMHEFVNAKSVIVVQE</t>
  </si>
  <si>
    <t>MTTTAIQHFINGQVTAGESAQSQDVFNPATGRVTGRVSLASPADVNTAVEAAQAAFPAWADTPPIRRTRVMFKFLELLNAHKDELAEAITKEHGKVFTDAQGEVARGIDIVEFACGIPQLLKGDYTEQVSTGIDNWTMRQPLGVVAGITPFNFPAMVPMWMFPLAIAAGNTFILKPSPLDPSASLLMADLLKQAGLPDGVFNVVQGDKDSVEALIDHPHVKALSFVGSTPIANLIYERGARNGKRIQALGGAKNHMVVMPDAHLDKAVDALIGAAYGSAGERCMAISVAVLVGDVADKVVPALAERAKALKVKDGMQLDAEMGPIVTRQAHQRITGYIEKGVAEGAELVVDGRNFNASSAGEDCADGFWMGGTLFDNVTPEMTIYKEEIFGPVLVCVRVPDIATAIQLINDHEFGNGVSCFTESGTVAREFGRRIQVGMVGINVPIPVPMAWHGFGGWKRSLFGDTHAYGEEGVRFYTKQKSIMQRWSDSIDAGAEFVMPTAK</t>
  </si>
  <si>
    <t>MASSQLMAEYRQWLTFQRQEQLSREHQGIVQRLEDARASANQVLQAYRSMAEKASTEGACYRTIFLRQRDDNHALPCEGWLFVRRVLSEGNSTRVRVTLLETFTLEDGIMAPGDKPARKLTLEIFDQLNMDKGMRTNVRVDCLDTPQDYHFITLLDAVRGDLRPHLK</t>
  </si>
  <si>
    <t>MLEAYRQHVEERAAEGVPPKPLNAEQVALLVELLKTPPAGEEEFILDLITNRVPPGVDEAAYVKAGFLTAIAKGEASSPLIDKIHAVKLLGTMQGGYNIVSMVELLDNEELAREAGEQLKHTLLMFDAFHDVESRAKNGNSVAKEVIQSWADAEWFLSKPALAEKITLSVFKVPGETNTDDLSPAPDAWSRPDIPLHANAMLKNERDGIEPVVPGTTGPLKQIEDVKAKGFPVVYVGDVVGTGSSRKSATNSVLWFFGDDIPYAPNKRAGGFCFGSKIAPIFFNTMEDSGALPIEMDVTNLNMGDVIDVYPYAGKVCKHDSDEVITTFELKTQLILDEVRAGGRIPLIIGRGLTGKARESLGLPTSDVFRLPDQPKDTSKGFTLAQKMVGKACGLEGVRPGMYCEPKMTTVGSQDTTGPMTRDELKDLACLGFQADLVMQSFCHTAAYPKPVDVDTHHTLPDFIMNRGGVSLRPGDGIIHSWLNRMLLPDTVGTGGDSHTRFPLGISFPAGSGLVAFAAATGVMPLDMPESVLVRFKGKRQPGVTLRDLVHAIPLYAIKQGLLTVDKSNKKNAFSGRVLEIEGLEDLTVEQAFELSDASAERSAAGCTITLSEESVAEYLKSNITLLKWMMGNGYGDERTISRRIEGMEAWLANPSLMRADQDAEYTEVIEIDLAEIKEPVLCAPNDPDDARLLSEVAGQKIDEVFIGSCMTNIGHFRAAGKLLEKQPAGSLKTRLWLAPPTKMDQHQLTEEGYYGIYGRAGARMEMPGCSLCMGNQARVAAKSTVVSTSTRNFPNRLGDGANVYLASAELAAVAAVEGRLPSVEEYQRYMGEFDAMAGEIYRYMNFHEIEEYQKIASNVIPVAQEA</t>
  </si>
  <si>
    <t>MSPKSVKYALPVLLVAPLYSWGFSYETPSISPESESGYEEKPGWEAESFAVAAANPLATDAGYQVLKAGGNAIDAAIAVQMVLNLVEPQSSGIGGGAFLMYFDGDEVRAYDGRETAPQGVNGELFMQDGEPLAFNEAVVSGLSVGVPGTLRMLEKAHAEHGELAWEELFIPAITLAEEGFEVSNRLHTSLAGDEFLRQDPVASQFYYDSDGEPIAVGETLKNPALAAVLRRVAEQGSVALYEGAVAQDIVERVQNHPERPGSLTLEDMSGYQALNREPLCTPWQQWEVCGFPPPSSGHLTVMQILGMLDQQPLLEAPLDSGAASSGWLHQFLEASRLAFADRGRYIADPDFVEAPGGDWSLMLAPEYLEQRSALIEEMSMGDSAEPGNPGELDVSWASQPEQPEYGTSHISIVDEEGTAVAMTTTIEQAFGSRVMSDGGTGLAGGFLLNNELTDFSFTPEVDGEPVANRVEPGKRPRSSMSPTLVFDQETGELVASLGSPGGAAIIHYTARTLVALRDWGLSAQEALNLPHAITLGGDVYVEEGRFPEATIESLRERGHTVSERELTSGLQAIMRLEDGTLFGGADPRREGVVMGD</t>
  </si>
  <si>
    <t>MEEYILWFDQLGMADVERVGGKNASLGEMISNLSGAGVTVPGGFATTAHAYREFLSHEGLNERINATLARLDVDDVKALAEAGRNIRQWIIDTPLPPTFESALRDAYGQLQHPQLKVAVRSSATAEDLPDASFAGQQETFLNIEGFDNIKRAVHEVFASLFNDRAISYRVHRGYAHENVALSAGVQKMVRSETGAAGVMFTLDTESGFKDAVFVTGSWGLGETVVQGAVNPDEFYVHKPTLAAGRPAVLRRNLGSKLIKMVYGQDASAGKSVETVDVPHADRGRFCINDQQVMDLARQAMTIEQHYQRPMDIEWALDGDDGRLYIVQARPETVVSQQEGGKLERFQLREKGRTLITGRAIGQRIGRGTVKVVLSPDDMDKIHDGDILVTDMTDPDWEPIMKRASAIVTNRGGRTCHAAIIARELGIPAVVGCGDATTQLKEGIDVTVSCAEGDTGNVYEGLLEFDCKVSSVDAMPEIPFKIMMNVGNPDRAFGFASLPHAGVGLARLEFIINRMIGVHPKALLEYDTLPVDLQQVIDLRTAGYTDPVSFYVDKLVEGISTLAAAFHPQRVIVRLSDFKSNEYENLIGGKLYEPGEENPMLGFRGASRYISEAFRPCFELECQALKRVREEMGFENIEIMVPFVRTTDEAREVVELLAANGLERGGPTGLKVIMMCELPANALLADEFLEYFDGFSIGSNDLTQLTLGLDRDSGIVAHLFDERNGAVKKLLAMAIQACKAKGKYVGICGQGPSDHPDLAKWLMEQGIDSVSLNPDAVLETWFMLAGQKIE</t>
  </si>
  <si>
    <t>MAQSDTVTRILDTAEVLFAERGFAETSLRNITSKARVNLAAVNYHFGSKKALIQAVFARYLDPFSQRFHTALDELEGQHAGRVIPLETLLETMATTVLAVPAERNSLKVFMRLLGLAYSQAQGHLRRYIQEEYGDVFTRFTELVRKATPDLPDAERFWRLHFVLGTVIFTLSGLDALRDIAEKDYHEQVSVRDLVRRLLPVVVAAMNAPLPIALDGAKPEEGKHANSYAS</t>
  </si>
  <si>
    <t>MSIYGDYIKSVIRTVPDWPEQGVNFRDITPLLQNSAAFRKLIDSFVHRYQEMNLDAIAAIDARGFIIGAPLAYELGCSFVPVRKKGKLPFKTISETYKLEYGHSEVELHSDAFQKDDRILLMDDLIATGGTMLAAANLIQRSGGQVVETATIIDLPELGGSQKIRDAGFSVFAVCSFNEDE</t>
  </si>
  <si>
    <t>MQKLIIGSLTALALAVNVANAETRSIKMGTVAGPETEVMEVAARIAKEEYDLNVEIIEFTDYVTPNAALADGSLDANAYQHEPYLQSMVDDRGYDLAIAGYTFVYPIGAYSEKYDSIDDLPDGAQIALPNDPSNEGRALILMHNEGLITLNDPEFLESTPIDIAENPRDFRFREIEAAQLPRVLPDVDMAFINNTFAQPAGLSLDDALIKEGPESPYVNLIAVRGGDEEREEIRQLVDAYQRDEVIEKAEELFKGAAVPGWIE</t>
  </si>
  <si>
    <t>MSHDLHESLRDNVRILGDSLGRTIADDLGQAFVDKIETIRAHAKRGRQGDSLQQRELIEYLRELPEQDLLPVTRAFNQFLNLANIAEQHYRARFRRVEDYKPGSQPVLGELLARAEQAGNSPRKLVETLANMRVELVLTAHPTEVIRRTLIQKYDAIDECLTAIESSEDYPERGTRAQGRLEELISQAWHTDEIRHERPTPVDEAKWGFAVIENSLWQAVPDFHRDLDNLLLDTAGERLPLDAAPIRYASWMGGDRDGNPNVTARVTREVLLLGRWMAADLYLRDLEQLKTELSMWKANSALKAEAGDVAEPYREVLKRLLAKMESTRDWAKAELEGNNYDGGPIIETRDQLYSPLLACYRSLCDVGLDTIANGALLDTLRRVAVFGVTLTKLDLRQEASRHAQVIEELTSSLGLGHYQEWDEAKRQEFLLEELASRRPLIPRRWECSAESREVLDTFKVIAQEHSEALGTYIISMAAEPSDVLTVALLMKEVGGQVTLPIAPLFETLNDLDHAGDVVDQLLAIPGYRSLIDDRQEVMIGYSDSAKDAGQLAAAWAQYRAQESLVNVCNRHGVDLTLFHGRGGTVGRGGGPAHAAILSQPPGSVNGSLRVTEQGEMIRFKFGQPDIALRSMEIYACAVLEATLLPPRAPEPHWREEMDQLAKVAHGAYVGVVREDPDFVPYFRAVTPEGALGRLPLGSRPTKRRQDGGVETLRAIPWIFAWTQIRLMLPAWLGSGEAFARRLEQPGGRDVLQEMRNEWPFFGTYLDMLEMLLAKADVAIAAYYEHRLVDEPSLKALGKKLRQRFASLEEAVLDILQQEKLLENTPLIRQAIDVRNPYIDPLHGLQAELLQRNRDADGAISADLSRALMVTMAGIAAGLRNTG</t>
  </si>
  <si>
    <t>MNDLKGYPTIEDVVGNTPLVRLKRISAGRNNTLLAKLEGNNPAGSVKDRPALSMINEAEARGDIAPGDTLIEATSGNTGIALAMAAAIKGYQMVLVMPENASEERKQAMAAYGAKLISASKAGGMEEARDIADGMIARGEGKPLNQFANTDNPLAHYRTTGPEVWEQTGGEVTHFVSSMGTTGTIMGVSRYLKEQNPAIQIVGLQPADGASIPGIRRWPQAYLPAIFEALRVDVTLDIGQQEAEEHMRRLAREEGILAGVSSGGSLAGALRIAEQTENAVIVFIVCDRGDRYLSTGLFAPGV</t>
  </si>
  <si>
    <t>MKRLILPSTLWVCVVALLTFGQAASAQNLPDFTALVEDAAPGVVNISTSRTVQRSSAPDFGGFGGQEIPEIFRHFFGDSFPAPPSNGQGRTEERQSLGSGFVISEDGYVMTNAHVVQDADEILVRLNDRRELRAEVVGSDPQTDVAVLKIDANDLPTLNLGDSDELKVGEWVAAIGSPFGFDHSVTAGIVSAINRTLPRDAYVPFIQTDVAINPGNSGGPLFNLDGEVVGINSQIFTRSGGFMGVSFAIPINVAMDVAEQLREGGRVDRGWLGVMIQPVSDDLAESFGMENAIGALIADLDPEGPAAQGGLQAGDVILKVNGEEVERSSSLPRLIGKGAPGTEVELTLMRDGEELTESVELGSWPDTEQQSAQAGSNNQARLGVMVAEIDDTMREQLNVPGGVIVRQVESGSVAAEAGIRPGDVLVSIDHRSVSSSAELVEIVEALPTDRAIPVRLFRDGRSLFVALRLE</t>
  </si>
  <si>
    <t>MPEQQVNNLNVLAQDVLTTPEALKNAVPLTEAAERTVIEGRQTIQNILDGNDPRLLVVVGPCSIHDVEAALDYARRLRELADQVSDSLYIVMRVYFEKPRTTVGWKGLINDPHLNDSFEIDEGLHIARKLLVDLAEMGLPLATEALDPISPQYLQDCISWSAIGARTTESQTHREMASGLSCPVGFKNGTDGSLDVAINALQSVASPHNFLGINQAGQVAIIRTRGNAYGHVVLRGGNGKPNYDSVSVALAEKELEKAKLSPNIMIDCSHANSNKDAALQPLVLENVTNQILEGNTSIIGLMVESNIGWGNQKLTQDLSQLQYGVSITDACIDWDTTVETFSRMNDKLAAALAKRIVK</t>
  </si>
  <si>
    <t>MSESEQTTAPAQNRKPKRRRRKPRRRQSNWDLRQFQVPAVAGKWRFHDFDLPLPLMRAIHAQGFEYCTPIQAEALRQTLLGGDIVGKAQTGTGKTAAFLISVMAYFLEEPTPNGQKPGAPRALIIAPTRELALQIEKDAKALARFTQLNVASVVGGMDYQKQRDSLGSKIDILVATPGRLLDFHQKRDIDLNEVEVLVLDEADRMLSMGFIPDVKRIIRYTPKKEERQTFLFSATFTDDILNLASQWTLDPAHVEIEVTVENQADIDQRVYLVSDDDKQRLLVNLLQQESFERVMVFGNRRDLVRKLDDLLKKAGVSAAMLSGDVPQNQRIKTLESFREGEIQVLVATDVAGRGIHIEDVSHVINYTLPEDPEDYVHRIGRTGRAGAKGVSISFVGEEDAFSLPEIERYINDKLPCVHPPEGML</t>
  </si>
  <si>
    <t>MAHTLPELPYAYDALEPNIDAMTMEIHHSRHHQTYINNLNATLEGTGLEDIPVEELVANLDRVPEAKRQAVINNGGGHANHSMFWQMMSPNGGGNPQGDVAKAIDAELGGLEAFKEEFKKAALGRFGSGWAWLSITPEKKLVVENTLNQDSPLMHGNTPLLGLDVWEHAYYLKYQNKRPDYIAAFFNVVNWEDVERRYQAAIS</t>
  </si>
  <si>
    <t>MHPFAHRLLIAALPLSLLGAAVSHASDIELPGTMAWTAYGTNSSGYAQAVAIGNMLQNKYDSSVRILPGDNDVSRMTPLKQGRVDLCACGIASYYGAEGVMMFADRDWGPQPLRVITTSTASFGLSLAVAGDLDVETPADLAGKRIAYIRGDDALNKGTEAYLAFGGLTWDDVERVDYPGYGRSFDGIIAGDVDASFTTTVTPPAQQLASSPRGISWPVLDPNDDEGWERMAAVAPYFRPHEVTSGAGGISAENPVPSASYPYPIVVANQDLDDNVAYGLIKAMQENFDDYKDNAPGALGYALEQQDLQWVVPFHDAVVEYYKEIDVWTDEMQAHQDKLVERQNVLLTAWESFMQDAPSEDEAFTTGWMEARATALSDAGFEPIFE</t>
  </si>
  <si>
    <t>MPRGLFFAKTLLLISGLLSNVSILASDAETIASESTSITATNTNVVGDLNTDANNVVPIETVHGLSLYDSPELPADFPYFPHVNPQAPKGGTITHTAVGSSFDSTNPFIIRGTPVTGISQIYDTLMVSNPNEPFSLYGLLAEGVRLDPDREWIEFDLRPEARFQDGEPVTAYDVVFSLNLLREEGNPFYASYYAGVEEAIALNEHQVRFTFNDTQSRELPLIVAQLPILPRHYWEPREFNSPTLAAHPGSGPYRISEVDPGRRIVYQRDEDYWGKDLPVNVGRYNIDRIIYDYYRDRDIAWEAFKAGLTDFRTDARAATWAIGYNFPAYEEGLVKRLTVPDVNPSMMQAFVFNLRKEKFQDPRVREALSLTFDFPWLNTNIFYGTYQRTKSFFQNSEMEATGLPSEEELTLLEPFHEALIASHGSDRLFTEPLPIEQPTDLRERLRKALDLLREAGYRVEDGVLVNQETGRPLSLEVLLYDSGLERVVQPMLRNMARLGVQTSLRIVDINQYLNRQRNYDYDIVISHFPQSNNPGNEQRDFWTSAAAEAPQSRNRMALAHPAVDALVEEIISAEGREELDTATRALDRVLRWGFYVIPHYHSGETRIAIWDKFGYPEPFPKYAMDLDAWWVDTDREAELQRRQRGR</t>
  </si>
  <si>
    <t>MNRYQHTFQRSIEHPESFWAEQAKRIPWYTPPKTILSYDEQSPGKEHARWFSDGEMNLSYAALDYHVENGRGDQAAIFWDSPAAQAKLTLSYREMRDKVAYFAGALTQLGITKGDRVVIYMPMIPEALVAMYACARLGAIHSVVFGGFAPHELAARIEDAEPKVVVAASCGIELGKVLPYKPMVDQAVELSAHKPDACVVYQREAHRAELEEGDYDWEELVAKAPFAECVPVKGTDPLYILYTSGTTGKPKGVMRDTGGYAVALAYSMQAIYAMEPGEVFFTASDVGWVVGHSYIVYAPLLLGCTTVVYEGKPVKTPDAGSFWRLIEEYRVKSFFTAPTAFRAIKKEDPDAKLLLNYDISSLKHLYVAGERLDPPTFHWLDDLLDVPVIDHWWQTETGWPIAANLPGIEAVPTKAGSATFPVPGFNVQVLNRDGEQAKPMEQGSVVIKQPMPPGCLTGVWRDEKRFHSAYMAAFPGYYLTGDGGYFDEQGYLFIMGRTDDVINVAGHRLSTGEMEEVVGAHPAVAECAVIGIHDDLKGQLPIGLVIPKDGFNGDEATLEAELIARVREHIGPIACFKQVLVVDRLPKTRSGKILRKLLRTIADGKEFGIPSTIDDPTSLTDVHAVMRERSVGAADRATPLD</t>
  </si>
  <si>
    <t>MQRMTALFSAALLATGLMTATAHAQEEQQGAAQDPMATRQAPAQDFSDDQLQQFADASQEIAVISQEYTQRLQEAEDESAQQEVRTEANDRMIEVVEDSGLDVDTFNAIGQSIQQDPEMMQRVQEMANQS</t>
  </si>
  <si>
    <t>MKSRAAVALEAGKPLELVEIDVEGPKAGEVLVKMAATSVCHTDAYTLSGADPEGNFPAVLGHEGAGVVQEVGEGVTSLKPGDHVIPLYTAECGKCKFCLSGKTNLCGSVRATQGKGVMPDGTSRFSLEGKMLHHYMGTSTFSEYTVLPEVSLAVVSKEAPMDKICLLGCGVTTGIGAVLNTAKVEPGATVAVFGLGAIGLAVIQGAVMAKAGRIIAIDVNADKFELAKQFGATDFVNPKEYSDPIQQVIVDLTDGGVDYSFECIGNVNVMRSALECCHKGWGESIIIGVAGAGEEISTRPFQLVTGRVWKGSAFGGVKGRSELPGYVDRYMNGEINIDDFITHDMPFEKINEAFELLHAGKSIRTVLHY</t>
  </si>
  <si>
    <t>MSISLSQWSRGALAVAVSAGWAVSAQAELPAQQQEQAPGWFRMMVGEYEVTALYDGHTAIDTSLLKGMEQEEILRHLDALFIDAESGMQTAVNAFLIHTGENLVLVDAGSAACFGPSLGQVESNLRASGYSPEDVDTVLMTHLHPDHVCGLANEEGEAVYPNAELRASQADADFWLDEERAAAAPEANQPFFTMAQDAVAPYQEADRFNPFTAGDEVLMGIVAQDTHGHTAGHSSFMLNSDDDAMLVWGDVVHSYGVQFADPTVAIEFDSDPEQAIRTREEVLESAVEDKHWVAGAHMPFPGIGHIVKDEEGYRWLPIEFGPVAVDE</t>
  </si>
  <si>
    <t>MAGNAQQQSRLKELIARGKEQGYLTYAEVNDHLPEDIADPDQVEDIIGMINDMGISVAEEAPDEDTLMMSDQSTDESAAEEAVAALAAVESDVGRTTDPVRMYMREMGTVELLTREGEIEIAKRIEEGTREVMSSLAYLPGAVASILDAYDATQDEEAPGRLSDLFSGFIDPDEGIPGVAEAEVPEPEPEAEIDDDVESDGDDEDEDSTASEGGPDPEEARARFEQIREQNALVEEAFAKHGRGSAELKAEQARLAVLFSPIKLVPKHFERLVGQVRISVEQVRAQEKAVMQLCVKKAKVPRKTFIKSFPGNESSKTWLDEFQAAQSKYADRLEPLRADIARAQRKIAFEEDMVQLSVADLKEVNRKLSIGEAKARRAKKEMVEANLRLVISIAKKYTNRGLQFLDLIQEGNIGLMKAVDKFEYRRGYKFSTYATWWIRQAITRSIADQARTIRIPVHMIETINKLNRVSRQMLQEMGREPTPEELGERLEMPEDKVRKVLKIAKEPISMETPIGDDDDSHLGDFIEDGTMLLPIDMATGEGLIEATRNVLGGLTAREAKVLRMRFGIDMNTDHTLEEVGKQFDVTRERIRQIEAKALRKLRHPSRSEPLRSFLDE</t>
  </si>
  <si>
    <t>MKMRKPLLGRMKQLSAGSLLALCVGAGLALAPLALQAQNFQSTQRQVLDSVVAVVNNDVIMRSELDDRMTQIEQQAQAQGGNLPPRSQLERQVLERMVMEEIQLQMAKDANLSVDDTELNGQVRSIAESNGMTLDQFADAVEADGMTLASVREDIRREMLMRQVQQRQISNRVSVSDRDVERFLNQQPGQSGEQNFIEETRARHVLIALTPNRDENQARARAEEVRQRLSQGEDFASVAREMSDDSGTALNGGELGWVRPGQTVPAFEEAMRDLDVNQISQPVRSQFGYHVIEVEERRRQNVTQESQREQVRQAIFQRRANEELETWQQEIRSQAFVDIRL</t>
  </si>
  <si>
    <t>MGKRFSRTLPVAHTLMGSLLAGASFTAVAQGQTMSAEALDWQPWGEEEAANQLCRGRYVMPSYRLPAEDNPETVSLEAREVDYAADGEALLRGDVVLRRGNEEVEAERIFLPADRQQVDAEGNIAIRDGRALVRGEQAMLRLNEDRATLGDSHYVLYEQHLRGQASQLEQTGEGEYRLQDASFTTCDPGANSWQLVSSDIRLNQAEGFGTARHARLEVKDVPVFYWPWLRFPIDDRRHTGLLSPSIGFSTDGFDYAQPFYWNIAANHDATITPRWMSDRGLLMNGEYRYLFEESSGIVEGGYLNSDNGGSGGGENRFEGDDRWYVDARHAGRVNERSNYRLRYGAASDGRYFDDFGGEFGESERASMERLAQVDYRGQRWQLDARAQGFQRLEDPLSDSDKPFYQLPSLSANANWQFDNGLYTQWRSNATYFWRDVDERRVPEREAATGSRLHLMPAVGWRFERPWGYLEPRTELWNTAYELDYGERDTQRSDSPSRSVVLTSIDSGLVFERELALGGRDYRQTLEPRLNYAYVPRTDQSELPDFDSRERAFSWDQLWSAQRFSGTDRVGDLNRLSYGVQSRLLEDASGRDRLSFGVGQSVYFDDRRIDSEGDADTLPDRPEDNPSVNPESRYQATRDRSPLVTRLDWQINDRWSSGAEWLYDDHRERTERSSVDVSYRHPEGHVVNLGYRWEIEGFDPGVLPGDNGFRDYNREEWDLSFAWKASTNIDLIGRYLHDQTNERSLEQLAGVQWNNCCYGLQLVWREWVDDNDTAPINDDFNDRGLFLRFVFRGLGGVGQDADSYFEQTIPGYRPTAL</t>
  </si>
  <si>
    <t>MKARVKWTEGRQFVAESGSGHSVVIDGPPDHGGRNTGPRPMEMLLMGMGSCTAFDILNILDKARANVTDCVAELDAERADEVPAVFTKIHVHFVVTGRALKEKQVARAVELSAEKYCSASIMLVNGGVEITHSFEIMEEART</t>
  </si>
  <si>
    <t>MKKPLALAISAAALAFTSAAMADDPKEGGVVNTIIQPEPPGLVLGMIQNAPTRTVAGNIYEGLLRYTTDLEPMPQLAESWEVSEDGRTYTFHLREGVTWHDGEAFTADDVVFSADVFHRELNPSARAVLQHVESIEATDDHTVVFTLTQPFGPFLLSFEAGTFTMVPEHLYAGTDFRDNEHNDHPIGTGPFKFSNWERGTVIELVKNEEYYEEGLPYLDGVNWHIIPDGASRAVAFENETIDVLPSGTVENFDIPRLAEMDNVCMTEEGHEYFSPFAMLWMNNREGPTADKRFRQAVMYAMDREFAKDVLWNGLGNVPLSAFGSNARFQNDDLEPYDHNPERARELLDEMGYDGEEITILPLPYGETWTRWAEAVQQNLREVGINVETQATDVGGWNQRLGDWDYDLAFTYLYQYGDPALGISRTYLSDNIAKGSPWNNVEGYENERVDELFNEAATAFPDEEREKLYREVQEILHEDVPVGWLMELGFPTLYRCDVQNLVTSGVGVNDGFKDAWLDR</t>
  </si>
  <si>
    <t>MNAKKSVFFAALAALPLAVASANAQAQSYEMVIATQLPEDMSNNEIYPALVHFKNLVEARTDGDLEVTIFGGGQLGSEVENGSEVQGGRTLQSTIMSAGAMSSFYEDYQVVTAPFLFTNWRQAWSFFDSEWFADFMSGTVEAADMRYLGTFDDGGGFVAFTNNVRLIETVEDLEGLNIRTEENPAHVAIMRSLGASATPLPWGELITALETGLADGQFNAPVLNTTFNFDAVTDYTTLTGHVYNSAPWVVSESWYQSLPEEHQQAVISSAREAIQLSHGMSGALATASWVESCERFEECYLMPDAERERMAEIARPAWQEWIVDDFGMDEARVQGLLDEVERVGQQLAEDDYRIYGQ</t>
  </si>
  <si>
    <t>MGVTYQDSNARMSQVAIHNGTVYLAGQVPPDATADMRGQTEQVLARIDQLLAQAGTSKEHLISAQIWVTSMAEFDQMNTAWDAWVVPGRPPVRAALEAQLAKPEWKVEIMVVAALPEA</t>
  </si>
  <si>
    <t>MATRMERDSMGELEVPSEALYGAQTQRAINNFPVSHSPMPPAFIHAVTRIKLAAARANQSLGRLDSARGEAIQKAAREVLTGKHDQHFPIDVFQTGSGTSTNMNVNEVLATLASREGVEVTPNDHVNMGQSSNDVIPTAIHLSAAIAVHESLRPALVHLRDTIDKRASELSHVVKTGRTHLMDAMPLRMDQELGAWSSQLGQAIERFDSAMKRLCRLAQGGTAVGTGINAPIGFADQVAQELSEQTGLMFTPNDSFFASLSSQDAAVELSGQLKGLACVIMKIANDLRWMNSGPLAGLGEIELEALQPGSSIMPGKVNPVIPESAAQAAAQVIGLDTAITVAGQSGNFQLNVMLPLVASNLLTSISLMSNTARLLADRAIATFKVREDNLEGPLARNPILVTALNGVIGYNAAAAVAKEAYQAGRPIIDVAEEKTDLDRETLERLLDPVALTHGGIPE</t>
  </si>
  <si>
    <t>MTETSSSSATPSLSYKDAGVDIDAGNALVDRIKHVAKRTTRPEVMGGLGGFGALCEIPAGYRQPVLVSGTDGVGTKLRLAMDLGKHDTIGIDLVAMCVNDLIVAGAEPLLFLDYYATGKLDVDIAADVVTGIGAGCELAGCALVGGETAEMPGMYEGSDYDLAGFCVGVVEKADILDGSKVAEGDVILGLASSGPHSNGYSLIRKILEVSDASLETDIAGKTLGDALMAPTRIYVKSLLSLMRGSEIAVHALSHITGGGLLENIPRVLPDNLAAHIDIASWQRPAVFDWLQANGNVNETEMHRVLNCGIGMVVVVPQHQAKQAMAHLEAEGESVYRLGQIVERQGDAVILENLSA</t>
  </si>
  <si>
    <t>MFEHIERVPGDAILGLIEAFKKDTNPQKVDLGVGVYRDTQGNTPVMRAVKEAEARLLKNETTKTYIGSHGAPSYGEVVLPMVFGAESPVLKANRASATQSPGGTGALRLAADFISTQLPGKGIWVSDPTWPNHHGIFTAAGIELHKYPYVDPDNRLDFDGMRTALKSIPEGDVVVLHACCHNPTGFDLSHDQWQEVLEIVRERKLLPLIDFAYQGFGEGLDEDAYGVRLLAENLDEAIITSSCSKNFGIYCERTGCLIMVAKDSEQMDNIRSQVAIVARENYSNPPAHGGSIVSEILHDPELTALWREELTEMRDRINTLRRDFVEALKPYGLDEKYACVAEQRGMFSYTGLTPEQVDRLRDEFGIYMVRSGRANVAGFSHENLPYLAKAIAAVND</t>
  </si>
  <si>
    <t>MHDDNHQEDGHQDEWSLETLAIRAGHQRTFEQEHSEPIFPTSSFVYESAAEAARKFGGQEPGNVYSRFTNPTVHTFERRLAALEGGERCVATSSGMSAILSTALALLSAGDEIVASRSLFGSTVSLFDKYLGKLGITTRYVELSSVAAWEAAITPKTRLLFAETPSNPLSEIADISALSALAKRHDALLAIDNCFLTPALQQPLALGADLVIHSATKYLDGQGRAVGGAVVGSHALLEEVFGVVRTCGPCLSPFNAWIFTKGLETLSLRMKAHCENALTLARWLDAHSAVKHVFYSGLENHPQHDLAKQQQKGFGAVLGFEVKGGQEGAWQVIDATRMLSITGNLGDVKSTITHPATTTHGRLSDAQKEAAGIAPGLIRVAVGLESQQDIQRDLARGLDVLAG</t>
  </si>
  <si>
    <t>MCGIVGLLGKQAVNQGIYDALTVLQHRGQDAAGMMTWSEGRFLLRKSNGLVRDVFHTRHMARLKGNLGIGHVRYPTAGSSSEAESQPFYVNSPYGIALAHNGNLTNSEQLKQELFSTDLRHINTSSDSEVLLNVFAHELGKQGLHLEAEDIFDAVRRVHRRCKGGYAAVAIINGFGMVAFRDPFGIRPVVFGTREEENGQAVMIASESVALDVGGFELERDLSPGEAIFVDIEGNIHTQVCADRPELRSCIFEHVYLARPDSLLDGAYVYGTRMQMGRKLGDRILNEWPDHDIDVVIPIPDTSRTSALEMAQHLGVTYREGFMKNRYIGRTFIMPGQTQRKKSVRQKLNAIDVEFKGKNVLLVDDSIVRGTTCKQIIQMARDAGARKVYFASAAPPVRFPNVYGIDMPAASELIAHGRSEEEVGDLIGADRIFYQNLEDLKAACREVNPEMEEFDCSVFDGNYVTGDIDDAYLAALEASRNDSAKDQSAGDHALVDMHNQDDDLDD</t>
  </si>
  <si>
    <t>MSWLDKIVPSMGRIQRKDRRASVPDGLWRKCPKCEAVLYLPELEKHNSVCPKCDHHLRLTARKRLDWFLDKAEREEIAAEIEPNDRLKFRDSKKYKDRLTAAQKDTGEKDALVAMRGELDGLPVVAVAFEFTFMGGSMGAVVGEKFVRAATVALEENIPLVCFAASGGARMQEALFSLMQMAKTSAALEKLKQAGVPYISVLTDPVFGGVSASLAMLGDLNIAEPNALIGFAGPRVIEQTVRETLPEGFQRSEFLLEHGTVDMIVHRHEMRARVGSVLRKLTHHDATPVSSTNPDDAEVVEPIVEEDTLAETADVTFEKVEAPKKDTTFVKSDDHSRNA</t>
  </si>
  <si>
    <t>MNRIDQRFSELKQQGRKALIPYITAGDPAPQYTVGFMHALVEAGADVIELGVPFSDPMADGPVIQKACERALKQGTRLVDLMQMVKEFRQTDTTTPVVLMGYLNPIERIGYENFADQAASVGVDGVLIVDMPPEEAEEIGPLLKSRDLAAIFLVAPTTSNQRAATICAHGEGYLYYVSLKGVTGAATLNADDVAEHLAPLRGMTDLPLCVGFGIRDGVTAAEVAKVADGVIVGSALVNRIAESVDAPETIAGQLKSVLAEMRTAMDA</t>
  </si>
  <si>
    <t>MTVSATPTPKTKFSDLTRMPDARGHFGPYGGRFVSETLSFALEELEKTYLSLRDDPDFQAEFDYDLAHYVGRPSPLYHAKRWSASLGGAQIWLKREDLNHTGAHKVNNTIGQALLAKKTGKPRIIAETGAGQHGVASATVAARLGLECDVYMGAEDVQRQKLNVYRMRLLGARVIPVESGTRTLKDAMNEALRDWVTNVDNTFYIIGTVAGPHPYPLLVRDFNAVVGREARRQSLEQIGRLPDALIACVGGGSNALGLFYPFVEDDDVAMYGVEAGGDGVETGRHAAPLASNAPRGVLHGNRTYLMSDEAGQVSDTHSISAGLDYPGVGPEHALWKDVGRVSYVAANDKEVLEAFRELTHMEGIMPALESAHALAHAKVLAPTMRPDQHIVVNLSGRGDKDIMTVAKIDGIEF</t>
  </si>
  <si>
    <t>MKTLQLTSLVALSAFTAMPVMADDYPNRPIEIIVPAPAGGGTDNVARMLNQYLQEELGESLAVLNVAGGGGAIGVNQIARAKPDGYTLLSTWNSPITTVPHMQRVQYSYETLTPITSTSQSAYTMCVAPDFPAETGEEFLAELQNNPGQYTYGNDGVGGTMRLAAERIFEAYDIEARPIPFGGAGETLQNFLGGHVDIYGGSITPALPYVEDGKAKCLLVTSADDNEALPQASGLAALGHPELETVLWRMMLAPEGMDEQRVNVIADAVASAVEHPEFQAFLTSQGETLNLVRGEELRERLHQETVAIGETLEKLGLKKN</t>
  </si>
  <si>
    <t>MPRFTRSVLASAVTFAVSAGTATAQEDQQLDNIVVSASGFEQAMVDAPASISVISREELSRQRVTSIADALRNVEGVDIGGSVGKTGGSNISIRGMPSDYTLILIDGRRQNTAGSVTPNGFGETSTSFFPPISSIERIEVIRGPMSTLYGSDAMGGVINIITRRVGREWTGSIGVENTFNEDRDFGDRREINLYTSGPLVEDTLGLQLRGRVYERDASELTYTDGDGNPIEVSQRGPSPVEGDTYNIGGKLTWTPSDSHDLWLDGEVNRQRYNNDECQLGTLDGRTRSCAPAPGSATGYSDELRFEREQIAIGHTGRFASGTLESSLMRNTTETKGRTIPGDVGVAYEGFPSIVGGAPRELETTNTVLDSKFIMPLGNHMTTLGLQWWDAELDDGLAGETFAQTTWSLFAEDEWMLRDDLALTLGGRYDHHDAFGSQFSPRGYLVWNTTPNWTLKGGVSRGYKTPTLNDLHDGINGVTGQGTVLTIGNPDLEPETSTSSEIGAHYDNQQGFTASATLFHNQFDDKIASGSDILVENDLLIPDGLYSQDINIDEAITQGVELSTSYQFAPDWHVNANYTYTDSEQKSGDNEGEPLTDTPEHAINATLRWQATAKLDTWLSAEYRSERYRNRESVRGAPSFDDLGDFKAYSLFHLGGNYAVTNQLNLSATIYNLFDKDFVDYRAYGDGSSFGNVYANSEEGRRLWLSARYEF</t>
  </si>
  <si>
    <t>MINVTRGHAMLHMNNHTQRPLPPGAWARISGLVLAGAINTANAEIVQESLETDHLNLSIESIADGFEHPWAVTFLPDGRYLVSERSGQLKLVDPESGEASTLEGMPEVSTQGQGGLLDIALHPDFEGGNSEGDNDWIYFTWSKPEGNNSRSALSRIKWHNGQLGEVEHLFEQDRASGPGRHYGSRLAWLPDGTLLMSIGDRGSEPPRAQASDDHAGSTLRLTATGGVPDDNPFVGDDTTLDEIYSMGNRNIQGMVVLSNGEAWASEHGPRTGDELNHIEAGNNYGWPKVSQGNDYATNEPIGEDSLPGMVDPVYVFEGRFAPAGLAEVTSDAFGEWQGNLLAGGLGSERLLRLRLEEGRVAEEELILQGEVGRIRDVRQGPDDAIYLLTDAPQGGLYRLAPTNQ</t>
  </si>
  <si>
    <t>MKHRTLNLRIRLASLALLAGAGVTVSSAAQAEEEKGMVNLAYVEWSSEVASTNVVAAVLEQAGYDVELTSLSAAAMFQALSTGDADAIVAAWLPTTHADYMERLGDSIEDLGPNLDGTKLGLVVPEYTDVDSIADLNDNADSFNGEIIGIDPGAGLMSLTEEVVDTYDLELNLRSGSGATMTAALSSAINNEEDVVVTGWTPHWMFARFDLKYLEDPENVYGGAEQIHTAVRQGLEDDMPEAYAILDAFEWTPEQMGEVMLMNQEDGSDPYENAKQWVEDNQDVVTEWLDS</t>
  </si>
  <si>
    <t>MKRDRKYSTIGLSAVLALLVSLTGCSSIEERIKADDVQGAKSNAENSYSSILKLGMFATACSAPQVKTLLARDRDFDINSYPATLTPVQLATTRLVRAIKEGDPTYQTACLNTIEHIILDQRYKWREHGRRDTNDFIYLLSKGNEVDGIGEQADGYRQAVLLMLHVLGQRTDFSLNYRVSTPHGPRHARTAGAAIALSGRKDTWCYVNNNTVGPLDIEERRNSADFTPLLFAVQSGEKEMVLLLIGQGADYLVQVDNLQDIAAESLARELGHGDIRSLLIEHRQGRRYGEQCAN</t>
  </si>
  <si>
    <t>MSDSSQNSRRHSSQVVDGPGKAASRAMLRAVGFTDADFKKPQVGIASTWSMVTPCNSHINELAEFARDGADAGGGKGVIFNTITISDGIANGTEGMKYSLVSREVIADSIETVAGCEGFDGLVAIGGCDKNMPGCLMGLARLNRPSVFVYGGTIMPGKGHTDIVSVFEAMGAHSRGDIDLIELKNIEETAIPGPGSCGGMYTANTMASAIEALGMSLPGSSAQNAISQEKRDDCKAAGEAVLALLADDIKPSDIMTREAFENAITVVIALGGSTNAVLHLIAMARTIGVELSLSDFTEIGKRVPVLADLRPSGHYMMSELVAIGGIQPLMRMLLDAGLLNGNCLTVTGKTLEENLAEVEPYPAEPPIIASLGNPIKTESHLRMLYGNLAPEGAVAKITGKEGTRFSGSARVFGSEEEAQARINDGTVVAGDVVVIRYEGPKGGPGMREMLTPTSAIMGRGLGNDVALITDGRFSGGSHGFVVGHVSPEAFDGGPLALVKDGDTITIDAEADTIDVDLSDEELMRRRAAWQQPEPRYTRGVLAKYARLVSSASTGAVTDQE</t>
  </si>
  <si>
    <t>MNSGIAKNSVVKDSVVIDIVVQNIGVLGAGQLGRMLALAGYPLGNRFTFLDTTGTPSAGIGEVIVDPNNQHLAEFLAKVDVVTYEFEHLPVQLVREIEQHKPVYPSSRAIEVCQNRVEEKTLFDRLGIPTPAYRVVESPEQLEAAARELGCPVVAKSVTEGYDGKGQAVLKQPEQAGEAWSAIGHSQLVVEAFVDFVREVSMIAVRGRDGEVVFYPMAENQHVDGILRYSVAPLPDLDASVQQTADGYIRALLDELDYVGVLALELFQTRDGSLLANEMAPRVHNSGHWTMDGAVTSQFENHLRAIQGLPLGDTQAIAPTCMINVIGREGDNAAILALANTHLHRYDKAERAGRKLAHVNILAPNHAELLEKVNACSALLPEAPPPALSFAIKQ</t>
  </si>
  <si>
    <t>MFNKNDLPSGTINATNRPELYTALLNIDQLQAMQNDLAGRYLLGLDIDASATRDWNDGAGFAPVGVDPSGDSSRSFTGTFDGLGHTLRDLTIKREGTDYIGLFGYVDTGSTLRHVGLVDGNVTGRNYVGGLVGYNRGGTITHAYATGAVSGNKAVGGLVGINNGSITHAYATGAVSGDQYVGGLVGGNDNGTISHAYATGAVSGNQDVGGLAGINTGSSITHAYYATTDSDGDAINSGEGYNTLGEGKTLVDLKKRDTFADWGSDIDAAGGTGTVWRLYEGFTTPLLRRFLQAVTVTASDTGTLSDVVYNGSVATGASDYTSNVPNASVLGSLGYTTDSKNVATYSTEDGKLTLGGLYSDQQGYDISYADAAAELAITPRPVTVTADDKQKTVGNDDPALTYRTGCASGQTADCGLVAGESLAGDLSRESGEAVGGYAIEQGSVTQTNNRNYAIDFVPSSLTIAAAPVDPEPTPPVDPEPTPPVDPEPTPPVDPEPTPPVDPEPTPPVDPEPTPPVDPEPTPPVDPEPTPPVDPEPTPPVDPEPTPPVDPEPTPPVDPEPTPFTSSRAPQIASAVLQRTITDLGRQGGAGGTTASSPPTGAALPDTTSSNTGEEDGARDGLALVEVSDEAAAQRTRESGFSGLIVIRGGINTDAVGETAADETDMPIDNNL</t>
  </si>
  <si>
    <t>MASPALTQPSYSSSMADKPLLGMTIGDKFDQIATQYAENDALIVLHQNIHWSYRQLQEEVNRCARALLSIGVNKGDRVAIWAPNCSEWTLTQFATAKIGAILVNINPSYRTHELEYALNQSGARFLVTANNFKSSDYSAMLYELAPELKASNDGELKSQKLPDLECIINLSSEKLSGMWRWSDLMKEANKVSQTDVDDLQATLQFDDAINIQYTSGTTGFPKGATLSHHNILNNGFFVAESMGFTSEDRLVIPVPLYHCFGMVMGNLGCVTHGAAMIYPDEGFDPGKVLKAVHEQKATALYGVPTMFIAELDHPDFPGTDLSSLRTGIMAGSICPAEIMKQVINKMNMKGVQIAYGMTETSPVSTQTGANDSIEKRVSTVGRTQPHLENKIVDPGNGGILPRGEIGELCTRGYSVMLKYWNNDKATAEAIDEAGWMHTGDLATMDEEGYIQIVGRIKDMVIRGGENVYPKEIEEFLYAHPAISEVQVTGVPDKKYGEELIAWVKLNSTAGDVTGEELREYCKGKITHFKIPRYFKFVDEFPMTVTGKIQKFKMREISIQELGLDQES</t>
  </si>
  <si>
    <t>MSHSPPIEKNERTEKAARTTPFDTLLVANRGEIACRVMRTARRMGLKTVAVYSDADASARHVREADEAVRLGPAAARESYLNIDAVIEAAKRTGTGAIHPGYGFLSENGTFVKALEEADITFVGPPASAIAAMGDKSAAKARMANAGVPLVPGYHGDDQDDALLRSEADKIGYPVMLKASAGGGGKGMRVVESGDSFQAALDGCRRESKAAFSDDRMLIEKYLVQPRHVEVQVFCDRHGNGVYLFERDCSVQRRHQKVIEEAPAPGMTAELRSAMGDAAVRAAQEIGYVGAGTVEFLLDIDGSFYFMEMNTRLQVEHPVTEMITGQDLVEWQLRVAMGEPLPCTQNELTITGHSFEARIYAEDPDQDFLPATGLLTRFALDLEGAGLSGDQVRLDSGVESGDAVSMHYDPMLAKLIVHGADRDAALATLNRALAALDVQGVVTNRAFLMRLATHPGFKNVELDTRFIERNEATLFAPRTYSMEAYASAALIGLNQLAQECESDSPWDRHDGFRLNAPHTIRIALCDPASAQAPDSDEAVVIVEGKRSPGESLWNLTIGDETLTASLQPLTGDAVAVTLNGHRRRLQARRDGHVVVMADPSGETRLFWRRIDAIDHGHHEAESTLTAPMNGTVVALLVEPGVNVEKGMPLMVMEAMKMEHTMTAPADGSVETFHFQAGDTVSQGAVLLDFAANE</t>
  </si>
  <si>
    <t>MAYSTLNIEEGVARLTLNRPEVHNAFDDSLIAELNAHLDQLHTLAESGDVRAVVLGSEGKSFSAGADLNWMKRMVDYDLEDNVADSRKLAALMHDLDTLPCPTVCRVQGAAFGGAVGLAACCDVVIASGKAKFCLSEVKIGLSPAVISPYVQRALGERQMRRYALTAEVMDAEIALALGLVHLVVEHDKLDDEVDAMLATLLAGSPQAQRATKALMAKVAQAPDSDATREHTCQVIAKLRVSQEGQEGLSSFFEKRRPAWADSNNTPHASERRS</t>
  </si>
  <si>
    <t>MSSISTQINPRSDVFQANEASMLGEVNKLRELTAAVAQGGGAKARERHESRGKLFVRDRIDHLIDEGSPFLEFSALAAHNIYDSEIPAAGVVTGIGRVSGVECVIVANDATVKGGTYFPLTVKKHIRAQEIARKHRLPCIYLVDSGGAFLPRQDEVFPDRDHFGRIFYNQATMSAEGIPQIAVVMGSCTAGGAYVPAMADESIIVKEQGTIFLGGPPLVKAATGESISAEDLGGADVHAKVSGVADHYAENDAHALQLARACVSRLNWQKRGKLAMQAPKPPKLDPAELYGIVGTDLKKPYDVREVIGRIVDDSDFDEFKRYYGETLVTGFAHIHGYPVGIVANNGVLFSESAVKGAHFIELCAQRKIPLIFLQNITGFMVGSKYEHEGIAKHGAKLVTAVACAKVPKYTVLIGGSFGAGNYGMCGRAYDPNLLFMWPNARISVMGGEQAAGVLAQVKREQHEREGREWSKADEEAFKQPTRDQYEHQGHPYYASARLWDDGVIDPLQTRDVLGLSLAAAMNAEIEETRFGVFRM</t>
  </si>
  <si>
    <t>MFSHYSELNFGLEDELNMLREQVNAFAASEIAPRAAEIDRNNEFPNDLWKKFGDMGLLGITVSEEDGGSGMGYLAHCIAMEEISRASASVALSYGAHSNLCVNQIKINASPEQKAKYLPKLISGDHVGALAMSEPGAGSDVVSMQLRAKQNGDHYILNGNKMWITNGPDADVLVVYAKTDPDAGSKGITAFIIEKGMPGFSTAQKLDKLGMRGSNTCELVFQDCAVPAENILGEEGKGVRVLMSGLDYERTVLAAGPIGIMQAAMDVVMPYIHERKQFNQSIGEFQLVQGKVADMYTTLNACRAYLYAVAGACDRGQTSRKDAAGVILYCAEKATQVALDSIQLLGGNGYINEYPTGRLLRDAKLYEIGAGTSEIRRMLIGRELFTESL</t>
  </si>
  <si>
    <t>MTFMKKTLAASIAVAAASSLAVSTAQADMSDGEVRIGYLADMSGTYRDLAGPGGLTAMEMAVADFGGSVDGAPIVISSADDRNSADVGANTVRGWIDQDNVDMVGGLVASSVSIAVTKVLEENNGLGIVSGSAASSITNEHCTPNHIHWVYDTYPLANGTAKAVVEQGGDSWFMLTADYAFGHALEADVTKVVEESGGEIVGGVRHPFPTNDFSSYILQAQGSGAKIIGLANAGADTVNAITTASQFGLTQSGQQLAGLLIFLNDVHALGLEATQNLLLTTGWYWDMDEQSREWAQRYFDEVGRMPTMVQAGIYSSTMHYLKAVEAAGTDDPETVRAQMAEMPIEDFFARNGSIREDGRMIHDMYLAQVKTPDESTGEWDLYEILSTIPAEEAYRPLSESQCKLVQN</t>
  </si>
  <si>
    <t>MNFELNEDQVAFADMARAFAQNELEPHAAEWDQTSFFPVDVIRKAGELGFCSLYAPESVGGLGLSRLDASIIFEQLSMGCTSTTAYLTIHNMVTWMLADFGTPEAVEQWGARLATGELLGSYCLTEPNSGSDAASLKTTAKRDGDHYVLTGSKMFISGAGSTDFLVVMARTGGEGASGVSAFAVDAKSDGISYGRKEEKMGWNSQPTRMITFEEVRVPANHLLGNEGDGFKIAMKGLDGGRINIATCSIGTAQQAINKAREYMLERKQFGKRLAEFQALQFRLADMVTELVAARQLVRMAATKLDAGHADAPTYCAMAKRFATDVGFKVCDEALQLYGGNGYIKEYPMERYVRDTRVHRILEGTNEIMRLIISRRVLADGATEL</t>
  </si>
  <si>
    <t>MSSVLFTEHATQDGHVIAEVKLNAERSLNALTLEMCEEMLPRLRDWATDERVVAVLLDSAGEKAFCAGGDVVNLYKTITGEGDPSFPERFFETEYRLDFLLHTYPKPVICWGNGIVMGGGMGLLSASSHRVVTETSRLAMPEVTIGLYPDVGASWFLNRLPNGAGRFLAMTGCQINAPDAVHLGLADRCIASHHRDAMLQQLTDAQWGAGENTDANGVVNRIMRELEQTSQPVFAEMEAPVYQHSPLIRELMDHDSVEQIVAAITAVKSDNKWFGKAQKTLAHGSPVSVKLIDEQLKRAKHMSLAEVFQSEMSLSVQCCRHREFPEGVRALLVDKDGQPNWTYPDVASVEESFINELLSSAWSQNPLADLR</t>
  </si>
  <si>
    <t>MNTIAFIGLGNMGGPMAANLAKVGFSVRAFDLSEDALEIAKSNGCEVAFSAQEAATDADFIISMLPAGKHVRGLYIEDDAPLFEVIKQGALVIDCSTIDGATARGVAEEGEKLGIGFVDAPVSGGVGGAQAGTLTFIVGGSEAEFRQAKPVLEAMGKNIFHAGDHGAGQVAKVCNNMLLSILMAGTCEAINMGVKNGLDPAVLSEIMKQSSGGNWALNVYNPFPGVMENAPASKNYQGGFQVDLMIKDLGLAMDVSQQSASAVPMGSAARSLFTLHKAKGNGKLDFSSLMQFYQDKE</t>
  </si>
  <si>
    <t>MIYQGNAITVTRRDTPSGNDIAMLTFDLKDESVNKLSSAVVAELSEAVKAIQAENSLKGLLIASGKDVFIVGADITEFHSLFDKGEAYLEEMNLKVHDIFNAIEDLPFPTVTAINGLALGGGCEVLLTTDFRVMGEKAKIGLPETKLGILPGWGGCVRLPRIIGADNAIEWIAGGTENRADAALKVGAVDAVVAAEQLEEAALDILDRANAGELDYQARRAEKTSPLKLNPIEQMMAFETAKGYVAGKAGPHYPAPVEAIKVIQKGAGEERGRAQAIEAKAFAKLALSSVAFNLVGLFLNDQVVKKKASKYEKQAQPVKQTAVLGAGIMGGGIAYQSASKGTPILMKDIKDDAIELGLKEARKLFAKQVERKKLTTEQMAEKLTNIRPTLSYGDFGNVDLVVEAVVENPKVKDAVLTEVEGMVSENTILTSNTSTISINRLAQNLKRPENFCGMHFFNPVHRMPLVEVIRGEKTSDAAVAATVAYARAMGKTPIVVNDCPGFLVNRVLFPYFGGFSFLVEQGADFQHVDKVMERFGWPMGPAYLLDVVGLDTAVHANEVMAEGFPDRMARDGKTAIQVMYDNDRLGQKNDKGFYAYEEDKKGKPKKVTDEAAYALVKEVVKEHKEFSDEDIIARMMVPLCLETVRCLEDGIVATPAEADMALIYGIGFPPFRGGALRYIDAMGVAEFVKLAEGLAEELGPLYAPTDKLRQMAQNNEQFYSSDNSATQA</t>
  </si>
  <si>
    <t>MSLNPRDIVVVDGVRTAMAKAKNGAFRNVRAENLSAAAMQALFTRNPNLDPSEVDDVIWGCVNQTLEQSMNIARNAAIMTGIPRSVPAQTVNRLCGSSMTALHIAAANIKAGMGDFFIIGGVEHMEHVPMAHGVDVNPAASKYAAKAAMMMGLTAELLGKMHGVSREDQDKFGVRSHQRAQAAMEKGYFDNEIIGVEGHDQRGFRVMVQRDEVIRGDASLESMANLKPVFDPRNGTVTAGTSSALSVGASAMAVMSYERAQALGLEPIAKVLSTGVAGCDASIMGYGPVPASKKALKIAGLSAADIQTVELNEAFAAQGIPVLKDLGFLDAMDDKVNLNGGAIALGHPLGCSGSRICTTLLNVMQQRDTTLGLATMCIGMGQGVATVFERLK</t>
  </si>
  <si>
    <t>MTHKVLLLPGDGIGPEIAAQAARLLKACQEAGLDIEVEEGLVGGSAYDVHGEPLPAETLEKAKAASAILLGAVGGPKWDKIEDLSKRPEKGLLGLRKNLGLFGNLRPAMLYPQLASASSLKPELVAGLDIMIVRELTGGIYFGQPRGIEVRNGERVGFNTYIYSESEIERIGRVAFEMAQKRGKKLCSVDKANVLEVTILWREVMERLAPEYPDVELSHMYVDNAAMQLVRAPKQFDVVVTGNMFGDILSDAAAMLTGSIGMLPSASLNESGQGMYEPCHGSAPDIAGQNVANPLAMMLSVAMMLRYSLNEQAMAERIEAAVGSVLDDGLRTADIASEGMQTIGTDAMGDAVLAAFAKQ</t>
  </si>
  <si>
    <t>MLKVGFVGWRGMVGSVLMQRMQEDGDFNGIEPVFFTTSQVGQPGPDIGVDVPPLKDAFDIEALKALDVVVTCQGGDYTKPVYKDLRSAGWKGYWIDAASTLRMEDEATIVLDPVNRKVIDDQLAKGAKTFVGGNCTVSLMLMGLGGLFEADMVEWMTSMTYQAASGSGAKHMRELLNQMGQLRDSVGEELKDPSSAILDIDRKVTAAMRSGDFPTDNFAAPLAGSLLPWIDTKLDNGQSREEWKGSVETNKILGLDNNPIPIDGLCVRIGAMRSHSQAFTIKLKHDVPLDEIEDRIAKHNEWVKLIPNDKDATIAGLTPAAATGTLQVPVGRLRKLQMGGEYLSAFSVGDQLLWGAAEPLKRMLKILREQ</t>
  </si>
  <si>
    <t>MSEYSLFTSESVSEGHPDKIADQISDAVLDAIIARDKQARVACETMVKTGVAIIAGEITTSAWVDLETLVRDVIISIGYNSSDVGFDGATCGVVNLIGKQSVEIAQGVDRSKPEDQGAGDQGLMFGYATNETDSFMPAPIHYSHRLVERQAELRKNGLLPWLRPDAKSQVTFRYNAEGQPCGVDAIVLSTQHDPDIDQEDLRKMIKREVIEQVIPAEWLDESTQYHINPTGKFVIGGPVGDCGLTGRKIIVDTYGGMARHGGGAFSGKDPSKVDRSAAYAGRYVAKNVVASGLADKCEIQVSYAIGVAEPTSVSIDTFGTGKIDDAKIVALVREHFDLRPYAITKMLDLLHPMYQLTAAYGHFGRAPFEHSYTWNDDKGQAHTETFTAFPWEKIDKAEALRKAAGL</t>
  </si>
  <si>
    <t>MRKHMPKTFTLLASSALLVAAASSAQAQADRSDWPDNFTVGTASQGGTYFVYGSGWANFIADELGVSGGGEVTGGPTQNLALVHTGDMAFGLTTMGPASDAVKGESPLAPGMKMDNVCAMFPMYETPFSITALSDSGIESISDIPDGARIGFGPAASTSDTYFPAILETLGVNFERRNGGWSDLGGQLQDGLLDVVAFAAGIPIPAVSQLEVQTDVNIIEFNEEELATVLENFPVAEFMIPANTYTTLEEDARAVSMWNFAIAGCDLPEDFVYEVTKATMENNDRMRSVHRSAETTIPENIKHNTVLPFHPGAARWYEENGYEIADDMIN</t>
  </si>
  <si>
    <t>MRLTPWFLPFALSAALLTTTGYVFADNHASEGEQHEPLDDETLEEEYGIKAGSVKRDEGEGASSSDSEGADEQARVREEEEEEEKNEEVATSEGEADVELESGESEERNPEAGTGGTGSPDDAIHSSEEENSEDDEDDTDDNE</t>
  </si>
  <si>
    <t>MALISMRQMLDHAAEYGYGIPAFNVNNLEQMRAIMEAADATDSPVIVQASAGARKYAGAPFLRHLILAAVEEFPHIPVVMHQDHGTSPAVCQRSIQLGFSSVMMDGSLGEDGKTPTDYDYNVNVTRRAVEMAHACGVSVEGELGCLGSLETGMAGEEDGIGAEGKLDMEQLLTDPEEAAEFVKATHVDALAIAIGTSHGAYKFTKPPTGDTLSIQRIKEIHARIPDTHLVMHGSSSVPQEWLEVINQHGGEIPETYGVPVEEIVEGIKHGVRKVNIDTDLRLASTGAVRRFLAENPSEFDPRKFLKETVTAMRDLCIARYEAFGTAGNASKIKPISLEEMFLRYERGELAPKVK</t>
  </si>
  <si>
    <t>MNVKKMTDLPLEGQRVLIREDLNVPIKHGRVSSDARLRAALPTIQAAAKAGAKVMLMSHLGRPTEGEPAEEFSLAPVAEHLGELLGRSVPLIKAYLGETAGETLDLANGDVVLLENVRFNSGEKKDDEQLAKQYAALCDIFVMDAFGTAHRAQASTHGVARFAPSACAGPLLAQELDALEKALAHPARPMAAIVGGSKVSTKLDVLTALADKCDQLIVGGGIANTFIAAAGYNVGKSLHEADLVGQAKALMEKVSIPLPTDVVVATEFSESAKAVVKPVDQVADNEMILDIGPDTAAHLASMLKDAGTILWNGPVGVFEIDQFGKGTQVIAQAIADSAGFSIAGGGDTLAAIDKYAIADRVSYISTGGGAFLEYVEGKQLPAVAALEAAAKRG</t>
  </si>
  <si>
    <t>MKVLVAVKRVIDYNVKIRVKADHSDVDLTNVKMAMNPFCEIAVEEAVRLKEKGVATEVVAVTVGPKAAQEQLRTALALGADRAIHIETDERAESLAVAKLLAKVVEEEQPGLVVLGKQAIDTDNNQTGQMLAALTGLPQGTFASEVAVDGDKVHVTREIDGGLQTIALTLPAIVTTDLRLNEPRYAKLPDIMKAKKKPLDVKTPADYGVEVASKVSLLKVESPAERKGGVKVASVDELIDKLKNEAKVL</t>
  </si>
  <si>
    <t>MKLALIGAGRIGKVHAQAIHSHPNVTLAAVADFHQPAAEALAEQYASRAASVDEIFADDTIDAVLIASSTPTHAEYLERAARAGKAILCEKPIALDLARTRDALQVLSEHPVTCALGFNRRHDPQFSALKKAITEGRIGALETLTIISRDPSPPPAEYVAESGGLFRDMMIHDLDMARWLLDEPIESVFAVGSSIIDPAIGEAGDVDTAMVTLTTASGKLCQISNSRRACYGYDQRIEAFGSQGMLQVQNESDTRLRFTGEAGQVEDKPKWFFLERYAQAYQLEIGDFVAAWKEKRAPLAGAQDGLEALRLADAAELSLREGRKILLDASI</t>
  </si>
  <si>
    <t>MTEPQHTSPEPKRRAGRPKDMVKRDAMMDAAACLFFRHGLEGVTMEAVAREAGVSKVTVYGHFATKEALFGSVIRRETETIRRGLDKLPDTHEGVRQSLIDVGVSLVHFLLEPHVLAVERVMNTQGEQHPELLQAFFEAGPWATKQWLQEKLEGLAQTGHLTLSAPTLAANHLCSMWQGMLVTEVRMGVRHLPSDEELHRQVNSAVDVFLAAYGNA</t>
  </si>
  <si>
    <t>MPSVLITGATSGFGKAAAQRFAKAGWSLILTGRRVERLKALEEELSKQVPVLTLALDVRDSDAVTDAISNLPETFLPLTCLINNAGLALAPEPAQKVALEDWHTMIDTNITGLVNVTHAALPLLLKTGKGASILNLGSVAGQWPYPGGHVYGASKAFVQQFSYNLRCDLLGTGVRVTDLAPGMAETEFTLVRTKGDQAASDALYRGTTPLQPEDIAEQLYYLATLPAHININRLEIMTVRQAWSAFAIDRDQD</t>
  </si>
  <si>
    <t>MDRTTTIIVLAFASLVLGAMATAIFIYVIVPWRRRRRAAKAAAPRPVQADNSEKAQEPDPPAPSKQTKKVKQHSLFIIFDQPSEDSDERLTQWLREKDAHYDALKKIFLIDGQQPSNPVTIANAFPPGEMPDLLRGETHEPIKGISLLVKPPLRKRRNQQMHVYVELAKEMQTVFSGKMLNDERELATDSTFEQIIGE</t>
  </si>
  <si>
    <t>MSTTVPTNLAEWQALADTLSFETRAYINDTFVDAQRGATLTTVNPATGEVLAEVASCDDADAELATRAARQAFDQGEWSRLAPGQRKATLLDLAALMQAHRHELALLDTLDMGKPITSALGDIDGAIGCLRYTAESIDKLYGEVAPTGDHHLGLIVREPLGVVVSIVPWNFPLMMTAWKIAPALAAGNSVILKPSEKSPLSALRLAQLSQQAGLPAGVFQVLPGYGHTVGKALALSMQVDCLAFTGSTQVGKQLMQYAGQSNLKRVYLECGGKSPNIIFADCQDLDAAAQHAAAAIFHNQGEVCIAGSRLLVENRIRHAFVEKVVDAAAAMQPGDPLDPQSFMGAMVDDTQYQRVLDYIRQGQEEGATLRSGGQPLDGPGLFIPPTVFDDVTPAMTIGREEIFGPVLSVFGFDTEEEALALANDSDYGLAAAVWSQDIDRIMRVSRKLHSGQVYVNNWAGPDMTVPFGGVKQSGNGRDKSLHSLDEYTEIKTIWMALQT</t>
  </si>
  <si>
    <t>MQVSIDGQRLWSSLMAMAEIGATPNGGSNRLALTPEDTAGRQQLIEWCADIGCHVRSDAVGNLFFRRPGARDDLEPAAVGSHLDTQTKGGRFDGVLGVLAGLEVFRTLHDQQIVTERPLELIVWTNEEGSRFAPAMMASGTYAGVFTVEETLARQDEQGISFGQALEETGMKGSLPIGEPRLASFLELHIEQGPVLEEEGLDIGVVTGVQGMRWFDLTIEGSAAHAGTTPMAYRHDALAAAARLIDRLYAIAATDTSGDSKVTFGCLEIDTPSRNVIPAQVTMTVDLRHVHDDQLDALEARFYSELDALVETFGVVITPQRLWSSPVVAFNDQCIASIEQATRARSITYRRMLSGAGHDAVYVSRVAPTAMIFIPCRGGISHNEAEYSTPEQCALGTQVLCDALLHNANDLEVTQ</t>
  </si>
  <si>
    <t>MTQQQAKGSYDAKDLWQKDKNHFIHPFTDFSVFHENGCDLITDSDGIYVEDAHGNRFIDGIAGLWCVNVGHGRAEIGQAMAEQATRMAYFSTFNNLSNAPATELAAKLSELAPAHLNHVFYSCGGSTANDATIRLVHYYFNRLGKPSKKRILSRTNAYHGTTYMAASLTGIASNNWQFDTLDLVTHLSEANCYRRPEGMSEAEYCDHLVDELEQTIDRLGADNIAAFIAEPIMGAGGVLVAPQGYHSRVQAICRANDILFIADEVVTGFGRLGHFFASEAVFETQPDIINVAKGLSSGYAPLGATLISDALYAVLSTPQGPGGVLSTGFTYSGHPVSCAAALKNIEIIEREGICENVREVGPYLESKLKTLASHETVGDIRGSHFMMAIENVANKTTKELLPVDARVGDRVAAEAQKRGLIIRPVGHLNIISPPLIWTRQVVDDVVAILDEAFAATTRSLKADGYL</t>
  </si>
  <si>
    <t>MYIAMNRFRIAPGREEDFLEVWRNRDSHLDEVPGFKQFKMLQGESQEDHTVFISHSVWESEEAFRAWTKSDAFRKAHANAKSPEGIYLGPPKFEGYEVVL</t>
  </si>
  <si>
    <t>MQQRDFDIVIVGGGGAGLRAAIGAAEHAKEHNTPQRIALLSKVYPMRSHTVAAEGGAAAVTSAEDSHQAHFDDTVSGGDWLVEQGVADYFVHHAYQELVQMERWGCPWSRKDDGQVQVRRFGGMKTARTWFAADKTGFHMLHTLFQTSLKYPEIERFDEYFVLDLAVHEGAVIGVIALQIATGELTVLRAKAVILATGGAGRLFRFNTNAGIVTGDGMAMAYRHGVALRDMEFVQYHPTGLPGSGILITEACRGEGGILLNKEGYRYLQDYGLGPETPLGKPENKYMELGPRDKLSQAFWQEQQAGRTGKFGDSDVVYLDLRHLGEKYILERLPFICELAKSYINVDPVKVPIPIRPAVHYTMGGIETNPQCETSIAGLYAAGECASVGLHGANRLGSNSLTELLVFGRLAGEQASKRAAQTEWADERLLEAQGDCQQAKLLRLCDGTGSGENWVELKHAMVQAMESGCGIYRTEEGMRHSLDTMRQLRARFNEIRVNDTSKIFNTELLECLELECGLDIAEASCLGALERRESRGAHQRLDEGMQKRDDVNYLKHSQVFYQGDVHAELRWQDVDVQFSAPAERAYGDAGKGEKA</t>
  </si>
  <si>
    <t>MSVVSHLINGELVDSQRTLDVTNPSTGKVIRQVADANTADVERAIAAAQAAFPAWRDTPPAKRAQVMYRFKQLLEDNANRLVQLVSEEHGKTPEDAMGELKRGIENVEYACGVPELLKGEYSHNVGPGIDAWSNFQPLGVVAGITPFNFPAMVPLWMYPMAIACGNTFILKPSEKDPSAAMAVAELLQEAGLPKGVMNVVHGGREAVETLLDAKAVKAISFVGSTPVAEAIYSRGSAAGKRVQALGGAKNHAVVLPDADLENAANTLMGAAFGSCGERCMAISVAVCVGDETADRLVETLLPKIAQLKVGPGTKRDLDMGPLVTAEHRDKVLGYIEDGVKAGATLVADGRDLQVSGYEEGYFVGGCLFDNVTAEMRIYQEEIFGPVLCVVRVGSLDDAMQLINDHEYGNGTCLFTRDGEAARRFTDGIEVGMVGVNVPLPVPVAYHSFGGWKRSLFGDLHAYGPDSVRFYTRRKAVSQRWPSVSEATRAEFSFPNNQS</t>
  </si>
  <si>
    <t>MDNDFIAPDGHPRCKWCGGAAEFLPYHDNEWGFPVDDDQRLFEKLCLESFQSGLSWRTILNKRDNFRAAFHRFDFHQVASFNEDDVQRLLQDAGIIRHRGKIEATINNAQRAKEMVEQEGSLAAFFWRYEPTELATPQTQTTSPESVAMAKELKKRGWKFFGPTTAFAFMQAMGLLNDHSLNCITRERVEQSRQQFQRPG</t>
  </si>
  <si>
    <t>MVDYFLRHRATSYLMTVVLLAGGALSFLGMGQLEFPEFTIRNALITTQYPGATPEEVEQEVTSTLEESIQEMSSIKRVSSVSSDGLSQITVELESTVQNEELEQLWDSLRRKVQDAQAALPPGVSQSRVNDDFGDVFGFMVNLTGDGYSMPDLADHADFLKRELALVKGVAKVSLSGEHEERIYIEVDRERLRALNIPLTRLQQLLETQNAVADSGHLKQDGRRFRITPTGSAADIEALRALIVSEGDGELVRLSDIADVSRELAEQPQQLYRDMGRPAISLGVSFESGVNVVEVGERLQQRLDELQTRTPLGMELNVVYNQPQVVDDAVSGFLVSLIQAVAIVIVVLMLFMGWRSGLLMGFILLITIIGTFMLMRFHGLQLEKISLGALIIALGMLVDNAIVVTEGMLVGLKRGSTIRDSAHQVVRQNAWPLLAATLIAIAAFAPIGLSPDTTGEFIGSLFFVLLYSLLLSWITALTLTPFYFKLFFRNVAPGDGQEDPYKGVVYRFVGRVIITGIRWRWLTLTLMVAILAGAVVGFGSVKNAFFPASNTPIFFVDYRTPEGTDILETQRRVSELEKSVMEMDGVRHLTTTVGGGAQRFTLTYSPEDRYASYAQLIVETDDKATQHDRMADVEQVLERDHSDIDYKIAPLEVGPAPKAKLEARFYGSDPAVLRQLGDQVEAMFIDTPNMTSVRTSWRNRVQAIEPVFLEDTARRLGVTREDLASTLVLSTSGSQVGIYRDGSDLIPIVAQAIPAQRHDVDNLGSLNVWSAEQNRYISADQVIGDTTTQVADPLIMRRNRERMLAVYGEPDPLSGVTAASVLADIRPRVEALDLPAGYRLEWGGEFETAGEAQSGLFSSLPLGIVMMFILTVVLFNNFRQPLAIWSLVPLTIIGVVGALLVTGLPFSFMALLGTLSLIGMVIKNAIVLVEEVNVQLPLHQDRYHAVVRAAVSRVRPVAMAALTTMLGMIPLISDAFFASMAVALIGGLGVATLLTLIVLPVVYCVLYRIRIHPDQ</t>
  </si>
  <si>
    <t>MNQRIQLASLDDQRNAEARETVRQRISWPANLTPANVTYHSRGHALLLGSERDTRQAARILQGRGLASLTLVFTAPNSVDVDEEVNDSELYAATEILTTQALTNAQAEKLHISGHLGMFKAVIGGDEPLDLARALIEREAFDLVLDLNASPCLPVELPPPGYVVMQWQNVEQRNDILDDFVGLVGEFDKPRYFQVNSDLCAHSTSGNIGCTRCLDVCPADAISSIQGRIESHIEIDPFLCQGVGSCTSACPTGAIEFRLPETRRQQDTLSAWLGAYREAGGQAPVLRFITHDSQDAERAAGVVPAGHVIDAPLEELGAAGHDQWLTALASGAAEVRIQLHPNMPARLSAFLTDQLAQAHALLDALGHDRARVKLIERADDAGRDALPALTPLTESPLSLPEPEKRARLNRVLARLAELGNPSGERVAVPAGAAYGAIQVDSDACTLCHACVSNCPTPALKSGGKTPALSFLEADCVQCGLCEQACPENAITLMPGFLASNVRETRHICHEEAAFECINCGKPFATVSTVATIKQKLANHPYFAGEAMIRLEMCEDCRVKDVWKTMIRDPDAQLKV</t>
  </si>
  <si>
    <t>MRLTRKTDTPKASGLGISRRQFLKRSGAATGGMAAVGFMSAPMMQRSEAADKTPVLDSPVETKRTICSHCSVGCGVYAEVQEGIWTKQEPAFDHPINRGAHCAKGASLRQHGHSTRRLKYPMKLVAGEWERMSWDDAINEIGDKLLELREEHGPDSVYWLGSAKFSNEQAYLMRKLASLWGTNNTDHQARICHSTTVAGVANTWGYGAMTNSLNDMHNSKAILFIGSNPSEAHPVAMQHILIAKERNNCDIIVADPRFTRTAAKANKYVRLRPGSDVAYIWGLLWHIFENGWEDNEYINQRVYGMDEVRAEVANFPPSVVEEVTGVPEAEMYDVAKRLSDNRPGCVVWCMGGTQHTTGNNNTRAYCILELALGNIGVAGGGANILRGHDNVQGATDLGLGCDSLPGYYGLAEGAWQHWAQVWDLDYEWLKGRYDDTEYADGKPMYTAGITVSRWVDGVLEEDENISQRTALKAMFYWGHAVNSQTRGVEMQKAMQKLEMMVIVDPYPTVASVMHDRSDGVYLLPAATQFETTGSVTATNRSIQWRDRVIEPLFESKPDHEIMYLFARKLGFGNELVKNYQMNGDEPLIDDILREINSGMWTVGYTGQSPERLKEHQKNWHTFSFENLRAEGGPADGDYYGLPWPCWGTPEFGHPGSPNLYDTSVPVMEGGMGFRARFGIERDGVNLLAEGSAPVGGDIDDGYPEFNDQLLKDLGWWDDLTAEEKQAAEGKNWKTDLSGGIQRVTIEHGCAPYGNAKARAVVWTFPDQVPKHREPLYTTRRDLVERFPTWDDFDSIMRLPTMYKTIQDRDNTGEYPMILTSGRLVEYEGGGEETRSMSWLAELQQEMFVEINPADANDLSIKDGDDVWVEGAEGGRVKVKALVTPRVDRNVAFMPFHFGGMFQGESLRDRYPDGSDPYIIGEAANTATTYGYDPVTLMQETKCTICRIERA</t>
  </si>
  <si>
    <t>MSEPMVPLNIAVLTVSDTRTEETDRSGQALVERLTNAGHTLVEKRIVPDDVYRIRAVVANWIAEADVQVVITTGGTGFTGRDSTPEAISVLLDKRIEGFGERFRQLSGEEIGSSTIQSRCLGGLANATVVFCLPGSTGACRTGWDGILAEQLDSRHKPCNFANLVIPGRGQHG</t>
  </si>
  <si>
    <t>MSDLQPISAALEALLADVNVIDVESVPLEAAAGRVLAEAVTAQLDVPPFDNSAMDGYVLRAADAGQWLPVSQRIAAGTQAKALAPGSCARIFTGGEIPPGADCVVMQERVQVDGDRALMPADIPAGDNVRRQGRDVRQGSILLDAGERLEAAALGHLAGQGITQVSVRRRPRVALLSTGDEIIDPGTPLKPGQLYNSNRPMLRRLLENFGAEVVSTVSVPDDYARTVALLTAAAAEADLVVTTGGVSVGEEDHVKAALEAIGQLDMWKLAIRPGKPLALGRLPRDDGSQARFVGLPGNPVSGFVGAWLFLRPLLGAMLGCPALTSLPAVTAKAGFATSTGPREHYMRVTLEFTPSGVTATAFEDQNSGVLSSCINADAFAVIPANSDIAEGDAISCLWLAG</t>
  </si>
  <si>
    <t>MSKPAPSLHDKLNQLRERFIEQLPSRLAQTAELWQQSRTTSEEQARLAPELHRFFHSLKGTGRSLGFERLALLADQAQEALTTSPARADIDTFISQLLLQMGHEQQHLRSHHGQQQALAAVNSFELSSQVEPLRNKRQRLIYLCDDEPEQVDQLIHHLRCFGHEVVQFIDTDTFFNAVLTRRPDAVIMDVQFPQGQTAGTETLTSLNKLTGQPLPAIVLSAHSDFHSRLSAVRAGCGGYFTKPVKPLDLMLAVDELTAPAAEEPLKVLVVDDEPEAAAYHALLLEESGMLTHQVHHPADALTVMERFSPDLLLVDVYMPVCSGEELASIIRQQPEHLGLPIIYLSSETDSQKQISAMSAGVEAFLTKPVQPEELVSAVQLRAERLRLLRSLMTRDSMTGLYNHSTTTELINKNLAQAHRDNSQHAMAMIDIDHFKHVNDTHGHLAGDQVIITLARLLKSRLRLSDIIGRYGGEEFVVLLKGINAEKAATLIDSLREDFALVDFHAGEVRFRCTFSAGISSFPAQPSTEPLRLSADQALYRAKHQGRNQVVISPELADDR</t>
  </si>
  <si>
    <t>MMARWKSPPLRLRLFLSFGTVLAFAMLLALYLQARSHSQARLDNLLNQELPAQVKGLAAHINLSLSQDLAISESLANSYFIEQWVREGLPEERQNDIAAYLARLMEQLDTELLFIAAQHQGRGYYFQLRNGEFLQRIIQPPGSEDDWYYHFTDSDNAYELNLDSDTFSPDDAFVYVNYRSTVNAANGRPLVVAGAGLDLSQMASLIDDFRLGGSGHASLLSAEGELLVRSGEANRSDESAPTVATATEALPEQASQRLLQNEQLQVHEATRDGQEVLVSTIWLPELQRYLMVEVDKKAYLASTHERFLESSGIGLLILLVGLLVLYPLTGSLIRPLIDFQRQLKDITYSLDLSRRVSTDDKAELGDLANQTNELLERLSRAIAAVAKNAQALTQVADRLAKTAGLSGVHGSDIDHEASQTMAAAVEEMASSVAEITSTMEELSTSSTQIADHSQSVVDVANQTLERSRKGSSAMQLLQSKMQDIRSDSEQSLTEIMTLGAKSKQINKVMELINTLAAQTKLIAFNAALEASSAGESGRRFSVVASEIRRLADSVTDSTQEIEAHTDDIQTAINRLVVASEKGASSIEQGVEASMSTAQDLEALLKAASQTSSAAQQISLSTQQQKTASSQVVMALRDIDTASSRNAHSVRSITDISQDMIHMSAELNALVQEFTLTNKNR</t>
  </si>
  <si>
    <t>MLRIDIPERKEWKALAHELGFHFHTIDGEPYWKEDAYYQFSLEQVERDIEAPTEEVHEMCMELVDKVCHSNALMQRLALPEHMWDSIHNSWKSGQPHLYGRMDFAYSGDGPAKLLELNYDTPTSLYEAGFFQWVWLEQAIQQGILPRHADQYNSIQERLINAMAHLGDRIEARTLYFSCIKDNAEERATVHYLQDVAVQAGLNAPFIFTEDIGLRPGTEHFVDLDDQPIHALFKLYPWEEMADDAFGEYIPQLNTHWFEPPWKAILSNKGILPLLWEHFKGHPNLLPAFFEDANSPPLPAGWVRKPFFSREGSNVELITPTGQREAVDGPYTDSPWIRQAYHPMPRFGNNHALIGSWVVGDRACGMGIREDVGRITKDSSCFVPHAIV</t>
  </si>
  <si>
    <t>MSKHDSTPHLPRRKRSGRLSLAMMGASAFGLTACGQPPQEEQITDIEFDQPRSFQSVEDCVAENVYTRSACEDAYEASLKEVPRYSTLEECEAENGEGACTAPTEEQSQAATGNTGGSWFMPAMMGYMVGSMMSNTNRGRSFERVYQEPVYRNRQNQGNWNTASSQATQRVTQRNDAMRSSVAQNRQAASQRRGFGSRSSARGGWGS</t>
  </si>
  <si>
    <t>MNMLFLQELFNNITQRDALLRRRHPETLTPDHGQLVNACHKLLESDGEASSIALASRALAIYQRLSAAEKSSFFARLMADFAAEPGPIDAAYLAYQEVRDNQSLQRLFEACEPRRQELFRRLNLASDGTYELVKMREDLLGLLREQPELAPIDDDFAHLFGSWFNRGFLMLKRIDWNTPASILEKIIRYEAVHEIQDWDDLRRRLDARDRRCFAFFHPAIGDEPLIFVEVALHKGLPSRIQPILSGESSGEGSGESRHTKKAIDEPEDADTAAFFGISNCQTGLRGISFGNFLIKQVVQELSQELPQLKYFVTLSPVPGFAQWLQEQREDEQLPSSLRKSLKGLETPGWHQDKALEEQLKAAIRPLAARYLVEEKNRHGLPLNPVARFHLGNGAELHRINWLGDISEKGFKQAAGLMVNYLYVLDDIERNHENYTAKATVACSNEVRDLAKRARKLAKGETTK</t>
  </si>
  <si>
    <t>MEIDQHYRALSVDTLSQRLGDVEAVVRRVGEEPASWDIREVGDGNLNLVFIVSGDAGSVVVKQALPYVRMVGESWPLPVYRAHFEYYALVRQAKRAPGIAPEVYYFDKPQALFVMEYLHPHTILRRKLINGERVARLGETIGKFCARTAFRGSELSLSSPEKKTDVGLFSGNVAIPAITESLVFTDPYYGAEMNHHTPELSPVVDELRRNARLKARVQQLLMKFTANTETMLHGDLHSGSIMATDTDVRVIDPEFSQYGPMAFDLGMAVANFLMAYFSQPAHRHEGELDEYQAWILDVIEACFSHFDAEFRHLWQTERTGILFPKSLFEEQGNSADDACDALLEEIRLDALAYCGIEMHRRVLSLAHNADFEEIEDTALRAKLEARNVLMGQTLIMEPEAYSDLTALADLARAYNQQEVL</t>
  </si>
  <si>
    <t>MSQLKVFADQNPNDALINTTDGEQISAELNKVGVLFERWAAPGEIADDATQEDILALYQDDIDRVKAIGGYQTVDVLHMVPTHPDKDAIRQKFLNEHRHHEDEVRFFVKGQGLFCLHIDDKVYQVLCTRNDLISVPANTPHWFDMGPAPEFTALRFFDNVEGWVPHWTESDIAGKFDRLDQL</t>
  </si>
  <si>
    <t>MSNSTVHAIVTDIEGTTTDINFVHKVLFPYAHAKLPDFLRANADTPAVAEQIDAVRSEMGSPNAPLEAVIDQLLHWIETDQKVTPLKALQGMVWADGYQRGDFKGHLYSDVAPALRQWKDSGKALYVYSSGSVQAQKLLFGYSDAGDLTPLFSGYFDTHIGHKREAAAYHRIVAELDLPPAAVLFLSDVVEELDAAKQAGMQTLQLVREGTQPGNTHACVTRFDEIAL</t>
  </si>
  <si>
    <t>MMTLQTELLDAISWAAQQGWTPATGGNFSARTEAGYLVTASGRDKTRIQADDLLLCNLDGKVLSGDGKPSAESDLHAALYRYEPKIACVLHVHTVASTVLSRRFPEGIELSGFEMQKALTGNVTHEATIRLPVIPNEQDMVELARHVRLGWPMPWGFLVAGHGIYAVGDSIASCRRHLEAIEFLLACVLEESRWS</t>
  </si>
  <si>
    <t>MHGDPHPAALKVLQEVFGYDSFRGPQQAIIEHVIAGGDALVLMPTGGGKSLCYQIPALLREGTAIVVSPLIALMQDQVAALQQNGVRAAYLNSSLDYHEAVEVENRLRGGELDLLYIAPERLATPRMQMLLEQTRIALFAIDEAHCVSQWGHDFRPEYRQLSQLHQRFPQVPRIALTATADVPTRGDIMEHLQLQEAALYNSGFDRPNIRYHIAENQGNAKEQLLRFIREHHDGEAGIVYCLSRRKVEETAAWLERQGLTALPYHAGLPPEQRQHHQTRFLREDGVVVVATIAFGMGIDKPDVRFVAHLNLPKSIEAYYQETGRAGRDGLPADAWMAYGLQDVITLRQMQQDSSAADHQKRIEQQKLDAMLGLCEIISCRRQALLHYFCDHLDAPCGNCDNCLTPPETWEATVAAQKALSCVYRTEQRFGVTYLVDVLLGKSNERITRFGHDRLSTFGIGKELAASEWKALFRQLIASGFLSVDMEGHGGIKLTANAKPVLRGEQSLTLRKPSNKPSKAKTARRRSKGDSAPQGHGPLWEALRQHRRELAEAQGVPAYVIFHDATLAELVEQKPQNLAALGAISGIGARKLADYGEGFLDIILAHQETE</t>
  </si>
  <si>
    <t>MNASEARQLPLQGLKVLELGQLIAGPFATKLLGEFGADVIKIEPPGTGDPLRKWRMIEDGTSLWWHVQTRNKRSVALDLRSEEGQGLVRQLAAEADVVVENFRPGTLDNWGLGWEALSQLNPRLIMVHISGYGQTGPYRDKPGFGVIGEAMGGLRYLTGQPGEPSVRVGVSIGDSLSALYAVIGTLLALQERNRSGLGQEIDVALYESVFAMMESLLPEFDASGQVREPSGSALPGITPSNAYRCQGGDYVLIAGNGDSIFKRLMGVIGRDDLANDPALAHNDGRSQQAEVIDTAIQSWTEERPRDAILQALDEARVPAGYPYTAEDIAFDPHYLAREMIQTFTRPNGKPLKVPGVLPKLSATPGRIGDGGPTLGQHTDDVLDELGIDHETRAKLRQAGII</t>
  </si>
  <si>
    <t>MKMPHNTFKQQLLAGQPQTGIWLGLASAYTAEIAATAGFDWLLLDAEHAPNDVSSLLAQLQALAPYGSHPVVRPPTGDTVLIKRYLDIGVQNLLIPMVETAEQAAQLVAATRYPPRGSRGVGHVLARASRWGQAEGYLSRADDEICLMLQVESPQALANLEAIAAVEGVDGVFIGPADLSASMGHLGNASHPDVTAAISDAITTIRAAGKAAGIVTVDEQAARGYLAAGCTFVGVGIDALLYANALRGLAERFRHE</t>
  </si>
  <si>
    <t>MTDTTSFLNELTSLLGERGLLREPDAIARYISDWAGDTLGTPLAVARPANTEEVAEVVKRCYAQGIAMTPQGGHSGLVAGALPAANGQELVISLERLNSVRAIDPINFTITVDAGCILENVKLAAFDHDCDFPLSLGAQGSCQIGGNIATNAGGLNVLRYGMMRELVLGLEVVLPDGRVWESLNALHKDNRGYDLQQLFLGSEGTLGIVTGAVLKLSPRTTQNRTALLGLPSVQAVIDLYGLARRECCDLLTAFELIPRRCIELAIEATPELRDPLEDAYPWYVLMEVAATGPVDLGSMLEALLETGMERELVLDGALASSDTQSAQLWQFRESMLEGQRRRGEHLRTDISMPISAIPDFVTRASDVVMAASPECEIIAYGHVGDGNLHFNILPPTAMADSDKKAHLHDLEERLFEVLDDFHGSISAEHGIGRTKQAPYLARLSPIERELINGVKTLFDPKGLMNPGRILPAVE</t>
  </si>
  <si>
    <t>MTTITRVEIQDIRFPTSRSLDGSDAMNAAPDYSAAYVILHTDDASPEGHGLTFTIGRGNEIVVTALHSLAPLIEGRTLESITDNMGTFWREITGDSQLRWIGPDKGAIHLATAAIVNAVWDMWAKNEGKPVWKLLVDMTPEQLVRCLDFRFVTDALTPEEAICLLRRQASGKETREAEMRHDGYPAYTTSAGWLGYSDEKVRGLAREALAEGWTHFKQKIGGDIEEDARRAALLREEIGWDNVLMMDANQVWEVDETITKMRRLAEFDPLWIEEPTSPDDILGHAEIRHRVAPIGVATGEHCHNKVMFKQFFQADAIDYCQLDAARLGGLNEVILVTLMAAKFGVPICPHGGGVGLCEYTQHISLFDYIAVSGSLEGRVLEYVDHLHEHFIDPVVINRGRYQVPEAPGYSIAMHAESQAQHRFPEGAAWKEEK</t>
  </si>
  <si>
    <t>MSRYRIERKTLSEQVAEQLEAEILEGRLSENDQLPSERELMEQFGVGRPAVREALFHLQQLGLIAINSGTRARVIRPTAEAVMARLSGVTRQLLSKPDGQQYFQEARAMFEISLARYAARNASEEDLARLRDALADNRDAIGDEARFKRSDNDFHGVLASIGRNPIFDAIHVALSEWLDDRRALVLQQKDEDKAATAAHTEIIAAIESRDPDAAEAAMRRHLDRHYGTYMQLKKRLSDAS</t>
  </si>
  <si>
    <t>MSDFNSGFSSGFKLGLVGVGKIVRDQHLPAIAATPNCHLVATADPHASLPELPAYQNLEAMLDAHPEITAVSICTPTHLRYSQARAALMRGKHVLLEKPPGATLSEVEDLIACAKEQGVSLFAAWHSRFAPGVAQAQQWLAERQVQRVEIEWKEDVRVWHPGQAWIWQPGGMGVFDPGINALSIATAILPQPFFLQQARLLVPSNAQTPIAADLTFTDPQGASIEAAFDFRQSGPPTWDMHIHSDGSRLSLTQGGCRLVIDDELIIEEEEREYQGLYARFAELIANKRSEVDVAPLRQVADAFLYGHREPTEAFIE</t>
  </si>
  <si>
    <t>MKQERIGFIGLGLMGKEMARHIVRNGYPLTVMAHRNRSPLEALCKEGATEVSTPAEMARNSDIVFICVKTSEQVNEIVSGADGLMAGSHEGLIIVDCSTAHPESTERLAKNVEHQGVILVDAPLARTPREARDGRLNVMVGGDVSTVARITPVMESFAENIFHVGKVGSAHKLKLINNFLSLGAAALVSEAATMAAGMDVSQDKLLEICSQGGANSAMLAPVMEWVLQKECTKLQFSLGNAEKDMRYLTETLNAYQLAPHMLPPLCEFLTLARDDVGEDSFVPQAYDSCIKRNKIVSD</t>
  </si>
  <si>
    <t>MSHHYDVQEMTQFSTALLVAAGLDEEKAQAVAEILVEGDLMGHTTHGLQLLSPYLGEIQSGRMPVSGEYEVISKRAAVQTWDGRYLPGPWLIIKAMETAELMARSCGTGTVVIRCSNHIACLAAYLKRATDQDLVVVIESSDPATKSVAPYGGLQATHTPNPIAVGYPTASGPVLLDVSTSITTNGMVGRLHKQNSQLPYPWLKDHQGNATDQPSVLFDEPKGSIMPIGGLDHGHKGYALGLMVEALTSGLAGFGRVQAPAQWGASVMVQIMDPEAFGGLDAFKRETGALVDACRNNPVAEGSPPVRIPGERGLALHKRYAQEGVPLPDGVPEALADWSERLGVTFPRALQ</t>
  </si>
  <si>
    <t>MNLINSPSVIIHLNPRDNVGVASKAVPKDIPIDKKGTLAQENIDAGHKVALTPIKNGEAVFKYGQLIGLAARDINPGEHVHTHNLTMIELSSSLEDFQPHQKTVTVSHSRTFQGYQRADGSVGTRNYIGILSTVNCSATVAKAAADALNQSGELSQMGFDGVVAITHGSGCAMNTDSEGFAFLERVIAGYAQHPNFAFVLIIGLGCETNQVKTLVKRKGLEDASRLAYFNIQDAGGTRTSIKTACDHIMQMATQHGQQQRTPASLEHLVVALQCGGSDGYSGITANPALGHAADLIVQHGGSVILAETPEIYGAENLLIDRSINENVAQKLLDRITWWKHYTEINGAELNNNPSPGNKAGGLSTILEKSLGAVAKGGTSSLNDVLLYAEKMTTRGFNFMDSPGYDPISVTGQIASGSNVVCFTTGRGSVSGFKPAPCLKLATNTSMYEKMHEDMDINCGVIVDGTDSVESVGEQIFERIIAIASGDMSASESLGYGNNEFVPWLVGAVT</t>
  </si>
  <si>
    <t>MRLIQCDHQGQVRAALVESEEQVRLLDCDTYTLANRAIAAGKPLSDMLTEALTDTRLDYQALVDTKQLLPPLTHTDPAHCLVTGTGLTHLGSADTRSAMHAKAQAAEEDMTDSMRMFKLGVEGGKPDAGQVGAQPEWFYKGDGQCVVAPEAEIPSPAFAEDAGEEPELAGLYVIGDDGQPWRVGYALGNEFSDHVTERFNYLWLAHSKLRACSFGPELLIGELPAHLEGTSAIHRSGETVWEKPFLTGEANMAHSLANLEYHHFKYPGFRRPGDVHVHFFGTATLSFADGIKVREGDRFEIKINEFGRALRNPLRVEADAPPISVKSL</t>
  </si>
  <si>
    <t>MGILGENWFLDVRLKLRHFQLFLALDEQRNLHRAAAQLNMSQPAASKLLSDLEANLGIRLFDRHPRGLTPNWYGEIMIRHAHSMLSALRHTGEELNALGEGSAGTVAVGTVMAPAVTLLTSAIERVHRDRPGLKISVDVDVSKVLVPRLLEGELDFAITRIPAGVDAERFVFEEIGEEELCFVCRQGHPLADKQTLSLADMACFPWSLQPAGALMRQRVDSLFLHHQVAPPRQIVDTADLLLSLALVDKSDTITVTTREAADLLCPPQRFHLLPFSEALSVQPYGLVSLRHQRLSPGAAALMSTLREVIAQSS</t>
  </si>
  <si>
    <t>MSDAYLRFDAISVVFPGVRALDGVSFAAHAGQVHALMGENGAGKSTLLKVLSGVNRAAEGALWIDGQRYVFNNAREALREGIAIIYQELTLSPNMSVAENLLLGQLPTRQGFVDRRRLKEKALAILADLGEGEIHPSTKVRELSIGQQQMIEIGRALLRDAKVIAFDEPTSSLSIQEIRQLKRIVQRLRDEGRVVLYVTHRMEEVFEMCDAVTIFRDGQHIRTHEDMSALNHDLLVSEMVGRDIDDVYGYRPRTQGDVVLNVEGIHGRGLKAPVSFSVKRGEVFGLFGLVGAGRSELLRLICGVESPKAGSVQFNGESRRFKSPGEAIRAGIAMCPEDRKSQGIFPVASVADNLNISCRRFFKRWGMFRHPGRERRNAESYIQQLSVKTPGPRTPIGKLSGGNQQKVILARWLAEEIDLFVMDEPTRGIDVGARRDIYSLLYDLAEQGKSVVVISSDLAEVSSICDRIAVMRDGELVDIVPRESATPERLLGLALPA</t>
  </si>
  <si>
    <t>MTTNNATQGETAPARPAGRQGLIKPLRTLLDTSGLIAIFLLLFVALAVLIPDFLTGRNMVGLLLSITLIGSLATTMMLVLALGEVDLSVASTVAFAGVVAAVVTSSTGSVFIGVIGGIVAGGAVGAFNGLVIAKFGINSLIATLAAMEFVRGLAYITSGGDAVMITVPGFFDLGSASFLGLTLPVWTMLACFVIFGVVLNMTAFGRNVLATGGNSEAAALAGVNVRRLKIIVFGLQGVVAGVVGVLLASRMGLGDPNTSMGLELAVISACVLGGVALSGGVATITGVVVGVLIMGCVQNAMGLLNVPTFYQYLVRGAILLLAVMFDRWKQTRRQRA</t>
  </si>
  <si>
    <t>MARTSNKSPNTARQRRQAAMPPSPLAQQSQQQLDNIRTALAHDQTELAVTLLATLQQQDPANPQALLLAGTLQMQHGKPQEALSSLLSASYQLPNHPEVHERLARLHAQLGHDRAALSAMHRLVALRPSNAQGLFQLAAMYHEAGYPTQGDLWARRALLKRPFIVINAEREEKLRVLVLRNAAASQWRFDTQQFRYALVQGHRHLPGGLDAAHITRVELFVDTLENTPELLRKLPAVDVVLNIIEDTDANHTALRMASHVADRLKRPLIHSAELVDEADGTDQQAELAHERLCEKAGVAPWAFELPTPPKKDMAPETLLTLHLAITGTVQDVGYRQWLADELTQRELAGWVRNLADGSVEAVIHGTLEHLQPLCDAVPSGPENADVTGLNVTPWEGATPEGVAILETL</t>
  </si>
  <si>
    <t>MRVIRGLHNLRAAHRGCVATIGNFDGVHRGHQAILQQCREHAARWSVPLTVVVFEPQPREFFAGDQAPPRLTRLREKVRLLRDFGAEQVLCLPFNDALRSLTGREFIDQVLIDGLGVKHLVVGDDFRFGCDRRGDFALLAEVGREQGFGVEHTRTFTVDDERVSSSRVRTLLASGNFSAAARLLGRVYSLHGRVVRDQQLGRTIGVPTANLPLMPQPLTLRGVYAVVAELENGERYPAVANVGFRPTVGSERPTLEVHLLDFKGDLYGQRMTVFPCARLRGEVKFDNLEALKAQIERDQARARHYLTAAIGGQNSADQENAEQDYSLPLASAPLGREAMSSSAMSSNAVSSNTIPSDSSSADDAADANNG</t>
  </si>
  <si>
    <t>MQTTQAQPIQIKLANPRGFCAGVDRAIDIVNRALDVFGPPIYVRHEVVHNRFVVETLRARGAVFVEELDEVPDDVIVIFSAHGVSRAVQADAERRGLKVFDATCPLVTKVHLEVLRYAKRGQECILIGHEGHPEVEGTMGRYDTSHGGRIYLVEDEEDVAKLEVNDPSKLAFVTQTTLSMDDTAKVIDALRDKFAEIQGPRNDDICYATQNRQDAVRELAAQSDLLLVVGSPNSSNSNRLRELSERMGTPAYLIDNADQIDPKWLENVARVGVTAGASAPEVLVKGVIAKLQTMGAALPEELQGREETITFSMPKELREKVIASS</t>
  </si>
  <si>
    <t>MSQTAKTRVLTGINTTGTPHLGNYVGAIKPAIEASQDPNVQSFYFLADYHSLIKCQDPKRVQQSRLEIAATWLALGLDTDNAIFYRQSDIGEIPELMWMLSCVCAKGLMNRAHAYKAAVAENEEAENQDPDKGITMGLFGYPVLMAADILMFNANKVPVGRDQIQHIEMARDIAGRFNHLYKGQHFTLPEAVVDDKVQLLNGLDGRKMSKSYDNTIPLFSAEKKLQKLVRKIKTNSLEPGEPKDPDTCTLFQIYSAFATPEETASLREQYVNGIGWGAAKDQVFEYLNAHLSAPRERYNALMEDPAHIEAVLQKGAERAREEAVVTMDRLRSTVGLGRFV</t>
  </si>
  <si>
    <t>MSDTAQKKSQTVEAQEEVSLLDQVMAQTRMAPADEGYDVAKQGVAAFISELLSGENAAPQVNKAVVDSMIVELDRKISRQVDEILHDNSFQQLESAWRGLKLLVDRTDFRENIKLDVLHATKEELLDDFEFAPEITQSGLYQHVYAGGYGQFGGEPVAGIIGHYDFTPSTPDMKLLQHTAAVGAMAHAPFLSAVAPSFFGIDSFEELPNIKDFKAIFEGPKYARWRSLRESEDARYLGLTAPRFLLRMPYDPVENPIKTFNYRETVSEDHDHYLWGNTAYLLAERLTDSFAKYRWCPNIIGPQSGGAVENLPVHTYEALGQLQAKIPTEVLVTDRREFEMAEEGFISLTMRKGSDNAAFFSANSVQKPKVFPNTPEGKDAETNYKLGTQLPYMFIINRLAHYIKVLQREQIGSWKERQDLERELNTWIRQYVADQENPPSDVRSRRPLRAASIQVSDVEGDPGWYQVSMSVRPHFKYMGANFELSLVGRLDKE</t>
  </si>
  <si>
    <t>MLRVELPALISRLNGISRHGLEQAAVLCAEQQAPEVTTGHLLLALVDQPLCDVRLLLETLDIDVEELRARMAEESRPPRDLEVSTPSFSPLLVELLQDAWLLAATEYGHQALRSGVLFTALLHNAPRYLGPKSTTLLEDINRENLRRHLERLTADSAEAPREGADAKQRQAAHPAGDDSALARFATSLTEQARKGELDPVLGRDPEIDQMLDILGRRRKNNPIVIGDAGVGKSAVVEGLAARIVAGQVPAALADVELLTLDLGALQAGAAVKGEFEKRLKAVIDEVKNAPRPTLLFIDEAHTLIGAGNQEGGGDAANLLKPALARGELRTIAATTWREYKKYFEKDPALSRRFQPIALSEPSVEQALVILRGLRDVYERAHGVLIGDSGLRAAAALSARYLAGRQLPDKAIDVLDTACTRLAQALDTPPRKLSHLQSEHIAALRERDQVERERLLGREPDSERHHDLTERLAKLEEELASLEAAWQAQRECVDAIVALHRQLLEATDNDAVDQLPEGVHQELAEREQQLAQLQETFALVNPSVEEAQIAQVIGDWTGVPVERMTSDELTRLTELPTHLDALIQGQGSAIERIHRHLLTARADLRRPGRPLGAFLLVGPSGVGKTETVVQIADQLYGGRQFLTTINMSEYQEKHTVSRLIGSPPGYVGFGEGGLLTEAIRQRPYSVVLLDEVEKAHPDVLNLFYQAFDKGELADGEGRVIDCKNVLFFLTSNLGYEAIVSYGDDPAALDAALYPVLAEFFKPALLARMEVVPYLPLDGDTLRDIVKAKLDTLATRIRERHRHAEVVLDDSLAEAICKRATRSENGARMLESVIDGELLPPLSRALLERMARRENVSRVVLGTDADSGVFTAEVA</t>
  </si>
  <si>
    <t>MWGTLKSKLSRWVPGFSRAQSTHNRAKAQANRVKGLGRLSMAMWGVLIVLLLVAIWWLGPSWEVRDSYPLGPWVNRLLATLALATLVAVIWGVRLSRRLRKADELAQDMESQQSDPIQESIDQQETSLNSVLSEIIDSVGGGDSSRYRLPWYLVMGVENAGKTSLVNRSGQNFALSNVMKASGISSKKNRFGFDWWIGDKAILIDPDGELLTQGALETGEPVELNSRLWDHFTEWLERNRPRRPLDGVVLVLDLARLSHAQVAVRKAYATLLRSRLRELMERHGSRLPVYVTFSKMDLLHGFDDFFRHYSRAARRAPLGFTFSAKSIDTPGQWEEEFAAAYDNMLERLNRAMPTMLAECRDREERESVFRFVRQLAGLRDVLLGFLNEALSSDRFSTAAIVRGTYFTSVYQQGVPEDPFVDAAARRYGMSESVQPAHRATRSALYFTEELFEKVIYPEAGLAGDNAKVAHRRQRIRQACIVGCMLVAAVMIGGWSHFYQKNATSLSTVEHRAETFLATHPEEFQSDDPTGYEMLAPLDRLRDAMQTFEGYRTHTPFLADMGLYQGHIIGGQLENAYLAMLEYQFLPALMVGIMDDMNREEEGSNAKLALLRILRMMSDASGRQPERVHDFMAQRWQSDFPQRGEIQDRLLAHLDYALQHSDLESRVAAGNRRAEYAMAPLRGSLVAAIDDLSRLPMDERVYATMKADSSRRGDPLDLRRQVGSMFNTVFMARNDEPSYVQLPYLVTRGGFENHFLQQLDRATELALIDLWVLDQREDINFSNADRQQLQNALRDYYVSDYRVSWRDALRNTQLVPLPDIHQAAVVADALVSAERPLDRLLAAVEQNTRLYPELPEDDEEAREALQRSPRYQLAHDIEQQFTAINKLSNPQEGDPSSLEEIKSAVTELRDYLLEIDEASDPGRAAFLGARDRLSLRGDDPIYRLQRIADSSPEPVASMLKSLADQSWQLIMASAISHLENIWIDEVVAPYQERLAGRYPLVPSASRDASLSDFETFFAPEGILDNFYQDNLQPFIEGAPEQLVDTQGNSLLRESVFAAVSQAEQIRRAYFGPDGALDVEFALEPISLSPDKRRSVISADGQLIDYTHSASSRVSMIWPNTLRGGTDSRITMVPSQVNHSPRSITRDGAWAWFRLLEEANITSVNERELELRFNVDGGAMRYRLFTDSAPNPFTRSPAAGFQLPSALYAERGPYADET</t>
  </si>
  <si>
    <t>MYSEILKNLGARALKDDSVEQCSYEQVRSELGIRLPDDYVSLLNYYNGSIVFDNGAMFKPKQKTPIDSEDGFQSLEILYGLSGKDNLIKKNVMYKDQIPAGFVTIGESIGGSQICVSSAGGGIYFWFHEAETDDGSLFVVSDSLNSFINSLIIDDMQGQNKREVDDSGSFLDF</t>
  </si>
  <si>
    <t>METRHERLIILGSGPAGYTAAVYAARANLKPLLITGIQAGGQLTTTTDVDNWPGDAQGVQGPELMERMKQHAERFNTEVLFDHINEVSLSEKPFTLKGDSGIYTCDALIVATGASARYLGLPTEQQFMGQGVSACATCDGFFYRNQEVIVVGGGNTAVEEALYLSNIASKVTLVHRRDTLRAEKILQDKLFEKAEAGKIVLEWFQEVEEVLGDNSGVTGVRVKSTKDGSSKEIHAPGLFIAIGHSPNTGIFAGQLDMNGGYIKVHSGLEGNATATSVPGVFACGDVMDHIYRQAITSAGSGCMAALDAERYLDGIA</t>
  </si>
  <si>
    <t>MQDLTLVMAQLDPLVGDIPGNAARAIEAVREARIEHGADIVVFPELFLSGYPPEDLLLRPSMETRLREARALMASKVASDVLVIIGYPGVREGRCYNLAGLLYNGQWEAEYAKQALPNYQVFDEQRYFTPGTETLVYEHKGAKLGIVICEDLWDGAPVKAAAQAGAEVLVSLHASPYHQDKPAERLRLLEKHAQDTQLPIVYVNTIGGQDELVFDGGSCCVNASGELQVLAPYWQAGLMPVQFLQTSATVWEPQAGEIDPEVEPEESLYCALVTGLRDYVNKSGFEGVVLGLSGGIDSALSLAIAVDALGPQRVQAVMMPYHYTADISKQDAAEQAKMLDVHYEIMPIEPMVEAFMGTLAESFAGTERDTTEENLQSRCRGVLLMAISNKKGLMVLTTGNKSEMAVGYATLYGDMVGGFNAIKDVYKTWVYRLARWRNTQSPAIPERVIERPPSAELAPDQQDSDSLPDYDVLDAILLSYIEGDMSAEAIIAGGFDAEDVYKVVKLVDRCEYKRRQAPIGVRVTPRGFGRDRRYPIVNGWQPGE</t>
  </si>
  <si>
    <t>MTQDARDQEHSNSDQSNPGQPGSAPSDKAEQPDSAHQSEVGDNEDLAAAFLRETEVVEEAVEDGKKIRRRGIYLLPNLFTTSALFAGFFAVVAGINGEFTSAAVAIFIAMVLDGLDGRVARMTNTQSEFGAEYDSLADMVSFGMAPALVAFTWILQDIGKTGWVVAFLYVACAALRLARFNVQIGSVDKKWFIGLPSPSAAALVAASVWTFHSFDADAFGFKLLMLVVVAAAGVLMVSNIRYYSFKDLDFKKPVPFVVLLAIVLAFVLISVEPSVMLLLLFGTYVASGPVLAVMRKAKTSR</t>
  </si>
  <si>
    <t>MSVRVYVPRDTTALSLGADTIASRLEREAAARGQSITLVRNGSRGLAWLEPLVEVDTPIGRFAYGPVTPGDVAALLDSGLLEGSVSHPLALGPTEEIDYLARQQRLTFARIGITDPLSIEDYRAHNGFCGLQAALQREPQDIVEEVKASGLRGRGGAAFPTGIKWQTVLDTPADQKYIVCNADEGDSGTFADRLAMECDPYMLIEGMTIAGLAVGATQGYIYLRSEYPLAKQILDEAIARAEQAGYLGDDLQGSGKTFHLEVRLGAGAYICGEETSLLESLEGKRGLVRFKPPLPAIEGLFGRPTVVNNVLSLAAVPFILAEGAEAYANHGMGRSRGTLALQLAGNVKRGGLVELAFGTTLRTLMEDFGGGTLTGKPLRAVQVGGPLCAYLPESQWDMPLDYETFAEVGAGVGHGGVVMFDDSVDMAEQARFSMEFCKVESCGKCTPCRIGSTRGVEVIDRIRANNNREANLALLSDLCETMVDGSLCAMGGMTPFPVQSALKHFAEDFQRAANGDRS</t>
  </si>
  <si>
    <t>MIQHFDPSQHASNAGHSKDLGTPFPAQAVGTASVSLDIDGVTINVPEGTSVLRAAALADINIPKLCATDSLEPFGSCRLCAVQVEGRRGLPAACTTPVAEGMKVTTQNERLAKLRRNVMELYISDHPLDCLTCPANGDCELQDMAGSVGLREVRYGFTGENHLDAAKDESNPYFTFDPSKCILCSRCVRACDEVQGTFALTIDGRGFESKVSAGQSDAFMDSDCVSCGACVQACPTATLMEKSVIDHGVPDHSVVTTCAYCGVGCSFEAQMKGDQLVRMVPYKGGDANHGHSCVKGRFAFGYTTHPDRLTTPMIRDSIDQPWREASWEEAISFAANRLKSIQAEHGRESIGGITSSRCTNEETYLVQKLIRAAFGNNNTDTCARVCHSPTGYGLKTTLGESAGTQTFDSVMKSDAIIVIGANPTDAHPVFGSLMRKRLRQGAKLIVADPRRIDLLKTPHMSEAQHLPLRPGTNVALVNALGHVVVTEGLEDKAFVAKRCDTDAYNSWREFIAEPRHSPEATEAITGVPAEAVRQAARTYATAGNGAIYYGLGVTEHSQGSTMVMGIANLALATGNIGREGVGVNPLRGQNNVQGSCDMGSFPHELPGYQHVADPIARGRFEAVWGVKLDDEPGLRIPNMFDAAIEGTFKALYVQGEDIAQSDPNTQHVEAALTSLDCLIVQDIFLNETAKFAHVLLPGSSFLEKNGTFTNAERRINRVRKVAAPVAGKEDWEVTQDLANALGYPMHYTHPSEIMDEIAQLTPSFAGVSYAKLEERGSLQWPCNAEYPLGMPTMHEVEFPIGLGRFAITEYVATEERANRRFPLLLTTGRILSQYNVGAQTRRTDNQRWHDEDVLELHPSDAELRGIRDGDWLGITSRAGQTVLRARLSERMQPGVVYTTFHHPGSGANVITTDNSDWATNCPEYKVTAVQVEKVSQPSAWQQRFSAFDLAQRDYLAKAQQEVP</t>
  </si>
  <si>
    <t>MSTPSAPKRALGLQTKVLMLVLLPLLLVTVVLVGFKAYSSAQDTRDTLANQREMLIEERRHAVRDIVQMATSAIEPIYEQAGANDEAAKQQVAELVRSMRFEDNNYIFIYDYDGNNIVTAPAPEREGTNMIDAQTPDGTYLIREIIQLAQSGGGFYSYMWDYPGTDRIEPKHSFVDRLEKWDWLIGAGVYVTDADDAIAELEAAAAADLRQGIIFASLLGLGLFIVIALIAYGLVRRTLGPIKRTTAAMHDIAQGRGDLTRRLAVESGDEIGELSVQFNAFVARMQNTLRDVRSSTLSVHQAAGEISQSSDELATRTEQAAANLQQTSASMEEITSTVNHSADNAQQANTLVQSTADVAREGENSMGQVESTMRDINDSASRISDIISMIDAIAFQTNILALNASVEAARAGEHGRGFAVVAQEVRVLASRSSDASKEIRALIDTSVQHTESGAKLVRSAGDTMREIVSSVAKVTDVIGEITAGAKEQSSGIGQINTAVAEMDTMTQQNAAMVQESTTAAANMRRHAEHLNQLINSFVLGEDEPTQQQALASPAPQQRGGDKGLKRPALSSQASSQPSSKPSPATAKHAADEWEEF</t>
  </si>
  <si>
    <t>MKPVNKISRQAYADMYGPTVGDRVRLGDTELWIEVEQDATHYGDEVKFGGGKVIRDGMGQSQRADDTVMDTVITNALILDWWGIVKADVGIQNGRIAAIGKAGNPDVQPDVEIVIGPGTEIISGEGKILTAGGIDSHIHFICPQQVEEALMSGVTTMLGGGTGPATGTNATTCTPGAWHIGKMLQAVDDMPMNIGFLGKGNASLPESLELQLQAGAMGLKLHEDWGTTPASINNCLNVADAYDVQVAIHTDTLNESGFVEDTLAAFKERCIHTYHTEGAGGGHAPDILTACSKAYVLPSSTNPTRPYTVNTIDEHLDMLMVCHHLDPNIPEDVAFADSRIRRETIAAEDILHDLGVISMIASDSQAMGRVGEVVCRTWQTAHKMKVQRGLLPEDEALGADNLRAKRYIAKYTINPAITHGIAHEVGSIEVGKLADLVLWKPAFFGVKPAMMIKGGMIAAAPMGDPNASIPTPQPVHYRYMFGAFGRAASQTRLSFVSQAALDAGIKEKLGLNSELAACKNVRQVRKQDMKLNDACPDLTVDPQTYEVRCDGEILTCEPATELPLAQRYHLF</t>
  </si>
  <si>
    <t>MDIHFTQYQPPKALASGFWQQIGLPARGRKLHELLHEGVEYRVYPQIAKVSGIEQKALARYVDIPSATLSRRAKSGRFKMAESDRLYRFAELFKAALDLFEGDADGARAWLLKPNAGLGGRRPVEMSATSAEYQTVLNLIGRLEHGVSV</t>
  </si>
  <si>
    <t>MATSDLTDTALSIKNLTVSYHNQPVLWDIDLDIPAGVMAGIVGPNGAGKSTLIKSLLGLVPSLSGEVMVHGRPYATQRKRVGYVPQRSSVDWDFPTTALDVVTMGLYGRLGWLKRPGRKERHEAQEALEMVGMSALAERQISQLSGGQQQRVFLARALVQQADVYFLDEPMAGVDATTERAIIDILRRLRDAGKTLIVVHHDLQTVRTYFDWLLLLNVRVIASGKAEEVFKIDHLRQAYGGQIALLNDNESLMFSASKVK</t>
  </si>
  <si>
    <t>MDAFNNLMYGFGIALEPINIAYVFAGVFAGTIIGMLPGLGPISALALMIPITFAMEPSSGLILMAGVYYGAIFGGSTSSILLNAPGVAGTVATSFDGYPMAKKGLAGKALAIAAYSSFVGGTVSVIFLMLVAPLLSKVAVSFGPSEYFALMVLGLTAVVSLSDKSLIKGLIAAVVGVIISIVGIDMQTGTERFTFGSVQLLDGIDFLVVALGIFALAEVFYMLLRGGGGKEAPRNAIGSLKLTRSEVKEIAGPVGRSSVLGFFTGVLPGAGATIGSFLGYSMEKRIAKDGDTFGQGNIKGVAAPEAANNAACTGSFVPLLTLGVPGSGTTAVLLGALLVMGVNPGPMMLTERPDVFWGVVASMYIGNIFLLVLNLPLIPLIAKILDLPKPLLLSLILIFCMIGVYGMSFSVFDLLLLLGFGLVGLGMRLFGFPAAPLILALILGNIMEESLRRALQISGGDWMTFIDKPISLGLLVVALLSLGLPLLKKRRKKIPPDVAV</t>
  </si>
  <si>
    <t>MHHQAALVTGGATRLGRFFSEALADAGFDIALHVNRSRKEAEEVASGIRAKGRECEIFSCDFLNEDLNDLLQSAKQRFPGLNLLLNSASAYEPAPISATELAMLETQFRVNMFTPLLLTRYFAETVQEGQVINIIDNKVAYHQYPYAAYLLSKKSLAEMTRMAALEFAPRIRINGIAPGVVLPASQRTSAYIEWRIEGIPLKRQGHPDHLVQALHYLLENPFVAGQILFVDGGESINLEGRHSENYAN</t>
  </si>
  <si>
    <t>MKPLRLLPWLGVWLLAMIALIATPAMAQSAPSESTSADGAASSEEAAPTSYEALANLLEDEQSRQELIEMLRNQASVLPNGVATELSPEAAAQGSEIAPEDVSLPRQLAELTSRVVSDVGGQFEQVVGIVGGLFSGQEADSVFDMAAFTSAAINLGMVIVATFALFMIVRRLAKPLFTKISGWSLNGKNLTPVLRLVFCVAIAAVIDVLLVGLAYVGGNLLATFAIGEAGELSTRASLFLNAFLIIELLKAGVRMLFSSRYEGLRLLPISAQEASYWNRWLARLIGMVGYGLMVVVPLVNFYVAASLGQAVGTLIMLLAFIYAVVVVLRNRARLRGNLNEMAAKSTLTASRVSLQLFARTWHLFALLYFLIVFVLTLTRPGDALPFVMFATLKSLAAIVVGLLVSSFLTQTIGRRITLSDDLRRKLPLLEKRLNSYVPNALRVLRTIILIVVIMMVLNAWGAFDLAAWYASEGGAVLVGNLTSVAVILIVALAVWLGLASLIEHKLNPETGYGEPSARAKTLLSLFRNALAIAMVTITGMIVLSEIGINIGPLIAGAGVLGLAIGFGAQKLVQDVITGVFIQVENAMNTGDVVTVGGVTGTAERLSIRSVGIRDLSGTYHIVPFSSVDTVSNYMREFGNHVGEYGIAYRESIDDAIAQLQLAFEDLKASEEHSHKLLADLTVAGVIALADSSVNIRVVIKTTPGDQWAVGRAYNRLVKLRFDEAGIEIPFPHTTLYFGQDKTGSAPPANLRVMQQAFTIDGSPAGQPKSGDITSDDRFDPRGSKTSSDTFEHEKPDHDDVDET</t>
  </si>
  <si>
    <t>MSEAKRRTVGRPASTAKASGGHSQSLVRGLTLLEYLAASPLGLALSDVAEMAELAPSTTHRLLQALQSQGFVTQENEQGLWRIDVKTFRIGNSFLEARDVVATSRPFLRRLTAETGETANLGIRDGVTAVFLAQHESPQMMRMITRLGSRAPLHASGVGKALLAWMPDDERAKLLDGSELARVTANTLYQSDTLQMETEQIRAQGFACDREEHAIGLHCVAACVFDEHGTPLAAISVSGPVARIPEARLLTLGALVRQTADEITQQLGGQVPR</t>
  </si>
  <si>
    <t>MIIRRSNERGYADHGWLRSFHTFSFANYVDRNHMGFRALRVINEDRVAGGHGFGAHPHRDMEIISYVLEGEMEHKDNMGNGEVMRPGDVQRMSAGTGVLHSEFNHSKENGLHFLQIWIEPKQLGIKPSYEQKAFPSAERQGQWRLVASEEGRDGSVSINQDVNLYAGLFNAGEQATAPPSRYAWLHVVNGEMEINGETLSAGDAAAFQPDEAINLTGKEAGEVLLFDLA</t>
  </si>
  <si>
    <t>MVAMQPSQLATLRQTSNARVDATLAALFDNRPAVAPRLEAAMRHGLLAGGKRLRPLLVYMAGQALGAKDDALDAPAAAIELIHAYSLIHDDLPAMDDDDLRRGQPTVHKAFDEASAILAGDALQALAFEVLASNAHPRLSHLVHTLASASGRDGMVAGQALDLDAVGDHPDVDALAHMHAHKTGALIVAAVRLGGLVAVDDDDPRLDALTRYARAIGLAFQIHDDILDVTGDTVTLGKTSGADAARAKPTYPSLLGLAGAQRKAHSLIDEAIAALAPLGERAAPLADLAHYMIERDH</t>
  </si>
  <si>
    <t>MPMKLFDEIPRERPTTPLLDSFDHPAALRAMNASQLAQLADELRAYLLYSVGVSGGHFGAGLGVVELSVALHHVYQTPHDRLVWDVGHQAYPHKILTGRREAMLSIRQHGGLAAFPRRAESEYDTFGVGHSSTSISAALGMALAAKAQGDKRHVCAIIGDGALTAGMAFEALAHAGHVNANLLVVLNDNEMSISENVGGMATYLARVLSSKPYLKIREESKKVLSHLPGALELARRTEGHMKGMVSPATLFEEMGFNYVGPIDGHDLDALTHTIENLRDLDGPQFLHIKTVKGKGFLPAEADQIGYHAITKLEKPETLANATTVKKPVVTPPPAKKKYCNVFGEWLCDMAASDKRLMAITPAMREGSDLIRFSKEYPQRYFDVAIAEQHAVTLAAGMACEGMKPVVAIYSTFLQRGYDQLIHDVAVQNLDVTFAIDRAGLVGEDGPTHHGSMDLSFLRCVPGMVVLAPADEAECRAMLSAAYHHPGPAAVRYPRGTGPGAEIPAHLEPLAIGKAEVRRHADNDGVRIALLAFGSLNSAAAEVAERLNATHINMRSIKPLDRDAVLHAADEHELLVTLEENVVAGGAGSAVNELLHAEGVQVEVLNLGLPDAFVEHGTPAQLLADCQLDIEGIEQAIRARLP</t>
  </si>
  <si>
    <t>MLFLIIIFALIGLAFGGPVGLLIGGGLGWWLGKRLSRRLNIARMRIQEGFLESIFSVMGCLCQADGKVTEGELDVAEKLFDQMHLQGEQRAKARAAFERGRADDFDLDAELATVNRLTQRQPVLRQVFIQVQLSAIAADGVLHPAEHEMILRVARGVGCSDAEVQQIEAMLHGAAANSQGASEEALKDAYRVLGVSDDASDAEIKKAYRRLMSQNHPDKLAGKGLPESMRDIAQARTSEIGNAYERIREAREG</t>
  </si>
  <si>
    <t>MITLYTFPHSRSLRAAWTLEELGLEYQCQHVALDKGEGQTAAHLARHPDGKVPVLEDGEVSLFESVPICRYLAEQYGDGTLLPSSPAARAQVDQWLSFIVTEMEQPLWNQAKHKFALPTDKRVPAILPVCAWEFQRALSALERRYNGQENLVGNTFTLADLFLTHTLSWAVSMKHRLPEPLFAYRERHIQRAAMARAIEKEQAAAES</t>
  </si>
  <si>
    <t>MSTVNNAHDTTMPSVLGKKDSTDEMVHRIGHLTRLLRDSMKELGLDQQISQAAQAIPDANDRLNYVASMTEQAAERALNAVERAQPVQDSLEEEGAALNERWQAAAAKLAAVEGDAKLVEDTQNFLSSKLPTATGATQKELLEIMMAQDFQDLTGQVIKKMMEVIKLIEEQLVQVLVDNVPHVTDGVKMEDDRDEHAKLRNGPQVNQNKTDVVAGQDQVDDLLDDLGF</t>
  </si>
  <si>
    <t>MTTTPLQNDRFLRALARQPVDRTPVWMMRQAGRYLPEYRASRADAGSFMDLCRNHDLACEVTLQPLERYPLDAAILFSDILTIPDAMGLGLYFETGEGPKFRKTVRTQEEVAALSVPDAERDLDYVMRAVSTIRRELNGRMPLIGFSGSPWTLATYMVEGGSSKDFRHLKTMLYDTPDTMHQLLDTLAHAVTDYLNAQIRAGAQAVQIFDTWGGALSTPAYLEFSLRYMEQIVSGLIREHDGRHVPVILFTKNGGQWLEHIACAGADALGIDWSTELSDARARVGHKVALQGNLDPNVLFARPSAIRAEVARVLESYGHGPGHVFNLGHGISQFTNPDNVTAFMEALHELSPQYHRDIPTHTNAQHSGAN</t>
  </si>
  <si>
    <t>MSVRPNVRPAGHKPPFWRDRAKRALIFQLILVAVVAAFLIYIIGNTQANLNARGITTGFGFLGNTAGFGIGQSLIEYSSQSTYGRTFVIGLLNTLLVGGLGVLAASIIGFIVGIARLSPNWLIARLANAYIETFRNIPLLLQIFFWYFAVLRTLPSARESMAFGEAIFLNVRGLYLPQPLFESGFGLIPATFVVAIIASIALVMWNKRRHEATGKRLPVFWMSLVIIFGLPLLVLVATGVPVTWEMPVLRGFNFGGGITIIPEFLALWLALSIYTASFIAEIVRSGIQAIPHGQTEAAQALSLPRKLVLRLIIIPQAMRVIIPPLTSQYLNLIKNSSLATAIGYPDLVSVFAGTTLNQTGQAIEVIAMTMAVYLIISLLVSMFMNWFNARVALVER</t>
  </si>
  <si>
    <t>MIHNKETIPQRPAPKGTIGPVAWLRGNLFNGPINSIFTLLGLYVLYLLVVPTVQWAFIDANWVGDSREDCTRVGACWVFVNARFSQFMYGLYPSEEYWRANIVFAMFAGIIAWMVIPRLPFKRWMTLFALLIFPVIAYVLLHGGYFDLPRVSTHRWGGLMLTLLLASVGMIGALPIGIVLALGRRSNMPIVKTFCVIFIEFWRGVPLITILFMASVMLPLFLPSELNVDRLIRALIGLTLFQSAYMAEVIRGGLQAIPKGQDEAAAALGMTYWKRMGLIVMPQALKMMIPGIVNTFISLFKDTTLVMIIGLFDLLGIVQAALSDSRWLGFSVEGYVFAAFVFWIFCFSMSRYSQYLERKLNTGHKH</t>
  </si>
  <si>
    <t>MTQAATNTSDTSASDLMVEMHNVNKWYGDFHVLRDIYLEVKRGERIVVCGPSGSGKSTLIRCINHLEEHQKGEIVVGGLPLTQDVKRIEQIRRSVGMVFQHFNLFPHLSVLENCCIAPMWVQKKPRKEAEALAMEYLERVRIAEQATKYPGQLSGGQQQRVAIARSLCMHPDVMLFDEPTSALDPEMIKEVLDVMVELAEEGMTMICVTHEMGFAKTVADRVIFMDQGQIIEENAPEPFFNNPQSERTQLFLSQILGH</t>
  </si>
  <si>
    <t>MSNTLQPLSDHWRNRYLFMRHGHSQANQQRVIVSSPGRGVENFGLSEHGEQQLAQLVADWQWPVPTRVVHSDFLRTTQTAAHVAARFELVPNVDTRLRERNFGELEGLGDEHYPSVWALDAEDAEHQHHGVEALSRVASRMQAVIGDWEQQVSGEVILLVSHGDPLQILLTALAGKPLTSHREQTPLAPASITLYGHGV</t>
  </si>
  <si>
    <t>MLEITNLVKRYGHDEAVLKGLDLKVEGNSVVSIVGASGAGKSTMLRCINRLVEPTSGSIKLNGNELVNLKGAELRRARRKIGMVFQGFNLLDRLTVMENVLAGRLGYVNLYQAISRRYPQADIERAFVLMERVGIAHYANKRADELSGGERQRVGVVRALMQEPDVLLADEPTASLDPRTSEQIMILLQSLASELSLPVLINIHNVAQAKTYTERIVGLRHGKMIFDGLPADFNKDALDAIYGGIEAPDDAITDTPAEEPSHDSA</t>
  </si>
  <si>
    <t>MTTYIVVADAARARIFTRDALTLAEQESMVHAEGRLHEGDLVTDGRGDVHESMSTTSRSAGEEGTATKHENELFAKEVAQRLYSARVGNSMKKLIMVAPPKFLGLLRDKLDAPTQKLVIHSLSKDLSKASMADIQQAVSDLR</t>
  </si>
  <si>
    <t>MLSTLRARILLAALVAITLALVVNGIASYTTVKHHNSQQITRNLSAVVNGNTQAINEWFNARYTMLSSMDDAANSDEPLAALRQLAGSGSFMTAYIAYPSTPDAIFSDGWQPPSDYDPRQRPWYQGAAEAQETIITAPYTDAQTGGLIVTFARPFYRNGQLAAVIGADITIEDVIEIVTGIAPTPSSFGFLTTEDGTLIAHPDADMTLEPSTRLSDELTNTRLSEIAQADEPQSLSLQNSDTLLMGNNVGGSSGWQLIVALDEHEATAGLRAIATTSIVTLLIVAAITAVVFGLLLSLLLRRLLGVRNAMDDIASGEGDLTRRLPEEGNDEVTQIAKAFNRFVGKMEAVLIDVRTSSESVHHAANEIAMGGQDLSRRTENAASSLQQTSASIEEITSTVQHTAASAQEANKLSQTASEVANEGGKVVANVVTTMEDITHASDKIGEIVTLMNSISFQTNLLALNASVEAARAGEHGRGFAVVADEVRKLAGRSSDAANDIQKLIEDSQTKVNNGTTLVRNAGSTMQDIVAHITRVTDVLEEINAATSEQSDGINQVNIAVAELDRMTQENAAMVEESTTAAEQLKEQADHLAGTISSFKLSHAAAPALQVQYQAHDNRRHHIT</t>
  </si>
  <si>
    <t>MHFRSLRSFVVALAGPCLLAIVAALVIYNLVAAARTQQTVNEHTGALMESALNARLDAIAEAEGGRIQRELNNAMTIANQLATTNALMGMEDEEGRRSLYLNRRELSNLVRQTVADNPTLLDAFIGWEPNAFGDDARYAGDERYGHDGSGRFMPWWYRTEDETLEVLPLGDTMESEERLPSGVREGEYYLCPRETLVPCIIDPAAYDYGGETQLVTSFNAPILVDGEFRGVAGVDLSLNFIQTLLSDANQALYEGAGRMALIAGSGGLVADTTGVESLGSPASDSLSSTILAGIREASEQGSLQSSVNDGLLQRYQPITIGDTRLPWVLVLQLPEDVALAELGELQAVLSEQRQQNTLGMTVVGLLLAALGVAALWWIGGRIARPLKRLASRMEEIASGHGDLTQRLPVHGRDESAAVAEQFNAFAEKIQVILLDVRRSSEAVNHAANEITQGGHDLSRRTEQAAASLQQTSSAMEEISSTVSHTTHASQEASGLSQTASQLASRTDSAFEQVVATMDDIRSNSDEIQAIVTVIDGIAFQTNLLALNASVEAVRAGEHGRGFAVVADEVRKLASRSSEAAKDIRQRINTSAGKVESGTQMVRDAESAMHELAESVTRVTQMLGDISTAAREQSEGISQVSIAVTDLDQMTQQNAALVEESTTAAEQLNDQADRLAALVGGFTLEPKNAPSNHQLPAPELTER</t>
  </si>
  <si>
    <t>MKLITAIIKPFKLDDVRESLSDIGVQGITVTEVKGFGRQKGHTELYRGAEYVVDFLPKVKLEVAVDDDMVEQVIDAITQVANTGKIGDGKIFVMPLEQVIRIRTGETGKDAV</t>
  </si>
  <si>
    <t>MAPQDRISRLAQQIGDRLQNASQAPEDIQKGVQQVVRGAFDRLELVSREDFDILMDVLQRTRSRVEALERQVANLEAAVDASAPTTSTPLEAEAPPVPEQHAPESDAEDEKNKPA</t>
  </si>
  <si>
    <t>MGSSVKKVLVFAGSAREASLNKQLAKLAAKRIEALGGEATFIDLKDYPCPLFDEDIEARGVPENVLKLREILADHQAVMIASPEYNGFITSLLKNTLDWLSRPYQDTPGLKLFAGKWAALVAASPGGLGGIRALPLGQQLLANLGLVVLPQPLSLAKAGSAFNDSGALHDETTGQKLDALCQRLVDSLAATH</t>
  </si>
  <si>
    <t>MTQQTHVALADTPLTIAGRDFQSRLLVGTGKYKDFTETGAAIAQSGAEIVTFAVRRTNLGQDADAPNLLDAISPDRYTLLPNTAGCYTAKDAVRTCRLARELLDGHNLVKLEVLGDDHTLYPNVVETLKAAETLLADGFDVMVYTSDDPIVARELEAMGCCAIMPLGSLIGSGHGIQNPHNVRLIVEQSKVPVLVDAGIGTASDAAMAMELGCDGVLLNTAIAHAREPLRMANAMKLAVEAGRDAFLAGRMPRRQSADPSSPFAGRING</t>
  </si>
  <si>
    <t>MTEPNDSVPERHVTPESNATTGPEGTDAPLHRRGIKSYVIRAGRMTQAQNRGLEDIWPRFGLTIADGRQDLDALFGRQAPRVVEIGFGMGNSLIEQAETHPDTDFIGIEVHAPGVGKLLDEVDKRGLTNLRVYREDALAVLEQCLPEGSLTTLQLFFPDPWPKKKHHKRRIVQPAFVELIRTRLMPGGTFHMATDWEAYAEWMAEVMEAAPGYANTASAETAPYVPRPAFRPLTKFEARGEKLGHGVWDLIYERRD</t>
  </si>
  <si>
    <t>MFNRILVPVDGSKGALRALEKAVGLHMLTGAELYLLCVFKHHSLLEASLSMVRPNQLDIPDDALKEYATEIAVHAKSHAIELGADSARVRAFVKGGRPSRIIVRFARKRECDLIVIGAQGTNGEKNPLLGSVSQRVAGAAHCPTLVV</t>
  </si>
  <si>
    <t>MTDDEMEKSYRSGLPGVLGVIDTAISKIEAVILAMGVLLMALNTVTNVVARFVFGNSIMFSGELNRILIIMITFAGIGYAARHGRHIRMSAIYDALPVGGRRALMICIALFTSLVMFFLLYYSIVYILDLHSKGRVLPSLGLPVWIIYLWVPMGFLITGIQYLLTAVKNFTSHDVYLSTGVVDGYKDTETEV</t>
  </si>
  <si>
    <t>MIALRQVALQRGTQTLLDNADITLNNGVKAGIIGANGAGKSSLFKLLLGELAPDQGDVEMSGGQRIAHMAQEVDALDRPIIEYVLDGDLALRQAEADLLAAQEAGQAHREAELHGLIETLDGYRAESRAAQLLVGLGFVQADLARPLSAFSGGWRMRVNLARTLFMPSDLLLLDEPTNHLDLDALLWLEQWLTRYPGTLLLISHDRDFLDAVCDHIVHMHHQTLELYRGNYSQFERTRAEKLALQQAEAAKQQARREEIERFIARFKAKATKAKQAQSRVKMLERMEDIAVAHVDSPFHFTLPAADKTSHPLLVLDQAQLGYRGKKGDGSDDNIQLDKVNVTLLPGSRIGLLGPNGAGKSTLIKSLTGELELLNGKRVPGEHLAIGYFAQHQLESLDVSSTPFVHVQRLSPTASDQDIRNFLGGFGFKGDDAFGTVANYSGGEKARLALALVAWQKPNLLLLDEPTNHLDLEMREALTQALASFEGTVILVSHDRHLLRATVDEFWRVADHRVEPFDGDLEDYRAWLKARLEESRRDSRGEKAERQNQQPSGDSREARKASRKAAAELREKLRPLKKQRDQAEKAMEKAQHELDKVEQVLADPELYTDSSRKAELTKTLSQQAEIKARLDESERQWLSAEEALETMEAELLASEETAS</t>
  </si>
  <si>
    <t>MPRTILFATDLSADNRAAFARALRLAYAQGVQLDVLHVLDPYLPRRVLLDVESAVVEDITTMLTDLREDYALEAPKTLIQTVTGSPHVEIVREAHERNAELIVLGMHRKRGQKDLLAGTTVMRVLRSAPCPVVVSSHQPTQPWQHILVPIDFSLTARHTLKEALIRFPEATLTLLHAWTLPGERELGSQAYYAHWREHEVQRLREQLSNEVDSLMRELEGVPDVELVLEQGAPCDVLQAYMKRHTPDLVMIGSRGQPHHTSQLTEMLLCEPHCDLMLCRAW</t>
  </si>
  <si>
    <t>MSDTTQLPAFIGALDRASEWFGRTLAWLIILMMLIQFAIVLLRYAFSVNSIFMQELVMYMHASVFMLAAAYTFRHDGHVRVDIFYRGMTPRRQALINVVGIITLLIPVMVFIIASSLGYVANSWRILETSSDYGGIPAVYALKTLIPLFAVLMIVQGVIEIVRNGYVMTGRITPGAAGGNHLEERV</t>
  </si>
  <si>
    <t>MRKLLASLAITMGAVGIAHAQTDYQADADASAGQEMAQTCAACHGQQGISPSGAFPNLAGQQMSYLAKQIMDIRDGNRMVPQMAGQVDDFSDQDAWDVAAHFARQDANLGQTSDEDAELLARGEELYRAGDMSKGIPACSACHTPTGVGIGSAVYPGLSGQHAQYTVSTLQAFASGDRNNSPNNIMGDIASKMSDNDMEAVANYVLGLN</t>
  </si>
  <si>
    <t>MTTPHDSPVPRLNYPTASFLISAPTLALCPDDTGAEVAFAGRSNAGKSSAINALTQQNALARTSRTPGRTQLINFFSVMNDESRRLVDLPGYGYAKVPEAVKLEWQKHLAEYLRNRFSLRGLVLLMDVRHPLTEFDQMMLDYADQRGMPVHILLTKADKLKKGPASAALQKVRSRLKEWEDLVSVQLFSSLKRDGVDTLSQKLNQWLYTPPE</t>
  </si>
  <si>
    <t>MLLHFTKMHGLGNDFVMVDLVTQRARLDEAQIRALADRRFGIGFDQLLLVEPPRDPEMDFRYRIYNADGSEVENCGNGARCFARFVRDQRLTHKHEIHVETAGGPLVLTVQHDGMVRVDMGRPRFSPLALPFDAPGDQPLHQLQVGDETLQIGVVSMGNPHAVMQVENVDSAPVERLGPLVEAHPRFPKRVNVGFMQVLSPSEIRLRVYERGSGETLACGTGACAAVASGIRQGLLKSPVKVHLPGGELSIEWPDPEGALTMVGPATRVFDGRVALN</t>
  </si>
  <si>
    <t>MSKQVNDQDDVQPTSSDASQGVPKTTDKAASTTDATEPSKPNTPPSSTTPAQSGAKNSRSRRRGKGSSTASSTAASSAAKPADTSTPSSTGSSSPSAAQPGSSSSSGSTSSSPSSSAGSSKPTSDKSSAGTSPPTGHKGSGSGQSGGGGKSGGLAIALVIILAIALAFVAWQGWQRLDNQQQRLDELAQQAEGSASQQAVSDLESRLDSGEAERDEALQSTLGDLRDEFDSYRSDVDETLGQVLDQLSQEQDTDEREWLHAEAAYLLRLANQRLQLEGDVDGAAALLRTADARLVDADNPALTPVREAIANELAALDAVPQVDRTGLYLALNAQQERISSLRLSQEIEEQAVTSSIEQPPTGTFQRQLARFGEELKDLVVVRHHDEALEALITPEQESYLRQSLRLVLEQTQLALLNEEKELYDASIDKALQLLNDYYDTTREETQSVIARLQELKEAEVKPELPDISASQQELARFIDNRYETRGQSGGDS</t>
  </si>
  <si>
    <t>MRKLVLLIVAGLAVGALFGHLMMSVPGYWLIRVGDSSIQTSFWFGLVLLFAAFIVLHFVLRLLSGIIRPMGRFRSWNSRARNRRAMQRTVRGLVALTEGRWKKAEKTLVNAADDSSTPLVNYLSAALAAHYQGHHVKSQEHLNQAQLTTDGADTAVGLMQAQMMIERQQPEEALAILNRLDKKLSNHPQVLKLLKQVHLSVNDWEGLRRLIPRLAAQKLITQQEREQLEFKAYRELIVFEAQNPTNIERVRGLWADMPDYLRGNTELIVLYSEALIQANEEPIAERLLNHSLDHHWDARLVKRYGLLNVDAARQLAKAEKWLQERPNDPELLLACGRLSLRIGQWQKALEYFEASQRQRPNGEVCAELARLYASLGEHNKSQLYYRHSVEMLAKSLPSLPQPSDANDSKKPDSKQKESKTIKKRA</t>
  </si>
  <si>
    <t>MSNYQDRWQTVKVNVEEGIAWVTLNRPEKRNAMSPTLNREMIDVLETIELDQEAQVLVLTGEGESFSAGMDLKEYFREIDASPEIVQVKVRRDASTWQWKLLRHYAKPTIAMVNGWCFGGAFSPLVACDLAIAADESVFGLSEINWGIPPGNLVSKAMADTVGHREALYYIMTGETFTGPQAAKMGLVNRSVPLTELREATRELAATLRDKNPVVMRAAKTGFKMCRELTWEQNEEYLYAKLDQAQQLDPEQGREQGLKQFLDDKSIKPGLESYHR</t>
  </si>
  <si>
    <t>MQIKAAVTVKQGDDFKWQNVDLTDPASGEIRVRIVATGVCHTDAVARDLGIAPFPIVLGHEGAGVVEALGAGVTGLEIGDHVVLSFAHCGECDHCLTGHPTVCGTFNELNFGGAMEDGSHRLQRDNEALATFFGQSSFATHAVVSARNAVKVDREVELAMLGPLGCGIQTGAGTVLNRLKPEFGSSIVVYGCGAVGLSAVMAAKIIGCQRIIAVDVNESRLALARELGATHTVNGKQEQTIERVREITGNGSEYAVETTGVPLVVRQSLQALRPLGVSAIVGVTPEVTLDVHHDLMAEGKSLIGVIEGDSVPRVFIPQLVAYYKEGRFPFDKLVTLYPADQINQAFEDSKNGTTVKPVLKIG</t>
  </si>
  <si>
    <t>MFISSSDYPNARDLMDALRFLPEEGQIWLGEQRMLLMPLAASTFFRNELITTLGMERARGIFMRLGYYSGLMDAELGESLRGERLGLEESFLAGPQLHALQGHVQAVPISLEMNLEQDLFYSEFIWKGSFEVDVWRARGRQREPACWTLLGYASGYATQLLGREVQYREVSCRACGDDNCRIIGKLAEEWPDHVAFAELLREAPLIDELYELQARIATLESDLARTRNQETWGPIGSTPAFREMITMLDSAAPSEVPVLLLGETGTGKEILARRLHDHSLRASGPFIAVNCAAIPPELIESELFGVEKGAYTGAVQSRMGRFERADGGTLFLDELAELSPRAQAALLRALQEGQIERVGGESVTEVNVRIVAATHTDLLTRVEQGNFRQDLFYRLNAFTLSVPPLYKRLDDIVPLAEHFLTHFEHHYQRRTLGFSDQARSAMHQYRWPGNVRELKNCVERGVILTADNKHITEKALFGNYRVPTLEREKAQGLDDSGMLMPTLEDNSSNVSPRQRVQPLLDAGMTLEEVERALIQAANSDSGGNISAAAQRLGMTRAAYAYRLKKHRL</t>
  </si>
  <si>
    <t>MQYFLDGYRSGDPRIHPLAEGRSAEQDPLPEEVDVLIVGTGPAGLLLAAQLSTTPEIVTRVVEKAEGPLEVGRADGIACRTVEMFEAFGLAGRLTTEAYWINETHFWGPDADDKARITRLGRVQDVRDGLSEFPHVIVNQARLLDFLLEYMENSPSRLQVDYSHETVKVEVPEAADERVTVTVNTPDGEVTVRAKHVVGCDGAHSVVRDSIGRVPQGHGEDKAWGVMDVLAVTDFPDIRFKCTIQSADAGNILLIPREGGYMVRLYVDMGNIAPDAWLTKEDVLAKAQAVLAPYTFEVKETAWFSVYRVGHRVTDKFDDVDDDQVESRTPRVFIAGDACHTHTAKAGQGMNVSMQDTFNLGWKLISVLQGRSPASLLHTYNAERHVIAENLIEMDTRWSKAIGAAQDTDDPQAAMKGLAEVQRQFVTNSEFTAGFATQYAPDLLTGDDTHLHLATGFPPGRRFHSAEVIRLGDARQTHLGHVHRADGRWRVYAFADMVDPRSPGSRFNALMDFLASEASPIRRFTPQGADPDAVFDIHGIIQQSHLEVDWADMHDVLKPHKGALGLQDYQKAHAPVLGTDQDIFDLRGIDRGAGALVVVRPDQYVSLVLPLDGFDELTEFFTRFMIEAT</t>
  </si>
  <si>
    <t>MKENSQERLLRLLSLFADEEKGEWSVDEASIHLGISASQTYRYFRTLASAGYISAYTTGRYVLGPAIIELDRKLRIGDPMIHAARSIMREMLSTAPSASIAILCRYFRGQVMCVHEEFETYQHHEISYERGQPRPLYQGAASKVILANLPLRQARAYFNHAPDKFNQFGLGANWTEVKRSLRELRSQPAIITAGELGTSASGISAPIYDDKRVLGSVSLVLPITVATEEVTSFLMPVVAAAGQEMTRKMQHLAQLQQ</t>
  </si>
  <si>
    <t>MVTIQLLSAGEAKAAEQEATFTRANPLSGEVVTTAAAASVGDANAAADAAGRAFDKWSQTGPGERRAKLLKAAELMEARQGDFIDRMIDETGATPGWAGFNVKVAADVLREAAALTTQIQGDIIPSNVPDSMAMGVRVPCGVVVGIAPWNAPIILGTRAIATPLACGNTVILKASEQCPATHHLIGEVLQEAGFGDGIVNVITNAPDNAADVVSALIAHPAVRRINFTGSTGVGKIIAEQAAKQLKPVLLELGGKAPFVVLDDADIDAAVDAAIFGAFFNQGQICMSTERVIVDNQVADAFVEKFAERARVLKAGDPRDESNTLGTLINAQSGEKLNSLIDDAVTQGAHLAAGGKAQGVVMQATVIDGVTSDMRLYSEESFGPIVAVIRVNGEEEAVRIANDSEYGLSSAVFSRDSARAMKVAGRLQTGICHINAPTVHDEPQMPFGGVKSSGYGRFGGKAGIEEFTELRWMTMQIGPRHYPI</t>
  </si>
  <si>
    <t>MSDVVMQDVFLCHPRRTAVGRFGGSLASVRPDDFAATIFKAVLAEAPDLDPAAIEEVFMGCANQAGEDNRNVARMSSLLAGIPTSVPGTTMNRLCGSGMDAVGTAFRAIKAGEMELALAGGVESMSRAPYVMGKADSAFARNQKLEDTTIGWRLVNPLMKKAYGIDSMPETAENVAEQFNISREDQDAFALRSQQKAAAAQKARRFAQEITAIEIPRRKQEPLIFDQDEHLRETTLEKLAGLPTPFREGGSVTAGNASGVNDGAAAMLVASEAAVKQHGLKPMAKIIGMATAGVEPRIMGYGPVPAVQKLLKRTGISMDEIDVFEFNEAFAAQALACMRDLGLKDDDPRVNPNGGAIALGHPLGMSGARLLMTAAHELQNSGKRYALCTMCVGVGQGIATLIERV</t>
  </si>
  <si>
    <t>MYSSIATVCLSGSLEEKVDAIAQAGFEGLELFENDLTAFTGTPREAGELIRSRGLKLVTLQPFRDFEGLQGRARERAFDRAEHKFDLMEELGTDLLMACSTVHPDSLPGLSRAADDYYELGERAARRNLRVAYEALAWGRHIHDYRDSWEVVRRAAHPNVGLVLDTFHIFSRQTELGTIGRIPGDRIFLVQTADAPRLSMDHLSWSRHYRCFPGQGELQMDKFMAMLDETRYDGPLSHEIFNDVFRMGHSDQTARDGLRSYNLLRSMQGDSGIPAPQPIESVAFLEIAVEPADLAPLRELLSALGMACVGRHHTLNAERWAAGDVNLVLNTDSSFTGRVPGRDATAITAIGLRVGNAYEAFKRADKLGYAIVEPEEVGASHRMSALRNVDGSLSYIIDDSQLSRTWDREFPVDVQPVPQGSLVDIDHISVALSYHDYLSLMLQYRAIFQLAPTPSFDVTDPRGLIQSQVLQNNNGRFRLALNASASPDTASNRFVRQYGGSGVHHVALRTNAMRDTSAALQQAGTPVLPIPGNYYRDLAARFDLPAQTLQWMQEHHILFDQDSDGDFHQLYTQPGRQAFFFELVQREGYQGLGAPNAFVRVTAQQRLEAAISSRHQDKGESQA</t>
  </si>
  <si>
    <t>MSQGKVLVLHGPNLNLLGSRQPEIYGYETLDDVNNILREKAVMADWDITCLQSNHEGELIDAIHAARLDGTQAIIINPAAYTHTSVAILDALNAFDGKVIEVHLSNVHKREAFRHHSYVSLRADGVIAGLGVQGYRAALEAVMVEAN</t>
  </si>
  <si>
    <t>MAKLAHAQWSSRMTFVLAAAGSAVGLGNIWKFPYMVGESGGAAFVFVYLLCIALIGLPILVSEWLLGRRGQKNPASTMSELARTAKKPKAWAIVGISGIVGAFLILSFYSVIGGWSLYYTVNSVSGAFSGQDADGIGALFNGMLSNPGLLLLGHSVFMLLVIGIVARGVTKGLEGAVRILMPVLALLLVVLIGYGMTTGHFGEALTYMFNPDWSKLTAETVLAALGHAFFTLSLGMGIMMAYGSYLDKEIDLLQTARTVIIMDTVIALGAGLAIFPIVFANNLDVASGPGLIFVTLPLAFGNMDGGLILGLMFFLLLTFAALTSAISLLEPVVEFIEERTPLSRVMATVVAGVGAWLLGIAALLSFNVWSEPLMFGLGVFDLLDTLTSKIMLPLTGLGAILFAAWCLDRKSVEAELELSATGKSVWNIIARYVAPAGVIAVFVTGLI</t>
  </si>
  <si>
    <t>MSRALFDEMRRRMEHFRRSEQKVARFVLRNPEEVIHMRIVDLATEATVSEPTVVRFCRALGCNGFQDFKLQLAQMLASGSQFAQFSMNDSDSVAEFSHSIFDSTVGTLLSVRDRLDNDALGRAVNALAMANRVEFYGFGASGAVAFDAQHKFFRLQISTSAYADPHMQNMSAVTLNDGDVVVAISQTGRTKALVASVRLAREAGATVIGLCPSGSPLAEEVSLPLYIDVHEDTEIYTPLSSRIAHLVLIDVLAVGVAKTRGPKLAEQLKAVKKSLNTLRFPEES</t>
  </si>
  <si>
    <t>MDDVTAILDQLNSAQREAVSAPQGNLLVLAGAGSGKTRVLVHRIAWLMQAEGLSPYALLAVTFTNKAAKEMRTRLEALLSISMRHVWVGTFHSIAHRLLRTHWQDAKLPQHFQIIDSDDQLRLVKRLLKDYAIDDERYPPRQVQHFISGCKEEGLRPHQVNVDGDAYMGQMVELYERYQLTCERGGLVDFGELLLRSLELLRDNPALLNHYQERFGHVLVDEFQDTNTLQYAWLKLLTGMKTPMTAVGDDDQSIYGWRGAKVENISRFEQEFPQTHTVRLEQNYRSTSAILEAANTLISHNSERMGKNLWTDGIEGEPISIYAGFNDLEEARYIVDTIKEKVDEGFNRRDIAILYRSNAQSRLMEETLIRQGMPYRIYGGHRFYERLEIKNALAYLRLMLNRDDDASLERVINVPTRGIGTRTVEIVRLRAREQGIQLWQALHDAINDDTLKGRAANAVQTFANLIEQLDNDASGMALHEIIDHVTVHTGLIEHHKSERGEKGQARVENLEELVNAARAFIQGDVFEAPEAGEGMAALEAFLSEAALNAGDHEAEEFEDSVQLMTLHSAKGLEFPVVFIAGVEEGLFPHKMSLEEPGRLEEERRLCYVGVTRAMQKLYLTHAETRRLHGKEVFPRPSRFLRELPPHLLEEVRLRGHISRPVTASRTSFAQQSVESSGDLPALHVGQGVEHPVFGEGIILNAEGEGARARVQVSFEGEGVKWLVLGFAKLTPL</t>
  </si>
  <si>
    <t>MDPLSEVLSMLKPRSYITAGFDAGGAWALTLDDLAGRIKCYAVMQGACWLSMKDMEAPVLLQAGDCFVLPSGKAVRIGSDLSTEPKRASEVLDPSRSGEIVTYNGGGDVFLVGSRFEVNGRHAEALLQTLPPLMRVETSADRARLRWSIELMMEELQEARPGSSLVAQQLAHMMLVQALRLYLSEQSSNDIGWFAALEDPQLSKALRAMHANPAHSWTVQELATQAGMSRSTFAERFRHKAGETPIAYLTRWRMMLAGEQLTHGRDTLARIALSVGYESEHAFNTAFKRVMGISPGRYIKATW</t>
  </si>
  <si>
    <t>MKAAVVNKFGAPPSFEDFREPVAGEGESVVKVNATALSPIVKGLASGKHYASGAEAGFIPGVDGVGVDASGRRVYFLFPKAPFGSMAEQSLVTNHMMVPVPDELPDIHAASIATAGLASWIALTRRAKLRKGETVMVLGATGSAGGMALDTARYCGAGKIIAVGRDEKKLQSLNADVKIALNDGSEAALREQFNERVDIVLDFLWGEPAVHVLRAATLNRGSGAGEPRLRYVQLGTVAGDEIPIRGDMLRSSGLELIGSGIGSVAVNELIQGAGELLAAAPAAGFHAPHKCLPLSAVAEAWGGDPSVRYILTPDS</t>
  </si>
  <si>
    <t>MIEARGLTRIPLRNAVFVACLILLLVSLVGVVFSLAWLWGVAIFGMLAGLGLYDLRQTRRTVSRNYPVLAHFRYVLESIGPEIRQYFIQSDLDERPFSREQRAVVYQRSKNESDKKPFGSLLDMYQPGHEWINHSLLPQAIENSDFRIRVGGSRCSQPYLASVFNISAMSFGSLSGNAIEALNAGAGKGGFYHDTGEGSISGYHRKHGGDLVWEIGSGYFGCRNDDGSFNAERFAANASADQVKMIEIKLSQGAKPGHGGILPAAKVTAEIAEAREVPMGQDVISPAAHSAFSTPLELMAFIARLRSLSGGKPIGFKLAIGHPWEWFAIVKAMLETGERPDFIVVDGGEGGTGAAPLEFINRIGVPLTEAVTLVHNTLVGAGLREEIRIGAAGKIMSGFHIARTMALGADWCNSARGFMFSLGCIQALNCHSDKCPSGVATQDPNRSRHLDIVDKTARVYHFHRNTLKALAEMLGAAGLSHPSELGPEHIIRRVSENEIQSYDQIFTFLKPNELLNAKCEHTVFKHYWENARADSFQPPAQVARLRFTKLE</t>
  </si>
  <si>
    <t>MEESTRAHSKWPAIIVGLLLFIIGLVLAFGGSKLVSVGGSAYYLIAGLSIIACGILFALRKGAALWLYALILFATLVWALWEVGLDWWQLVPRVAILCLIGILLLLPWWRKPLHSKGGSLALVGSITAAVIVAIASQFNDPGTIEGSLAANNQSTTDSVNPAQVAGDDWPAYGGTNAGTHYSSLDQITPENIGELEEVWRIQTGDKAGPNAPPEITNQNTPLKVNDSLYICTSHSRAMALSPETGETLWAFDPEISTMGADDFSGWAHMTCRGLAYYDAANYSTDTNDSATDSTEVTNSDAAPNSATALSFDIFDDSDIFSLDLSFLSLLFGVEEENGAPQQPMLSETDVMCPRRLYLPTADARLIALNADTGERCASFGNNGEIDLTNNIGDFSPGGYYSTSPATVTENLVILGGHVTDNSSIDEPSGVIRAFDVHTGELVWNWDSGNPDDTDPLPEGETYTRGSPNVWAPISVDEELGLVYLPMGNATPDQYGADRTENDETYSAGLVALNLEDGQVEWVYQFVHHDLWDMDSPAQPVLIDLATSDGTQPAVIQPTKQGSLYVLNRETGEPIVPIEEVPAPQGAVEGDWTAETQPRSALNLLPPPLTERDMWGASPFDQMMCRIQFNSLRYEGQYTPPSLEGSIVYPGNVGVMNWGGVAVDPERQALFTGAKYLAFVSTLIPREEVEEGQGSASEQGLQANEGAPYAVELGPLLSVLGLPCQAPSWGDVAGIDLQSNEVVWKHRNGTTRDSMPFDLPIGLNVGVPALGGPLTTAGGVSFLSGTLDQYLRGYDITTGEELFKARLPAGGQATPMTYTGQDGRQYVVVTAGGHGTFGTKMGDYVIGYALPE</t>
  </si>
  <si>
    <t>MQSQFYTLTDYPKGLPDRTLFKLETQTLPDLAEGEVRIRNRWLSVDPYMRGRMSGIRTYVEPFELGKPMEGGAIGEVIETNDSSLKVGDKVSHMGGWRDIAQLPAQGVTPLPDIDVPEQAYLGVLGMPGMTAWTGLNLIAECKPSDNVLVSAASGAVGSLAVQLAKAKGCHVVGIAGAAHKLAWLESLGVEPVSYRDRPAQELSDAIKLASPNGIDVYFENVGGICLEAALNQLNEGARIAVCGMIDSYNAKEPTPGPSNLSQLVVRKAKMQGFIVADHWASYPYFLNEVAPQVAEGKLVYKETVKEGLENTPDAFLALFDGGNTGKMLVKL</t>
  </si>
  <si>
    <t>MARSSSFTFVLVAIGGAAVGFLAAQIIPLPGQTADEAPDETAETTDQPSVAEAIVGLEKLTLDERMRGEITSASELNGNDGSRFMRYAIALEEDEIVEISLNGALQGVVALYDVQLQLLDNAPIVRHRIEESGDYVVVVSGADAHSYGPFTVVSRTVELTDADTVAVGEPIDSWLQGDAREITLNIEEAGLYQLEMRSDDFDAYLEIEGPNGYAREDDDSAGDLDARIADFLEPGEYTLTARSAYDDGNGVYTLSVEPHELPGDGELRNDGALTPDDSLNGWFSGQGLSYQVEVEEAGMYQIEMRSSDIDSYLVLEGPNGYYREDDDSAGNLDASIADFLAPGEYQLTARTAYGESSGMFTLSMAPRDMPDVNLRNEGTLTPGEALNGWYSGEPLTYQLEVEESSLVTLEMRSDDFDTFIEISGQGFVASDDDGAGGTDSRLQEQLLPGTYTVSARGFSATGSGLFELSLDMEPTDIPPEL</t>
  </si>
  <si>
    <t>MPDAHRRKLPIGIQTFSDIREGNYYYVDKTPHIERLVNQNKYYFLSRPRRFGKSLLLDTLRCLFEGRQALFEGLYLHDRWDWQQRYPVIRISFADGVMQSREGLDERIREQLRVQREQLGITHHHKTDIPGEFSALIRAAHQQRGQRVVILIDEYDKPILDNILAPERARELREGLKNLYSVLKDADPHLHFVLLTGVSKFSKVSLFSGLNNLRDITLSPDYATLCGYTDDDIDTVFEPELSGLDRQEIKQWYNGYRWGGREVTSVYNPFDVLLLFQEQEFGPYWFESATPTFLVDILKQRGVFTPRLETLQAKAQLLGRFDVDDITTEGLLFQTGYITIKDVQEPMLGYRLYTLGFPNREVESSLNDLLLPVLGINTSDAQTYQLALFDTFQRHDLAALEAHLKALYAGLPHDWYRNNPIAKYEGHYASVFYSHFAALGLDVTVEDASHHGKVDMSVDFGGHIYLFEFKVVEQLPEGKALEQIKHKGYADKHRASGKPIHLIGVEFSSVERQIVAFEVETLA</t>
  </si>
  <si>
    <t>MLHQRTALQPLTAKHQPTLNRRALALAVHLAAAGLLAVPLLSQPAMAQSTQQQARHYDIASGPVSSVINRFAAEAGVFISGAGELGEGRQSPGLQGQYRVDEGLERLLNGTSLRAVKQGDGTYRLEERPDGVALSTVEVTGARLPYGMTENSNSYTSASATIGLFSQSVKETPQSVSVVTRERLDDQGTTSLAEAMRNVTGVTVNEYGGNQYTIKARGYNIDSFLIDGSPVQDVGSAWESAGVFDTALLDRIEVLRGPAGILHGSGEPSGTINLVRKRALAESQASVSLSAGTNNAYRGAVDVTGSLDNKGRVRGRFVGVYDDRDSFIDHVYSDNQIGYGTLEFDLSPETTLSMGVTVQDEEFRPHSGLPAYSDGTLPNVDRSTYLGSDWDKQTGDAQRYFIELEHRLANGGEITFKANRLNRDANLRKSSEGVLTADKGTGDFGIRQIAWGLEKQDDYIETQVSSPFQLAGASHEAVFGASYQNSEVSNEWVYGAPQYLPQNLYDPIHNRTEPDFDGTPGRTELNIEQHASYGQLRFNILDDFTLALGGRINWWETNNFLGGETSGDDGTEFIPYAGLIYRLNEELNLYTSYTGIFAPQTAVGTDGDPIKPREGEQYEAGIKGSHSEGNLNWHAAVFRIEDTNRAYTDPNNPGFSIPIGEAKSEGFELEVSGQLLPRWDISAGYAYTQTEFVRDASSEGLTLSPDTPEHNFNLWSRYRFSDAPDQGWRIGAGVNTVSSIYAESGDTRIEQGGYTTVSAMLGYRVNENLDVSLNGNNLTDKEYYSTVRGTTKHNYYGAPRNFMMTVEYDF</t>
  </si>
  <si>
    <t>MIDLRSDTVTRPTSAMKDAMMAAPVGDDVWGDDPTVNAFQANLAEQAGKEAALLFPSGTQSNLVALMSHCERGDEYIVGQSAHAYRWEGGGAAVLGSIQPQPIENAADGSLPLEKISAAIKADDFHFARTKLLALENTIGGKVLPVDYVLKATELARERGLATHLDGARLFNAAVATDTSLKQLCLPFDSVSLCFSKGLGTPIGSALVGSQALIDHARRWRKVVGGGMRQSGIIAAACQYALDHHVADLADDHRRAERLAAGIAKLPGVEISAQTTNMVFAHFPDEHVKPLSAWLKEHGILIELLYATRFVTHRDLDDADIDKVIAVMEAYFSRH</t>
  </si>
  <si>
    <t>MTQPTIYQNYINGSFEAAQQHLEVFNPANQALLSRVPASNADDVERALDAARAAQKSWAATPAVERAAFLHRLANKLRDNVAHLARTITEEQGKISGLAEVEVNFTADYLDYMAEWGRRIEGEIIQSDRPKENIFLFRKPLGVVAGILPWNFPFFLIARKMAPALVTGNTIVIKPSEETPNNCFEFARLLDEVGLPKGVFNVVSGTGAEAGNALTASQQVDMISFTGSVETGSRIMANAANNITKLNLELGGKAPAIVLDDADLDLAVNAIRSSRIINTGQVCNCAERVYVQRGVADEFIARIAKAMEATRYGDPLADSDVEMGPMINRAGLDKVAQMVETARGNGAELITGGNVADLGAGFHYQPTVLAGCRQDMAIMRQEIFGPVLPIQIIDTLDEAIALANDCEYGLTSSIYTRSLNNAMQACRELDFGETYINRENFEAMQGFHAGVRKSGIGGADGKHGLYEYTHSHVVYLEA</t>
  </si>
  <si>
    <t>MAASQKPDNVAAVMKVFAILEGLAEQPSIGLSELSQRSFTSKSTAYRFLQTMKELGYVVQEEETEKYALTLKLFELGGAALENVDMIQLANTEMRALSEYTHEAIHLGALDEDGQHIVYLHKYDSHFNLCMNSRIGRRSPVYSTAMGKTLLAWMDEDKARQILETTEFIARTQHTLTSTEAVMNELPKIRSTGVAEDREEAELGVRCLSVPVFDRFGKAVAALSLSFPVVRYDEQKRDEYIKLLFKAGQRVSSGLGFHEYKFSDPVEAS</t>
  </si>
  <si>
    <t>MHIGVLEDDLDQQAFIEQCLLTAEHQVSLFSRSSELRRATQQHTFDLLIIDWRLPDSDGMDVVAHLRQHDSWHGPILFITASQGEDDVVKALERGADDFLAKPLRPSELIARVSALGRRSGYATSRPAPACPEIFTLHTDEHYISVAGDAIDLTEREYRLATLFFSKMGELITRAHLLELVWGIKGDISTRTVDTHVSRLRRKLELDGRHGLRLRSVYQSGYRMETCQPPHLEQVAK</t>
  </si>
  <si>
    <t>MNRLHQIRVKYALAFISVALALLVIVVADALLVNMVKSRLDTFITNYIPATSATLNGDRDLYQARVAEIEYLLSDPSSERATALIAEFEENAQQAYDRMGLYAELMQNYPELTKQLANFETLYSDWKQEATRVFELHQSGNTAAALTMLSGSSLDDFNALRDIYDVSGINIETATYQAEAAVVDRIQVQQTSTIIVALIIFIAATLIALLGPLMMSRAIRQISGRIKEITEGDGDLTARIESQRRDEIGELAQQFNAFIKRIDDTLQSVSSSTVSLQHASTEIAKGSQELAARTEQAAANLQQTSASMEQIAAVVNNASDSAQQADQLALSTRDLAQQGLHSMHSVEQTMDTINDSSSEISSIVNLIDSIAFQTNILALNASVEAARAGEHGRGFAVVAQEVRILASRSSDASKNIATLINTSLNRTKVGVDQVKQTGVTMQEMVKSIERVADVIAEISAGAKEQSVGIGQVNDAVNELDSMTQHNASMVEESSAAAAELREQADRLGVLVGGFKLSNANAQPALGKAALAPTANKPSPTPNVPRRLASSQQPEWESF</t>
  </si>
  <si>
    <t>MSSIRLTQYSHGAGCGCKIAPDVLDGILAKAGPAAGHKRLIVGNQGREDAAVYDLGDGRGMIATTDFFMPIVDDPFDFGRIAATNAISDVYAMGGTPVMALGILGWPLDKLSAEVAGDVMAGAQAVCRELGVALAGGHSIDAPEPIFGLAVNGLVDLDKLKLNSTAKPGDLLFLTKPLGVGMLTTAEKRGLLEMGHHGLARETMLKPNSIGVKLADVKGVNAMTDVTGFGLAGHLAEMCQASNVMAQIDFRKLPRLAEAESYRRQGAVPGGTLRNRDALGESLPAMDEAHWQWLCDPQTSGGLLLSVDPAWEDDVERIGREFGLSLQSFGVMKARQGKASIEVVG</t>
  </si>
  <si>
    <t>MSLTKRIIPCLDVDAGRVVKGVNFVGIRDAGDPVEIAQRYNQQGADEITFLDITASHEDRDTTVEMVERIAGEVFIPLTVGGGIRSCDDIRTMLNAGADKVSINTAAVTNPEFVREAAERFGSQCIVVAIDAKRVSKEGETPRWEIFTHGGRRPTGLDAVEWAKKMVEFGAGELLLTSMDRDGTKIGFDLGVTYAISEAVSVPVIASGGVGNLDHLVDGVLKGGADAVLAASIFHFGEYTIPEAKRYMAERGIEMRL</t>
  </si>
  <si>
    <t>MTIAVIDYGMGNLHSVAKALEHVTHENVVITRDPRRILGATRLVLPGQGAIRDCVGELERTELRGLVEDILTRQAKPLLGICVGQQMLLERSEENGGVECLGFFKGSVDRFPGDMRDAHEQRLKVPHMGWNVVEQHHEHPLWAGIDNHEHFYFVHSYYVNADEDAQVFGTTQYGKVTAHVAIGRDATFAVQFHPEKSSRAGLRLLENFVTWTP</t>
  </si>
  <si>
    <t>MSARIATVSRDTNETQIKVSVNLDGEGHLSCQTGVPFLDHMLDQVARHGMIDLDINATGDLHIDDHHTVEDLGITLGQAFFEAIGDKRGIYRYGHAYVPLDEALSRVVIDFSGRPGLFMDVEFTRDTIGSLDTQLFWEFFQGFVNHARVTLHIDNIKGFNAHHQAETIFKAFGRALRMAVMEDPRMAGQMPSTKGSL</t>
  </si>
  <si>
    <t>MRFVPQFTDGQEFPHPLGKVVCIGRNYADHAKELDNPVPTEPLLFIKPSTSVVDLTKPLDPPFSRGDVHYEAELALLVGETLTHATLDEAERAIVGIGLAMDLTLRDVQTKLKEKGHPWEIAKAFDGACPLSSFLPLSRVPNWNALAFTLEIDGEERQHGEGSDMIFAIPTLVAEMSRHFTLEPGDVILTGTPSGVGELVRGSSLRLTLTGGLVVETSVVE</t>
  </si>
  <si>
    <t>MSVMATTSPALRARRTWNIDQWGSGYFDVDDQGQALVRPLGSDAEGPALPLSGLVRQLQSAGLRLPVLVRFSDILHDRVEQLCGAFDAAMSDCDYQGGYTAVYPIKVNQQRRVVEEILATAERGNGRVGLEAGSKPELLAVLALSDGGSSLIVCNGYKDREYVRLALLGEKLGHKVYLVVEKLSELQLILEEARELDVTPRIGLRARLASVGKGKWQNTGGEKSKFGLTASQILEVVDTLRREEALESLQLVHFHLGSQIANIRDIQRGLRECARFYQNLMQLGAPIDTVDVGGGLGIDYEGTRSRSFCSANYSMREYARNVVSAFAQLCQEANLPQPHLISESGRALTAHHAVLITNVIGEERIDDTPPERHSAGESQEDAQVELLWRVFEQLATAQEPRMLVEAWHDLLQAVSELQERFVMGLSNITARAEGERVYMAACTRLRTQLDTRNRAHREIMDELAEKLADKLFVNFSLFQSVPDVWGIEQIFPVLPLSGLDQAPTRRAVIQDITCDSDGRIDSYVDGQGVESTLPLPEWASDDERWLGFFLVGAYQEILGDLHNLFGDTDSVDAALNADGEWTLSNPLAGDSVAQVLAYVNFNANVLKQKLTDQLAASGFTADEQARFAASLSEGLEGYTYLE</t>
  </si>
  <si>
    <t>MDIVELSRLQFAFTAMVHFLFVPLTLGLSILLAIMESVYVMTGKTIYRQMTKFWGKLFGINFALGVTTGIAMEFQFGTNWSYYSHYVGDIFGAPLAIEALMAFFLESTLVGLFFFGWDRLSKEKHLAVTWLMALATNMSALWILVANGWMQHPVGSELNLATMRMELVSFAEVLLNPVAQVKFVHTVSAGYVTGAIFVLAISSWYLLKGREIAFARRSFAIASAFGLASALSVIVLGDESGYELGDVQKVKLAAIEAEWQTHPAPAAFTLFGLPNEAEQHTDFAIRIPGMMGLIATRSLDTEVMGIRELKEEHRERIVNGQEAYALMQRLRSDEEREGDMARFEEVRSDLGYGLLLSAYSDDVANATTAEIDQAVEASIPKVWPLFWSFRAMVAAGFSMLLLFALAFWHSVRRQPEKSRWLLRFALFSLPLPWIACEAGWFVAEYGRQPWAIGEILPVHLAISSLTAEQVLFTLISIGVLYTIFVIIEMWLMQHFARKGPSGSGYLDDDAESDYPISTPAREA</t>
  </si>
  <si>
    <t>MMDYETLRFVWWVLIGVLLVGFAVTDGFDMGVAALLNVVGRGDEERRVMINSMAPHWDGNQVWLVTAGGALFAAWPPVYATAFNGFYLALMLTLFALFLRPLAFDYRSKLANPTWRRRWDWGLTIGSAVPALIFGVAFGNLLQGVPFQFDDYLRLEYQGGLLGLLNPFALLAGLLSLLMFVTHGAAWLQLKTEGELRSRSAAIGSLTALICAALFVLGGVWLLLGVDGYQVTSVIDTQGYNDTTGKIVAVSAGGWMTNYSRFPLLWLLPILGVLGFVLCALTMKLGRHALAFTSSAVAMAMVVVTTGVTMFPFVMPSSLNPNHSLTMWDATASELTLKIMFVVVCVFVPLVLLYTAWSYWVMRGRLNEQFIRDNDKALY</t>
  </si>
  <si>
    <t>MNLSPEVLTLVMFGGLMVGLFMGHPLAFVLGGVAVIGAFLGPGERILGTLINNIFGNAMDNYVLVAIPLFILMARFLNDSGVTEKMFDAMRLLLANLRGGLALTVVIVSVLLAATTGIVGASIAVMGMIALVPMLKYGYNKELSAGVIMASGCLGILIPPSIMLILMASYSPVSVGALFAGALIPGLLLGVMYALYVLIICYIKPHYGPKVPAEERAEVSTKQLLIMLAKYVLPPMSLILGVLGALFTGVATATEASAIGVFIAFILFMIFGDRKISTCFWTMIEAGKTTTMVMLVLVGATAFTGVFSRGGGMTVISDLVLAMPGGTIGALILMLFLVFILGMFLDWTGIVLLSFPIMLPIVETMGVDMLWFVVMVAVVLQTSFLTPPFGYALFYLKGVAPPGVEIVDLYKAVVPFVALILLACTLMAFFPWLITGLPRMLLGGY</t>
  </si>
  <si>
    <t>MNVLLCPDSFKDALSAQDAATAMARGVQRAAPEAHVQVCPLADGGEGSLDALIAATGAERRQLNVQDALGRPRQAAWGWLSDQRTAFIELAEASGLQHLAADERNALHTSTFGVGELLLAALDQGAEKALLLLGGSATNDGGAGMLQALGARFLDQHGEPLPPGGAALNQLASLELDGLDPRLAKFSLEAAVDVDNPLLGERGASAVFGPQKGASPEEVEQLDRALGHFGDISAHALGDDYRTLPGAGAAGGMGFAAKAFLNATLKPGIEMIMQQADMAMLLAKADLVITGEGRLDGQSLAGKTPIGVSRAAKRLHKPVIVLAGSLGDGWQACFDEGVTAAFALADGPMTLADALPRTAKLLEARCESLLRLWVHRP</t>
  </si>
  <si>
    <t>MKSIPISLTCLLVLAGCQVVPDRLPQAEPAPAASCYFPATHERALETSVEVLTEWGFTLNSTDTSLGLISASRERPLHGYYDPYDDAYSYGRGMRLFGGVGIGRGGSGVGFGIGGIGYGGGVGQQPVEVERVSLLVDDTHIRISRDIRRFDHWGDLRESYSASNDDFCQRFQTSFTQTVPATGRPL</t>
  </si>
  <si>
    <t>MLKMISKPAVKLVERYLPDPYIFVLLLTLIASAAAIAIERQTPLAVLRFWGDGFWGLLTFSMQMLLVLVTGFMLASSPPVKRILQKIAGTAKSPGGAIILVTLVSLAASWINWGFGLVVGALFAKELARLIRVDYRLLVASAYSGFVVWHGGLAGSIPLTIATEGHFSADQIGVIGTGSTIFAFFNLAIVACLFIAIPLVNRMMLPDEKDSVYVDPNVLNEEPEPVGRITRPAERLENSFTLALLVGVPGLLFLLDHFLLRGGGLNLNVVNFMFLFLAIVLHRTPRNLLNSLHEAIKGGAGIVIQFPFYAGIMAIMVQSGLAESMSEWLVSFATTNTLPFWSFISAGIVNLFVPSGGGQWAVQAPVMLPAAQALGADIPRVAMAVAWGDAWTNLLQPFWALPVLAIAGLKAKDIMGFCLIQLFITGIIISVGLVWF</t>
  </si>
  <si>
    <t>MGCFFAVKRMQRWSLVTGVATLALCASTSLFADFNRLGQLQSKGFSISAEARLLDADAGANALLGSITPDRQLSPASVTKAYLSAAALNRFGPQHRFTSQLVSSASIENGVLRGDLVFEGGGDPGLTTENLWRLVQRLHLAGVREVEGALVVSQWRFGSVDCITTDRCNALTRVANAYSAPLSSAGVNFGSWCVNVAPATNAGEPAQVGLCDSQTSLITIDNQVITRPANSGTEISAERITDERGDVMRLTGQISTNATARDVYRGAGDAAETTAQVLMGMLNQAGIQVREPWRVSSSQPPSSAQRLAAVDSQPLQELLLRIMNYSNNYMADVLALDLVETPQAQLRQAGQAIETYAHSLPGHGPLTLYSGSGLTTENRTSAQGVNVMLEDMFRQSSLFPSFVAAFQSPANGVMRFIRRGSSTFQNNVMIKTGTLNQPFAVRAAAGYFRTAQGRWGVFSVMVNGNGSTPYLSWTEVLDPLSQDLEAMMLAN</t>
  </si>
  <si>
    <t>MQVNDDFLPLSTLPASLHTATQSAWKRLREALAQADNVAEMTKQELPSSNWQGLSEQRREALAKVLTISTFALDTLVRYPQWLAELDIAGELDVNPGRDELASWLSESLESAEDEEAMQRVIRRFRRKRMLGIIWRDLNRASGHSMWSTATAVSELAEICLEAALTWLERFYAPRWGLPAPRKDGTPQRLVILGMGKLGAGELNLSSDIDLIFAFPEKGETQGGRKPLEHQEYFTKLGQKLIAALDAMTADGFAFRVDMRLRPLGDGGPLVGCFAMLSSYYQDQGREWERYAMLKARPVAGDLDAGDELLAGLRPFVYRKYLDFGAIESLRELKAMINREVKRKGMQSNIKLGSGGIREVEFVVQAFQLIRGGRDTELQVTSLKTALNRLPELGLLPQEVVDELLPDYALLRDVEHALQALEDRQTQTLPSDDADRERVAFAMGHEDWPGLIAQLDEVRERVRQHFDAVIADPEEDVDEANDDSQLGLAQWRLIWRGELEVQEASAYLAEAGFNEPEKALKRLHSLYHSRQVQSMQRIGFERLDALMPLLLDAVAGNEAPDTALERVQPLIEAVLRRTAYLALLRENPQALEHLMRLCAASPWIAEQLSRYPILLDELLTPETLYTPADKARLADELRQTLNRLPEDDEEAQLEALRVFKHAQTLHVAASDIVGTRHLMKVSDYLTYIAEVILDAVLAMAWKHITRKHGVPEGLNAGEAAFLIVGYGKLGGIELGYSSDLDLVFLHDSDGQGTTDGPRPIDTPVFFTRLGQRIIHLLTAVTPTGTLYEVDMRLRPSGNSGLLVTSLKAFAEYQRQNAWTWEHQALVRARVVAGSDSLAEKFSQLRGDILGGERDKAALREEVVKMRQKMRDHLGSKTTSNTFNVKHDAGGMVDIEFLCQYAVLALAHQTPALLTYSDNIRILESLTESGYLPAEEAERLREAYLAYRSATHRAALTGQKALSDGEEFRAHRDIVTALWQRFLEPSTADNR</t>
  </si>
  <si>
    <t>MVDHLEQQFQALESQESVMPDYPDQDHVLIIEDDQRLAELTRDYLEANGFQVTLEADGAKGVDRILTLQPDLVILDLMLPGEDGLAICRRVRPNFAGPIMMLTARTDDLDQVLGLEMGADDYVPKPVQPRVLLARMRALLRRADGPAPDGEMRLRFENLEIDNATREAWLSGERIDLTSAEFDLLWLLGRNAGRVLTREEIFSDLRGIKYDGQDRSIDVRVSRIRPKIGDDPNQPHRIKTVRSKGYLFVKDS</t>
  </si>
  <si>
    <t>MRRVLSNGSFLRFYLLLGIALLVVFVIALAGRSFIEQVRREDYREQLAALPMSLMTQQLADAPAEQRNALLEHFSEQLDLQLTLQPIGDADLGFFERSRLEQGKILVAESPWLLQQRLPGDTWLLQARLDDWSEHQWHGSIELLGGWLAAAPAEERDGRIAQLRPGSWPLQLLPSLPAGLTAAQQAQLARGNVITQLVSDKLSITLLYQLPGESQWLQAGPISRGDTLPLNLHLPLLMGLMIVLSLIIYLIMRSIEARMARLELAATRIASGRLETRVKVESGDFLGRLGMAFNGMANQVQSLLRGQQEMIRAVSHELRTPVARIRFAVQMVEDMTDQPAIRRQLQGIDADIAELDELVDEILTYARLGGETVNGAELETALVECRAMAERVIDTLSPLHRGLALALAPGPEIELLAEPRYLQRAVQNLVGNACRHAKSQVMIHLWDEPNLVRIDVEDDGPGIPPEARADIFKPFARLDDSRARSSGGYGLGLSIVQKIMAGHGGSVTIDTSPSLGGARFTLLVPRRDPQA</t>
  </si>
  <si>
    <t>MTVSHILGYPRIGAQRELKKATEAYWKGECTRSELENTGRELRLRHWQAQQDAGLDFVSVGDFAFYDQVLNVSVALGAVPARFNANNEVAGGDIDLDTTFRMARGRAPSGEPAAACEMTKYFDTNYHYLVPELHEGQTFTLASNRLFDEVDEALRAGFTPKVTLTGPLTWLWLGKTKGGDFDRLTLLDSALDVYSEILARLATQGIEWVQLDEPALVQDLPLAWQQAYERAYHRLQSAPLKLLLATYFGGLGDNLSLATRLPVAGLHIDAVRAPQQVEGVIDRLGPHQVLSVGFVDGRNIWRADLAALRERLLPLKVRLGQRLWLAPSCSLLHVPVDLAQETELGDELISWLAFARQKLDEVVTLARLIDNRATPADEQRLDQATRALDARRESTRIHQAEVSERLAAVRPADSQRRAPYGVRSEAQRRALKLPLFPTTTIGSFPQTDAIRAARRAFKAGELALADYEARMQVEIAYAVERQQALGIDVPVHGEAERNDMVEYFGEQLEGFAFTRFGWVQSYGSRCVKPPVIFGDVSRPAPMAVRWSEYAQTLTDKPMKGMLTGPVTILQWSFVRDDQPRETTCRQIALALCDEVLDLEKAGIKIIQIDEPALREGLPLRQDEWQSYLDWAVESFQLSAAGVANTTQIHTHMCYSEFNDIIGAIAALDADVITIETSRSDMHLLDAFQDFAYPNEIGPGVYDIHTPNIPEVSWMVDLMEKALEKIPAERLWVNPDCGLKTRGWAEVEPALANMVEAAKVLRQRYA</t>
  </si>
  <si>
    <t>MDEQASDSLPLSSTDHTSSDGDTPLRINRTPTGVQAREAQPETDLDDTQLYFNRELSHLQFNIRVLEQALDDAHPLLNRLMFLLIFSSNMDEFFEIRVAGLKHQIALGDDTTAADGRLPKAVLAEISQLAHAQIDRQYQILNDTLLPALETHGLRFRRRDQWTDEQKAWVKAFFDNEIMPVISPIGLDPSHPFPRLVNKSLNFIVELEGKDAFGRAGGMAILPAPRSLPRLMALPKELCEEGFSEYVFLSSMIHAHAEELFPGMSVRGCYQFRLTRNADMSVDPEEVSDLASALRGELLARRYGSGVRLEVADSCPDDLTNFLLRQFELESDDLYRVKGPVNLTRMMSVLGDVDRPELLYRPFTPSIPKALKAGSLFEAIAKNDILLHHPFQSFTPIEDLLREAARDPNVLAVKQTLYRTGADSAIVNALVEAASQGKEVTVVIELRARFDEADNLQLASRLQEAGAIVVYGIMAYKTHAKMLHIVRREKGELCYYAHLGTGNYHSKTAKLYTDYSLLTANKALCADVHKVFQQLSGMGRARKIDTLLHAPFTLHERLVAMIDREAQIARKGKRGHIIIKCNSLTEPKLIKALYRASQAGVECDLIIRGMCCLKPGVPGVSDNIRVRSIIGRLLEHTRVFHFHNDGKTETWCSSADFMARNMFHRVETCFPLLDKKLATRVRKDLETYLVDNCQSWLLQTDGSYLLQNPGDSDAISAQETLLYAYASKS</t>
  </si>
  <si>
    <t>MLDIGFLELMLIGVVGLLVLGPERLPRAARTTGMWIGKIKRTVSGMQREISAQLEAEELRQKLNEQQKKLDDSLKKAKLDVESIADSPSDAAPAKQSDTDKSDTEQRVAQASSRLDDALQTVREETVREETPPSSSASTAPTREAEPETPNPESAALNKDRNHQ</t>
  </si>
  <si>
    <t>MLGGISIWQLLIVLGIIILVFGTKKLRNVGTDLGGAVKGFKKAMHDEEKNKEADKEDADQPHAKVSHEEPGNTYDVQAEEKQAAHDRNEERK</t>
  </si>
  <si>
    <t>MDSNALSPNNSTSHTDVLDTLNEVLKQRRHAAAEESYVASLHHKGLNKILEKVGEEATETVLAAKDAEHGSEAERQALISETADLWFHSLVMLSHLGMDHQAVLDELARRFGISGHEEKAARQP</t>
  </si>
  <si>
    <t>MSLRLLRISWVISRHRLDTLLPLERLPWWLQALLWFSPLRLIPVGKRSRGERLRLSLEALGPIFIKFGQMLSTRRDLLPADIADELKRLQDQVPPFPGDQAADRVEKALEMSLEEAFAEFDRVPLASASIAQVHAARLHGGEDVVVKIIRPGIDRVMRQDMALMYQVAKLFSKIPEARRLRPVEVIRDYEATLFDELDLYKEAANTSQLKRNFKDSPLLFVPTIYWPFTRRHVMVQERIRGIPVADLDTLIARGTNLKKLAERGVELFFTQVFRDNFFHADMHPGNIFVNCDNPEDPQYIAIDCGIVGSLTREDQDYLARNLLAFFHQDYYEVAALHIESGWVGENTRANEFAAAIRTVCEPILEKPLKDISFGQVLLGLFQTARRFNMEVQPQLVLLQKTLLNIEGLGRQLYPDLDLWSTAKPYLEQWMKERAGVSGLWESLKRQAPELSHQLPELPVLAHQALSRMEHEHRQRHQQVESINDMRVQMARQGKRLYRLRLGLILLALALAWQPLSGWIALQEWPILAAAAIGLLLLVWQ</t>
  </si>
  <si>
    <t>MSPTEKRTTDFGFQEVPVDEKASRVADVFHSVAARYDVMNDLMSMGIHRVWKRLTIERAGVRPGHHVLDIAGGTGDLTLKFSRLVGPRGKVVLADINASMLKVGRDKLMDNGVGGNVEYVQANAESLPFPDNSFDCITIAFGLRNVTDKDAALRSMARVLKPGGRLLVLEFSKPNNPLLSKAYDEYSFRLLPKMGELVAGDGDSYRYLAESIRMHPDQETLKAMMEEAGLERVEYTNLTGGIVALHRGIKL</t>
  </si>
  <si>
    <t>MASPRKKPAPRRGATSQRKSKRSSGGGFRLPGWLWGLAGMAAGFFLAQHQHGTAPWQEQNEAPQATVLPKPSGSEERAAARETEEAAEPSMPTFEFYTLLPETEVIAPGVSLPSSVVRPEAPEPTADSAAASGAAGDDPIAQVIAANTRPEDQVSAAQENEAATNTPGRYMLQAASFREASDAEQLRGRLRNLSLLAEISEVKADGNTWHRVQVGPYEDTRELNRAQDLMNTQGIEPLLIQLQN</t>
  </si>
  <si>
    <t>MSQSNNTTPPTSEKLQKVLARAGLGSRREMETAISAGRVKVNSQVAKLGDRVEARDKVSFDDRPVALRPEEEVPRRVIMYNKPEGELCTRKDPEGRRTVFDRLPRLKGERWIAIGRLDINTSGLLLFTTDGELANRLMHPSTQVEREYAVRVMGEVKREHILAMVDGVMLEDGPARFTDVQEFGGEGINTWFHVVILEGRNREVRRLWESQALTVSRLKRVRYGNIFLDKRAKAGEWVELTQDEVDDLATLANLETRKVPALTPDEKNRWNRDKHKRKPVQALRKPKSKAR</t>
  </si>
  <si>
    <t>MTLRTILKSWVERYFSDEEALILLIVLVAGFAAIIWFGRMLAPFFTALVIAFLLQGVVSAFTRRGVPHLLAVILVFLAFISVLLTLAFILMPLIWNQLVGLVQETPRMFASGQGWLDELQARYPNIITPDQMQSWIGVASREISQLGQRALTLSLASLGNIMSLIIYLVLVPILVFFMLKDRDVLVGFMLSLLPQKRTLLSRIWREMDDQIANYIRGKFIEIIIVGTVAFFTFAFFGLPYTALLAVLVGLSVLVPYIGAAVATLPVAAVAGFYFGLSEDFVYVLVAYGVIQALDGNVLAPVLFSETNNIHPVSIIVAVLFFGGIWGFWGIFFAIPLATLLKALIYAWPRSMHEREERRSIPATASQEAE</t>
  </si>
  <si>
    <t>MAVAHKFIVADDHPLFRAALTQALRQLAPQAEIVEADTMEATTDVVNRHPDADLILLDLHMPGAHGFSGLIQLRGQMPDIPVAVVSGSDEPYVVRRAIDYGASGFIPKSSSLQLIAEAVGEILQGEVWLPEALANVLEETSEEESRFAEAIASLTPQQFRVLNMLTEGLLNKQIAYELSVSEATIKAHVTAILRKLGVHSRTQAVIAAQKLEVEPPKVVS</t>
  </si>
  <si>
    <t>MSQFAINLLFVGASFALYIGIAIWARAGSTKDFYVAGGGVHPITNGMATAADWMSAASFISMAGLLASGGYANSTFLMGWTGGYVILAMLLAPYLRKFGKFTVPDFIGDRFYSNTARLVAIVCLIVASVTYVIGQMTGAGVAFSRFLEVSNTWGIWLAALIVFLYAVFGGMKGITYTQVAQYIVLIIAYTIPAVFIAFQLTGNPIPMFGMFSTHTESGIPLLAKLDDVVSALGFRDYTADVDNKLNMVLFTLSLMVGTAGLPHVIIRFFTVPKVADARWSAGWALVFIALLYLTAPAVGSMARLNLATTVYPEMAGQVENYEEAAQNPILYEERPDWVRTWEETGLITFNDLNNDGRIQMYNDAADYSDRGWEGNELTVNNDILVLANPEIANLPGWVIGLIAAGGIAAALSTAAGLLLAISSAISHDLIKTMINPKITEKGEMLAARISMGGAILLATYLGLNPPGFAAQTVALAFGIAGASLFPALMMGIFSTRMNSSGAVAGMLAGLICTLLYIFTYLGWFFVPDTNMLANTPDNWIFGISPLSFGAVGAMINFAVAFAVSRVTAAPPQEIQDLVESVRYPKGAGMAIDH</t>
  </si>
  <si>
    <t>MADDKTNAAEYWKANVRLIFGCLAVWAFVSYGCAILFRPLLAGIPVGGTDLGFWFAQQGSILTFIVLIFFYAWKMNKLDQKFGLGE</t>
  </si>
  <si>
    <t>MPVHTPAALPLAPAAAAAPMQPVWDEALLRRYDTNGPRYTSYPTALSFHDQFTPGDLTQALERSNASKRPLSLYVHVPFCRKICFYCACNKIATKNTALAEPYIARLDREMVLTARHLDTSRPVEQLHWGGGTPTFLSLNQMGDLIDRLDARFGLSSSADRDYAIEIDPREADVFTLRHLESLGFNRISLGVQDLSPLVQKAINRIQPRVLTETLMEEAHRLGFRSLNLDLIYGLPFQTEKSFANTLRQVIELNPARLSVFNYAHMPERFAPQRRINVDDLPGGEEKLAILRTTIEMLTAAGYVHIGMDHFARPDDSLAIAQREGSLQRNFQGYSSHAQCDLIGLGVSAISRIDDVYAQNPSDLASYEATLDQGQLATVRGIRLSDDDLIRRDVIERLMCDMGIDLAAVSQRWNIDAPRYFAPALERLQSAEQDGLLTRRGDQLNATPTGRLLIRHIAMAFDTHLSGQTGQQYSKIV</t>
  </si>
  <si>
    <t>MSSLPSGDKVTPWYKQFWPWFLIGILLSSIMFSITFAVMSVKSFDGMVVQEDYYKHGKAINMVLAKQDRARELNLSADLRLDPLTSDIVIDLSGDARPDKLYLDFIFPTEDDRDQSFVLEHVRDGRYITQGPDNLRYRWYLQIQPALENADWRLTGEATFPDEDSVTLLPGGRKASE</t>
  </si>
  <si>
    <t>MEKIPSQDVTPNPVGHHVPSETVTQEMYAKRRHIYVREIKGVFQKLRRSANWALMLAFFLLPWINIGGRPLILFDLPNREFHIFSATFYPQEFILLSWLLIICAFGLFFITVFAGRVWCGYTCPQSVWTFLFIWLEHRIEGSRNRRIKLDNQPMTADKAWRKGAKHTAWLLIALATGITFVGYFTPIRDLVTELPTLEAHGWSYFWVGFFLVFTYLNAGWLREQVCIYMCPYARFQSVMFDRDTLIVSYDESRGEPRGHRKKNLSHLEAREAGYGDCIDCDLCVQVCPTGIDIRDGLQYECITCAACIDACDSVMDKMGYPRGLVRYTTENALEGKKSHIMRPRLLGYFAALVLMVGTFAWAINDRMPLNFDAERERTQLYQMTRDGQISNVFSLTIRNLDDQDHTYQLSVAGLPSLTLDSSTISVPAGESRFEAVTVTADPDDLQQPSHPIVFTLQAQQDADIRIERETSFLGNIRR</t>
  </si>
  <si>
    <t>MKHEIVEKNVGLLAVLILVVISFGGLAEVVPLFFQKQTTEPVEGLEPLSALELEGRDIYRREGCVGCHSQMVRPFRAETERYGHYNVAGEQVYEHNFLWGSKRTGPDLARVGGRYSDDWHRAHLYNPRDVVPESVMPAYPWLFENTLDGDATPQKMRTLRQLGVPYTDEDIANATDDVRGTQEITALVAYLQQLGTVLEGTR</t>
  </si>
  <si>
    <t>MSTAFEHPTYNYKVVRQFAIMTVVWGIVGMTVGVILASQLVWPQLNLGLPWTSFGRLRPLHTNAVIFAFGGSALFATSYYVVQRTCQTRLFSDKLAAFTFWGWQAVIISAVVSLPMGYTTTKEYAELEWPINILIAVVWISYAIVFLMTIKKRTTSHIYVANWFFAAFILTVAVLHIVNNAAIPVTPMYSTSIYAGAVDAMVQWWYGHNAVGFFLTAGFLGMMYYFVPKQAERPIYSYRLSIVHFWALIMIYMWAGPHHLHYTALPNWAQSLGMVMSIILLAPSWGGMINGMMTLSGAWHKLRTDPTLRFLVVALSFYGMSTFEGPMMAIKTVNALSHYTDWTIGHVHSGALGWVAMITIGSMYHLIPRVFGRTEMYSINLIAVHFWLATIGTVLYIASMWVNGILQGLMWRAINPDGTLMYTFVEAVEASAPGYFVRLIGGLFWVTGMLIMAFNVYMTVKRREAISHSAPQAA</t>
  </si>
  <si>
    <t>MNILFDERLDGALVRRDKSEVLTDLQQAVPDMTLLHREEDLRPFECDGLAAYRVLPMLVALPETFDQVKELLKRCHALGVPVVTRGAGTGLSGGALPLEQGVLLVMSRFNQILKVDPEARLARVQPGVRNLAISEAAAPYGLYYAPDPSSQIACSIGGNVAENAGGVHCLKYGLTVHNVMRVDVLTIEGEHMTLGAESFDAPGFDLLALMNGSEGMLGVVTEITVKLLPKPETAKVLMASFDDVEKAGRAVGDIIAAGIIPGGLEMMDKLAIKAAEDFVKAGYPLDAEAILLCELDGVEADVDDDCDTVRRVLEAAGATNIQQARDEAERAKFWAGRKNAFPAVGRMSPDYYCMDGTIPRRELPRVLKGIAALSEESGLAVANVFHAGDGNMHPLILFDANKEGQLALAEEVGGKILELCVAAGGSITGEHGVGREKINQMCSQFQADEISVFHALKAAFDPQRLLNPGKNIPTLARCAEFGAMHVHNNELPHPELPRF</t>
  </si>
  <si>
    <t>MNETILALLAFLPLLLAGILLIGFKIPAKIAMPIVFLTAAIIGLTAWDMSFSRVAASTIQGLIQTAGLLWIIFGAILLLNTLKHSGGITAIRNGFSGISPDRRVQALIVAWLFGCFIEGASGFGTPAAVAAPLMVALGFPALAAVVVGMMIQSTPVSFGAVGTPIVVGVGSGLDRAGISAELDSVGSSWDVFFQLVTSEVAITHGIVGILMPLILVTVMVRFFGANRSWKEGLSITPFAIFTGICFVVPYMLVGVLLGPEFPSMIGAMVGLAIVVPAAKRGFLMPKDTWDFPESSSWPDEWIGNLQIKLDDVVGRAPMSTFKGWVPYVLLALFLVASRIIEPLKTALTSINLSWNNILGEAGISGGVQPLYLPGGIIIAVVIVTYFLHRMNPQKISAAVSESTKTIFGAGFVLIFTVPMVRILINSGVNGADLVSMPVMMAQAVASSVGGIYPFFAPAVGALGAFIAGSNTVSNLMLAEFQFSVAETLGLSTAMMVALQAVGAAAGNMIAIHNVVAASATVGLLGREGATLRKTILPTIYYLIFAGTIALIAFYVIGVTDPLM</t>
  </si>
  <si>
    <t>MAMTLYDLCGRDERLRFSPYCWRVRMALAHKGLEFTSVAWRFLDKKALAFADYDKVPVLCDGDQVVTDSFEIMRYLDKAYPEAPVLGEGVSYQRVLLFKYFVERSINPALFRIIAMDLFAAVHPDDRSYFRETREARFGCTLEEFHQPEQGKQQLKQALAPVRDLLRESAFLDGDAPSGSDYLLFGSMMWAHVVSTQAVVEPGDPVDEWFKRMLNVHNGAASNALTVRDI</t>
  </si>
  <si>
    <t>MNKATEKTTQQFESVFVSPMRSYTLTALDYYDQLVSAQLDAARAYSDMAIAQARTWLDVKDPDSFKKAMETQQKTAGEFMERVKGDTEKVTSIGQSFAQDSQKMAEETTKKAVETAKQ</t>
  </si>
  <si>
    <t>MSSSPKGHYPRDLIGYGRNPPHANWPNKAKIAVQFVLNYEEGGENCVLHGDSGSEQFLSEIIGAPAYPDRHLSMESIYEYGSRAGVWRILREFEKRDLPLTVFGVAMALERNPDVALAFKELGHEIACHGYRWIHYQEVPEHVEREHLQQAMEIFQRLYGEKPQGWYTGRDSPNTRRLVLDEGGFLYDSDYYGDDLPFWTQVTDSQGSDHNHLIVPYTLDSNDMRFAAPQGFNTADHFFTYLRDAFDVLYAEGEEAPKMLSVGMHCRLLGRPGRFRALQRFLDYIETHDRVWVARRVDIARHWAEHHPATR</t>
  </si>
  <si>
    <t>MQMLALYSIKGGVGKTASAVNLAAEAARDGRRVLLWDLDPQAATTFYLRSKPKVRGGVDKLVKGKADLDRAIRETDIEGLDLLPAALGSRDLEASMETRKPSRLRKILKPVMSSYDLVILDCPPSLSALAEQIFSSVDALLVPMVPTTLSLRTLEQLDGHLDAVDHACPIWPFVTLADRRKTLHRQVMESLSERWPRRLSTTVPNASEVERMGIERAPVGHFARSSRGSRAYTALWREIAQRIQ</t>
  </si>
  <si>
    <t>MTDDKNRPSGAGVDLEDMVASSDTGARKPAGMPGKLLVSIAAVWSLFQLWIASPVPFVLGFGVFSATEARSIHLAFALFLAYMAYPALKRSPRDRVPIQDWVLAAAAAFCGAYMFMFYEQLSQRPGAPILQDVIIGIAGILLLLEATRRALGPPLMIVASVFLLYSLAGPWMPGILSHGGVSLFGLINHQWLTTQGVFGIALGVSTSFVFLFVLFGALLDKAGAGNYFIKVAFSLLGHYRGGPAKAAVVASAMTGLISGSSIANVVTTGTFTVPMMKRVGFSAEKAGAVEVASSVNGQIMPPVMGAAAFLMVEYVGISYVEVIKHAFLPALISYIALVYIVHLEALKANMKGLQSSNPPKPLVNKVIGFLGGLLLMMGTALAVYYGLGWLKPVLGDATPWVVAVGLTVIYIALLKLAAGYPELELDDPNQPIFTLPQTKPTVLVGLQYILPVIVLVWCLMVERLSPGLSAFWATVFMIFIILTQRPITSIFRGRSDMRADLREGAMDLWNGLVTGARNMIGIGIATATAGIIVGAVSQTGVGLVLAEVVETLAMGNLMLILLLTAVLSLILGMGLPTTANYIVVSALLAPVIVNLGAQNGLLVPLIAVHLFVFYFGIMADVTPPVGLASFAAAAVSGGDPIRTGFQAFYYSLRTAALPFLFIFNTDLLLIDVTFLQGVLIFVVSTIAMLIFAAATQGFMITRNRWYESIVLLLIAFTLFRPGFWMDMIHDPYESIPPAQFVEALGDVDEDSSLRLQIAGLDDYGDPMTTYMTLPVPEGETGQERLNNLGMELFIEDGTATVDMVTYGSQAAELGFDFDQEIIEVLAPVDRWTKELMWIPAFLVFGLIVLMQRRRRDNTQAAATA</t>
  </si>
  <si>
    <t>MYSKIMLPVDLNEESSWSKALPTALTLCRTFGASLHVVTVLPDYRMPMVGSYFPKDFSKKAHTAITDALHDFIKTNVPDDIQVQSVIVDGSPWEAIIKAGKKLDVDLIVMASHNKRKFVDYVLGPNAEHVVHHAKMSVMIVR</t>
  </si>
  <si>
    <t>MKIVVHIDEAAQWQAALAEALPQATVLTSEAPADERKDADYLAIWKAPAHLLQEQTQLKGIINLGAGVDYLLKTPGLPSDVPIVKLRDAGMGELMADYAFYGVLHFYRSMDRYSEQQQNATWKPQEVVEKSQWPVGVLGLGAIGSFVASALEQAGFPVLGWSRSPKQIRGVHCFHGDDGLSELLGQVQSLITILPDTAATQHILNAERLAQLPQGASVINPGRGSLIDEQALLEALGSGNQPGHLRGALLDVFQEEPLPTDNPLWQHPKVIVTPHMAAPTPLNDAIDQVIAYLHAFESGEKLSTINPEAGY</t>
  </si>
  <si>
    <t>MTDKKMNVESFNLDHTKVKAPYVRLADIKEGQNGDRIHKYDLRICQPNKEHMEMPALHSLEHLMAELSRNHTDKVVDISPMGCQTGFYIAMINHDDYDGVITIIEQTLNDVLEATEVPACNEMQCGWAASHSLEGAKELAKGLLAKRSEWTEVFA</t>
  </si>
  <si>
    <t>MFLLITIATLSIAFSFLCSILEAALLSITPSYIAKQKEDNPKLHASLTRLKANIDRPLAAILTLNTIAHTVGATAVGAQAAVVFGEASIAIVSAVMTMAILILSEIIPKTIGATYWRGLSPYLPRLLNPMIIGLLPFIWMSEQITRRLGKSEHDVDLRDEIKVLARVGLEEKVLDEDESRTIINMLNLHDIVVSKAMTPRTVCETVLPDMTVKTFDEQYGKAPFTRFPVMDNGEQAFGYVHKADMYHADDAKTMRELMHPIGSVDVSHNIEQVFTSMLKDHLHMRVVYDEHGTFVGLITLEDIIETILGQDIVDETDNVANLRHYAKQQWIKRVKREDKAAKAAE</t>
  </si>
  <si>
    <t>MTDQVLAAIDGSQFSEGVCDYAAWASLAMDAPLTFVHVVDNHSAVPEEQNLSGNLRFGARERLMKELSELDEQRAKVNREHGKLMLEAAKERAIDDGVSNPTTRQRNGTLVESLLELEEDIRLLVVGKRGETAHQASGHLGSNLERVARELHRPILMVPKTFKRPEKILMAFDGSKTARKGVEMLARSPLFAGTECHVLIVGAETAERRSELEWALGILRDAGHQAEGAIRAGEVDEALQAYEKEHGIDLLVMGAYGHSRIRHLLVGSTTTAMLRGSRIPVLILR</t>
  </si>
  <si>
    <t>MSDRVLAAIDSSQFSEGVCDYAAWAAQALDAPLSFIHTVDNHAQVAEPDLTGNLGLGTREHLLEKLSAIEEQHAKVSRERGRLLLDAAKERATNAGIADPQCLQRNGTLVETLVENEKDVRLLVVGKRGETAHQASGHLGSNLERVVREMHRPILMVPKEFTQPHNVMMAFDGSKTARKGVEMLAKSPLFEGATCHVVIVGAETAENRSQLNWALETLREAGHTAEGAIRAGEVEETLRSYKQEHDIDMLVMGAYGHSRIRHLLVGSTTTTMLRNAQLPVLILR</t>
  </si>
  <si>
    <t>MTIQRHDTKARMSRAVIHQGVAYLCGQVAGSEAREGDITAQTESMLARVDALLKEIGSSREQLLSATIYLKEGSDFAAMNGVWDAWMPAGYAPARTCVCAPMPADELKVEITVTAAVS</t>
  </si>
  <si>
    <t>MAHDLLDRLRERLEELNRSERKVANVILEDPTVATSLSIASLAQAASVSEPTVNRFCRNFGAKGYPDFKIKLAQSLAGGTPYVTRAVEPGDSATQYTHKIFGATIAALDEAQRDIDMGAVERMVDYLTQAKQIHIFGLGASGAVAQDAQHKFFRFNLPVMAYIDVLMQRMVAAACHTGDVVVIISYTGRTRELVDIARLARDAGAVVLGITAPNSPLANECTATLDVATPEDTDHYMPMTSRVIQLTLIDALATGVTLRRGEDFLPHLKKIKDSLRDTRFPVEKPGK</t>
  </si>
  <si>
    <t>MTRDMTGDFQTQRHAVDQMPYPTLTVRRDRLARLARMTKHHQLEIIRAIQTDFGQRSEVEIRMAEISAVLHAIRHARLHLWRWMRPWSVSMPWRLMPARARIAPQPLGVVGVMSPWNYPWSLALMPIVDAFAAGNVVMLKPSEHSPATSALLQRLVPQYFTPEELKVVEGDVEVARRFSSLPFDHLVFTGSSAVGRQVAQAAAANLTPTTLELGGKSPAIVAGDADFDKAAADIIFGKGMNGGQTCIAPDYVLVESRHINALVKALSEAIQRQRPDDHAATHAINAAHQQRLDAMLQEAQDHGCRVIDHGTHAPALIIDPHQGLQVMREEIFGRCLPIIGISDMSAAIRYVNARPHPLALYAFTHDKGLQQQLLQTTRSGALVFNATLLHHAVPSLPFGGVGESGMGAYHGRHGFERFSHLRSVFYQSKRTSSHLLYPPYRRWLMKLLGVG</t>
  </si>
  <si>
    <t>MSMLEKDLQEVDLDAAEEALDDTDDDVTIEEDAFEKALGREDRQSTQSLDATQIYLNEIGFSPLLTPEEEVYYGRLARKGDPLGRSRMIESNLRLVVKIARRYLNRGLTLLDLIEEGNLGLIRAVEKFDPERGFRFSTYATWWIRQTIERALMNQTRTIRLPIHVVKELNIYLRAARELTQKFDHEATAEEIADHLDKPVDVVKKMLGLNERVSSVDYPMGGESDKPLIDTLADDEVQGPEARLVDGDVKEHVDLWLDELSEKQREVVVRRFGLRGHESATLEEVGAEIGLTRERVRQIQVEALKKLRRALEKQGLSLEALFET</t>
  </si>
  <si>
    <t>MRPLVADIDLDALRHNYQLACRCAPQSRSVAVIKADGYGHGALACAQALEGQAPAFAVACIEEALTLRQGGITQPIILLEGIFSADELELVDSHGFWIAVHSQWQVDALLAASPIKPIPVWLKVDSGMHRLGFAIDEAAAIWRQLSAAPSVASLHLMSHFASADSRDNRYFNQQMTRLQGLASELEAPLCLANSPATLAWPVAHGDWNRPGVMLYGSDPLEVANEITQQLQPVMTLRSEIIALRELEEGEPVGYSGRWRAPRRSRIAVVACGYGDGYDRHARDGTPVLVNGQRCAIAGKVSMDMLTVDVTDVPDAAIGSDVVLWGRASNGEVLSVDEVARYCDTISYTLLTGVLPRAPRRYHGRSA</t>
  </si>
  <si>
    <t>MSQLASTALSVLDLAPIRQGGSAAETFRDSVALAQLTERLGYTRYWLAEHHNIAGIASAATAVLIGHIAGQTSTIRVGSGGIMLPNHPPLVIAEQFGTLETLYPGRIDLGLGRAPGSDGATMQAMRRNAHAGVDDFPQLLNELRSYLADAEPQQRVKAVPGQGTHVPIWLLGSSGYSAQLAAKLGLPFAFAAQFAPGYLFEALRLYRDNFRPSEHLDKPHAMVGLPVMAAESDAMAHYLATTAQQKFLNLIRGKPTQSQPPVEQLDWSPMEQAQVSQFLGAAIIGGPETVKAELEEFQTRTGADELMINSDFYNHADRLRSYEIVAEVAR</t>
  </si>
  <si>
    <t>MSRVTLSQWQMLAAVVDHGGFARAAEAVHKSPSTLNHAVHKLEEQLGVQVLEPIGRQVRLTEAGELLLRRARQLIESAASLEDVATRLAAGLEAEVVVAIDQVFPAAAQAKALERFSETYPQVRVQLHESVLNGGIEMLYDGRADLVVSGIEAQGFLGEPLVTVRFVAVAHPQHALHQLGRSLDLRDLAQYRQLVVRDSALRQSTNAGWLKAEQRWTVSHLNTSLDMLRRGLGFAWMPETRIAEELNSGQLKPLPLPAGGIREVPIQMIFRDRDRAGPAAHAMAAALKQAVVSECALNDSTDSNERP</t>
  </si>
  <si>
    <t>MGLLVNGKWQDQWYDTKKHGGEFVRESAQLRDWVGSHPETDGDCYPAEKERYHLYVSLACPWAHRTLIMRKLKGLEPLIGTSHVSPLMLDQGWTYRQDEGASGDPVNGVDYHHQLYTMTDPHYTGRVTVPVLWDKQRSAIVNNESADLLRIFNRAFDELTGNDLDFYPEDLRGVIDDVNADVYDHINNGVYKSGFATEQAVYEKHVKALFDGLERMEARLAEHRYLAGEWLTEADIRLFTTLIRFDAVYYGHFKCNFKRIEDYPNLSNYVREIYQWPGVAETVNMDHIKRHYYYSHDTINPTRIVPAGPLLDLERSHDRERLPGQGVRRK</t>
  </si>
  <si>
    <t>MTARTHSRPPSSKIALGAGVLGAILTTPLMADEAAQSHPLDRLWSFANVSVNYLDWSNGTEARTASNAAKSDFMFLEIEGGAGFSWGEFYGFFDFENPTNDQFDESSGGKDNFRTAGKVTSHIYLGDSSLSIYAHLYDFRDYGYDSREQDQILGLGYRTTFDNGLWFKPFIGAARVQSNSYTGMNGYMAGWVAGYDFTALNQDFSVTNWHEQTFGRDDEYLEQNYVGDTAGSVGTNGALSLWWHPSDLITTGIQYRYSDNKLGTPNNYQNAMIYSVKLNLL</t>
  </si>
  <si>
    <t>MQRRSLWRRRGTLVLLALCLFLAGCSSALLDPKGQIGAEQRTLILTAFGLMLIVVIPVIVMTLLFGWRYRRSNSLAKYTPDWAHSNVIEAVVWIVPCAIIAVLALLTWKTSHSLDPHKPLESDVAPIEIQAVALDWKWLFIYPEQGIASVNEVAFPVDTPVRFRVSSGSVMNAFFIPHLGSQIYAMAGMDNDVHLIADEIGSYPGRSTNYSGAGFSGMTFEAKVTNPEDFDAWVETVRAAPQTLTYPEGYEALAEPSESNPVEYFSAISPSLYESILRSFHTGGEHQMGGDHADSYDGENEKTADHAAESGHVTNNHASQDNAMRSHSSSVEVGG</t>
  </si>
  <si>
    <t>MFGKLTLESIPYHEPIIMVVAAFMAIGGIALFGLITYYRKWGWLWNEWFTSVDHKKLGIMYFIVALVMLLRGFSDAIMMRTQLAMAAGDAAGYLPPEHYDQIFTAHGVIMIFFVAMPMVIGLMNLVVPLQIGARDVAFPFLNNLSFWLFAVSAILVNISLVVGEFAKTGWLAYAPLSGIEFSPGVGVDYWIWALQISGIGTTLTGINFFVTIIKMRTKGMTMFRMPIFTWTSLCANVLIIASFPILTATIALLTLDRYLGMHFFTNDFGGNMMMYVNLIWAWGHPEVYILILPAFGVFSEVIATFARKRLFGYATMVWATISITLLSFVVWLHHFFTMGAGANVNAFFGIMTMIIAIPTGVKVFNWLFTMFRGSLELTSPVLWTLGFIITFTLGGMTGVMLAVPAANFVLHNSLFVIAHFHNVIIGGVVFGMMAGLTYWFPKAFGFTLNEKWGKRSFWCWFIGFYVAFMPLYVLAFFGAVRRMQSYANPEWQPWMILAWVGAVIIMLGIICTIIQFWVSIRDRKQNADVTGDPWNGRTLEWSTSSPAPFYNFARLPEVGDIDSFWSQKQRSEEQLEEAPYTDIHMPRNTVAGPVISFFALVIGFALVWHIWWLAGVGAVGVFISFMARVFNDDIDYYVPAAEVERIEREHQQRVEAQA</t>
  </si>
  <si>
    <t>MTHPDQPQAILLVPTSQGVGLTSACLGLIQALDTIGLKAGFLKPFMQNELNGPGLDRSTALVSRALNQRPPSPISQARLERLLRDDQIDELMENAVELYEQVVQQAHRDGSTLDLVVVEGVVPTQHTTYATQTNAQLANALNARIILVGSGDLNEPQALAEQLDMHARSFGGVSSSRTLGGILMRMKNLPYAQEDDLSAAPGTFKPQLEESVLAELRQYSPALATDKFHLIGVVPYSKTLSAPRTLDVARALNAKLLNEGESASRRVLSTSLCARSAANALHIFTPGSLVVASGDRDDVVLASALATMNGIQLAGVLLTNGFMPNDSMIEMCRPALKTGLPVLAVETDSLTTAQHLSQLSSEIPMDDFERAEQVARYVAAHMDLEWLKAHLSSGYTRRLSPSAFRHQLVKLAQLAKKRVVLPEGDEPRTVEAAIICQRRGIADCVLLGKRDDIENVARNRGLTLPESLTIVDPESTRANYIGPMVERRRGKLNELTAEAQLQDNVVLGTMMLQLDEVDGLVSGAVHTTANTVRPAFQLIKTAPEYNQVSSIFFMLLPEQVVVYGDCAVNPDPDAETLAEIALQSARSAEAFGIEPRVAMISYSTGDSGTGADVDKVREATRIAKERAPHLAIDGPLQYDAAAIESVGKQKAPDSPVAGKATVFVFPDLNTGNTTYKAVQRSARVVSVGPMLQGLNKPVNDLSRGALVDDIVYTIALTAIQASQRES</t>
  </si>
  <si>
    <t>MNAPVLVINCGSSSIKYALIDSDPQAPRLEGIAERLGSQEARFKGKNSAGERFTQPLPEADHTQALNAILERMEGRLPAAVGHRIVHGGEHFTQAALIDDSVIAAIQTTAALAPLHNPANLAGIAATQHVFPELPQVAVFDTAFHQTMPPRAYRYALPERLYAEHGIRRYGFHGTSHAYVSQRTGELSSRGAGGWLTAHLGNGCSTSAVWNNQSQDTSMGLTPLEGLVMGTRSGDVDPGLHAHLHRQLGWSLDKIDDVLNKESGLLGLSGLTNDMREIEEASEQGHATAQLAIEVFCYRIAKSLAGLSCALPQLDGVIFTGGIGENSPIVRRRVLALLPHFGFALDNDANEATIRGKEGKLDSASHEGPQVWVIPTDEEGRIAMETRHCLETRV</t>
  </si>
  <si>
    <t>MKMSLLSLTSAVLLVGAGAFATSAQAQQSFGYPQAYLGGDAMFWSLDPDRGPSRDDVGLRLRGGAQFNDYFALEGHLGTGGSDGGADLNHLAGAYAKGIFPVAPEVRLYGLAGFTEVEVSNNRESDFSYGGGAEMDVAPNLSVNADYMRYLDKSDYTFDAASVGLRYRF</t>
  </si>
  <si>
    <t>MASEGSNDRPWYTDAWPLLSMAQDYVAAALSYTTDAWQRSILYADVMRQRGDQYQAHLEDDAPHVLDFPYEVVISGHELPRPVNYGLARILLSEGSPPAPSTSKRPFVVVDPRAGHGPGIGGFKAESEVGAALSAGHPCYFIGFGPDPEPGQTIEDVVLAEVAFLEKVIALHPHSEGKPAVVANCQAGWQILMAAALRPELFGPIIVAGTPVSYWAGWPGKNPMRYAGGLLGGSWLTALASDLGNGRFDGAYLVQNFENLNPANTLWGKQYNLYANADSEATRYLGFEKYWGGYVFLNDIEMQYIVDNLFIGNRLSSSELITSEGIRLDLRNIRSPIVVFCSNGDNISPPPQAMGWITDLYRDDDEVLSHDQTIVYATHDNIGHLGIFVSGSVGRKEHREFTNNIDLIDVLPAGIYQTQIQDKRVDMPLAELVEGDYVMSIQRRSVEDVSQIVQVDAENDRKFAAVNHISRINLGLYRQFVQPWVRTWTTPESARWLQSVHPLRLSYERWSSRNPMALTVAEYAQKILAARQPVAADNPFLQWQQAYSDTVISALDHWRKRRDNAYEQIFNVVYGSPWVQAMAGLSADDCPPRTHPGVSPEHLTFVAEEIERLRAGIYQGGLLEASIRALLYVSRFRGEADERRFNLAASLQQPDYLVHLDMASFRQLVRRQANLMRLDLDAATAAIPRLLADSAANEIRDQARLLEQMLTATEALLPEEEASLAQMLKVFDDAAHEQEAIITAGKRSLGRSNENNTAKPGEP</t>
  </si>
  <si>
    <t>MTYQHTALVTGGMGGLGESIARTLHDAGHSVLVTHSPNNDHVQTWLQKQASEGYHFSAYSVDVADFDDCQRLANDIQAEGTVVDILINNAGITRDTTFRKLSKVDWDAVMRTNLDSMFHVTQPFCEGMVERNWGRIVNISSINGSKGQFGQTNYAAAKAGIHGFTKSLAMEVAKRGVTVNTVSPGYLETKMVLAVPKEILESKVISQIPVGRLGKPDELAALVAFICSEQAGFMTGSNVAMNGGQHMF</t>
  </si>
  <si>
    <t>MKFSSKRQWFKGLAAIVVIGIAAWLTWWELQPEGLGEGITQGNGRIEATEIDIATRVAGRLEEVLVEEGEFVDPGQVVARMDTATLEAELAQASAQSRRAENALETARAMVAMRQSELETARAIVNQRQAELNASRKRYERSASLVERNAISRQQFDDSLADYQSQQAALASANAQVLSAQAAIRASESQVIEAESEIEATLAAIQRIEADLDDSELKADRLARVQLRVAEPGEVLSAGGKVLNLIDLTKVYMTFFMPTRDAGRVGIGDEVRLVLDAAPDFVIPARVSFVASVAQFTPKSVETESEREKLMFRVRAQIDPKLLLEHIEQVKTGLPGMAYLKLEDDATWPDHLEVNVTP</t>
  </si>
  <si>
    <t>MSKTNHFLAETAQVDAAAIAPLPGSRKVYIEGSRPDIRVPFREISLSPTKTSSIDEENPPLLVYDTSGPYTDPNAQVDLRQGLPALRRAWIEERNDTEFLAGPTSDYGNRRANDPTLAQLRFDLTRTPRRALSTKDGRPGNVTQLHYARQGIITPEMEFIALRENQRRQTLGTAEVERILGHQHKGQSFGASLPEEITPEFVRDEVARGRAIIPNNINHPESEPMIIGRNFLVKINGNLGNSAVTSSIEEEVDKMTWGIRWGADTIMDLSTGQNIHETREWILRNSPVPIGTVPIYQALEKVKGVAEDLTWEVFRDTLIEQAEQGVDYFTIHAGVLLRYVPLTAKRVTGIVSRGGSIMAKWCLYHHQESFLYTHFEDICEICKQYDVAFSLGDGLRPGSVADANDEAQMAELKTLGELTHIAWKHDVQVMIEGPGHVPMHLVKENMDKQLEYCDEAPFYTLGPLVTDIAPGYDHITSGIGAAMIGWFGCAMLCYVTPKEHLGLPNKDDVKTGIITYKIAAHAADLAKGHPAAQRRDNALSKARFEFRWEDQFNLGLDPDTAREYHDETLPKDSAKVAHFCSMCGPKFCSMKISQEVRDYANEHGLNGDQEAVMKGMEEQAEKFRNKGSELYQEV</t>
  </si>
  <si>
    <t>MGYRFTDLTTASHEDWRAYIEHDFVCQLGTATLPEASFRHYLKQDYLFLIHFARAYALAACKSPTLADLRQAHEGLKAIVDVELGLHVGFCQEWGISEQELEALPEARATLAYTRYVLDTGNRGDLLDLHVALAPCLVGYGEIANWLNAQPSTLRGSQNPFDAWIAMYEGEEFQAAMQAELEWLNTRLADVTPARFAELSKIFRDATRLEIDFWQMGLALIDQDLTA</t>
  </si>
  <si>
    <t>MQMIELGGKSIPRIGQGTWHMGENAGQRQAEVRALREGIDLGMTLIDTAEMYAEGGAEEIVGQAIHGRRDEVYLVSKVYPHNASTKGVQAACERSLRRLGTDTIDLYLLHWRGQYPLSETVEAFERLREQGKILRWGVSNFDLDDLAELDAPACATNQVLYNPEARGIEYDLLPWQAQHNMPLMAYCPIGQGGALLHDATLQHIADKHSATTAQVALAWALRHPGVIAIPKAVNLDHLKQNAGADNVRLDGDDLAQIDAAYPPPTRKQPLQMV</t>
  </si>
  <si>
    <t>MFRLCVRDHFMIAHSFNGEIFGPAQRTHGATYVVDVVFQRPELDEDGLVIDIGLASETVKSVLAGYNFCNLDEVPEFAGKNTTTEFMAKVIFDQLAKAIGEGKMGITAKGITHMEIKLHESHVAWASYEGAL</t>
  </si>
  <si>
    <t>MTPQGANNARRFSKASAISWLWRQLSRWPLARLWRISSALGPLVYRFNKRERWVTDRNLAIVYPDLSIAERKTLGQHSLRHSTATMLELGHAWMAEPNKVETSILAVHGRDKLDNARTESRGVIVLAPHFGNWEVLNFWLSSHFPFTAMYEPPKITALDPVIRHGRERMGASLVPTNPRGVAALLKALKRSEAIGILPDQEPNWGSGVFAPFFGREAYTATLLPKLVARTQARVVTGVALRIPGKGFEIHFLDADERVYSDDDVQSATGVNASVESAIALEPAQYQWEYKRYRKVVQEQQNLANFRDYRLY</t>
  </si>
  <si>
    <t>MLDNESESPLDGQVVSEEQSSQPDTTMAMVIYALYLASFILGFTSIIGVVIAYVYKGKGPTWLDEHYRYQIRTFWIGLVYGIIFSILLFAVIGFPLLLALAVWFIIRCVKGFKGLQEKRAPSNVDTWLI</t>
  </si>
  <si>
    <t>MSDNTYTPPSVWKWEPGNGGKFANINRPIAGPTHDKALPVGKHPLQLYSLATPNGVKVTVMLEELLEKGVAGAEYDAYLIQISEGGQFSSGFVEVNPNSKIPALMDHSTNPPQRVFESGAILLYLAEKFGEFLPSDPAKRTECLSWLFWQMGSAPMLGGGFGHFYAYAPEKYQYPIDRYTMEVKRQLDVLDRHLAENRFMAGDEYTIADMAIHPWYGALVKNRVYEAAEFLEAHTYKNVLRWTEEIDERPAVKRGRMVNRSFGEPHEQLHERHDASDFELRTQDKLADSE</t>
  </si>
  <si>
    <t>MRVIGVLGGMSWESTQGYYRALNEGVKAALGGFHSAKIVMVSVDFAEIEALQQQGDWHAAGELLASAAQSVERAGADCLLIATNTMHKVAPAIEQAVTIPLLHIADATAEQLTADGITRVGLLGTRFTMEQDFYIGRLEKQFGIEVVVPDQSERDTIHRVIFDELCQGRIEDVSRQRYLAIIDSLHAHGAQAVILGCTEIAMLVGQRDTKVPLYDTTALHAQRAVAWALND</t>
  </si>
  <si>
    <t>MTTTIENVVYRAHATATGGREGQAKSSDGALDVKLSTPKELGGAGGDGTNPEQLFAAGYSACFLGALKHVAGQEKVKLPQDTKIDGHVGIGAIPTGFGIEVELKISLPGLEQDVAQQLVEKAHVVCPYSNATRGNINVTLTLV</t>
  </si>
  <si>
    <t>MQITQLNIYPVKSLKGISVTQSELQEHGLAWDRRWMLVDAQQRFVTQRQLPALATVEVALTDEHLVLSHPNVEPMSVPLAEPEGNLRLVSVWNDHCKALPESDEVSRWLVAALGEQVQGFSMVRFATEFTRAVEEDFLDGGAAHTYFSDGYPFLVATTGSLDALNQALVAGGHAPVPMNRFRPNIVVESDEAWAEDRWATLTQQNGTFQLALRKPCKRCKITTIDQHTAAVPAPAEPLKTLIELNTQPNLKGAHFGQNATLLEGAGSVIRVGDRLAAATRDA</t>
  </si>
  <si>
    <t>MNFCSQCGDKVRFAVPEGDDRPRYLCDACGTIHYQNPRIVAGTLPVSGSKVLLCKRAISPRKGYWTLPAGYMENAESTQQAASRETREEACAEVELANLYTLIDLPHINQVYMIFRAELVGGFSAGSESLEVALFEEHEIPWDELAFMTIERTLKHFYADRPRNEFPLHISMVTPEDRERYFGSA</t>
  </si>
  <si>
    <t>MYIGVDCGTQSTKVVVVDVERGKILAEASRPHHLDEGENGRREQAPAEWLAALKAAFFAALDKAAVSASQVRGIGVSGQQHGMVALDGEGVPVYPAKLWCDTETSAQNADLVARLGGEAGCLEKLGLVLQTGYTASKVAWLREHQPDAYRRIESLLLPHDYLNFWLTGERLTEAGDASGTGYFDTRKRCWQLDVFAEIAPELDPHRVLPRVLEAHESVGVVRPAVARELGLGDQVVVSSGGGDNMLGAIGTGNITPGLITLSLGTSGTVCAYSAMPVECDSAMVANFCSSTGGWLPLICTMNVTSATTRVRELFGLDLAAFGEKVASAPIGAEGVTVLPFFNGERVPMLPDASADFLGLTSLNTTQANLCRAVVEGATFGLRYGLELLGDLTAGASQIRLIGGGANSPVWRQMVADITGTQVICPEITDAAALGAAIQAAWCDQRSEGVTLEALCERLVHLDAKSLANPQPENVAAYQPIYARYCAALEQRHGGA</t>
  </si>
  <si>
    <t>MKKMIHSRRASLVTLVAALALSACGQEQTEAPQQGAQQEAPPHKVEVAEMARQDIPLDKSYPSLLRSDDEVTLVARVNGFLEERHFEPGQLVEEGDRLYTIEPDLYQATVNQREADLQSARAELARAQRDAQRFEQLLSQNSVSRQQYDQALADQRVAQASVAQAEAALTSANLDLGYSRVTAPVSGMIGLSQINVGNLVTSGTELATITPLDPLEVRFQLPQRDAFELRRQLSEGGDTSDIRARLSIPGVSGGSDSELEGHLDFLGSRVDSGTSTVQASATFENPDATILPGQFVRVRIEGLKRFDVMAVPEIAVTQGLMGPQVFVLDDEDKARERTVSLGEVAGPWQLIREGLEPGDRVVVGDPAGLEPGMAIDPQPFSGDAEAVVEEAEQEEAQQQAEAAQEMEAGAADGQPAEGEEGAQ</t>
  </si>
  <si>
    <t>MNFSNFFISRPIFATVLAIIVTLVGVMSMRILPIEQYPSVVPPTVSVQAQFPGADAETVAQTVAAPLAEAINGVEDMLYMTSNSSDNGVMSLSVAFNIGTDGDINTINVNNRVQGALSQLPEAVQSQGVTVELRSDSILMLLALTSPNGDYNNVYMQNYATLNILDELRQVPGVGNAEVLGGGEFAMRVWMDPDKLAQYDLTPSEVASAIRVQNTEIPAGSLAATPQSDPRAYTYTITAGGRLNNVDDFRNIYLRTNPDGSSLRLEDVARIELGASFYGIDARLNGSTMTPIIINQQPGANALATADAVRATMDELQGRFPPGLEYVTPYDTTLFIDASVSTVVKVFVEAFLIVIVILFIFLQNWRFTVIAMSVVPVSVIGTFAFFYLFGFSINLLTLFALVLSIGIVVDDAILVVENVERVLSEEDDISVRDATIRAMKEVGGPVIATSLIMAAVFVPVAFLGGFTGQIYQQFALTIALSVGLSAVMALTFTPALSAIFIKHKIAGAGQSKFKRAVNTPLRLFDRMFAGITAVYMWLVKGLVRFWVLALALTVATGVGSYWLYANTPSTLVPETDQGVVLVSVSLPDAASLDRTQRYMAKLSAEVEKIPGVEYSSAVAGYDILSGAVNTARGVMFINMRPWEERDLTADGLVRQIMGLGASIDGGSAMAFNVPPIMGLSTTGGFTGYLQSFDGATTRELYEASLQIMQKANQHPALNQVFSTFNVNVPSYRANIDQQKALSYGVALENITSTLANTFGNGFVNYFSYQNRNFQVYLQNEDEFRKTPEDLSSVYVRGGNGERIPLSEFVELERQTGAAVVSRFGVYAGAQFQGGPATGYSSVQAIEAMEEIVQETLGANWGMGWTGTAYQEANQGNAATLAIVFGLLMVFLILAAQYESWSLPLAVLTATPFAFLGAIGGIALRGLDTSVYVQIGMLVVIGLAAKNAILIVEFAELQRKEQGKTIREAAISSAELRFRPIVMTSLAFIFGTLPLALATGASDVSSHHIGTTVAVGMLAVATLGSLFIPTFYAMIATASDWLGRKMKGKKHASNQPALEHDH</t>
  </si>
  <si>
    <t>MARKTKAEAAATREALLEAAEEVFFAKGVARTSLEQIARHAGLTRGAVYWHFKNKGDLFMALVEQVRMPFQSLMDEVDKTDTALSPLEAIRLACHAGLVRLEQPSYQRILSILLHRCEFFSDINPLDMQEEIGNECYQEMLAVFVQAKEQQLLREDLSPEIATRLMQSMLGGLFHDWLRNPDAFAIRERGGELIDTSIRMMQR</t>
  </si>
  <si>
    <t>MARAPFQLGEHTIMPGQRLQVDVPVARLYTHTPLHIPVEVVHGRKDGPVLLVCGGIHGDEINGVEIVRRVLRAKAINSIRGTLIAVPVVNVFGFLQQTRYLPDRRDLNRCFPGSESGSLGGRIAALFREQIVDHATHIIDLHTGAIHRTNLPQIRAQLRPGSETERMADAFGAPVVLNAELREGSLRHYAQTRGIPVLTYEAGEALRFDEWAIAPGVRGVLRVMRRLGMLTGEQRRRTPAPAELANGSSWARAPIDGILRPKVRLGARVAKGEVLGKVADPFGNDEGEVRAVADGIVIGMSRLPLANEGEALFHIARFDEIEEAETAVESFNSSLVPPTDSFS</t>
  </si>
  <si>
    <t>MESLGSRIKQLRLRAKLNKAALARKVGVSDVTISYWESGAIKQIGHERLVALADALDCSLATLLEGDSAPELLTLTHTGPLPWEQVQATTIKVPSHLPLHIDWKAPCVMATPGQDTDFSPVNAGDLLLLGPTHVFHKAGHYVVQRDDRFVIEHFAKAPSDTSIHAVLLAHWHPA</t>
  </si>
  <si>
    <t>MVTNITSFGRSGLSDWLMQRVSAVILALYTVFIVAFLLFNPNLDYYTWSGLFSQTWMRIFSLLAFVALAAHAWIGLWTVTTDYLKSTRLRVGVQAVIILGIFVYLVWGIQILWGA</t>
  </si>
  <si>
    <t>MSNLQVSVYRYNPETDSAPYMQEFQVDTKGRDVMVLDVLHMMKEQDSGLAFRRSCREGVCGSDGMNMNGKNGLACITPLSDVVKNNKLTLRPLPGLPVIRDMVVDMGLFYKQYERIQPYLQNDTPAPAIERLQSPEERDKLDGLYECILCACCSTSCPSFWWNPEKFVGPAGLLQSYRFLADSRDTATSERLSNLEDPFSVFRCRGIMNCVAVCPKGLNPTRAIGKIREMLLADAT</t>
  </si>
  <si>
    <t>MLSRFKIGTRLALAFGLVSLFLLGTLIAGIMGITFTKDTAQKTLDTDVALASNAAEIQRLALQARRFEKDIFINIDNSDRVAAYQQSWTATIEAIQAAFQAGSQIADKDSLDALYQQAGRALQGYEEGFLSVYRQIELGSITETSQANLAFGEHKESIYQLEELADEISLVAAEGVKTANEAINAEYRLAIWQLCIFAGVALLMALALAIAITRSIVLPLRRAVEVARRVAEGDLRHDIVTTGRDETAQLLTSMAEMSKELTTLVASLRDSSENVLNGANEIAQGGQELAARTEQQAAALQETASSMEEMTATVRQNSDSTKEADTLAHNASQQMQSSGEEVSRSVELMREVTAASLSMDKIVEAIDTIAFQTNILALNASVEAARAGDKGRGFAVVATEVRALASRSAASAGEIRSMLDDTRSKIKLCSDQAERGAATIGETEAVIQRLAMLMVEVSSATREQSSGIEQINTAITEMDSTTQQNSTLVQQSTNAAFSLEDQAGRLRELVAAFQIDEAVVKKATEYKPAMALSSAARQAEF</t>
  </si>
  <si>
    <t>MLQNNAMLAQLKQQIRQTTPRAEGVIKATDKGFGFLETDDGESYFVPPPAMKQVIHGDRVEGVIHENGDKKSIEPEKLIEAGLDRFVARVQKREGRLSVVPDHPSIKNVIKARIKNSLDEDTIADGDWVVARLVRHPLKADDRAFFAQIDELVAKSDDPAVPWRVTLARHALEQECPDAGTDWPLIDEGLTREDLTSTPFFTIDGEKTRDMDDALHVATRAEGGWRLSVAIADPTAYVEEGHAADLEARTRAFTVYLPGQNVTMLPEQLADDLCSLWEGKERPALACTLDINADGSMGDYRFFAANVKSHAKLVYDNVSDWIEGQGDWAPADEIAEQLTALRDLTEARTAWRNEHALVFKDRPDYVFDLDPAGNVLAVRTEERRIANRMIEESMIVANACCADFLAQHIGHGIFNVHRAFEPEKAEAAQEFLAGQEIVVEREALTELARYTELKRALESRDDAWLDARLRRFQGFTSMSAQPGPHFGLGLAAYATWTSPIRKYGDMVNHRLIKRVLKGEQAPAEATQQLTEQLTERRRLNRMAERDVKDWLYVRYLTPAAQNQDTFEAEIMAINRGGMRVRLVENGATAFVPAPLMHSDRSKVVIDDKEGRIQIEGEERYKLGDPLRVVLTEAREETRSLVAKPTD</t>
  </si>
  <si>
    <t>MIPDSLNQLIKSTQGQQTTQWEGRDVVLFNMPWGELVVSLQGAQVLHFCPAGDTGWLWLTPTPQALPGAIRGGIPLCWPWFADERYSDESPNHNGPFHGLARHAEWRLDAVDEHAEGIELHLSPAQPLHTLLTARLVVQANAQRLNVELISENIGETPIKTSGALHTYLAVADTHQCRLEGLSGARYLDKLRDFAESEQQGTLAVQGAVDRIYHTNEAVLLNDGERSLRIGKQSSDSTVVWHPNNDLPSDTPVDVARHFICVEAANTRLDPVWLVPGAQHLLGTTLSRS</t>
  </si>
  <si>
    <t>MQIAQNSVVAFHYTLTNDAGEVLDSSEGREPLTYLHGAGNIIPGLEKELEGRAAGEKLNVSVSPEEGYGELQEQLMQEVPRDAFQGVESIEPGMQFQAQTQGGPLMVTVKKVEGDTVVVDGNHPLAGQQLNFDVEIAEVREASAEEVEHGHVHGEGGVEH</t>
  </si>
  <si>
    <t>MSSTEPTTPGSSTTESSATAANGKVIVGMSGGVDSSVSALLLMQQGYEVEGLFMKNWDEDDGTEYCTAKEDLADAEAVCAKLGIKLHTANFAAEYWDNVFEHFLAEYKAGRTPNPDILCNREIKFKVFLEYAEMLGADKIATGHYVRKGHVSQGDGDVRPRLLKGLDSNKDQSYFLHAVPEAAIARTLFPVGELEKPAVRALAEQHELITAKKKDSTGICFIGERRFRDFLQQYLPAQPGTIETPDGDVIGKHMGLMYYTLGQRQGLGIGGLANYSEDPWYVAAKDLDRNVLIAVQGKHDQLLYSDTLVTEAMDWVAGEPPVQQGRFTAKTRYRQSDCSCEMRALPDGGVEVTFDDPQWAVTPGQSLVLYDGDICLGGGVIRATWKKAAEAAA</t>
  </si>
  <si>
    <t>MLSKELEMTLNTAFTVARSKRHEFMTVEHLLLALLDNASAVDVLKACGANLDKLRSDLQDFINSTTPLIPEGQGDRETQPTLGFQRVLQRAVFHVQSSGKSEVSGANVLVAIFSEQESQAVYFLKQQNVARVDAVNYIAHGISKVAGHGPSPSPSSPESEDAEEGGSEGAAHPLTGYATNLNEQARLGKIDPLIGRDHELERVVQILARRRKNNPLLVGEAGVGKTAVAEGLAKRIVEEDVPDVIADAVVYSLDMGALLAGTKYRGDFEKRLKSLLSELRKQPNAVLFIDEIHTVIGAGAASGGVMDASNLLKPLLSSGELRCIGSTTFQEFRGIFEKDRALARRFQKVDVMAPSVEDTIKILKGLRSRFEEHHELKYTDGALESAARLADRYINDRFLPDKAIDVIDEAGAHQRLLPPEVRAKTIDVEQVEAVVASIARIPPKSVSSSDRKLLEKLDRDLKMLVFGQDEAIDSLSAAIKLSRAGLKSPDKPVGSFLFAGPTGVGKTEVAKQLAHIMGIELVRFDMSEYMERHTVSRLIGAPPGYVGYDQGGLLTEAVTKQPHCVLLLDEIEKAHPEVFNLLLQVMDHGRLTDNNGREADFRHVIVIMTSNAGAEQASRRSIGFQHQDHSTDAMEVIRRTFSPEFRNRLDGIIQFHSLPVSVVRNVVDKFLIELQAQLDEKRVQLDVDDMARDWLADKGYDPDMGARPMARLIQEKLKKPLAEMILFGELADQGGIVHVSLEEGELHLSTETEMADAP</t>
  </si>
  <si>
    <t>MKVNKAVNKRTQRSARQTPSSASAARVNAAKDKARRFGLRLQGSVREGVVVILLALCVFLLLALFSYQPSDPGWSYQGPETDVGNWMGQVGAWLADVLYSLLGASALWWPGMFGFATWWLIRSRQVRFELDPVAIAVHAGGLVLLIFGTTMLGALHFYHPESMLPYASGGILGEGLVGALRPLVGSGGVGLIAAALILSGFPLFSGMSWLQVADELGKRICRLGSWLSARRQARRMRAAQRAAAKTAAKSQVAPEAQTQEAKPEAAPAEIKPAAEPVGKSPSGRERREPGFSVPLSSREANSSSESNASEASPSNSNETTDTSIPWEAAAFSSNKHVPAKTPAPISSTPTAEPTVSAPGAAPSVTPAAKTAEEEGAAAPPAPRENAFVQAEVTSAAPETQAPAPGDEPKEAETSFPLRATRQEEPPAPARSNFFASDEAPAEKETVHAAPVERRSEPSLTADPSSSQAEPRVGEPHIGDTDAAWSPERVTAPEPARKPERVAEVVPEPVWDDEEMDDELYAQGRDGGAHSTTTPPSTPTPAARQEPSFAPEESTPEADEGPALWTVEHLQSQRPAFETLDEPEGDVPSLQLLTPAEPYQPNYSDEQLADMAELLEVRLREYGVKAEVVDTWPGPVITRFEIKPAAGVKVSKISNLAKDLARSLMVKSVRVVEVIPGRPTVGIEIPNPNRAMIRLREVIDSDRYQQETSPLTMALGQDIGGSPVVANLGKMPHLLVAGTTGSGKSVGVNAMLISMLLKAKPSELKLIMVDPKMLELSVYDGIPHLLAPVVTDMKEAANSLRWCVAEMERRYKLMAAMGVRNIAGFNGRLDEAERAGAQVADPLWEPQPWEVHQPHPVLEKLPYIVVVIDEFADMFMIVGKKVEELIARLAQKARAAGIHLILATQRPSVDVVTGLIKANIPSRMAFQVSSRIDSRTILDQGGAESLLGHGDMLYLPAGSGPPNRIHGAFVDDDEVHRVVDDWKRRGAPEYIEEILSGGVSADALTGLEAEGGDGDDAEQDALYDEAVQFVTETRKASISAVQRRFKIGYNRAARLVEAMEGAGVVTSMGSNGAREVLAPPPVGH</t>
  </si>
  <si>
    <t>MDLFDSAQATPADDAPLAFRMRPRQLDDYVGQQALVGPDKPLRRMAESGIVRSMILWGPPGVGKTTLAELLARASQAHLEHLSAVMAGVKEIRAVVERAQQMSSTVILFLDEIHRLNKSQQDALLPHVESGLLTLIGATTENPSFEVNSALLSRARVYVLKSLTHEELITVMRQALSDVERGLGKRDIQIDDEVLTALAHASAGDARRALGLLETACDFATQEANGEVLHKEVLADVIGHQASAFDKQGDAYYDLLSAIHKSIRSSRPNAALLYMARFMQGGGDPLDVVRRLTAIASEDVGNADPRALPLVIAAWDAYLRLGDYEGQRAIAHAAIHLAVAPKSNRIDRAWSEAKQYVRQQPQVEVPTYLRNAPTKLMEQLGHGEGYRYAHNEPDGYPAGSAHDCWPEELPKATFFKPSAFGQEKRFGEIMAWRENLDQEADQAP</t>
  </si>
  <si>
    <t>MLNQLRLDHANMARLLHVLQLKQKTLAQGERPNFQLMREVVDYILSYMDGFAAPLERVCVERLQTQAPEHVALTEQMANDYRELKPRLQRLSNDIDMVLMDNIIPMDRFADDLKDYLEAHRAYLRHEREGLFPLIDEHFSEEDMDELRQALPEGAEKELERLQDAYPELYAELRGADVPVV</t>
  </si>
  <si>
    <t>MAIPVVEPERYAEQLADKRDYLESTFAAFQPPALEVFESPPGYYRQRCEFRIWHEEDDLFYAMFEVDPENPKNKRVIRLDQYAVASERINQLMPQLREACLRCDELRRRLFQVEFLTTLSGEALITLIYHRPLGDEWEREARALEAELGIMIIGRSRKQRIVLTRDHVWERLEVDGRTLHYQQVENSFTQPNAHICQKMLSWAREVTAGQQESNAKKDLVELYCGNGNFTIALADNFRRVLATEISRTSVASANVNLEANRVTNAQIGRMSAEEFSLALKGEKAGRRVAEMALEEYDFSTVLVDPPRAGLDEQSCEQLSEYAQIVYISCNPATLAENLTILTNTHEIERFALFDQFPFTDHCECGVLLKRRTVE</t>
  </si>
  <si>
    <t>MYNLARSLFFRVDPETSHGMALSALDALHRVGGVARLFGQQVNDPIELMGLRFANRVGLAAGLDKNADHLDALGALGFGFVEVGTVTPKPQPGNPKPRLFRLAQHEAIINRFGFNNKGVEHLIQQVKQRHYGGIVGINIGKNLTTSVEHALDDYLVCLDAVHSYADYIAVNVSSPNTPGLRSLQFGEQLDALLGPIRARATELNAQAGRNVPLLIKIAPDMSAEEVALMAESIQRNALDGVIATNTTVSRAGVEGDSQAEEAGGLSGKPVFEVSNRVIRQLREHLPSLPIIGVGGIDSAAAAQAKIAAGADLVQLYSGLIYQGPKLVGECARALKAKG</t>
  </si>
  <si>
    <t>MKRQKRDRFQRAYVHGYKAGVSGRSRDDCPSQDINLREYWMSGWREGRGDQWDGMTGISGIHKNPLVMA</t>
  </si>
  <si>
    <t>MTELNQNAPLSLLATCPKGIEGLLHDELVALGATPGKTTVAGVYFTASQAIAYRVCLWSRLANRVILTLVRESMIDTAEQVRDVVARIAWTQHLAPGNTLAVDFHGRSEHIRHTRFGAQTVKDGVVDALQLAGQERPNVDTKTPHLRIYAHLHRMNLTIGLDLSGESLHRRGYRRDVGHAPLKENLAAALLVRAGWPERLKVGEPLIDPLCGAGTLLIEAAMMAADQAPNLNRERFGFHGWAGHDDEAWREQKREAEARASIGRKRCKAQLLGFDQSPAALTAAKSNAMRAGIPALITLHGQSLAHLTRPETLTAESGLLITNPPYGERLGELPELVRLYAQLGDKAKALFPGWTLAVFTGNPDLGHRLGMRAHKQYALKNGALEAKLLLMEIGGAEHPPAASDTKPVQNENSAVATPSEEQAVHKNQDNAQMFANRLIKNQKRLKKWLKQSGETSYRVYDADMPEYALAVDRYGDRVHVQEYAAPSSINPAQAQKRLYDALEVMPEALNVDASKIYIKRRERQTGSAQYQKRAASGERFEVQEGKARLWINLRDYLDTGLFLDHRPVRRMLGEMASGKRFLNLFCYTATATVQAALGGASDSVSVDMSNTYLEWAKDNFALNKLDTRLHRVVRDDCLRWLETANAEFDLIFMDPPTFSNSKKMRDTLDVQRDHPRLVELAMARLAPGGTLVFSNNQRRFKLDEALSEHYAVEDITGRSFDPDFQRRTNLHHVFLLRHKAS</t>
  </si>
  <si>
    <t>MMRILLFLGTNIAVLLVASITLRLLGVEGYLRGQGINFTSLLIFCFIFGMAGSIISLFISKWMAKRSTGTVIIETPSNSTEQWLLDTVAELSREAGIKTPEVGIFPAQQSNAFATGWNKDDALVAVSAGLMNRMRPEEVRAVLAHEIGHVANGDMVTLALIQGVVNTFVMFFARVVAHLVDNFLRSRSDGEGGLGFMGYFAVVMVAEIVFGILASAIVAWFSRYREYRADEAGARLAGTNAMVSALARLKTETELPDQMPDTLRAMAITKGQTRSLVEKLFASHPPLDERIRALKEAAYRQ</t>
  </si>
  <si>
    <t>MLGWFPGHMNKARRQIKEVLPEIDVVIEVLDARLPYSSANPMLAELTRHKPVLKILSRADLADPERTAEWVAYFDAQENMRALAVTTTNTRELKKIPKLCHELAGAVRADRDVRVMVMGIPNVGKSTLINGLAGRKIAKTGNEPAVTKRQQKVRIDGRVALTDTPGVLWPKIEDQASAYRLAATGAIRDTAIEYADVAIVTSAELAKRYPEALTERYKLKELPSYTAPDIPHDIDADGPKKPDFLAIAGFDGNAILKDIAARRGGLRPGGAVDLHRGAEVLLHELRDGKLGRLTLETPADIPPPPVQNDEDNQALSDA</t>
  </si>
  <si>
    <t>MAKIEKSPDEWQQQLTPEQYRVAREKGTERPFTGDYQVRDAQGIYHCVCCHAPLFENEHKFDAGCGWPSFDRPLGSRCVEEHTDTTHGMQRTEVVCSHCDAHLGHVFPDGPPETTGLRYCINSVSLEFHPDE</t>
  </si>
  <si>
    <t>MAHRPDTLEHAPLGRDSAYPEQYDAGLLYPIPRAVNREPLGIEEGTLPFVGEDEWHAFEVSWLNSRGKPIVAVARFRLPAASPNLIESKSWKLYLNSFNQTRFYSRQEVMETLANDLAVAAGAEVSVELFDVDASELSPQRLPGECLDDLDIAVSDYTPSSDHLSVGEEVVEETLYSHLLKSNCPVTGQPDWGSMLIRYKGPKIDREGLLRYLIGFRQHQDFHEHCVEHIFCDLMAQAKPTQLLVLARYVRRGGLDISPWRATPGLTPPTPLRLARQ</t>
  </si>
  <si>
    <t>MDALTLLHERSSMGKLMEPAPSGEQLSAIYQAALRAPDHKELRPWRFIEFSGEGRERLGELFAEAEFQEDPSADDETLNSARKKPLRAPMIIAVIAKVTPKLEKVPKMEQVISAGCAAHGILLAAHALGLGAMWRSGKYAFDPVVRKGLNLDEDDEVVAFIYLGTLGGRHKPVPQHNVADFVERWD</t>
  </si>
  <si>
    <t>MKFNDNVEFMGKDFLLENEAARRLYHEHAAIMPICDYHSHLDPVEIAHNTQFDNLTQLWLKGDHYKWRAMRCAGVAEQRITGDVSDRERFQAWAETVPDCLGNPLYHWTHLELKKPLGIDNILLSAQTAEEIWHLSKQRLATPQLSAQGILERFNVRTICTTDDPVDSLETHQRHAKANAGPTMLPTFRADAVLKIEQPAFVDYLATLEVASGVTIQRFDDLLAALYQRLEHFESLGCCLSDHSLEKPVFVEPPAAYELDRILDRRKRGNELSSDDVHGFTTAVLLWLGKEYARRGWVMQLHIGALRDLSQRGRRDIGANSGFDAIGDITYAEPLAALLDALDSQHQLPRTVLYNLNPRDNEMLAGLAGSFQGDGIPGKVQFGAAWWFNDQRDGMERQLTTQMQFGLLRHFVGMLTDSRSLLSFSRHEYFRRIFCQMLGTQMTRGELPNDIDRVGELVRAVCYHNVQRYLFER</t>
  </si>
  <si>
    <t>MIISDAYLIVTSPGRNFVTLKIVTESGVYGIGDATLNGRELSVVAYLEEHVLPTLIGRDASRIEDIWHYLYRGAYWRRGPVTMTAIAAVDVALWDIKAKVAGMPLYQLLGGKSRDRVMVYGHATGRDIEACLEEVARHVDEGYKAVRVQAGVPGIASIYGVAKKDGEPYEPADAELPAEHVWSTSKYLNHVPKLFAAVRERFGDDLHVLHDVHHRLTPIEAARLGKEVEPYHLFWLEDCVPAENQEAFGLIRQHTTTPLAVGEVFNSLFDAKALIENQWIDYIRATLTHAGGITHVRRIADLAGLYHVRTGFHGPTDLSPVCLGAAIHFDTWVPNFGIQEYMPHTSATDEVFPHDYRFEDGHFIVGEKPGHGVDIDEQLAKQYPYKRASLPVNRLEDGTLWHW</t>
  </si>
  <si>
    <t>MMAPKLIEAKPRSGRIGIVHLGLGAFHRAHQAVYLERYRQRSGDGEWGVCSANLRSSVGLVDGLRAAGQRYHVAEYADSDSVTLREIGVIEETLFSGRDGADEGMDSWGRDREALLARMASADTRVVTLTVTEKGYFLNPASGELKIDDPMIIGDMVSPQQPRTAPGLLVEALAQRREAGLAPFTVLSCDNMPDNGKRTRQAVVQLAEHRDAALASWIAREVAFPCSMVDRIVPAMTDADFERLAALGVSDQNAVVCEAFTQWVVEDNFPQGRPGWEAEGVEMVADVAPFETMKLRMLNGSHSLLAYLGALAGIETVYDGINHVELRALLRRYMLEEAAPTLEMPKGIDLDAYADSLLARFANDSLRHRLQQIAMDGSQKLPQRWLSGALERSAAGQTSPCVALGVAAWIRYTAGQDLQGNSYPVDDPLAKRFAELHQMHGSDPRALVAAYLAMDDVVPNALAQDDAFAQAVLVAYQTLTQGGLREALAGL</t>
  </si>
  <si>
    <t>MPHSFSNPPEILTFGEAMAMFVADSPGDLSGIERFHRRLAGADNNVAIGLSRLGFHVGWLSRVGTDSFGGFIQAALTAEGIDDRYIHADAQHPTGLLFKERAQNGADPRVEYFRRGSAASHLTIDDARSVDFQALNHLHATGITPALSESACQLSHHLMEEARAHGASISFDPNLRPSLWPSENVMRSTLNELAGRADWVLPGLSEGQLLTGQKTPYDIAGYYLDQGASAVIIKLGPEGSYYRGNLDGQEESFTVAGCHVAEVVDTVGAGDGFAVGVISALLDGRTARQAAQRGNLIGAQAIQVVGDMEGLPNREQLLALEVDQPIG</t>
  </si>
  <si>
    <t>MIIDTANQNTTGQIIRSLLKKEHAISIFSKEAAYAIEAKAIKMELDTGKITLAIHYTGNSLSPYFKNETICFDIEASHPSPGIEEEIYNIEQVPAHVIKIDACTYHLECQLPNSIFASDNRGALRVPFILGMHARVHLEVFAHELNVEGKVRNLSVGGCMVYVSLEDSMALSVNQTLPEVTLEFPNGETFNTQGRIRHMRPFGSHDYAAIGIEFINMTATMTETLFHYVSESEFEAAFRSGLQNSNSRAKSRLFIADAKEKKMQHKEEHDQTKSSQRSPLLRGVLEVAHQLQVMLMFTKNKDLFPEESLYECVDSLLYMVTQDRRGLQYALAFLHDEPEWVRHAIQVSSQLAMILISRDPHAPQTRETVAGALLHTMGKPLLISEQLPSLKIRMSPSQAELLKEHVVALNNKLTALGWVASPACHDIILNANERLDGSGYPAGKQAAELSERVRLISVIKIINKLTHERNGQHPRQPLDAYRWVNNCPTIYEKSLLVEYIQHFGLYPIGSLAKFSNGFLAWIMDVDAKGMPCKVNVIKNLSFRDTSIDTVLENSDFTQIGRLEGTVNPTDYNIHMVSHP</t>
  </si>
  <si>
    <t>MAGNIRNTAVLGSAVLLGGLLALGLVWSGSYIKGAAEVWQQSSRSVTVRGLAEREVPADLVLWPFNYSVSANSLSDLEQQLSSDEQAIRDFLEAQGFASEHVSSTPPRITDQYSNQYGGQRPDERYRAEATLLLRSPDVEGVIEAIPNATSLVREGVLLSPSYEYRTEFLFTGLDAIKPEMIAAATADARNAAQQFAEDSGSQVGQIRQATQGYFSIEDLDSYTPQTKRVRVVTTVDYSLQD</t>
  </si>
  <si>
    <t>MKGRNMTRWRDPAKDPRQAPKSNLITPEGAARLRAILDHLSRVKRPDISAKVGEAAAQGDRSENADYTYNKKELNRVIARITYLTKRLDELQIVDRLPADTSKVFFGAYVSLEDESGGEVHLRIVGHDEIDTKKRWISIDAPMAKALLGKQVGDEAKVLTPNGDTFYTITAIDYTG</t>
  </si>
  <si>
    <t>MTQLSTLSSKERSSETRSSSSAMQGEAFNAPDAARLTHLKQLEAESIHIIREVAAEFANPVMMYSIGKDSSVMLHLARKAFYPGTPPFPLMHVDTTWKFREMIEFRNRMAEEAGMELIVHTNEEGRAANINPFDHGSAKYTDIMKTQALKQALDKYGFDAAFGGARRDEEASRAKERVYSFRDKYHRWDPKNQRPELWNVYNAKVNKGESIRVFPLSNWTELDIWQYIYLESIPIVPLYYSAKRPIVERDGMQVMVDDDRMPLAPGEVPEMKSVRFRTLGCYPLTGAVESEAATLPEIIQEMLLTRTSERSGRAIDRDQVGSMEKKKREGYF</t>
  </si>
  <si>
    <t>MSHQSNLIADNIEQYLHEHENKDLLRFITCGSVDDGKSTLIGRLLHDSKMIFEDQLAAITQASKTSGTTGDTVDLALLVDGLQSEREQGITIDVAYRFFSTDKRKFIIADTPGHEQYTRNMATGASTASLAIILIDARYGVQTQTRRHSFIADLLGIQHLVIAVNKMDLVDFSEQRFNEIVDEYRAFATNLQAPDIRFVPMSALNGDNVVNRSEQTPWYFSDAYQGETLIELLESVEITRDQNLSDLRLPVQYVNRPNLDFRGYCGTLAAGVLRPGQAVKALPSGKTSRVARIVTFDGDLAAAYPGQAITVTLEDEIDISRGDWLVAADSELPLSNTFKADIVWMQEEALTPGKLYDFKLATRDLSGQISAIDYQIDVNTLEKHATHSLGLNAIARCDVELTAAIPVDDYRTSPGTGSFIIIDRLTNVTVGAGMIRGTASAPGNASNATDWADFERDLNALVRKHFPHWEAKDISGLFSR</t>
  </si>
  <si>
    <t>MNAHHTPPVATLELDSVSFIHRGHTLLSPTSMRLAGCQRTLIMGPNGAGKSLLMRLAHGLLTPSSGSVRWQGVQPAQAMVFQRPVLLRRSALDNLTYVLAINKVARPELKALPRKTQAMSALEKFGLAHLAKRPARVLSGGEQQRLALARAWLLNPQVLFLDEPTSALDPAAIKAVEDAVLEFHHSGTRIVMTTHDLHQAHRLANDVVFLHNGELLEHTPARDFFTAPTSPEAGAFIRGELVW</t>
  </si>
  <si>
    <t>MTQFDASQYGASSIEVLSGLEPVRKRPGMYTDTTRPNHLAQEVIDNSVDEALAGHATMINVVLHSDGGIEVQDNGRGMPIDLHPEHGVSGVELIFTKLHSGGKFSSTSYRFSGGLHGVGVSVVNALSRRLDVEVTRDGARHAMAFEFGEKVEELHEIGKAPKRASGTLVRFWPDESYFDSPKLALTRLKHLLRAKAVLCPGLKVTLVEPDGTSTEWEFADGLRDYLVEATDGYEVLPKEPFVGHFNDDEHGVDWAIQWLPEGGEALLESYVNLIPTPQGGTHVNGFRSGLLDALREFCEYRNLLPRGIKLTADDLWERTSFVLSVKMLDPQFAGQTKERLSSRTIAGFVSGVVKDAFSLWLNHHVDQAEAIAELVISAAQNRQKKAKKVARKKVTSGPALPGKLADCSGQDPAQSELFLVEGDSAGGSAKQARNRETQAILPLRGKILNTWEVETHDIYGSQEVHDIAVAIGADPGSADLEKLRYHKICILADADSDGLHIATLLCALFVRHFPSLVDAGHVYVAMPPLYRIDLGKEVHYALDESEKAAILKQLASKRGTPNVQRFKGLGEMSPLQLRETTMSTETRRLVQLTLTVGDGTMEMMDMLLAKKRAGDRKKWLEDYGNLADIEV</t>
  </si>
  <si>
    <t>MFNTISRQLTLSAVVLMLLMAASIYGVMAWRGQPLVIDASQSLIERTGGSIVNALNGQLARVEGNTSSLAALAESLPREEAIYLEALPNVVDDNGNATVAGGGIWPEPGAFSSGVERFSFFWARNAQGELEFLDDYNASDIAAYHDEAWYSSARDATPGQCVWSAAYRDPATGVAMVTCSVPYYLDNDFAGVATIDMQLNGVAEFLAENGGGTGGYAFVLDKDHNVIDLPGVEQASDEMRGLGDLVGDMPWLQPVVEAVEAGRDEANVESAGVLDEPAAVRLFDMPDTGWTLGLVTPSEQVTALARTLTRDLLMFILPLLALLLALGWWGGRILLRQIRSTTGQIDQLGQGGSSRELTIYRDDEIGELRGAVNRYAEKLQRLFGDVRGVADAIASESTEIAAGNTELSSRTEQQAASLQETSSTMEEMAATVKRNADNAQEADQRAKESAEKVKQGGEQVSRLAQSMEAINASSTEVSSIVNVIENIAFQTNILALNASVEAARAGEHGRGFAVVASEVRELASRSAASARNINGLIKTTSEQIATGSGYAQAAESAMKDIVVAIEEVTARISEISQASGEQTNGIDEINRAVTQMDTVTQQNAGLVSEAASAANELSLQAQRLKGLLDEFHGSSQEASSTAALSNASNERYQLT</t>
  </si>
  <si>
    <t>MDIQVAEGDVERLSLRDYTEKAYLDYSMYVILDRALPNIGDGMKPVQRRIIYAMRELALHANAKYKKSARTVGDVLGKFHPHGDSACYEAMVLMAQPFSYRYPLVDGQGNWGSPDDPKSFAAMRYTEAKLSKFAEVLLGELGQGTVDWAPNFDGTMQEPLVLPAKLPHVLLNGGTGIAVGMATDIPPHNVSEVVEATCHLLRNPKATTADLMEFVPAPDFPTDAEIITPPADLRKLYESGRGSVKLRARYIREEANIVITAVPYQVSGAKVLEQIAAQMQAKKLPMVADLRDESTHEEPTRLVIEPRSNRIDVESLMAHLFATTDLEKNVRVNMNVIGLDGRPRVMPLPEMLGEWLQFRRSTVRRRLEHRLGKVEDRLHILEGLLIAYLDLDEVIRIIREEDDPKASLMATFSLSERQAEAILELRLRHLAKLEEMKIRGEQDELEKERKYLEGLLGSEAKLTTLIEKEIRAAGKEHGDERRSPLVEREESKALSEVELLGADPITVVLSDKGWIRAAKGHDIDPEGLSYKAGDSFQLAAKGKTNQPLVLLDDTGRAYTLSAHNLPSARGQGEPVTGRANVAAGAKMAGLMFAPPERRFVLATDGGYGFVARLDTLTGKNKAGKAVLSLPKGCNVMAPVEVPEGDELWVASVSNEGRLLLFPLDQLPEMSKGKGNKMLDIPGPRAARREEFVTGIVVLAASDALMIHAGKRKLTLKADDLAYYRGERGRRGSKLPRGFQKVDRLEAGE</t>
  </si>
  <si>
    <t>MTLLWIALLPLLGVLVPALTARRGRGFCSLATAVLPATALVMTLLNVPALLDGEQLRFSVTWMPELALNLAFRLDGLSLLFNLLILGIGLLIILYAHYYLAKDEPYGRFYAFLMLFMASMVGISMSDNLILLWLFWELTSLSSFLLIGYWSHQSDARKGARMALTVTGAGGLALLAGLLLLGDMAGSFNMGDVLASSEVILADSRYPLMLGLVLLGAFTKSAQFPFHFWLPHAMAAPTPVSAYLHSATMVKAGIFLMARLHPAIAGSELWSVVVSLVGIITMLYGAWFALMKTDLKGILAFSTVSHLGLITVLLGIGSPMAILAALFHILNHATFKAALFMSAGIIDHETGTRELKQLGGLKKAMPVTALLTTLAAASMAGVPLFNGFLSKEMFFTEALATPVLGGLSWLLPALATLGGILSVAYSLRLVHAVFFKPAREAPPKSPHEPPHLMRFPVEILVALCVVVGLFPAFMATGLLELASQAVIGSPLDFHLAIWHGVNLPLIMSLLAFVVGIALYWRYGEVRRFTQQFAGVDARRVFERMLVSMGYRAEQLIAKLEGNSLQRYVGWLWLGALVMGGIGLVQITDLTGAAGNQELDGILILGAGMLMFGGVATAATHRYRLISLLMLSVVGLFVALTFARFSAPDLALTQLSVEVVTMILLMLALFFLPQKTPRESSPLRNVRDMLLAGTLGLVIASLNYAVMTRETLSISSFFVENSKPGGGGYNVVNVILVDFRGFDTLGEITVLAIAGLAIFKLLNRLRLFMPHSDGEGRVWSPDRYPAVLTSISMTLLPLALLVSAFIFLRGHNQPGGGFIAGLITAVALILLYMARGVAWAQERLDFPFQPVAVIGVAIATLTGLGSWLFGHPFLTSAFGYFSLPLIGTFELATALLFDLGVYLAVVGATLMILANLGKVTTAHRPVTEASEQDADASAAATSAKEPR</t>
  </si>
  <si>
    <t>MTLSQKAFSLLQYPLPHHAISRLTGQFAQCDNPWVKNTLIKAFIKRFNVDMSQALEPDPTAYATFNDFFTRALKADARPLGDGILSPADGTLSQYGRLQAGQLVQAKGHTYSAQTLLGGDTALAEEFLGGSFATVYLSPRDYHRVHMPVTGTLREMIYVPGRLFSVNQATANYVPGLFARNERLVCIFDTEHGPMAMVLVGAMIVAAIETVWSGQVTPLAGCPQRTQFSQPITLEKGAEMGRFKLGSTVVMCFAKPPNFANNPLGSMVQMGQTLGAY</t>
  </si>
  <si>
    <t>MSTESQSSESNLLPLIVEPEQLQEHLGDPQLLIIDVPVNGDSYRQGHVPGAIFLDFRYLMRGEGPVPSDVPSVEALSRLFSALGLTRDTHVVAYDDEGGGWAARLLWTLDLIGHTRYSYLNGGIHAWRDAGLEESTEPTAPTPSEYHAEFLNPQALITCDEIKEKLDDRQFAVWDARSKDEYDGLRGNNKHLGHIPGAVNMDWLHAMDRNRALRIRDYAELITELGALGLTPDMEIATHCQSHHRSSFTWLVGKALGFNMRGYAGSWGEWGNRDDTPIEK</t>
  </si>
  <si>
    <t>MSKRKLSRQQQWRVEKVQAERAQRAEKRDVQDAEKLAAGEYGAEQPGRVVAHFGRTLEVRNSDNEPVRCHLRANLDGLVTGDRVIWRAGQEGSGVVVAREERDSVLKRPDARGLLKPVAANIDQLLIVFAVEPAPHANLIDRYLVAAEATGIAPVLVLNKTDLLPEDGGELGKLLERYRDLGYPVVRTTTATETGLDDLRSQLEGRTSVFVGQSGVGKSSLIDLLLPDETLRIGALSEDSRKGTHTTTTARLYTMSRAEVADGNLIDSPGIREFGLVHLNEQEVTDGFIEFHDYIGHCRFRDCRHRNEPGCALLAAVEAGKIHPARFTSYRRILDSLDS</t>
  </si>
  <si>
    <t>MKITAIKTYRLKEFSNVLWVHVETDAGIVGLGETFYGAGAVEAHIHETLSERLLGKDPLHIEALHKEMVSLPMAQSSTGAEYRAASAIDIALWDIFGKVCNQPVHQMLGGLCWEKIRIYNTCAGYRYVRTNNIKPVSNWNIGASEGPYEDLDGFMNRPAQLAENLLESGITAMKIWPFDPIAAETRGQYITSPQMKKAIKPFEEIRKAVGDDMDIMVEFHSQWNLPTAKNIAKELEQFNPTWYEDPIRMNSPQALAEFAASTSVWTCASETLGSRWPYKDMLDRDATHVVMVDLCWTGGLTEGRKIASLAETWHRPFAPHDCIGPVGFVAAIHMSFSQPNTLIQESVRAFYRGWYTELVTVVPKIENGFVYPMEGPGLGVELLPTFFKRSDLSVRKTSL</t>
  </si>
  <si>
    <t>MATNLFDLTGKTALITGSSRGLGRAFAEGLASAGASIILNGMNRERLEVAEREMTQSGYHVEIAAFDVTDESEVKSAFAKFDKAGINIDILINNAGVQFRKPMVELETSDWHRVIDTNLTSAFVVGREAAKRMIERGYGKIINIGSLTSELARATVAPYTVAKGGVKMLTKAMAAEWGEHGIQANAIGPGYMLTDMNEALTSNPDFDAWVKSRTPARRWGKPEELAGTAIYLSSAASAYVNGQIIYADGGMISVL</t>
  </si>
  <si>
    <t>MDIVFHGKNAQTFFSNFESLLEDDHTIKLLPDTLESEEDIACYAGADVIVGVKHDSSLPTLTKTKLFHVPGAGYDGLDLSLLPSTTTVCNCFGHEQAIVEYIISALLLRHVPLADADKKLRHGDWEYWAGGASGLRTELSSESIGIIGFGHIGKELASRAHAFGMDVSIANRSIVEASNQIKKYYAFDDLSSMLKDVDIVVNTLPLSKDTEGFIGQKEFKDMKRSAVFVNVGRGRVVDEKALFDALNESRIASAVIDTWYVYPAGSESNPLPASLPFHELDNVIMTPHMSGWTHGTVKRRQLMMARNINKLSKGDGDLVNIVST</t>
  </si>
  <si>
    <t>MTDITAIAPRIQVLDPRLANQIAAGEVVERPSSVTKELIENAIDAGSQRIEVEIEQGGARLIKVRDDGIGIGEEDLPLALARHATSKIGSLEDLEGVSSLGFRGEALASISSVSRLELISNAEDDPRHGWRVVAEGRGMEARVTPAPHPRGTSVGVRDLFFNTPARRKFLRTEKTEFAHVEEAFRRQALSRYDIAWVLRHNQKVIHQLPAGHSAAARERRIASLLGKNFIEHARYIEREAGGIRLSGWVGLPTHSRSQADQQYFFVNGRVVRDRLVAHAVRQAYRDVLFNGRHPVFVLYLELDPDVVDVNVHPTKHEVRFRDGRMVHDFLYSSLHHSLASAKPAESAEEHNAEVADTSGASPQGEASEVGAEQPRWQQQGIALTHSPDRHPGAERVRRFMQGYQALHPNHEETLLTPQPSPPSERGSEVREAPLAMPDNDPTAPPPLGFALGQLHGIYILAQNAEGLVLVDMHAAHERIVYERMKAQLAAAKGLDAQPLLVPVSIAASRAEVATAESEQEAIAKLGIELDIAGPETLLVRQLPALLAQADPEALVRQMLEELARYGLTHQVEARVHELLSTMACHGSVRANRRLTIDEMNALLRDMERTERSDQCNHGRPTWTQMGLKALDRLFLRGQ</t>
  </si>
  <si>
    <t>MFFERPDAGETAVLVHVDFHDEQKREDPGEFLELVRSAGAEPATLLTASRHRPDSRTFIGSGKLEELRALLAAHEAELVIFNHSLSPSQERNVEQELKCRVLDRTGLILDIFAQRARTHEGKLQVELAQLEYMSTRLVRGWTHLERQKGGIGLRGPGETQLETDRRLLRGRIKSIHKRLDKVRSQRDQNRRARARAEIHSVSLVGYTNAGKSTLFNALTNSEVYAADQLFATLDPTLRRLEIEDVGPVVMADTVGFIRHLPHKLVEAFQATLQEASEASLLVHVIDAADPDRELNVEQVELVLKEIGADDVPVLKVMNKIDKLDSAPRIERDGHGVPEVVWLSAQQGQGLELLHEALTERLANDVIGFSLTLTPEQGKLRAGLHELNAVREEAFDEQGHSVLDVRLPRRDFNQLMAQLGERANTYLPEALRETNEW</t>
  </si>
  <si>
    <t>MAWNEPGGGNQHDPWSSGGRRGGNDGDGNRGSNNGGGNNGNKGGNNQGPPDLDEALKKFQDKLNSMLGGGKKGGGKKTGGGGSDKNRNPFALPGLLIIVALAIWAAMGFYLVDQSERGVVLRFGEFQGIVDPGLQWNPPLIDDVRMVNVTRVRSLSQTQSMLTRDENIVEVEISAQYQVANPRDFVLNVRDPAISIENALDSALRHVVGGTDMIDILTSGREILGSSVASRLQSYLDNYGAGIRLQTINIESTSAPAPVIDAFDDVIRAREDRQRTINQGIAYANAIIPEAQGQAQRIVEQGQGYRESVVAEAQGQANRFNSLLSEYTNAPDIMRERMYLDTMEEVFSNSPKVLLDVSENAPLMYLPLDQLSGGSSSRNNSSSGSANSDEQLDPSVLERLRNTQGSSSSSSNTNSSSIRREGR</t>
  </si>
  <si>
    <t>MINNRSLLIVGGLAAVAWLASNTLYVVDETERAVKLRFGEVIEENIQPGLHAKVPIAQTIRKFDTRLLTLDTDTSRYLTLEQKAVIVDSYVKWQVVNPTRYYEATAGDELMAIRLIQPRVDESLRNEFGRLNLQEIIAERRDDLMTGPTAELDELMREELGVAIRDIRIKRIDLPEDVSAAVFERMRSEREREAREWRAQGQEEAERIRANADRRRQVLLAQANERSETLRGEGDAQAAAIFSEAYGQDQEFYSFWRSLNAYSESFADDGNLMVLEPSSDFFRYLRSAEPESGEDSGE</t>
  </si>
  <si>
    <t>MSDRDTRHKASMEKLKTRVEEKVASANEQRGLIIINTGNGKGKTTAAWGTVTRALGYGYKVGVVQFIKGLWECGERNRLEEDANLEVAIMATGFTWDTQNRQADTDACQAVWKEAERMLADPETYLVVLDEITYMLKFGYLEIETVKQALENRPKEQTVIITGRNAHRELVAMADTVTEMQEVRHAFNNGLQARRGIDF</t>
  </si>
  <si>
    <t>MPSFDIVSEFDKHEGANAVDQANREVQSRFDFKGVDASFTLEGDKVQLEAEVDFQLKQMLDVLRARLIARGIDARCMDVQDPVLSGVKARQEVALKEGLDAAEAKDVVKRIKASKLKVQAQIQGEKVRVTGKKRDDLQAVMALLRGEEGPDLPLQFDNFRD</t>
  </si>
  <si>
    <t>MANRVWIPALAAVALLLSACGDSQEDPTVTPDDNAAVTDEETARDEGAGEEASVTAENATEMSSPEEVEDDIEERQAAEELERAEALREDSDTQASDPQSSGTQSSGSATAGGEEVEAGEDTLAADPEEVLDEESAMPGEATRSDVDDIIAETERRFEEAEQRLEEQFQEVEQQAPTLEPMENEDVPPSWDAESSLPERTPLQDDSDVTDVDALIEDTERRFEEAQQRLEEQFQELENREAESGAVVEPSGELDSNDFDSNDSDSGDSDNRDVDSAEDSQETGANGESRSERGSLE</t>
  </si>
  <si>
    <t>MLVSPFRHTARVLCTALLAGLPAFSWAASDSELRDALAAAREQQWARVDERSIEDHPLRGYVEYHRLRGQLPNVAPERVHQFIDQHADSPLAGWLRGQAIAKYGHAGRYSDLLAVADGEPAGTVRQCYYYTALLDEQPQQASEAGLALWRVGSSQPNACDPLFARLRANGTIDATAIWERKMLAWQAGETRLSSYLGGLLSSQWQTALETVDSVTARSSAITQAPSCLGPECAATASFYRAAMQRYTREDTPAAFAAWQTLSSRLNLLPSDRQAIEEELAFYALVRNVPGTLSWVDSVLPGLESERVLELRVRNALASRDWNGVLYWIAEMPAIQQENSRWQYWLGRANEQLGNQAAAEARYQQAAQDRSFYGFAAAEKLGQPYQLNLERNHFDEASRQRIAQLPAVQRTEALLRIGEDGLANSEWLHAVQSGSPQQARALADYAAQQQWHARLVQTTIAAEMWDALDWRFPQAYHDSFQHWGRLTGVDPYLLMAITRRESAYNPNALSPAGARGLMQLMPGTASQVSRELGISDPGPYGVLDPELNIRLGSTYLRDKLQRYQGNRLAAAAAYNAGPGRVDQWLGDGVEAFDLFVESIPFRETRDYVQAVLSYRVIFESLANGGSSEGVSLLSDNEQQVRYDRALLARR</t>
  </si>
  <si>
    <t>MAEQQTNVPVTTNVAVLGGGSFGTALASIAADNGARVRQWMRDETLVTQINQEHRNGRYLPHYAMNPAVEASTDLQAVLADAELVLIAIPSKAFRSVVQAAKAWLRPEQILVSTTKGIEQEGFLLMSQVLEQETGFSHIGVIAGPNLASEIADKQLTATVIASADPLTRTRVQQVLGCRYFRVYASDDRHGVELGGALKNIYAIAAGMAAALGMGENTRSMLMTRALAEMSRFAVAQGANPMTFLGLAGVGDLIVTCSSNLSRNYRVGYAMGEGRTLEEAVDALGQVAEGVNTVKLVCAKASEMGVYMPLAEGLNHVLFDGVPAQEMARTLMMGEQSSDVEFILPREAVQQAHRDQAPHNHASKNQASKGQVSKDKGGRDA</t>
  </si>
  <si>
    <t>MALEESHVRRAAHLARLAVSDDQASGFVDDLSRILDMVDQLQSLDTEGVTPLAHPLDATQRLRADEVTETNQRDTFQRCAPAVENGLYLVPRVVE</t>
  </si>
  <si>
    <t>MSGEVLINLTPMETRVALVENGVLQEALIERSRRRGIVGNIYKGKVVRVLPGMQAAFVDIGLERAAFIHAHEVMPPGTPLDEQQTIGQLLHEGQALVVQATKDPIGSKGARLTTHLSIPSRYLVYMPDSPHHGVSQRIEDERERERLKALLDNSVAEQTLEVTGGFIVRTAAEGVGDEELKGDMHFLLRLWRKVSERKVTATPQSVIYDDLPLFMRTLRDVMRDDIEKVRIDSRENFVKLVEFAEEFMPDAVERIEYYPGERPIFDLYSVEDEIQKALGRKVQLKSGGYLVIDPTEAMTTIDVNTGGYVGHRNLEETIFKTNLEAATAIARQLRLRNLGGIIIIDFIDMNDVEHQRQVLRVLEKALERDHAKTKCTGVTELGLVQLTRKRTRESLEQTMCEACPTCSGRGTLKTPETVCYEIFREILREERAYSAETYMVLASQPVVDRLLDEESAAVADLETFINKTIRFQVEQHYSQEQYDIVLM</t>
  </si>
  <si>
    <t>MLTRSLVRWSLLIAAWLLGSAAVLLLLLRLAISQSDALTPHIEALLEARIGVPVTIERLSLSLARSDLLLRLDGVNAETPDGQALFSLEHAGLRLDTWASFANLAPIFSDARISGTQFHLYQGSGRSLQWPEPAELPLLMAAEPDVDLATIDSWAGLILRQRLWVDDTRVVLHGKDDTVMLHAQTLLLTGDERRTRLEGAINIAPSLEQARDIDLPAAEMKVEMQPGRRGFSDFSAALQLDIQLDQLVVLADMFRPDHAAYLEQAGGSARLWGRWSAGRLEEARVAVDVPQLTLRHQVQYAVLRDIKANGLWQRDGEGGEAWLSGDAESVEWAQPPGGNVGPALPRHWHATHQPGQWEVRTSAFELASLTAWRDYVLLPESVTRVLQTLAPRGQVEGLHVGQQDGHWGVDAALTGVEVSPWQQAPGGGPLDAWVQARDLRGRVLFSSNGESTLYFPEFFAAPMQLRRAEGEVEWVYDGPNTMVSGKRLSVDWDGAQIAGGFGLVTGNQRGHFGLDLNFSDVDAVERPLAQWLPLSVMDDELREWLLNDIGGYVSEGSLQLSQPLGEGATANDFTATLALAVTQGHLPIAPGWPRLDDVEGRLKWQNRVLEAEIDNALSHGITASEGEVVMEDETLNLSGQLTSDGPALISFLQAMPEIDLSPLSDLRVTGGVNGDIALSLPLANPEALQLEINARPRFPEVVYKPLDLRLQSVEGDLAWLQNGKSSGLVGEVSGQLLGGPINADIDTQRNDIQLQGSVATGALFGLAGLDSQGRMPLEGPLEWQGSVALTPTPILRLESRLVGVTSHLPEPFAKSPQQAWPWTLTADMDTKRIESRLADIASARLQQLNGSLAGTLNLGSQAVRLPDWPSQPGVSIDAALPRIDPLAWQQAISPLMPSGLLSASGGGTQIPLAVSLATPCVVYQRECLGSLNASGGVNDGRIDLGLSGNLVTGHLLYDAQSPQPLDVAIEALALDRLLALANVEHDSDAPMPDSWMETVDTQRKVPVAIPDWLADVPNGRLRLAEIAMGPRRFGPLTAYWKTDGERFSLTPVGLTLGQLSARGELYWEGDAVSSHTRADITIQGGDIGTALERLDQPVAMRSRSTDVAASLDWPGAPWQLELSRSDGYISTDIRDGRFVTLESAPARLIGLLNFDNILRRLRLDFSDVTGRGTAFDRVKGTADVTGELLTLRGPLQIDTPATTLTLTGSVNLVTRELDQRLGVTLPVTQSLPIAAIAVGAPIVGGALFLADQLFGDALDRATTLHYRVRGPWTSPQVTLEGPQ</t>
  </si>
  <si>
    <t>MTAYKSDVDTAAAILLTPGGLDLEALETGLGYAMGAGIDYADLYFQRTWQEGWVLEDGEVKEASYNIDGGVGVRSLAGEKTGFAYSNQITADALMDTGRTAAGIVRSGQRLPGQLVRPVSAMSRYAGIDPLAGLSAEDKVAMLKQADKIARAADPSISQVSASLSGTYEVVLVRASDGTLAADIRPLVRFNVSVIAVKNGRRERGSAGGGGRYSMAKLRDDQVAEQYAKEAVRQALVNLEAVDAPAGQMPVVLASGWPGILLHEAVGHGLEGDFNRKGSSAFAGKMGERVAAKGVTIVDDATLSDCRGSMSVDDEGTPGQYTPLIEDGILTGYMQDKLNARLMGMAPTGNARRESFAHLPMPRMTNTVMLAGQDEPSDIIKSVKRGIYAVSFGGGQVDITSGKFVFSASEAYLIEDGKVTAPVKGATLIGNGPEAMQRVSMIGHDMALDTGIGVCGKEGQGVPVGVGQPTLKLDELTVGGTQS</t>
  </si>
  <si>
    <t>MAQAFDASAQQSLLTARAEEALALAKRLGADAAEVGASVDQGIGVSVRLGEVETVELSRDQGIAVTLYVGQRKGSASSTDASSASIQAAVEKALAIARYTGEDPAAGLADASLMATELPDLKVHYPWALTTDEAIELALACEQAGRDVDGISQSDGASLSSGEGVRVYANSHGFLGTQKGSSHSLSCMLIAQDASGMQRDYDYTSARDPKALRDPAEVGREAAMRTLRRLGAKRPPTGTFPVLFDPSLASGLIGHLLGGLAGGALYRQASFLCDRLGTPLFPDWFSLEERPMEIGATASSPFDGEGVQTRNNRFIDQGRIASYMLSSYSARRLDMQTTGNAGGARNVRLATPLQSRESLLQEMGRGIWVTELMGQGVNGVTGDYSRGAAGFWVENGKVQYPVEEFTIAGNLERMFAGLVGIGDDTDTRGSVHTGSWLIDAMTVAGD</t>
  </si>
  <si>
    <t>MQLVIISGRSGSGKSIALQALEDLGYYAIDNLPAMLLGSLVDELRDQGDRAHLAVSIDARNLPGALERLPSLLDELRQRKIDFQVIYLTTDARILLERYSATRRRHPLTRDSEMTLEEAINKEETTLEDIRDLADLLIDTSRLSVHDLRRRITDQVAHQRRDKLTLTLESFGYKRGVPLDADLVFDVRCLPNPYWDPTLRQFTGRDAEIVAFLNSYPIVDAMSDDILAWLERWLPAYQNSQRSYMTIAIGCTGGQHRSVYMAEKLAEKLTPSMGEVQLRHRELGLHYTISEQLAAPLVSASTPNERPETS</t>
  </si>
  <si>
    <t>MVMKASLQLRIGTQLTMTPQLQQAIALLQLSTLDLRQEIQQALDANLMLEQEDEFSEQAVSEPKEEEWSESIPTELSVDSDWSDTYQDMGSQGGSSSEGPDFERQAAGQSLHGHLLWQLAMTDFSAREQLVAESLIDALDANGYLTQPLNDIREGLRAQGIDGLSQREVETILLKLQQFEPTGIFARDLRECLMLQLAALPDDTPLLVPARRLVRQFLEALGKDDMRLLKRRLGLDDEQLADVILLIRSLDPRPGSAYGDTDDSYVTPDLVVRHDNEGWHLELNPEALPRLRIQPDYASLIKRADKSDDNQFLKEHLQEARWLIKSLSSRNDTLLRVGREIITRQIGFLEHGEEAMKPLILADIAEAVEMHESTISRVTTQKYIHTPRGVFELKYFFSSQVSGQDGDSHSSTAIRARLKKLIQEEPPGKPLSDSRLVTLLGEGGIQVARRTVAKYREAMGIPSSSERRRLR</t>
  </si>
  <si>
    <t>MATADTAPIKTLYAHHLAKSYKRRRVVKDINLEISQGSVVGLLGPNGAGKTTSFYMIVGLVKSDAGKVGIDDVDLTRAPMHERAAAGIGYLPQEASIFRKLSVAENIMAILETRKELNRSDREQRLEALLEDFHITHIRDNLGMSLSGGERRRVEIARSLATEPAFILLDEPFAGVDPISVGEIKTIIRALKQRHIGVLITDHNVRETLDICDIAYIVGDGQIIASGSPASILTNQKVRDVYLGADFRL</t>
  </si>
  <si>
    <t>MKAMISPALLYTALFGLAIPLSVLAQTNSSSQAPVEVEADRLDLDQRAGTAVYTGDVDIRQGEMQLRGERVEIERNDAGELSTATATGERAYLRHQGEGQEGPTEGWARRIIYHVAERRVELIDQAELTQQEDTFSGGRLEYFIDREVIQARSDVDGSEPQRIRMTLQPEQ</t>
  </si>
  <si>
    <t>MTLPASLLDQLRRVRLLALDVDGVLTDGRLYFQADGIEIKAFHTQDGHGLKLLKRVGVHVALITGRDSPMVSQRAAALGIDHVHQGCEDKLATLRGLCQRLDIELEQVAYCGDDLPDLAAIKRCGVGITVPNAPDYMHTHADWTTERLGGHGAVREICDTLLESQGHWGAVLDTYLHGRT</t>
  </si>
  <si>
    <t>MRQPIAPSSLLRESALRTLQIEQAAIGGLQAKLDESFDRACELILACQGRVVVTGMGKSGHIAGKLAATLASTGTPAFFVHPGEASHGDLGMITRADVVLALSNSGETAEVTALLPLLKRLGTPLVSMTGRPHSTLAKHADAHLNSGVEREACPLDLAPTSSTTAALALGDALAVALLEARGFTAEDFALSHPGGSLGKRLLLRVRDLMHDGARLPQVALGSPLRDALLEITRQGLGFTCVVDSEGRLAGVYTDGDLRRTLDQFHNLRDVRVDDVMTRPGKRIGPDILAAEAVRIMEESRITALAVVDEQQRPIGALHMHDLLASGVI</t>
  </si>
  <si>
    <t>MTDAPFIEIEELYFSRGDHEIFRGVNMTIPRGKVTAIMGPSGTGKTTLLKLIGGQLTPESGRILIDGQDVHKLSRKALFTLRKRMGMLFQSGALFSDLDVFENVAFPLRVHTDLPDTMVRDLVLLKLQAVGLRGARHLTPAELSGGMARRVALARAVALDPELILYDEPFVGQDPISMGVLVQLIKRLNQALQLTSVVVSHDIKETLSIADYLYLIADGQVVAHGTPQTLDTNQDPRVSQFIHGEPDGPVPFHYPAEAFYRDILGGAPVK</t>
  </si>
  <si>
    <t>MSKQLILALSKGRILEETLPLLADAGITPAEDLSKSRKLLFDTNLPDVKLVIIRATDVPTYVQLGAADVGIAGKDVLLEHGAEGLYEPLDLEIARCKLMTAGVTGQLPARARRRVATKFVNVARRYYAEQGIQAEVIKLYGAMELAPLMNLADEIVDIVDTGNTLRANGMEPRELIAHISTRLVVNKAAMTMKHERIKPLLERLDSAVKKRQTQLAE</t>
  </si>
  <si>
    <t>MRRYVLPYLWPVITGVLLAVVILFALPEQLPNPFRDSSPQAPQVAAPVISTTPEVVEPNPSRPAPEIHQAAPLSRNKGPVSYAQAVEQAAPAVVNIYSSRIVERDQHPLMSDPFFQQFFDNQGDDATTHQRMLSSLGSGVIVSEDGYVLTNHHVINGADEIQVALRDGRETLAEVIGTDPESDLAVLRINLDDLPVIELTDSADVAVGDVALAIGNPFGVGQTVTMGIISATGRNHLGLNAYEDFIQTDAAINPGNSGGALVNPEGAMVGINTAIFSRSGGSQGIGFAIPANLAHSILDELVTQGRVIRGWLGIEAQALSRELAASFGLQTPQGVIVAGVVSGGPAAEAGLEPGDVLLSVNGQPILDARTTMSEIASIAPGTSLPLTIVRSGERLEMTLEVGERPLPTIPINEETPGPRDS</t>
  </si>
  <si>
    <t>MDASSPLTFAIIGFIVGLIIGAVAYRLFSKSQREAASMRQKLLEREHQIAEMKSSVGSHLTGIYQRLSNIRDEANQLELQLKEDAAEWDIRDAAIQPSLDLSGIDPAREQQTTADASSPSTPRDYADGKGGTLSEDFGLKSNEAATPQPPRY</t>
  </si>
  <si>
    <t>MLSTTASRASSKTRPASPIERYRADLERDDFQYDAAQELAVKHLQRLYDELVAAPTTVPKALVANKGLHKGLKAKMAGFMGKKSSLADEPVLPDIQGLYFWGGVGRGKTYLVDTFYEALPFPDKMRTHFHRFMQRVHNELTHYKGEKNPLTLIAGKFATEARVICFDEFFVKDITDAMILANLLEALFERGVVLVATSNIVPDDLYKDGLQRARFLPAIELVNRHCEVVNVDSGVDYRLRALERAAIFYSPLDEAAERELSRSFREIAGHKGESEASLEVNHRVLKTRRLHDDVAWFEFLELCDGPRSQNDYIELAREFHTVLVSNVRRMNAKQDDQARRFINMVDEFYDRGVKLLMSAEAPIEELYSDGKLTFEFQRTLSRLQEMQSKEYLALAHKP</t>
  </si>
  <si>
    <t>MTQQYYGTGRRKTSTARVFMKPGSGKITVNNQDLDLYFGRVTGRMVVRQPLELTETLNQFDIFVTVAGGGGSSQAGAIRHGITRALMNYNEDLRPSLRAAGYVTRDARQVERKKVGLRKARRRPQFSKR</t>
  </si>
  <si>
    <t>MADNGVNKGRRRFLVGATSVVGAVGAVGVAVPFVASWQPSAKARAAGAPVQADISKLEPGQRMTVEWRGRPIWIINRTPEMIERTESLSGEQLADPDSEEPQQPAYIEGGLRSIKPEIGVLIGICTHLGCSPLFRPEPDAEGVGVDNWPGGFFCPCHGSRFDLAGRVFNNVPAPTNLEVPPYRFENDDIIIVGEDEETA</t>
  </si>
  <si>
    <t>MGNPNKAKAEKGLMRWVDDRFPATQMWQEHLSKYYAPKNFNFWYFFGSLALLALVNQILTGVWLTMSFNPSAEGAFDSVEYIMRDVEWGWLIRYMHTTGASAFFLVVYLHMFRGLLYGSYKAPRELVWVFGMTIYLVLMAEAFMGYLLPWGQMSYWGAQVIISLFSAIPAIGPDLAQWVRGDFLISGITLNRFFALHVVALPIVILALVVLHIIALHEVGSNNPDGIDIKQKKDEAGVPLDGIPFHPYYTVKDLVGVAVFLFVFCVVVFYFPEGGGYFIERPNFDQANPLQTPDHIAPVWYMTPFYAILRAITFSVFGLDAKFLGVIFMGAAIAILFVLPWLDRSPVRSMRYKGWMSKVMLLLFAISFVILGVLGVLPSTEGRTLLAQACTVIYFAFFVLMPFYTKLEKTKPVPERVTG</t>
  </si>
  <si>
    <t>MGVVAKRSSMIFYSGSDDHFSHRVRIVLAEKGVAVDIVDVLDEKPPEELADLNPYNSVPTLLDRDLVLYESKVMMEYLDERFPHPPLLPVYPVARAQSRLWMHRIEREWCPMVDLIRSGGKKEADKARKELRESLIGISPIFEDMPYFMSEEFTLVDCCLAPVLWRLPELNIELPEKQVKPLLSYMSRVFEREAFKASLSEREKEMRA</t>
  </si>
  <si>
    <t>MKSSRPYLARALYEWLLDNELTPYLVVDATLPGVEVPRQFVQNGQIVLNVAPTAVRDLFMENQAIGFNARFGGQPMQVMIPTPALIAIYARENGAGMVFGHEPELGDGADSFGAIEDEEKPSSKPELSITEPVSEKSDSDSTASADTSEKESQAKSKTKKKPTLRVVK</t>
  </si>
  <si>
    <t>MAWPALDPGRLLERCGNAAPRGMAVHDRTRLIGRLPHLRTRACLHALNDAISIILCEKNMPSPDAEQVATRFRHTSVLLEGAVDTLVHDARGVYLDGTFGRGGHSRLILDRLDAQGQLLAMDRDPQAIAAAADIDDPRFQIAQREFAQLAEFAREQGVFGKLSGVLLDVGVSSPQLDDPERGFSFMRDGPLDMRMDPTQGQSVADFLARASEADIAYVFKTYGEERYAKRLARAVVTRRVEKPFTHTVDLAEVLKVAHPAWEKGRHPATKAFQGLRIFVNGELEQLDSALDAALEALAPGGHLVVISFHSLEDRRVKRFIRHHVRGDTDLPRGVPIRDDQMNRRLEALGKGVRPSEEEVDANPRARSAVMRAARKRM</t>
  </si>
  <si>
    <t>MTLSPGEILTALAKVWPKSPLPADLPKLPDQVRIEMNSRKLAKGDIFVAVPGSQRDGRDFIEQALEAGASLVLAQGAHGDVQLEGRVLQLPHLSSRLGELGRALYQVPSDLEVIAVTGTNGKSSVTHYIAALSEALGTPAGLVGTLGVGRPGELSDSGLTTPGPLALQATLGELAQQGVKRVALEASSHALDQYRLEAVNVSVGVFTNLTRDHLDYHGSMAAYAASKAKLFRRSELSLAVVNGDDPLARLMLAGSSSRVRVLATGQDEAVTLRVLDWQAFEQGQQAMIATPDGEKMLRLTLMGRFNLDNVLLAMAVLYGLGESLDALFDAATTLSPVPGRMERYGDVDAPSVVVDYAHTPDALQSALQALRAHLGDAGKLWCVFGCGGERDTGKRAEMARVAEQLADRIVVTDDNPRNESAAQIREQILTGFSTAVQPIEIAERREAVVAAIQQAGAQDVVLIAGKGHEAYQEIQGVRHPYADSEEIQRAFAQRRAQ</t>
  </si>
  <si>
    <t>MLLHLANFLSQYQSDFQVVNYLTLRVILGALTSLMLCLWLGPWMIRKLVEGQIGQSVRDDGPQSHLSKAGTPTMGGAMILLAIAMSTLLWGDLTNLYIWVVLGVTLGFGAIGWVDDYRKVVEKNPRGLPARWKYFWQSVVGIGAAVLLYLTASTPVETSLLVPMFKEVALPLGLFYIVLTYLVIVGSSNAVNLTDGLDGLAIMPTVLVAMGLSVFAYASGNTVFAEYLHIPFIAGTGELAVFCATIAGAGLGFLWFNTYPAQVFMGDVGALALGAALGVVAVIVRQEIVLFIMGGIFVMETVSVILQVGSYKLTGRRIFRMAPLHHHYELKGWPEPRVIVRFWIITVVLVLLGLATLKVR</t>
  </si>
  <si>
    <t>MVRVAKGLTLVVGLGLSGRAICRHLSRLKVPYMVADTRAEPPGLDDFKAAHPDVEVHCGPLTSLDLRDVEEVVVSPGLDPRMPGLIELADQLNPHTGEPMVVGEIALFVRAANAPIAAITGSNAKSTVTSLLGEMAAAAGVNAAVGGNLGTPALDLLTSHPDAALYILELSSFQLEMTPHLNASCAAFLNLSEDHLDRHGDMHGYRTAKQRIFMGAEHAVVNADDSNTWPEYPVDQVTYFTQAAPKGGEWGLALHQSKLTLMQGSTPWLAIDELKMAGQHNYLNALAALAMGQVLGFAAEPMCSALREFKGLVHRSEVIAEINGVTWVNDTKGTNVGATLAAINGIGATLEGRLILLAGGIGKGADFTPLAKPLTACARHVLLFGRDAPLLAEALHGHVTTQQVDDLTQAMQAAFELAQPGDCVLLSPACASLDQFANYPARGEAFRRWVLDKASTTAEEAP</t>
  </si>
  <si>
    <t>MTTNVSRRVLIMAGGTGGHVFPALSLANALQAQQVDVEWLGSPRGIENRLVPEAGITLHTIAVSGLRGNGLTGWLKAPLNLSRAVLQARAVIRDFKPHVVVGLGGFASGPGGLAAWLTRVPLVIHEQNAVAGLTNRVLSRLAKRTYAAFPEAFGARADVIGNPVRDDIAALGNTPRDAESLSARPLRLLVVGGSLGAVALNERLAPALAALPIERRPQVRHQAGKNREKATAENYQQHGVSAEVSPFIDDMAAAYEWADLVVCRSGALTVAELAAAAKPALLVPFPFAVDDHQRINAQVLVKAGAAKCVVQSELTVERLSEFLNQLLVPNTLAAMAANARQAAHLDATKRLAEGCLAMVPLGDSA</t>
  </si>
  <si>
    <t>MSVDVATPQSLEKVVVVYGGTSAERKVSLKSGSAVLAALQRKGVNACGYDPRDNGLVGLEQLAPSLVFVALHGRGGEDGTLQGALELLDIPYTGSGVLASALGMDKQRTKQVWSAVGLPTPESIMLEATAEWSAVVEQLGLPLIVKPVHEGSTLGISIVKTQAALEAAYHEAAQFDARVMAERFVVGEEFTVALLGDQVLPAIRVEVPGGFYDYEAKYIANTTQYHLPCGLSAQHEAELALLCQQAFAAIGGVGWGRVDVMRDSEGRFWLLEVNTVPGMTDHSLVPQAAAHAGISFDDLVLRILNTAGEQFTA</t>
  </si>
  <si>
    <t>MIRQRTLQNVIRATGVGLHSGKKVHLALRPAPANTGIVFVRTDLDPVAHVPARAELVEDTKLCTALVFNGVKVATVEHLMSAFAGLGIDNAYVDVSEPEVPIMDGSASPFVFLIQSAGILEQDAAKKFIRIKHRVAVTDGDKEAVFLPHQGFKVSFAIDFDHPVFEQQKQTALIDFSTTSFVKEVSRARTFGFMRDLEFLRSNNLALGGSLDNAIVVDDYRIVNEGGLRYEDEFVKHKVLDAIGDLYQLGYSLIGEFRGVKSGHALNNQLCRELMAQPDAYEIVTFEEEKAVAPISYAAPAMA</t>
  </si>
  <si>
    <t>MAVGNTPFPELPPLKGVCLGVAMAGIKKPDRRDVVVIELPETVTVSGVFTRNAFCAAPVLVAKQHLEQCRAEHRSPRFWLINTGNANAGTGEAGLRDARASCAELAKQAGVSSQDVLPFSTGVIGEPLPMERLLAGLAPALESMASDSVAWEHAGQGILTTDTRAKGASVTVEIGNQQVTINGITKGSGMIKPNMATMLGFVVTDATIEAPLLDRLLRETVDRSFNCITVDSDTSTNDACMLAATGTGPRIADDEQIAVFSNALQRVMTELAQAIIRDAEGATKFVTLQVDEAKSRQEALDVAFTVAHSPLVKTALYASDANWGRILAAVGRAPVSDFDVNRVVIDLGDVRLVENGGRAAGYTEAAGSAVMAESEITIRINLGRGEESATVWTSDLSHDYVSINADYRS</t>
  </si>
  <si>
    <t>MSIKVKRRVHVAAAAIISADQQQVLIARRPSNVDHGGLWEFPGGKLAPYETGLEGLKRELHEELGVEIVCAQPLIRVHHEYPDKHILLDVWQVHEFAGEPFGREGQAVRWVPMSELSNYPFPAANLPILRAVRLPTEYLITGEELDEARFDAFLERALREDKIRLVQLRAKQLDEAAYLARAQRALSLCREHGARLLLNGEPTLLDHIDADGIHLTSERLMQLERRPIAESKWLSASTHNQTQLTQAAVLGCDFVSLSPLRTTPSHPEVFPLGWHDFQQLVERAGMPVFALGGMTRFDANHARAVGAQGIASIRDFWK</t>
  </si>
  <si>
    <t>MSTTLTVAVVQQPAWPDKAQSLSASEEGIRSAAKQGAQLVLLQELHATHYFCQFEDPALFDLAEPLDGPTGQRLAALAKELNIVLVGSLFERRAPGLYHNTAVVYDRAKGRVGQYRKMHIPDDPGFYEKFYFTPGDHDSTRGEGFTPIETSVGRLGVLVCWDQWYPEAARLMALAGADLLLYPTAIGWDPNDDGEEKSRQKDAWTVIQRAHGVANGLPVLVANRVGFEADHSGVGDGIQFWGGSFVCGPQGELLAHAGEETEQLVVQLDMARSENTRRIWPYLRDRRVDAYGDLTRRYRD</t>
  </si>
  <si>
    <t>MLDRLPFLVGLRYVRAKRRNHFISFISLTSMLGLMLGVAVLILVLSVMNGFDHELRTRILGMVPHAKIESREGMVEWQALAEELMQRERVIGAAPYVEQQGMFSVGGRNQGAMVNGINPEWEDRVSIIGEHMRQGELTDLVPGEWHVVLGSMLARNLGVGVGDRVTLLVPEASITPAGVFPRLKRFTVSGIFSVGAELDANLAYANIEDMQTLARLGDAVGGLRLQLDDLFAASSETQAILNELGPEYRGSDWTFSQGNLFQAIQMEKRMIALLLTVIIAVAAFNIVSTLVMVVTDKRADIAILRTIGAKPSSIMGIFIVQGMAIGLIGIAVGVVVGVLLALTIADLIGWVEGTLGIQFLDAGVYFISDLPSRLQWNDVSRIVLAAFGLTFLSTLYPAWRAAKVQPADVLRYE</t>
  </si>
  <si>
    <t>MSINTGQEAAVMLDCQTLTRTYSEGPQDLTVLDKLNLQVRAGERVAIVGSSGSGKTTLLNLLGGLDRPSEGSVVIAGEPLSGLNEAALGSFRNRYIGFVYQFHHLLAEFTALENAALPLIIRGQSKKAAEKRAMQILERVGMQPRADHKPGELSGGERQRVAIARALVTDPSLVLMDEPTGNLDQTTAATILALMDELAKESACAFVIVTHDVSLAAHQDRVLKLDAGKLVEQAPAL</t>
  </si>
  <si>
    <t>MTDSGWGIYKRLLGYVKPHWRAFALAIVGFVVYAASSTALAEMMKRLIDGIQNPDAAFRFFLPLFVIIMFSARGLGTFLSTYFMAYVGRYVIHTLRCDVFAHLLHLPGWFFDHHSSGQLVSRVTYHVEQVAGAATKAVTIILREGLFVVGLVLYLLWTNWMLTLLFLGVTPIIAVVVSYVSKRFRRISKRIQHSMGDVTHIASEALSGYRVVRTHGAEPYEKQRFERVSEENRRQSMKEAMTRAVSSPVILMLVAISMALLVWLAMAPSLMENMTPGEFVAFITAAALMIKPVRQLTEINGEIQKGLAAASELFGLLDMTPEEDSGKHIASRLNGDVVIDHVSFRYADDQPEVLHDINLRIAPGELVAIVGRSGSGKSTLVSLLPRFYCPTQGRITIDGINVDEYALGPLRQQIALVSQQVTLFNASIADNIAYGVANPDPQAVQAAAEAAYAHEFIDKLPNGYATTVGENGVMLSGGQRQRLAIARAIFKDAPLLVLDEATSALDTESERYIQKALERVCEGRTTLVIAHRLSTIERADRIVVMDQGRIIEEGSHQSLLDADGAYAALHQLQFQEAP</t>
  </si>
  <si>
    <t>MSDDPTRQEGAQEGHDGPVNSDQLNEFKEDPWTEGAEVPPGKGAKQPPGAPGDDAETLRERQRLAQLEMMDHWIGGVLTEQRRTRRWKLFFRLMFLAVVLVALSAALYSLFWDSPSVATPTQRHLGIVKVDGVIASDTPANAERIIQGLNRAWESESAAAVVLHINSPGGSPVQSQRIYAEIMRLREQGDKPIIAVIEDIGASGAYYIAAAADEIIASPVSLVGSIGVIYAGFGFEEAIERLGVERRVLTAGENKAFLDPFQPLDDDAETFWQGVLSQTHRQFIDDVRAGRGERLSDSSDIFSGLIWSGEQSIELGLVDQLGSLEQLSRDQVGNIDWVDYTPSLDPFERFTRRFTEVAAEVLGIRAPNTPLRF</t>
  </si>
  <si>
    <t>MAVQQNRKTRSKRGMRRSHDALTAPTLSQDKETGTTHLRHHVSPDGFYRGRKMVEV</t>
  </si>
  <si>
    <t>MSLKATHPPDTPLYPIREVSRLTGVNSVTLRAWERRYGLIRPQRTPKGHRLYAQDDITRIERILQWLNRGVPVSQVADLLDQPETIEAPSPDAGDWASQRQQLQAIIEALDLAKLEAFYHQSLALYPLSVAINELWQPVILTLEAKWAIQADQLVRRTLEAFLRSQVGIRLHYANQATRGPLILLNAMPDDPGPLWVLMSALMASEQGYRVQMLDHSLPLEDLPQAVARLHSSMVLLSSGQRESDSYINQALPKAAETLNVPIGVCGEVARLRENDLRDGPVHMLGDDLPQAIARLRPLLRESGVL</t>
  </si>
  <si>
    <t>MSDFSPGQRWISDGEAELGLGTVLNCDARSVTILFSASQETRTYNTRQAPLTRVMFGSGDRVLSADGWQIVVDDSKESNGLITYIGEDKEGNLRELPEAKLADTMQFDQARDRLLTGQVDRNDWFDLRFRTLHHYQRIEQHSALGFSGPRIDLIPHQLYIANEVANRHAPRVLLADEVGLGKTIEAGLILHRLLLNGRVERALILVPDSLTHQWLVELLRRFSLNVSLLDETQSQAHGSANPFESAQLVLASQGWLFANPQRQEQALASQFDLLIVDEAHHLDWSEEGSGPGYRCVEQLSAVIPGLLLLTATPEQMGIKSHFARLRLLDSERYHDLERFKAEESHYTEVARAIDALEALPDDPSARSDVSAVADDRDSQALLAILCNPEASKAQQDTARDQLSEALLDRHGTGRVMFRNSRRHVGGFPERRLNLAPLALPSAYRRVVRRLERDDDYLDELLIETGMDHPDVLIYPDAAYRELSNDPLNGEDWWHIDPRVNWLLEKLSDDSESGFANEKVLVIAHHRETAEGLAEGLRVLGGYHAPVFHEDLSLIERDRAAAAFADEDEGVQVLVCSEIGSEGRNFQFCRHLVMFDMPQHPDQLEQRIGRLDRIGQRHAIELHIPTFEGSPGERLLRWYHEGMDAFSAPHGVGNELFDAFGDALADALLDDEALDEIIAETRTMFSAKLAEHDAGRNRLLELNACRPARAQQVIDAVRELDDDAALPRYLERALDIFGVDSQEIGKGLMHLQPSQHMLDGLPGLVKGEEGFTATYSRSQALARDDVQRLSWEHPLLREMMGRVLDGTMGNSALALLRHDAIPSGRLMAELVFRTHCPAPKKLHLNRFLPPTAVRLLLDESGANLTSKISFTGLGKNLQKVNKSLARDLIKSRHDQLRELLTQGEGEAERQLPSIVENAEARMRTQLDAEIARLTALAEHNPAVRSAEIDALKDERKALSEAIENTRLRLDSVRVIITVDADR</t>
  </si>
  <si>
    <t>MTIGNLMRLLSDGEVHSGEQLGEALGISRAAVWKQLKKLEALGVEVVAVKGRGYQLSQRLEPLEGAKIVERLPAQARHHLARLFVEDQLPSSNEYLRQRFEQGAGHGEVCLVELQTAGRGRRGRVWSTPWGQSLMLSLGWRFESGIAVLEGLSLAVGVVVAQVLEQHGVAPKLKWPNDILLSEQGDGPGDELGKLAGILIEVTGDAAGPCEVVIGMGMNLWLPAAQRAAIDQPVAALFERLPDISRNQLASDVVSGLLAMLANFEQHGFAAWRDAWNQRHAYAGLPIRVIQGQQTSDAIAGEVDESGNLWVAENGHSRRLAGGEISVRRRL</t>
  </si>
  <si>
    <t>MILDLDIGNTLSKWRLKDAESSEIRSRGAVWTREEWRPGADIPDLDVVEAVRISSVARAAVLEETVALLRRRVRHVHVAHSTHEALGVINGYEEPGRLGVDRWMGALAGYQLAGGCCAVDCGSAITIDFVLPGGQHLGGFIIPGLRLMKESLKLGTRNVAIDPESEADELLEPGRRTVDAVNHGIYMAAVSAINRIYSEVCDQEGVALPMLLTGGDARVVSRGVQVPHAVWPDMVYGGLEACFPMTFAERAGKMSGAPRVPEPVALEKIRAALAFSMLL</t>
  </si>
  <si>
    <t>MSKRWYVVHAYSGFEKHVMRSLIERVKMYGMEDRFGEILVPTEEVVEMRDGKRRKSERKFYPGYVLVEMEMADETWHLVNETPRVMGFIGGTKEKPAPITSREADAILLRVKDGTDKPRPKTMFEPGQSVRVIDGPFADFNGVVEEVNYEKSRLHVSVLIFGRSTPVELEFSQVEKE</t>
  </si>
  <si>
    <t>MATINQLVRKPRKRPVTKSDVPALQACPQKRGVCTRVYTTTPKKPNSALRKVCRVRLTNGFEVSSYIGGEGHNLQEHSVVLIRGGRVKDLPGVRYHTVRGALDTSGVQNRRQGRSKYGTKRPKS</t>
  </si>
  <si>
    <t>MPRSLKKGPFIDLHLLKKVEVAVEKNDRKPIKTWSRRSMILPNMVGLTIAVHNGRQHVPVHVSEEMVGHKLGEFAATRTYRGHAADKKAKR</t>
  </si>
  <si>
    <t>MLQPKRMKFRKMMKGRNRGLAHRGSKISFGEYGLKATGRGRITARQIEAGRRAITRHVKRGGKIWIRVFPDKPISKKPLEVRMGKGKGSVEYWVAQIQPGRVLYEIEGVSEELAREAFELAAQKMPLSTTFAKRTVM</t>
  </si>
  <si>
    <t>MAKKSMVERELKRTQLVAKYATKRAELKKIISDVNTSEEDRFEATLKLQQLPRDSSPVRQRNRCRITGRPHGFYNKFGLGRNKLREAAMRGDVPGLKKSSW</t>
  </si>
  <si>
    <t>MKGLGLRRIGHTVELEDTPAVRGMIHKVNYLVRVEGE</t>
  </si>
  <si>
    <t>MAKSGKMPAMGSGLSELWARLRFVLLAIVVYRIGAHIPVPGINPDQLAALFREQQGTILGMFNMFSGGALERMSVLALGIMPYISASIIMQLMTAVSPHLEQLKKEGEAGRRKISQYTRYGTVILAFVQATGMSVGLASQGIAYSADFSFYFTAVITFVSGAVFMMWLGEQITEKGIGNGISLLIFAGIVAGLPSAVGQAFELARNEGAWNVLPLLALSVLGIATVAFVVFIERGQRRLKVNYPRRQVGNKMYAGQSSYLPLKVNMAGVIPAIFASSILLFPASIGQWVGAGEGMEWLQRASQALGPGQPLYILLFAAAVVFFCFFYTALVFNPKDVADNLKKSGAFLPGIRPGEQTARYIDKVMTRLTLFGALYITAVSLMPQFLIVAWNVPFFFGGTSLLIVVVVIMDFMAQVQSHLMSHQYDSVMKKSNLKGYGSGGIMR</t>
  </si>
  <si>
    <t>MPLDLSLYLVTDATLCREHGLEQTVEAAVKGGVTIVQLRDKHASDEQMIAQAKRLKALLAGTDVPLIINDRLQVALESQADGLHVGQSDAAVQQARRVLGEQAIIGLSINTIAQLQVSPFELLDYVGIGPVFATESKQDHAQPIGFGGLAALVKACPLPSVAIGGLKADHAISVQRAGANGLAVISAICGQPDPYQAARAFQIFQADSAS</t>
  </si>
  <si>
    <t>MTLRPLGDYLETLRSVTPLVHCMTNYVAMNSTANLLLATGASPAMLHAPEEVAEFTAISAGLSINIGTISAHWADAMLTATATADQHAIPWVLDPVAVGATRYRQTLCAKLLTAKPSVIRGNASEILALNGLASQGRGVDATAATDQAVDAAIALAQKHGCIVAMTGESDWVTDGTQHYRINGGHPLMPRVTTLGCGLSALVAGFVAANRDAPLGATVAALACFAVTGERAGSHANGPGSFQVALLDALYQLTPDDLTTYAQLEAIHAA</t>
  </si>
  <si>
    <t>MRLNADFSHFACVTPEEYQWVDSPSAGVERMMFDRIGDEVARATSLVRYAPNTKFERHTHGGGEEILVLEGVFADEHGRYAAGSYLRNPIGTGHTPQIGEEGALIFVKLHQFDPNDTLQLAVPAHRLPWQPDRRPRIAYKMLHTYKQERTSLERWSAGTSITYPTLLGGLEFLILEGTLSDSEQSYTAGTWCRYPSGSAPALTAGDDGVMMYLKRGHLPAA</t>
  </si>
  <si>
    <t>MSNDSVKQEQINKAVWNACDTFRGTVDPSIYKDYVLTMLFVKYLSDVYQDHYDNYVAEYGDTPELIEELMKNERFVLPKDSGFYALHDHRHEPGNGERIDKALHAIEEANIVKLADVFQDISFNSNKLGDEKQKNEILRHILEDFAKPELNLRPSRIGKLDVIGNAYEYLIKNFAATSGKKAGEFYTPPEVSELMAEIVEPKEGDEICDPACGSASLLLKCANQIRKGADGSKSFALFGQEAIGSTWALAKMNMFLHGIDNHKLEWGDTIRNPKLLDENGGLKHFDIVVANPPFSLEKWGVEGAESDPYARFRRGLPPKTKGDYAFILHMIETMKPKSGRMAVVVPHGVLFRGSSEGRIRQKLIEENLLDAVIGLPEKLFYGTGIPAAILVFRKDKTDNNVLFIDASREFKAGKNQNQLSDDNIAKVVDTYKQRNTRDKYSYVASLDEIQENDFNLNIPRYVDTFEEEEEIDLMAVQAERKEIEAEIAKLNEQMDAYLKELGYEGA</t>
  </si>
  <si>
    <t>MNTAPQGNEQHASHIPALATLINLGWTFLPATECQAIRGSQRDVVMKPVLERVLRQRRFTFKGESYPLSDQAIDQVIREITTPSMAQGLMDANQSVYDMLTLGITVTEFVGGKKAQPTIHLIDWEHLDNNEFHITEEMEVLSTQGTHTRRPDVVAFVNGIPLAVIEAKRAASGNPNKNMVEEGISQNLRNQKNDEIPYLYAFAQLLLAISSNDGRYGTTHTPAKFWSTWKDEEFDDHYVQGIKNQPLSGSIKDLLFQGKPPKIRAYFEQLWSKHVTPTEQDRLLVGLLDRHRFLEFLRLFILFDRKVGKIAARYPQAFGIKALLERISDFKPSGERRGGVLWHTTGSGKSFTMVYLCRALLLSDALKNCRVIVVTDRVDLEKQLSKTFLTGGAFGSDISGKKSGDSLAKTRSGKELAKRIGQGNERIMFTIINKFASAAKQPECYNPSENIIVIVDEGHRSQGGENHQRMRQALPNASFIAFTGTPLLKNEKSETAEKFGSIIHAYTMKRAVEDGTVTPLLYEERKPQLDVNQKAVDSWFDKVTAALSDDQKADLKRKYAKQGQIYTAQDRIKLNAFDISVHFSENFKKAGLELKGQLATDSKLSAIRYKQELDSAGMVTSAIVISPPDTREGHTDVDETNLPLVQAWWKQNVTGDPQDYEKATIEDFGTDGPPDILIVVDKLLTGFDEPRNTVLYIDKQLKGHNLIQAIARVNRLHPQKPFGYLIDYRGILRELDTAIKDYQNFEDQTQGGFAIEDIEGLYANVDTEYKKLPRLHDRLLSFFGHIDNRLDPEPYRQVFMPNYEADEDGVEVDVRQALREDFYEAVTNFGMCLKTALSTQSFFDDKAFTEADIRRYKSDLKWFSDLRKTVRMDAQETVDYSAYEGQIRDLIDRYVTGVHVAPGDEPVLIDPVESNPDNWSDEKTKNETDKIKTRTKKTIEEKLGDDPYAKKVFSALLKEAIEKAESMFDYKAQFKLFSDLEAKVEEREVPDLPLEAFSGNKHAQAYYGTFKLVLGDDFAVLEKDKGEQLIDEAFEIDTVVNRAVAENSLNPVGIEQDVRKHLLPKLFSLVGLDKAKAILDEVVQILRNGVTK</t>
  </si>
  <si>
    <t>MTEAARNDVARVVIVDDDRAIRWVLERALAQPDLDVECIERADVALTRLLENPPDVLVTDIRMPGIDGLDLMSRVREAHPDLPVIVMTAHSDLDSAVASYQGGAFEYLPKPFDVDEALALVRRAVAHARERQRPVTVPEGLNAEIIGEAPAMQEVFRAIGRLSHSHITVLINGESGTGKERVAQALHQHSPRAGKPFIALNMAAIPRDLIESELFGHEKGAFTGATQQRQGRFEQANGGTLFLDEIGDMPAETQTRLLRVLADGEFYRVGGHTPVKVDVRIIAATHQNLEVLVDDGRFREDLFHRLNVIRIHLPKLAERREDIPRLTRHFLAEAAKELTTDIKVLTSEAEAHLTRLPWPGNVRQLENICRWLTVMASGREILVEDLPPELRSPSASESSAHGDWRTAFRDWADHALAEGHTHLLEEAVPDFERILIETALKHTGGRKGEAAELLGWGRNTLTRKLKTLLPALADE</t>
  </si>
  <si>
    <t>MTDVTTLLMKLVSFDTTSSESNLALIEYVEGYLEEYGVSAERVMSPCGTKANLIARIGPEAPGGVMLSGHTDVVPVAGQPWSSDPFTLRDGGDGRLYGRGTCDMKGFIACVLSMVPTWTKAPLQQPIYLGFSYDEEIGCVGAPSLIKRFYEHYSTTAHVIVGEPTSMQPVVAQKGATNLRTTVIGQEAHSSQVNQGTSAIHVAARLVAFIEDTMAVLVEEGRIDEAFNVPHTSLHVGKIKGGTAINIMARECQFEWEIRHLPTDTFDEIYARFEACCAQLSAELQAKGKHVEITTEPLNVTVPGLADRENDQVLRLAKDHLPAGCCDHAVAYATEAGQFQGQGLQTIILGPGSIAQAHQPDEYIDIEQLEACEDFLTKMGKALEKTL</t>
  </si>
  <si>
    <t>MLTFYSEDSRLRQARTELHDGALVTPFECPERLDLVLKHLHQSGLGDIRTPSAYGLAPVLAVHDKEYVTFLANCWQEWQAAGHEGEAIPNIWPARTMRGDRIPRSVSGQLGYYALAAETSISAGTFEAAMASKDVALGALEHTLQTGEPSFGLCRPPGHHAAFDQFGGYCFFNNAAIAAQRALDAGKRRVAILDVDFHHGNGTQQIFYKRDDVLFISLHGDPEVTFPYYLGYADENGEGQGKGFNVNYPLPPGTSVTTWMATLEQALAQIKAAECECLIVSLGVDIFEGDPISAFTFTSEDFTALGERLAQVGLPSVFLMEGGYAVDEIGVNVVNVLQGFEQAL</t>
  </si>
  <si>
    <t>MAKFPYPETLNTSELLFDPENPRFPREISSGAENIILEKMIRDERVAEVMQSIGVQGYFEGEPLLVAQASDSKKYYVVEGNRRLAALKLLNGELETPKRLKTVFSIIEDATEKPTKVPCIVFSERKDILRYLGFRHITGIKAWGPLAKARYLKQLREDVYADEPEELQLKMLAKEIGSRSDYVGTMLTGLELYDKAKDSEFFNLPGITEKGIEFTLLTTAIGYRNISDYLGLESKVDTQCENVEDDKLKDVFSWIYSQDQQGNTIVSDSRKLKDLAAVVANQEAVSNLKRKGDLNEAFLMTEGPQVAFSQMLEAAKKKLNLAYETLPSVSEVDKSHEDEIQSIFDLSKSIRSVIKGRLDDE</t>
  </si>
  <si>
    <t>MTNDETKVTCLLSFIIILLKEVRHERNIHQAQLGEMAGKTPNAWTKIETGRSPMTFEVYLRICNGLQLPPSYVLAAAERHSMLFTQNGWAVLGSQLEFNEDALLKLSQEYWSSPGYRKRAPHMWGYQSVLNGPIYNQDGSITIAPVFQFILDPTFRAEQLTD</t>
  </si>
  <si>
    <t>MAHKKAAGSTRNGRDSESKRLGVKLFGGQAATAGNIIVRQRGTRFHAGTGVGLGRDHTLFALSDGFVKFETKGPKNRKFVSIVSA</t>
  </si>
  <si>
    <t>MQFVDEASIIVEAGKGGNGCLSFRREKYVPRGGPDGGDGGHGGSVYLIGDDALNTLIDFKFQRFYKAQNGQGGMGRQMSGKAGEDLHVKVPVGTTVIDEDTLEVIADVTEIGQVVLVGEGGRRGLGNIHFKSSTNRAPRRTTPGTDGDRRNLRLEMKVMADVGLLGMPNAGKSTLIRSVSAAKPKVANYPFTTLVPNLGVVKLGMHEHFVMADVPGLIEGASDGAGLGLRFLKHLTRTRLLFHVVDVAPFDESDPVEAAKAIVHELGQFSPALSERPRWLVLNKFDLLPEDEREERAQKIIQALNWEGPVFRISAISSDGTDKLVQAAYRWLTEQRRLEHEDEEALAREEEMRRRMEEESVARTEARLGRRRKRDDEDDEDFDDDDYDVEVEYAP</t>
  </si>
  <si>
    <t>MESNEQILGRSALSRARRVVVKIGSALLTNDGRGLDEPAIGGWVDQIAALHQKGIEVVLVSSGAVAAGMVRLGWQVRPSAVHELQAAAAVGQNGLTQCYEQHFARHDMLTAQILLTHDDLSNRKRYLNALSALRTLVEMRVVPVINENDTVVTDEIRFGDNDTLGALVANLLEADALLLLTDQEGLFDADPRHNPNAQMIAEGRADDPRLAAVAGSGGALGRGGMTTKVRAAQLAARSGAVTVIASGRQPDVINRIMSGEALGTLLRPDQVPMAARKRWLAGQLQVRGTLVLDAGAVKVLRDKGSSLLAVGVRDVQGGFKRGDMVVCVDEQGASVAKGLVNYGADEARQLAGQPSHQIEAILGYVEAHELIHRDNLVVI</t>
  </si>
  <si>
    <t>MKTIVNRMSMRFKFACVLVLPLLALAWFAAQGIMERRATVQEFDRLHALTQLAQRAGDAVHQMQLERGMTAGFLGSEGEAFGNRLREQRPNTDAAVQAFQTQRDALDSALLTPAAQQRLNEIDAQWQRQAALRKRVDDLDMAMGDALSHYTGINGQLMAFVGTLSHLTSEGGIARQLSAYYQLLEAKDLAGIERALLSNAFASDGMPDATLRRFLSLLGEEQAFLTSFRLLAGDESRDQLDQALSGAEIERLLARRELAISQAQAGGYGVDPEQWFEWQTVKIARLKALEDSVADTVVAQTVALRESAQQALWQYAVIALVASLMAIVAAVLIVRVITQSLNQALTSIATRGSDLTQRLVVPGSDELSKLYQAFNESSEVTEALVADVKRNAQSVAVASNQMAQGNQDLAQRTEEQSASLVQTASSMEQITATVRQSAENAQQAQQMTGEVVQEAKEATAVASQTQAAMQLILQANEQVTSIVATIDNIAFQTNLLALNASVEAARAGEHGRGFAVVADEVRKLASRSAQEASQIRQLIDNNVTKISEGESLVTTTNEALGRIAQRVGQMASLMDEMASATHEQSAGIEQINRAMAQLEEVTQQNAALVEEMAAASRSLDDQADDMTRKVSDYQVRDTALATQRLALSPA</t>
  </si>
  <si>
    <t>MIHVHHLEKSRSHRILWLLEALELDYELVVYQRDGKTQQAPDSLKKIHPLGKSPVITDGDFTVAESGAIIDYLVQRYGQGRCQPPIDDMSAWVDYRYWLHYAEGSLMPLLVMQLVFSQIPKQSPWLIKPLAKGISDTVSKRFLAPQLKQHLNFINQHLLAQGNFAGPWPSGADIQMSFPLQAMAAVQSLEKYPAIAAFVSRIEKDAAWQRVVERAGPLTMPGQ</t>
  </si>
  <si>
    <t>MPTLCQPSCQPRLYRRWLFLLAALLLGVSPSAFAVTGELDLTTSTVGFFAVAIFVLAYALVMAEEKIHMRKSKPVLVAAGIIWSLIGWVYVQNGMSDASEYAFRVTLLEFTELMLFLLVAMTYINAMEERRVFDALRSWMLRKGFNYRTLFWLTGGLAFVLSPIADNLTTALLMCAVVTKVAEGNQRYINLACINIVVAANAGGAFSPFGDITTLMVWQAGMVEFQEFFILFFPALVNFMIPACIMSLFIKDEKPASVYEDVWMKRGARRIVLLFLLTIVTAVLCHVVLHLPPVLGMMTGLGYLQFFGYYLRRSLPRSLERKRERYSREGDNRKLAQLGSVVPFDVFNRVARAEWDTLLFFYGVVMCVGGLGFMGYLGLLSEALYTGWNATAANIVLGIVSAVVDNIPVMFAVLTMEPDMSHGQWLLITLTAGVGGSLLSIGSAAGVAVMGQARGSYTFMGHLRWSPVILLGYIASILVHMWLNAESFALFS</t>
  </si>
  <si>
    <t>MGKSAEQSPQVSCDICRQRPAALQVTVSQAGRRRTLNVCQTDYLRLRARSASPFESLFGSGLLADDFFERLARDENFGFGSVASRENGRPQDSESVALGDLLSEQSEQILQQAAATATEWGSQLIDTSHLLYALADNDVVQALLKRYQLSAKELKAQIEQLTPKAASEPETDGPTKIGVSPRVKAALQRAFQASRDLGHGYIGPEHLLIGLAEEEGLASDLLNRYGLSAHGLRQKAVQVVGKGAQEGRLPEQSDTPTLDKYSRDLTALANEDKLDPVIGRAAEVETLIEVLSRRRKNNPVLIGEPGVGKTAIVEGLAQRIVHNEVPDLLQNKRVVELNINSLVAGSQYRGQFEERIKQVLDEITSHQNEIVLFIDELHTIVGAGSTGGEGGLDVANTLKPQLARGELHLVGATTLGEYQKHIEKDAALERRLQPVFVAEPTIDQTINILRGLRDRLEAHHKVTITDEAIVAAVEMADRYVTNRFLPDKAIDLIDQAAARVRIGGTSRPPELHELGAQIDQLRRERDYASNRKNFERASALEARIEEHQGDYDQGLEEWNTTRSTSANQVGVEDVAQIVSRLTGVPVAELTTEERTRLMEMEQRLHQRVVGQDEAVRAVSDAVRLSRAGLGDRRRPIATFFFLGPTGVGKTELTKALAETVFGDEEAMIRIDMSEYMERHTVARLIGAPPGYVGFEEGGQLTEKVRRKPYSVVLLDEFEKAHMDVQNVLLQVFEDGRLTDGKGRVVDFTNTIIIATSNIGSDVIRDNLEAPKGKRKDDAELKSELLNVLRRYLRPEFINRIDEIIVFHALDRKQIGDIVGLQLERVKRLAHGQGLTVEFDDSLIDHLADVGYRPEFGARELRRQIRTLVETRLASAVLRGDIEAGDSLRFVYDKGRSEIRWEKEAKVPASEPE</t>
  </si>
  <si>
    <t>MFSPNSIPYQQQAGFQRTYRQGRLSLGLFFPLEAFTGDMPTMTNQVSLAQRAEQLGFSALWFRDVPLRDPSFGDSGQVFDPWVYLGFMAAHTRSIALGTASVILPIRNPLHTAKAATSVDQLSGGRLLLGVASGDRPVEFPAFGVDPEQRGSLFREYLKVFREVQLSSFVPLTWSGGTLQGADLIPKPTTAEIPFFVTGHSRQTLEWIARYSHGWISYPRPPKSQQAVVESWRTAVRDECGELFKPFSQSLYLDLTDNPQTPPRPIHLGYQLGRHHLIALLHSLQEIGVNHVIINLKYGQRPAGEVVEEIGQFVLPDFAMSA</t>
  </si>
  <si>
    <t>MTGTNKPSTIALLSDNRVKVLLVIAIIAVVWAVVAHTIAGSRGDSMDALEARLVETEREHQQIQAEMSEVEAAELDLATLQQRMSALEVEQADAEAELASTRADISHAEEDLKALRGERETREEEVETLNEQVDERQSSLEELNENYAEVEKEKEEAEAARDAAQQSRQDAEDARSEAEADLEALNAEIEEAEAASDTAQQARQEAEDARSQVEADLEALNTQIEEANNQLSAVGDRVSELEATRDALTIEITSLEVMRDEAQTPE</t>
  </si>
  <si>
    <t>MLTIIITVAIIAVIAFYVIGIYNRLVSLKNRFENAFAQIEVQLKRRHDLIPNLVETAKGYLSHERETLQSVIEARNTAAAGLKAAAANPGSAKAIADLGGAEGVLTQAMGRLNVVMEAYPDLKASENMQQLSEELTSTENKVAFARQSFNDAVMHYNTYRQSFPPVAVAGMFGHGQDASLLEFEDSAQIQVAPTVSF</t>
  </si>
  <si>
    <t>MLAVWVDQLLGFASGALSAIRQQEHYPDFMTWVRAKGADSFEGDVSMAQALAPVLWSQTPLERLDFACEPLATPGRNEPCWCDSGRKFKQCCYQIEFPTEIPDQMMWMLSLREWKGATLKAALDSRQAPAQALLEAGLIAAESGQTGRAMQILESLFDGSDWSRLPEQAEPAFEILLDIYQERGFSRKRADLLDDVMERGPLFLRGVALERLCLMHLDNDDLDSARGAFVKAQQALPDSPTLAYIEAMLLLHEGHEQEAKERANFWYRRLVRQGDLDEDQLDFLAALADNPGATLADQLLSAEEDLATPLVALQALLAALPTAPKIDVSADPESGRLLYNTSAREETLFAAWHEQFQVLVDEDVALGFRDDPWGNAIEWMSALCAHPEWLDAPQVVQDLTLALTSRFGSLPWMAPSLLEPLALRLSRWLEQARAEGDGNLCWDDANNAMLLRTGLALVVGMERGACQHSRELAEELLLIDQEDSLGLRELVLDQLLRDDRNEEALALAEESDDDGSLVLGLLMGKALALYRLEQREAAEAALGDVLGHNRYALELICAESPRPSMPHPDGQVDPGSRAEAWQYRTLMRDQWRTTPGALDWLETHR</t>
  </si>
  <si>
    <t>MRFRTRLMLVLLTVVIVSQLATGVAFLRATQNDVIAKGSQRLEVGANVLEQLLDARGEQLANNVAILADDFGFKSAVSTQDTDTLYSVLANHGDRAKADIVLLSGLDGRILASSHHAQNSPMPFPQLFDRASQEGEAVSVVIAEGQPYEFALLPVRAPNLIGWVGMGFLINEAVTEEINALTGLDISVVNYRDNGEISYLASSHPEQLALELMSGRDDELIEGEYALHSQMTPDAEYLTYASQLYSDDVNQTYALLQLSRNELLGAYRSLQWQLLGIIALILLFTVLIAMWSARSMSKPLMELAKAAQRIGRGERFTELPIGSERSETGLLASTLLAMQEGIAQREATLHHQSRHDLLTDLPNRISAQEDISLLIKRGEPFTLLRLAINNFRDINDTFGYALGDHVLVTLAKRLQHFDGSESTAYRLDGDELLLLVKQSRSDFAWRTRLFTTLHHPIDLDKFPITPSLSAGETNYPDHGDSPQLLLRRADIALDMARRHRHAHQRYLEGQDEHHLRQLTLIRDLQDAVGNGELWMAYQPKVNTRNGRVDQCEALMRWRHPSLGFVPPDEFISLAEHSGSISMLSHWMLANVCAQLHAWQQRGYHLSVAVNLSASDVMDRQLAAYLASLLERYRLAPTRLSIEVTESAVMQDVDAAMATLMELNQLGLRIAIDDYGTGYSSLEQIKRLPVDELKIDKSFVLAIDSQKDDLTIVSSTIEMGHSLGLRLVAEGVENRASAELLSKLGCDYLQGYWIAKPMPADELPAWLDNFTPLSLPHPMSSLLKAFQRKP</t>
  </si>
  <si>
    <t>MKLRNRNIEKLPTETFDALIIGGGINGAATAAALAGKGAKVALIDRGDFAGSTSMHSSNLVWGGIKYMESKDFALVRKLCKSRNHLIKSYPSTVQEIRFLTTISKGFRHSPRYLWAGTWLYWLMGNGFTKLPRLLSPNKIKQQEPIIDIEDAVGGFEYSDAYLHDNDARFVFNFVRHALNYGAIAANYVESLGAERVGDLWVTKAHNVMDGSTFDIHAKVLINAAGPWVDQHNELTGQKTTHHHLYSKGIHLIVPQLTDSQRVLAFFADDGRLFFVIPMGNRTCIGTTDTHMEHPEVDVTADDIAFVLENINKRLTLDQPLTQDDIISTRCGVRPLAIKDDQGSDRDFLQLSRKHVVDTNIESAHISIFGGKLTDCLNVGDEIAEDISRLGVSLSDPNFRWYGEPAKPVKQQFMDQAKRMNLDAMTASTSSELLSSRLWRRYADQAIPMLEKIRQDPAQGEILIEGTEYIRCEIEHARDHEMITQLEDFLRRRAKVSLVVPHEQLRHSTGLKEACRVLFGDDAENRFSQYFEQNRDTALPPTSTAV</t>
  </si>
  <si>
    <t>MAEITLKGLAHSYEKTPKGAADYAIRQMDHVWHQGGAYALLGPSGCGKSTLLNIISGLLEPSEGDVLFDGQRVNELPPEERNIAQVFQFPVIYDTMTVFDNLAFPLRNMNTPEYRVKPKVLEVADILELTSLLDRKAKNLTADEKQKVSMGRGLVRDDVTAILFDEPLTVIDPQLKWKLRRKLKEIHERFNITMIYVTHDQLEASTFADKIAVMYEGQVVQFGTPRELFERPAHTFVGYFIGSPGMNFMAVEYRDDQVMFGTQPLPVSEQMKHAVASAANASANDISHNNIKLGIRPEFIAISSSEVANSVPIQVTSVQDLGTYSLLTFKLNEQTFKARLPEGHPPVSEAAFAHFDAAHVALYIDEYLVEAGHE</t>
  </si>
  <si>
    <t>MLTLLLIVLAIVGLLVVMRREAGAPAALAVFGVLGLVGLLFDAEIIGGLLLLGAAAVAVAGLPALRRKWLTPRLFATFKKVAPKVSATERTALEAGSVSWDGELFSGKPQWEKLLAFKDDGLRDDEKAFLANQCAKAAGMCNAWDIAQERADLPQQLWDYLKKEGFFGMIIPKEYGGLGFSAKAQSMVLQKLSVNETLMVTVGVPNSLGPGELLLKYGTQEQKDHYLPRLSDGREIPCFGLTGPRAGSDATSLPDTGVVCKQTINGEEVIGLRLNFEKRWITLAPIATVVGLAFRLFDPEKLLGDEEDRGITLALIPRDTDGMEIGRRHHPIGSPFMNGPIIGKDVFVPLDTIIGGPDMIGQGWRMLVECLSIGRCITLPSGATGTARYALGWSGGFTRVRRQFNVPVAEMEGVQEPLARMTALAYISQATVYQTANMIDHGEKPAVPSAILKSQLTEFQRVLLSDAMDVHGGKAVTLGPRNYLGIGYSANPVAITVEGANIMTRNLMIFGQGAIRCHPYVLEELAAKDANDMQAFDKAFFGHAGLIFGNAARAFTLGFGIGKASVPFDGPAAAYAQDIARLSAGFGLCADAAMASLGSALKKREMISARLGDVLSNLYLTSMVLKQWQAGSKVEGEEALLHYSCRFLLQRAEQAFVEIFDNLPNRALGKTLNAVVMPTGRRWNKPHDDLARDIAKRVSTHSALRTKLLENTWDADDGEQRNPLARYNALLVDYDRAEAIYRTVNKAYAKGELPQTALHPEARVEAGLEKGLINEEDADFMRTFEAEVLEMLTVDDFAYDAFAKNKSTLIEHNGKPAVAPKPEEENVK</t>
  </si>
  <si>
    <t>MSQPREFDYIIIGAGSAGNVLATRLTEDSNVSVLLLEAGGPDYRFDFRTQMPAALAFPLQGKRYNWAFETDPEPHMDGRRMECGRGKGLGGSSLINGMCYIRGNALDYDNWAKQPGLEDWDYLSCLPYFKKCEARDIGPNSYHGDDGPVSVTTPKADNNPLYRTFIEAGKQAGYPETEDVNGYQQEGFGPMDRFVTPKGRRASTARGYLDTAKQRHNLTIETHAVTDVIEFEGKRAVGVRYEQKGEKQQAYARREVLLCGGAIASPQILQRSGIGNPELLKELGIETVHALPGVGENLQDHLEMYIQYECKEPISLYPALKWYNQPKIGAEWLFNGTGVGASNQFESCGFIRSRDEEEWPNLQYHFLPIAISYNGKSAVQAHGFQAHVGSMRSESRGRIRLTSKDPHAAPSILFNYMAKEKDWEEFRDAIRLTRDIIAQPAFDKYRGREIAPGPDVQSDAELDAFVKQHAETAYHPCGSCRMGEGEMAVTDGQGRVHGIEGLRVVDASLFPVIPTGNLNAPTIMLAEKIADRIKGHEPLPRASVDYYVANGAPAKRA</t>
  </si>
  <si>
    <t>MAAQDVQPLYIDGRQVNATSGDTFTVTNPFDGSLLATIGQASQADVDTAVAAAQRGQREWAAMSGMERSRILLRAVALLREHNDELAELETRNTGKPISETASVDIVTGADALEYYAGLAPAIEGSQIPLRDSSFVYTRREPLGVIGAIGAWNYPIQIACWKAAPALAAGNAVVFKPSEVTPLTVMKLAEIFTEAGLPNGVFNVVQGDGRVGAMLTEHPGIAKVSFTGEAGTGKKVMAAAASSTLKDVTMELGGKSPLLVFADADLDRAADAAMMANFYSSGQICTNGTRVFVERSVKDAFEAKLVERVKRIKAGDPMDPSVNFGPLVSFEHQEKVLSYIALGKEQGARLLVGGDDWNTGNFANGAWAAPTVFTDCTDEMRIVREEIFGPVMSVLAFDDEAEVIRRANDTTYGLAAGVFSESLNRAHRVIHQLEAGICWINTWGESPSEMPVGGYKESGIGRENGVETLNHYTQTKSVQIEMGPFESVF</t>
  </si>
  <si>
    <t>MVLTDKVIAVTGGARGLGYAMALRLGRQGARMALLDMSAEALDQAVSQLAAEGIDAQAFVVNVAEEASVTQTFADIAQRMETISGCVNNAGITQDALLVKAKEGQVEKRMSLEAWQNVINVNLTGVFLCGREAATQMIEAGHEGVIVNISSISRAGNMGQSNYAAAKAGVHALTVTWSQELARYGIRTGTVAPGFVATEMTAAMRPDMLERISSSVPLKRLGEPDNIAQSVAFIMENDYFTGRIIECDGGLRL</t>
  </si>
  <si>
    <t>MSDDIAEHYRQIISALGEDPAREGLRDTPKRAAKAMQFLNAGYTQSLDDIINGAVFESQTDEMVLVKDIELYSMCEHHLLPFIGKCHIAYLPNGKVLGLSKFARIVDMYARRMQIQENLTREIAEAVQEVTEAKGVAVVIEARHLCMMMRGVEKQNSSMTSSVMLGGFRQNQATRQEFLMLIS</t>
  </si>
  <si>
    <t>MSHAQLLISYGQAFVAPDRRLHRSSMSVRFPEAPLLRAKGGCAVISDSISRNTMAKQAGDISVRGFLADYFSTPDHWDVKTSATRVLRALNSWCYSQSQHVKEGSFVSSMSAMVFRGREAHLFHMGDTLVFRLRGAEFEQLSRDHVTDLGGYRYPSRALGLDGSVDIDYTHIALKQGDLFLFTTQGVRGTLLPSDYVRLIRQDASDLDAACERLADEAKQRAQERGYGGDQFCFQLVRIDELPDEVAEHPGQLYGDLPIPPELAPGERLDGLEVLAVLSRTAQSRVYRVRDVHSEREMVMKAPSPELSLRNAYLEHFLLQQWVVERVNSPFVVKVMEPSRPRRYLYYLMQHIEGETLRQWAERHPQASLTQRLDIANQLGKAVQALHHRDIIHQQINPDNILIDPHGKLVLTDFSACHMRDGEGHRHSGELLRQIGFNEHSAPEYALGDSIGRRSDQYSLASTTYWLLTGALPYTLTPNRLRSHTDLEELTYRSARTTNPEISQELDDALRRALDPQRALRFRRMSEFLHALRVPLGRLPNREESRQEPRRFWQGVAGILLLLLVLSWLLR</t>
  </si>
  <si>
    <t>MSGSEIQKTRIINELRGFIRKLLQDPKILEQSLAIAREQLTEGNSPAVMARIANEISDTTSVHIPEDPAEHSEADKLFLELLREVVQEEQALY</t>
  </si>
  <si>
    <t>MTHHNNATNASTETDPWADIRPFMDHEVADVLARLSRDNELLDALTRFRLPRMARWAPSLARVFASRAVRREVKDVTTVYEFQMRIAHYMERMIRTTTDAFEVTGLDKLDANGAYLFIGNHRDISLDPAFVNYALYQANRDTVRIAIGDNLLKKPYVTDLMRLNKSFIVPRSARGKRAMLAAYQQLSAYIRHTITEDQHSIWMAQREGRAKNGIDHTEPAIIKMLIMARRAAERDMVFGEAIAELKLVPVSISYEYDPCDVQKAQELHDIDTLGSYAKSEFEDIRSIVAGITGSKGRVRLHFGTPVGSDMATPDEVAAEIDRQVIGGYRLFPSHYLALEALGEAPELVARKAITRQDRERFNARLAEVPEPLRPYWLAQYANPVKHKAGRLTL</t>
  </si>
  <si>
    <t>MNDRVAAAPVVTIDGPGGAGKGTISGLVAERLGWHLLDSGALYRLTAQAAVKHNVAVDDELGLARLAEQLDVAFPVEEGQPRTLLEGEDVGQVIRTEQAGERASQVAALPAVRQALLQRQRDFCQAPGLVADGRDMGTVVFPDAALKIFLTASADERARRRYLQLQEAGVDASLSSLLKEIQARDARDTQRSVAPLKPADDAITLDTTRLSIPEVVDRLTELLAQKGLVSGV</t>
  </si>
  <si>
    <t>MSDHTLAARLEITIAIAEEAGQMIIKAREQQGFAQRLKKDNELVTDVDVAVDELISQRLEEHFPGEARLSEELAPESALHETAPKLWVVDPIDGTVNFAQGLRHVAVSIGWMEEGVAKVGVVHAPFLGETFSAAEGSGAFCNGQTIQPSSAESLANTLVGTGFPYRKEERKQLLKRLEAVLFECQDVRRNGAAALDLCDVACGRLDAYYESVSPWDFVAGWVIAREAGARVGHLYPVPSAVPEDIYPDHLIVTAPGVYDAMAYLLLEADQRKP</t>
  </si>
  <si>
    <t>MKRRDFLKISAVSIGGTLTLTTMPSTLFAQTSTRLKYDSYVTEHASPSVLDRWFLEELEKRTNGAVEIDYYWAQSLNKAGAHLDAIKHGISEISLISPGYYQSDLPVTRGLEWYYKMDRADALLKVCRDVYQRYEPLREEWETRHKSKVLYWTNWYYCPLITRDPIHSIEDLKGKRIRGYGVGTDVVESLGGRAIPMAAPEVYSALERGVLDGAYGFDFITAISYALHEAAPYITEIGAGPHGPSATVIGIDVWNQLPDDVKQVMQELADEIYQGKYREIYSGIAEDRVRKAMAEGAQFSKWDDEQIDRARHLVQPEQVNNWVNNVASGAGIDGEEMQGIINEAIERHDGTGELKTPYEIYQDIS</t>
  </si>
  <si>
    <t>MAYDFATPVERRHPEGGWASQKWHRYGDDVLPLWVADMDFRSPPEVIDALQARVAHGVYGYGEVPATLTETLCQWSAHHYDWPIQPEWQQWLPGVVPALHLAALTLTEPGDGVLTVAPIYPPFLEVAKRTGRLPQQAMLAAPSAPNEPWQLDIDALEAAITPRTRLLLWCQPHNPTGRVWRHEELAALAELVERHDLWVVSDELHCDLLLDEGAQHRPLAAAFPELAKRTITLWAPSKTFNLAGLTSACAVISDPALRERFAAATKGLLPDGNVLGLVAAEAAYRHGEPWRQELLSVLREHRGTLQARVAAWPGVRWSAPESTYLAWLDMREAGLGEAPYKTLLKEAGVALSDGAAFGCPGFVRLNFGTTASQLEAALSRMDSLLKQD</t>
  </si>
  <si>
    <t>MHGLLRRLFAPRWQHPDPEVRRQALQRLNPEQAEQRQALQSLTQDSDSQIRLAALLALDDCAGLVDAYSHHQQDEAWFNAVCQRLSGREGHTDLHQRQSLVEQIEEPRILSAVALQGDNLNLRLTALSKLGDENDLIQQACHNGVAAVRHQAAERIEGEEGLKRLLKEARRDRQVVRLARERLNRLRSDAQWLEAEAQQRETLLNQLEQHARAPWEPLYGGRFRHLERQWEQLNQPPSVEQEQRFHQAVLNCRKTLHDHETQEQARQQSDERREEAENTREQLLEGIEETLDGLRHASAMTVQDIDSLRAQRQLLGQRWQALSDIHPPSETMRQRYTLAIHHYDQCLEAWQRWCAASAPIETALANGDHATLATLMSECQWPDALTPPALLGRAQAALNAENTAPSQPIEDNATLKAHGAELDTFEHLLERGAFKSASRLHQRLKPRIEALESPAAQPLKTRLKHLAARLAELRDWRGFVAGPKREQLCDSIETLANDRHMAEEALDRHHRQLVKEWKSLGDAAANREQSARFRSASDRIHERLAPWRDQLSEEREANLQAREALCDQLENLLAQPAEDADPDVLRQIRDKARHQWRHYSPVPRERSESVGRRFGVIRHQLQALIDQRAETIAAQKRDLISQVSALRSDESQPLAQRIHLTKQLQQQWRALGRAPKGEEQTLWKTFRHECDQLFAQRDAHKTEQAARQQQQLDEMQALIDEMDSWQPIEASESATLERFIEQANQLEPLPRNRRSEGMQRRMSGIVRARRERLNRLAVADTVQQWHAIMPLVSAHLTADQRYLDEGIPSNVDAQAALGTSLPTAFNEAHNARNQQRHSVAVPLSDADHTRIADSLARLRVHLSMLAVGSVRQSDEPLRLAIQVERLNEGFNQERSRDQEVVDILVALLALGPMPATLWDTEVEELDNLLSRLARVPLP</t>
  </si>
  <si>
    <t>MAKIIVVTSGKGGVGKTTSAAAISTGLALRGKKTVVIDFDVGLRNLDLIMGCERRVVYDLVNVIQGEAGLNQALIRDKRVENLFILPASQTRDKDALTQEGVAEILEKLKEDFDFILCDSPAGIERGAQLAMYFADEAIVVTNPEVSSVRDSDRILGLLASKTRRAEQGEDPIKEHLLVTRYNPERVTSGDMLTLDDIREILAINLLGLIPESEAVLRASNQGVPVTHDISSDAGQAYSDTVSRLLGEDMPLRFHEMQRKGLLSRMFGGGRR</t>
  </si>
  <si>
    <t>MKLLEFLKRERRKSASVAKERLQIIVAHQRSQRGQPDYMPMLERELLEVIRRYVHVDDDAIQISLDSEDNCSVLELNVTLPKS</t>
  </si>
  <si>
    <t>MAPPNAAPASFLWHDYETFGADPRRDRPAQFAALRTDADLNEIGEPIELYCKPADDYLPHPAACLITGITPQKAQRHGLPEAEFAGEIQRHMSEPGTCVVGYNSLRFDDEVSRHLFYRNLLDPYSREWQNGNSRWDLIDVVRAFYALRPDGIEWPLREDGAPSFKLEHLTAANGIAHEGAHDAVADVRATIALARLLKARNAKLFDYLLGLRGKRAVAKQLDLPNAKPLLHISRRYPASRGCSALVMPLAEHPTNPNGVIVYDLSVDPSDMLSMSAEQIRERVFVSQQDLSEGEARIPLKVIHINRCPVVFPASALKDVEGPQQGEYGTIVARLGLDVAACRQHWKALRDASGVVAKIAEVFSAGYDDAPQDPDLMLYSGSFFSAADRQQMERVREMEPWDLVGQRFAFQDPRLEEMLFRFRARNYPDTLEGEEREQWEAFRWMRINDPALAGFTLKAFAREIAQYNQQTLTDRERQILEELVMFVEAMMPAQAFDA</t>
  </si>
  <si>
    <t>MFQNLSERLSQTLKSIKGQARLTDDNIKDTLREVRRALLEADVALPVIKEFIERVRERAVGQEVSKSLSPGQQFVKIVQQELEAIMGEANDGFVLKGSPAVVLMAGLQGAGKTTSVAKLARYLREREKKKVLVVSADVYRPAAIDQLETLAKEVEVDFFPSRSDQQPVAIAEAAIKHAKIQFHDVVLIDTAGRLAIDEAMMAEIQALHKAVSPQETLFVVDAMTGQDAANTAKAFSEALPLTGVILTKADGDARGGAALSVRHITGKPIKFMGVGEKVDALEPFHPDRVASRILGMGDMLSLIEEAERTVDKSKAEKLAKKVKKGDGFDLEDFRDQLQQLKKMGGMGGLMGKLPGMGQMAEMAQGPGPEKELGKLEALINSMTPKERRKPDIINGSRKRRIASGAGLQVPDLNRLLKQHKQMQKMMKKAGQKGGMQKMMRGMSGMMGGGGPGGPGGMGGPGGLPRR</t>
  </si>
  <si>
    <t>MVTIRLARGGAKKRPFYHLTVTDSRNARDGRFIERIGFFNPVARGQEERLRVDLDRVVHWQSQGAQLSGRVAELVKEARKQA</t>
  </si>
  <si>
    <t>MLNITHEVELMMRQRRFVTLPLLTPSSMLACLLTASLLPSAAQADDVADRLAETLSVNGQSMPVEAVTETPMDGVYHVRLENGESFYSNADGSHFLVGDLYENAPDGLVNLTEQEQNQERADALAAVPESELVIFRGAEEPKATVTVFTDPTCPYCARLHDTIPELNERGIAIHYMAFPRAGMGSQAATMLQQVWCSDNRSEAMTQAKEGETISSAADCDNPVAEQYDLGKALGVQGTPAIILPNGQLVPGFVPPERLFAMLGLDDE</t>
  </si>
  <si>
    <t>MASVTDLPDRTLSSSKTGPRLEPRPVDEALYARAQAEGLSELQARLLASRLPGYSGELLPLIAPSLRYLAHPEKLADGRRAAERIAQAVAEGEAIGILTDYDVDGITSHVVIRRTLVELFGVPEGKLHSLIGHRIHDGYGISLPLVERTLAQKPFPTLVITADCGSSDEPRIARLKAAGIDVVVSDHHALPSEGPPSSAFACVNPTRDDCEYPDKTIAGCMVAWLLMSLARGVLIEWGALSESTPKLSPWLSYVALGTVADCVSLGGSPANRAVVNQGLKLINRMDAACWRAMATRLGADSVPFNAETLAFQMGPRINARSRLDDPYAALHFMLAENDGVANRQLDVLDQDNQSRKAIEADMAAEARTLATAALDADEPAVVVLLEDGHPGVQGIVASRLVQAYGRPALVLTQASAPGMLTGSGRSIDGLHLRDALQRTFELAPQALPRFGGHSGAAGVGVPRDQLDAFKAAFLRAVGEQLEGRTLYPRLWTDGELSTAQLSLTTLQEIETLGPYGREFDPPLFEGRFIVEALRPVGADGAHLMLELSTGPVTCKAIWFRALTPGELPGFNVGDTLHCAYKLNRNRWRGRETLQLMVEHASPI</t>
  </si>
  <si>
    <t>MKVTELAKRGGVTAETVRHYAREQLLAPQRHPDNGYQLFSDTDLERLRFIQRARKLGFSVAEIRDILTHADQGDSPCPLVRDLLASRLPQIRARIAELEALAERMEQAMESWQQMPDGSPDGHSVCRLIESFPDATPTKETP</t>
  </si>
  <si>
    <t>MATIDELEQGLGDSRDLLELAEMEEDEGTVEEVCKELDSMQAALEKLEFRRMFSGEMDQNNAYLEIQSGSGGTEAQDWANILLRMYLRWAESHGFKADITEISAGEVAGIKSATVHIQGDYAFGWLRTETGVHRLVRKSPFDSGGRRHTSFASVFLSPEIDDSFEVEINPSDLRVDTYRSSGAGGQHVNTTDSAVRITHEPTGIVVACQGQRSQHANRDFAMKQLKARLWEHEMQKRNAAKQEAEDSKADIGWGSQIRSYVLDDQRIKDLRTSVQSSNCDKVLDGDIDQFIVASLKQGL</t>
  </si>
  <si>
    <t>MANQDASPADNENHLIAERRAKLTARRERAAEQGKSAFPNDFRRDSLTVELQNAFGDKDKAELEALDHHAAVAGRVMRQRGPFIVIQDVAGQIQLYVDKKGLPADVLEDVKSWDIGDIVAAHGPVHKSGKGDLYVMMKEAQLLTKSLRPLPDKFHGLTDMEARYRQRYVDLIMNPQSRKVFETRAAVISSMRRFFEARGFMEVETPMLQPIPGGAAARPFITHHNALDIDMYLRIAPELYLKRLVVGGFEKVFEINRNFRNEGLSTRHNPEFTMVEFYWAYADYRDLLDMTEAMLRTAAEEVLGNSVIEYQGASYDFGKPFARLTLRQAILDHGDGIADSDLDSLEAARATAEKLGIKVKESWGLGKVQTEIFEEVAEHKLDQPTFITEYPAEVSPLARRNDANPFVTDRFEFFVGGREIANGFSELNDAEDQAERFRAQSAEKDAGDLEAMYYDADYVRALEYGMPPTAGEGIGIDRLVMLFTDSASIRDVLLFPAMRPEVD</t>
  </si>
  <si>
    <t>MSLELFNQLEQKVTDTVDALEMMKLENEELRGENAKLKEEREEWERRLNSLLSKFDSLETSSTP</t>
  </si>
  <si>
    <t>MFGFFKRKNKQDPQQAPQDKQAQEEQLKEQPQEQADEMDIATPETSTDVVEETSEAPETLPEPEPEPEPEPEPEPEPEPEPEPEPEPEPEPEPEPEPEPEPELTPAPALQEKPVADKSDQKGWFARIKSGLGKTRANLTDGIADLFLGKKQIDDELLEDLETQLLMADVGIDATTEIIGRLEARVSRKELNNPEALYRGLQEELSAMLAPVAKPLVLEKAGKGPFVILVVGVNGVGKTTTIGKLTQRFQREGKSVMLAAGDTFRAAAVEQLKVWGERNKVPVIAQHTGADSASVIYDAVAAATARGVDVLIADTAGRLHNKSHLMEELKKVHRVMQKLDDTAPHEVMLVLDAGTGQNAISQASTFNDAVPVSGITLTKLDGTAKGGIIFALAKQLETPIRFIGVGEGIDDLRPFEANDFVQALFDRQGDDASA</t>
  </si>
  <si>
    <t>MSEDQKPRRREQILQALALMLEEDSGKRITTAALARQVGVSEAALYRHFPSKARMFEGLIDFIEESIFARITRILEDVPDATSRCGTILALLLGFAEKNPGLARVMGGDVLTGETARLRQRVNQLFERLEMQLKQILREAELREGLRPTIPASAAANLLAAQAEGRISQYVRSDFKRLPTEHWEDQWSLLSAHLLRATAQPA</t>
  </si>
  <si>
    <t>MSSASRDPQVVVEVLSEALPYIQQFSGKTVVVKYGGNAMTESTLIDSFARDIVLMKEVGINPVVVHGGGPQIGDLLKKLNIESRFVNGMRVTDSQTMDVVEMVLGGLVNKSIVNLINQSGGKAIGLTGKDGSQIRARQLKVEHQSPEMTAPEIIDIGHVGEVESISTELIEMLAARDFIPVIAPIGVDAAGHSYNINADLVAGKIAEALNAEKLMLLTNVAGLMNTEGEVLTGLSTAQVDDLIADGTIYGGMLPKIRCALDAVKGGVNSSHIIDGRVPHAVLLEIFTNAGVGTQIKDAS</t>
  </si>
  <si>
    <t>MNAQSVPASIFRAYDIRGIVDDTLTEETVEMIGRAVGSEAAARGESSVVVARDGRLSGARLQAALMRGLNAAGRDVIDIGMVPTPVLYFATHILEGTHSGVMVTGSHNPPDYNGFKIVLSGETLSGDAITALFERIQSGNLDSSLDNAQGSITQQDVRERYLTRILGDVKINRPIKAVVDCGNGVAGELGPQLLARLGIETIPLFAEIDGHFPNHHPDPGKPENVQDLIRKVHETGADIGLAFDGDGDRLGVVTPTGKLIYPDHLLMVFATDMLARQPGAKVIFDIKCTGNLVKVISEAGGEPEMWRTGHSMIKARMQQTGAQLGGEMSGHIFFQERWYGFDDGLYAAARLVEILANQADDADTFFANFPQDVATPEINIAVTDDNKFSLVDKLAREGDFGEGIKTTLDGIRVDYQDGWGLCRPSNTTPALVMRFEGKDEAALARIKAVFNDALRRVAPDIELPQ</t>
  </si>
  <si>
    <t>MASAVNSTSASTLAGKRVLLGVSAGIAAYKSALLVRLLKQVGCEVRVVMTDGAQAFITPLTLQALSGEPVRTSLLDPEAEAGMGHIELARWADIVLIAPATADLIARLVHGMADDLLTTLCLASEAPKLIAPAMNQAMWRHPATQRNVAQLEHDGWQLIGPAAGDQACGDVGPGRMSEPEEIFSAVTALFAAPITTAPHSHAPHIVITAGPTREPLDPVRYISNHSSGKMGFSLAAAAVAEGAKVTLISGPVDLPTPQGVTRIDVESAEQMHAEAQRLAPQAALFIGCAAVADYRAAAPAEHKLKKQDDSDTLTLTLVKNPDIIAGVSALPAKQRPLVIGFAAETQEVERYARDKLQRKGLDMIVANDVSQAGLGFGSDQNAAWILWRTPQGVESRSEATQPKTQLATTIIRQALALLPTTAATKTSGESP</t>
  </si>
  <si>
    <t>MRDKIKLVSSAGTGHFYTTDKNKRNTPDKFEFKKFDPVIRKHVIYKEAKIK</t>
  </si>
  <si>
    <t>MTQRLRLNKNADRRLKAGHLWIYSNEVDIKETPLKNFAAGETALVEASNGKVMAVAYVNPHSLIAARIMSRDPEMRLDRSLFVHRFNQALALRQRLYAQPFYRLIHGEGDLLPGLVIDRFGDVLVVQLNTAGMQALADEIVDALEKVVKPEVIVFRNDTGGRRQEGLEAHVDVIKGTLPDEVVLEENGARFVVPVLNGQKTGWFFDHRVNREWINRNVEGKRVLDVFSYVGGWGVQAAVHGAKEVMCLDSSGPALAQVARNAELNGVQEKVAVSEGDAFEALAALKAEGEEFDVVILDPPAFIKKRKDIPNGERAYARLNREAMRLLGRDGLLLSASCSMHLAPERLMDVVRGAVRHQDRHGQVIFQGHQGPDHPVHPAIPETSYLKALGVRVFRD</t>
  </si>
  <si>
    <t>MNPKVVFRCFLISVLLAAPTPLLLAGIVHLTDSALAELWMAELAISGVSGVYIAVAIGSFIVLCIGTLASAAFAPSIVVASDAVVRPKPATRQPQAAAPLDDDEEEDIIDPNDGREEGEVKWFNTNKGYGFITRDNGEDVFVHFRAIRGRGPRMLAEGQIVRYHVIKNERGLQADDVSIIE</t>
  </si>
  <si>
    <t>MPTTEPEGLSPTLTLAFELLSRASVTPDDEGCQELMIERLAALGFHIERLPFGDVKNFWAVRGHHGPVVAFAGHTDVVPSGPYTNWQYPPFEPCIDDEGMLCGRGAADMKGSLASMLTAVERFVANHPNHDGRIAFLITSDEEGPAVDGTRAVVEHLRERNERLDYCIVGEPSSTTRLGDVIKNGRRGSLGATLHIKGVQGHVAYPHLARNPIHQAMPALDALVNEHWDAGNDFFPATSFQISNLRAGTGATNVIPGDVEVVFNFRFSTEVTSDELKARTETILDQHGLEYQIDWTLNGEPFLTAEGALVDAAIKGVEAVTDERPALSTSGGTSDGRFIATLGAQVVELGPLNDTIHKVNERVRASDLDDLSRIYEATLQALLSSGEVNL</t>
  </si>
  <si>
    <t>MLTLYIIDNCDTCRKARKALDEKALLYKTHDLRKDGLSAALLEHILHRVPLVEVINKRSKTWRELSDEEKDYDANSARQLLMKYPTLLKRPLLEVDDSTILVGYREGDYDKLG</t>
  </si>
  <si>
    <t>MNADLDALHPYPFEKLAALKAALTPPADLAHIPLTIGEPQHAPFPAALEALVAHQLEMARYPATNGLPALRQTIANWASQRFQLRELDSERHVVPVNGTREAIFAFVQAALDRTRPAKVAVPNPFYQIYEGATLLAGGEPLYLDCTVENNFRPDVSAVPAATWRDVQIVFICSPGNPTGAVTPLDEFKQLIALADKHDFIIASDECYSELYLDETAPPPGLLQACAELGRDDYRRCVVFHSLSKRSNLPGLRSGFVAGDATLLTPFKRYRTYHGCAMSLPLQHASIAAWQDEQHVRANRDAYREKFSAVTQVLAPVMDFPAPQASFYLWPAVPGGDDIAFTQRLFAEQHVSVLPGSLMGRRGENGVNPGAGRLRLALVAELAPTLEAAQRIRHLIERG</t>
  </si>
  <si>
    <t>MLLHHHRFEPDTTLYDLDLFRTELAGSRSPVAPFKAALRELQARLDDQFRAGADIRDLVRGRAWYLDQLLAIAWAQHEWPDDGIALVAVGGYGRGELHPHSDIDLLLLLEQDDDTAYREPLTAFITFLWDIGLEIGHSVRSLSDCEREAEADVTVITNLLESRLIAGPESLREAMRERLSAEHIWPADRFFEAKWQEQISRHYRYNNSEYHLEPNLKSSPGGLRDIQMIGWVAKRHFGTEQYTDIVANGFMNDAELRILSQGQAFLWQVRYALHMLTDRAEDRLLFDHQRTIAEMFGFRDTPERLAVEQFMKRYYRHVTALAGLNDMLLQHFDEVILRGKEALETVKLNERFETKGGYIQVRSRTLFRERPAAMLELFLLMAKHPEIEGVRADTIRLIRDHRHQIDDHYREDPRHQRLFMAILRAPGNVPRQLRRMNRYGILGKYLPEFGRAIGLMQHDLFHIYTVDAHTLLLLKFLHNFRKPEAKGDFPVAVALMQQLPKLDLLWIAGLFHDIGKGRGGDHSEIGARDVEHFCQRHHVSPHDTNLVSWLVEHHLLMSMTAQKRDISDPDVIRDFALIVRNETRLDYLYVLTVADINATNPTLWNGWRASLLRQLYAETKRALRRGLNNPPDRDDWVRETRTEARSLLQTIGVNREQIDHLWESLGEDYFLQYAPSEIVWQTQGILNHNQSPLPLVLISAPTADMSEGGTKVFIHTRSVDDLFAATAAAMEQLGLSIHDARIATSHNDWTLNTFIVLDSHGQPIRDPGHIEEMRRHLVEELDDPDDYPDIVTRHTPRQLKHFKVPTEVLIEQDPANERTLLELTAPDRPGLLARVGRIFMEQDISLSAAKIATLGERVEDVFFITTKAGEPLTDPERQQQLRERLIEVLGV</t>
  </si>
  <si>
    <t>MNVPIKTPSEIEHMREAGRQAASVIEMITPHIQAGISTGEIDRLCHEYIVNELGSTPAPLNYHGFPKATCTSINHVVCHGIPDDAKKLKNGDIMNLDITVKTTDGYHGDSSVMFVVGETIQGERLCRITQECLYKSIELVKPGVRLSELARVIQKHAESNGYSVVRDFCGHGIGAEFHEEPQFLHYDGYAPDADIKLAAGMCFTIEPMINVGGYKTKVLRDGWTAVTKDRSLSAQWEHTLLVTEGGVEVLTARGDEDFSFLPN</t>
  </si>
  <si>
    <t>MSRDVQEPTPHVAPSKAEGSKSKYKRILLKLSGEALMGEHDFGIDPKVLDRMALEIGQLVGIGVQVGIVIGGGNLFRGAALNEAGMDRVTGDHMGMLATVMNALAMRDALERSNIRSRVMSAIPMSGVVEHYDRRTAIRYLTSGDVVLFSAGTGNPFFTTDSAACLRGIEVDADVVIKATKVDGVYNKDPVKHPDAVKYDQLSYDDALDQKLGVMDLTAICLVRDHNMPVRVFDMNKPGALLNMVVGGKEGTLIYRG</t>
  </si>
  <si>
    <t>MTHASHHFTLADIARQLGIAVSGNAQQPIRGLATLKEAQPDQVAFLANRAYLKDLATTKAAAVLLHPEHGKHCPVARLEIDNPYLGYAKLSQLFDPLPARDIVGIHPTAVVAEDAQLGADVCIQAHAVIESGVVLGDRVVIGAGSVVGADTIIGEATRLHANVTLCHGVVIGKRGILQSGCVIGGDGFGFAHDGAGWHKIAQLGGVVLGDDVEVGSCSSIDRGALGDTVIGDDVKIDSQVQIAHNVIIGDHSALAGCVGIAGSTKVGKHCMLGGGVGLSGHLTICDGVQVTGMSLVTNSIHEPGVYSSGTGAMANAQWRKNAVRFKQLDDIAKRLARLEKKQRE</t>
  </si>
  <si>
    <t>MVMDINEIREYLPHRYPFLLVDRVTQLTTGESIVAYKNVSINEPFFNGHFPHHPIMPGVLVIEALAQVCGILGFKTVNKLPADGYVYYLVGSDKVRFKRPVMPGDKLTLEADVIRGKRGIWKFACRATVDGELACEAEIICAERKVA</t>
  </si>
  <si>
    <t>MIHPTALVDPAARLADDVEVGPFSIIGPDVTIGAGSVIGPHVVVKGPTSLGERTRIFQFASVGEDCQDKKYAGEPTRLVMGDDNVVREGATIHRGTVQDRSETTIGSRNLFMAYVHVGHDCVIGNDCILANQVTLAGHVTVGDHAILGGLAAVHQFCHFGDHAMAGGGSIITKDTPAYIMINGNPAEARGLNLVGLKRRGFSREAISALTTAYKMVYRQGLTTEQALVEMRSRFDLPEIEHFAASIERSTRGITR</t>
  </si>
  <si>
    <t>MTLQRVYLVAGELSGDILGAGLMRELKARHPGVEFRGIGGPRMQAEGMESRFPLETLAVMGLVEVLKHLPELIRVRRTLKAEALAWQPDIMLGIDAPDFNLGLERQLREAGITTAHYVSPSVWAWRQGRVKGIAKSVDGMLTLLPFEAAFYRKHRVPVAFVGHPLADEMPLENDRIATRQALKLAPDSQVLALLPGSRANEIRFLGDTFLNAAEQLCQRHPTLQVVIPAATADRRREISALLASYPLLVERTALLDGQAREAMVASDVVLLASGTAALEAMLCHRTMLVAYKMAPATHWLAKRMVKTQWVSLPNLIAQETLVPELIQDAASPEAIAEQLSAMLADEASRHALETRFAEMHATLQRNASRRAAEAINLLAAGQPLESVDGH</t>
  </si>
  <si>
    <t>MTVPFVHLRLHSEYSLVDGLVKLKSLVSTTAERAMPALALTDETNLFGLVKFYKAAQGAGLKPIIGSDLWLHNPHDESHPYRLTLLAMNDIGYRNLTELISKGWTHGQRQGRAILDKQWVLEQSEGLIALSGAREGEIGRHLLSDHEQDARVLLEEWQAAFPERFYLELIRTGRPLEEACVHASVKLAIETGTPVVATNDVRFLEREDYWAHETRVAIGEGKALDDPRRERRYTEEQYLKSPDEMAALFADIPEALENSVMIAERCSVDVRLGEIFLPEFGIPEGMTQDEFFRKVSHDGLTERLDFLFPAERYPRDSEEYQAIDQRYRDRLEFELNVIIQMGFPGYFLIVMDFIQWAKDNRVPVGPGRGSGAGSLVAYAQKITDLDPIGYDLLFERFLNPERVSMPDFDVDFCMEKRDKVIEYVAERYGRNAVSQIVTFGTMAAKAVVRDVARAQGRPYSLGDKLSKLIPFEVGMTLAKAIEQEPALKEFIGNDEEAEEIWEMALKLEGTTRGTGKHAGGVVIAPTKLTDFSPLLCDEDGSGLVVQFDKNDIEEAGLVKFDFLGLRTLTIIDWALEMVDKVRSVNGQDPLNIDSIPLDDAPTFEMLKRAETTAVFQLESRGMKELIKRLLPDSLDDMIALVALFRPGPLQSGMVDDFINRKHGRAEVSYPHPDYQHELLKPVLAPTYGIILYQEQVMQIAQVMAGYSLGQADMLRRAMGKKKPEEMAKQRDGFMEGCAANGIDKDLAGNIFDLVEKFAGYGFNKSHSAAYALVSYQTAWLKAHYPGPFMAAVMSTEMDNLDKVVPLIEECRNLKLTVTPPNVNVGGYKFTVDTDARVVYGLGAIRGVGEGPIGAIVEAREADGPFKDIFDFCRRIDPKRMNKRTLEALIRSGALDTLGPNRAVLFAAMEDALKAAAQNHANQNLGMLDMFGDAFAAADESDGDSNVYAEYINAREWTDRERLSGEKDTLGLYLTGHPIDEYERELKRFVSTRISDLKPSRDPQRVAGLVVGVRTMKSKRGDTMAFITLDDRTGRIEASLFGELFEQLRGQIEADQVLIVEGEVSSDEYSGGLRLRGKDVTPMVTARIRYGQAVELALDAGQINGRLIETLRDSLTPYRDQEGLPVRLQYRHPAAVAWLELADEWKVAPSDDLLLALQDVQGQTGVQLRYR</t>
  </si>
  <si>
    <t>MNPNYLDFEQPIAELQAKIEELRLVSSDSQVNLSDEIARLEEKSRKLTESIFKDLTPWQVSQLSRHPQRPYTLDYLEHIFTDFDELHGDRNFADDAALVGGIARLNDAPVMVIGHQKGRDVKEKVRRNFGMPRPEGYRKACRLMEMAERFKMPILTFIDTPGAYPGIDAEERGQSEAIAYNLAVMSRLKTPIISTVVGEGGSGGALAIGVCDELQMLQYSTYSVISPEGCASILWKSAEKASDAAQAMGITAERLKELGFVDSLIKEPLGGSHRHPLTTAERVKEALTASLGRLQSMDTDALLERRYKRLMSYGAPAA</t>
  </si>
  <si>
    <t>MNLTELKQKTVPELLDIAREMGIDNLARSRKQDIIFAILKKHAKSGEDIYGDGVLEILQDGFGFLRSADSSYLAGPDDIYISPSQIRRFNLRKGDSISGKIRPPKEGERYFALLKVSQINFDRPENAKHKILFENLTPLFPDDRMRMEIGNGSTEDLTARIIDLTAPIGKGQRGLLVSPPKAGKTLMLQNIATSITRNNPECHLIVLLIDERPEEVTEMSRTVRGEVVASTFDEPPARHVQVAEMVIEKAKRLVEHKKDVVILLDSITRLARAYNTVVPSSGKVLTGGVDAHALEKPKRFFGAARNIEEGGSLTIIATALVDTGSKMDEVIFEEFKGTGNMEAHLDRKLAERRVFPAINIRRSGTRREDLLASEDEMQRMWILRKLLNPMEDTAATEFLIDRLKDTKTNLEFFEAMKRR</t>
  </si>
  <si>
    <t>MKYKDLREFIAALEAQGELKRIHVEVDPYLEITEICDRTLRAGGPALLFENVKGHDMPLLGNLFGTPKRVALGMGQESVEALREVGKLLAFLKEPDPPKGLKDAWDKLPIFKQVLSMGPKNVKHAPVQEVVYEDDEVDLGLLPIQHCWPGDAGPLVTWPLVITKGPHKKRQNLGIYRQQKIGKNRLIMRWLSHRGGALDFLEFQKAHPGEPFPVAVALGADPATILGAVTPVPDSLSEYAFAGLLRGSRTELVKCGHADLDVPASSEIILEGFIYPDDMAAEGPFGDHTGYYNEVDHFPVFTITRMTMRRDAIYHSTYTGRPPDEPAILGVALNEVFVPILCKQFPEIVDFYLPPEGCSYRMAVVTMKKQYPGHAKRVMMGVWSFLRQFMYTKFVIVLDDDVDARNWEDVIWAITTRMDPARDTVMVENTPIDYLDFASPVSGLGSKMGLDATNKWPGETDREWGTPIVMDDAVKARVDERWEALGIGLELPPSRR</t>
  </si>
  <si>
    <t>MITFIVSILLLIAGYFTYGKFVERVFVTDRKRQTPAFSMRDNIDYVPMNTTRNSLIQLLNIAGVGPIFGPILGALYGPVAFVWIVIGCIFAGAVHDYLTGMISIRNHGAHLPQLAGKFLGKAMKHVVNGFAILLLLLVGTVFVTSPAALLANMTSLSLTLIIVAIFIYYLIATLLPIDKVIGRIYPYFGALLLFSAAGIGIGLIITGAPIPELSFQNMHPDAAPIFPLLFLTISCGALSGFHATQTPIISRTTQNETNGRKIFYGMMITEGIIAMIWAAAAMSLFYGDQSLSDVLAAGGPAAVVSEVSTTMLGAIGGTLAVLGVIVLPITSGDTAFRSARMIIADYIKIDQKPIMKRVMVALPLFVVSYALTHMDFTLLWRYFSWANQTTAVIALWVGTMYLVLSRKPHWITSIPATFMTMATFTYLAYAPIGFGLPLQLSYVVAALGTLLCIALFMKRVRRLSRATFAVDEPAVPSQFVDSGEAIAAK</t>
  </si>
  <si>
    <t>MTRPHRSSNQASQHVSQQSAQLRQQLKDSSIVVAPGVFDALGASLAEQAGFDTVYLSGASLAYTQLGRPDIGLLSITEICTAMSHIRERTNLSVVVDCDTGFGNAMNVMRSVRLLERAGANAIQLEDQTYPKRCGHLRGKTLVSKSEMVGKLHAALDARENDNTLIIGRTDALGVEGTDSAIERAQAYYEAGVDMLFIEGIRSDEDISKIMTQFKGKVPIMANMVEGGDTPLQNAQALEDLGFSLVIFPGALVRAITHMASRFFATLKQDGTTDAFRDQMLDFKQLNDYLGTQAMLELGEQYDNR</t>
  </si>
  <si>
    <t>MTVHSSNRTGKLLFALLSRLHLYIGLFVGPFILIAALSGIAYLLSPPLEEWLYHDTLYGATQGEPHSLAEQITTAQQYLGEPTLPSAVRPAPALGDTTRLMFSEPGLGPSEHRALFVDPITLKVTGDTTVYGTSGILPLRTAIDHFHRQLLMGEMGRLYSELAASWLWLAALGGITLWIRQRRTLKALSGAHTTRQRHATLGVVLSFGLLFFSATGLTWSQWAGSNIAELRHAWGWGTPSASTALIDTDSQVADEHAEHHGHMAMVATSITLEDFDQALSAARKAGLSAARIQLTPPSSSQEAWRVAEIDRQWPTQVDQVALHPQSMAVTDQTDFTTFPLAAKLTRWGIDLHMGVLFGIANQIVLALIAAGLVTLMVWGYVMAWRRLRTASGQRFPTVTEPWLMLPLTTQLGVLFVAITLGVALPVLGVSLAIFIVIDALRWSIKKRYTARRLNTHQ</t>
  </si>
  <si>
    <t>MSGSTRLSKFSSCKGFFSVAVLGGLLVGSIPLEAFAFGFDDVARKAEELAQQGYRAPETSLPDELRELSYMEYSQIQFKRDRDVWSGKGAPFTLSFIHEGMHYDSAIQLNSVDQEGGVHGFAYNPDDFTYGDLGISDEVKNSGGIGIAGVRINHALNEGDRKDEVMVFLGASYFRAIGEGQVYGLSGRGLAVDTGLPSGEEFPRFKEIWIVEPGPESQYLTIFALLDSPSVTGAYRFVLRPGEDTIVDVQSRLYLRRAVEKLGIAPLTSMYLYGPEQPSSTQHYIPAIHDSNGLLINDAQNGWLWRPLANPARLMMNRHATPQLRGYGLMQRGHNFSDYQDIAARYDLRPSAWVEPQNEWGAGSVELIQIPTDNETNDNIVSMWLSDEPHEPGTPLAFDYRITFTTNESRHLDPQLAWVEETRRSRGEVMRDNLVREPDGTLAFVLDFIGPSLSGIGSDANMTVEASVGDNGELATSRVVHNPATNGWRVFVNVKRNNGSQPLDIRAKLMLDGKQMSETWYYRLPANG</t>
  </si>
  <si>
    <t>MNTPVWHPYAHLKTQTPAPKVVGGDGVHFVLESGEHLLDATCSWWCMIHGYGHPRLVAAIREQAGELCHVMLGGLTHEPADQLARELVRITPAGLNHVFYSDSGSVGMEVAMKMALQYQVLTGHPRKQKMLSLMKAYHGDTTGCMAVCDPEEGMHSLFASLLPQHHFAPAPTAPFDATAEQVEHDLSALRSVLERHHEEIAALLMEPLLQAAGGLNMTSPDYVTGARELCDEFGVLLIFDEVATGFGRTGKLFAADHSGITPDIMVLSKGLTGGYLGHAATLATDRVHDAFVGDSPYHAFMHGPTFMGNPLACRVALESLRVFEEENYLNKIAKLSQQLQRELLEDQALNAHPAVADVRVLGATAVIEAHSAEALKGVGDFAQERGVWLRPIGRWLYTMPAYITSEAEITQITEVMKTWFLDQK</t>
  </si>
  <si>
    <t>MNHEDTSHDETPNAEAESLAETPTSLPATSGPLKTITVGETRYTLLGTAHVSAESADDVHALLASGAFDAVAIELCDARHHSMSNPDAMGEQDLFQVFKQGKAGMVAASLALGAFQQRIADQSGIQPGAEMRAAVEEANRLKLPLLLVDRDVGVTLKRIYSNVPWWQRFSLFSGLLGSVLSRQDVSKEDIEKLKEGDMLEATFSEFAAESEALYTPLIRERDRYMALRLAEDAPPGRYQHVLVVLGAGHLKGTGEHLETPLPAEPKVERETLEATPPPSKLWKALPWLITALVLTGFAIGFSRNTDLGWQLVLEWFLINGILSGGATIIAMAHPVTVIATFFAAPLTSLNPTIGAGFVAAGVELFMRKPKVRDFSSLRHDVTQLKGWWKNRVSRTLLVFILATLGSAVGTWVAGFRIAGALFGG</t>
  </si>
  <si>
    <t>MSHHTYKHVELTGSSEKGIEEAVQNALAKASETIKHMRWLEVVDTRGHIEDGQVAHWQVTVKVGFTLE</t>
  </si>
  <si>
    <t>MSQKRSPQGGSGQEVRAAAARALAPVLSDQGSLAGLDEHSVVARDRGLLKELCFGTCRRLPRLEALAGTLLKQPFKKRDSDVQALLLLGIYQLLYMRIPAHAAVGETAGAARLLNKEWATRVLNGCLRRLQRESEALQAQVDRDESVALEHPPWLLNALRQAWPEQWRAIVEANNQSGPMTLRVNQHHNDREAYLSQLTEQGLSGHLCPHAPDAITLETPCDVTALPGFEAGHISVQDEAAQLSAVLLGPVLAPRPGAHVLDACCAPGGKTAHLLELFDINLTAIDSDNQRLARVEDTLTRLGVEAVLQHADATERDWWSGTPFDAILLDAPCSGTGVIRRHPDIKKLRRKDDIRPLAKLQRQLLDNLWPMLREGGTLLYATCSVLPEENSEQIEAFLARTPDAHVTTPNDVAWGISSGAGRQLFPAQNSHDGFFYARLEKRTA</t>
  </si>
  <si>
    <t>MSRLRVVFAGTPEFAASSLAALLESQHEVVAVYTQPDRPAGRGRKLTPSPVKQLALEHSLPVYQPQTLKQPEAQAELAALNADIMVVVAYGLLLPQAVLDIPRLGCVNVHASLLPRWRGAAPIQRAIEAGDSVSGVTIMQMDAGLDTGAMLTEVRTPITNRTTGGDLHDRLAIQGANALINTLDALATGTAHATPQPEEGVTYAAKLSKAEAELDFAQPAQQLASKIRAFNPWPVAWCALGDDRLRLLMANVEEGDQPACEPGMLLDHGDDHLRIACGENGSEVLCVTSAQLPGGKAMDVRDLLNARHARLATGTRLGKPAAQASEGETP</t>
  </si>
  <si>
    <t>MAKLPILEFPDERLRTKAAPVETVDDEVRQLVDDMLETMYDARGIGLAATQIDVHRRIVVMDVSDDNSQPLVLINPRYTPIGDEKEPLSEGCLSIPEHYAEVPRYLKVQLNALDRNGEAYELEAEGLLAHCIQHEYDHLEGVLFVDYLSPLKRDRIRKKMQKRHKQMQDA</t>
  </si>
  <si>
    <t>MRWLRPLAVTALCASIAACTTSPTGRSQLLLLSDSELNEMGRQAFTQYQQELPTAGQASHRYVQCIADAIVAELPAEQRQLDWQIRVFESEQPNAFALPGGYMGVNTGMLDIATTQDQLASVIGHEIGHVLANHANERASTESATSLGLSVISSTSGMQSAGGQQLMGVLGMGAQYGIVLPFSRAHESEADVIGLDLMAQAGFNPRESVTLWENMQAATGGGAPPEWMSTHPGQGQRIQGLQGNMDQALALYEQARSNGRTPNCPRP</t>
  </si>
  <si>
    <t>MTPVIALVGRPNVGKSTLFNRLTRSRDALVADFPGLTRDRKYGNGMLGDKVYTVIDTGGISGDEEGIDAAMAEQSLAAIDEADIVLFMVDARAGLIAADQAIANHLRVNQKKTWLVVNKTDGLEEHSAMGDFWSLGLGDPWPIAAAHGRNVSTLIDVVLEPFPERDASIPADTGSKGVRIGVIGRPNVGKSTLVNRLLGEDRVVVFDEAGTTRDAIEIPFERRGKPYVLIDTAGIRRRKNVREIAEKFSIIKTLDAIKESHVVIMVLDGSSGLVEQDLHLLDYVLTTGRALVLAVNKWDGLETEAKDKMRTEVKRRLGFADYAELHFISALHGTAVGDLYPSIDRAFDAANAHWSTNRLTTLLQDAVSQNPPPMVHGRRIKLRMAHQGGSNPPIIVVHGNQTEALPEAYRRYLTNTFRKVLKVRGTPIRFEFRSGSNPFDDMAGASDKEKAKKRELNRTKEARKSRR</t>
  </si>
  <si>
    <t>MVELRSEEEQLDAVKRWWKENGMSLIAGAVLAAAGVFGWNAWQNYQQGQAEAASMRYQQLVNMTAGNELDEEQLASAREMVSELTDEHGDTLYAELALLLDARLAVQQGDLEAARTALESAADSSRRYVQSLAWLRLARIELADGNPKQAHALLDEPISDALAAQKANVRGDAFAAQGDTEAARDAWETALEVSQTKDQPLYGVQFKLDDLGAEEATQ</t>
  </si>
  <si>
    <t>MHAPSPIKRRHSRQIQVGNVAVGGDAPIAVQSMTNTNTLDVAATVAQIQQLEKAGADIVRVSVPDMDAAETFGQIKKLVNVPLVADIHFDYKIALRVAELGVDCLRINPGNIGREDRVRAVVSAARDHGIPIRIGVNAGSLEKDLQKKYGEPTPAALVESAMRHIDYLDRLDFPDFKVSVKASDVFMAVAAYRDLAARIEQPLHLGITEAGGLRSGTVKSSIGLGMLLMDGIGDTIRVSLAADPVEEIKVGFDMLRSLKLRSKGINFIACPSCSRQNFDVIDTMNQLEERLEDVMTPLNVSVIGCVVNGPGEAKETDIGLTGGSPANLVYIDGKPASKLRNDHLVDDLEQLIREKVREKQQQQDDMIARSV</t>
  </si>
  <si>
    <t>MSDTQSQENVIDSPNTSASPGELLARQREQLGIPLADAARALNLRPAVVGGLEQDDYQEIPVAAYRRGYLRSYAKYLGMDDRLVLEAYQARSGGSDTERQVTPVSTARPPSRIGAWLFKLVTLLVIVGLIAVTVMWWQSRGGNEPPGFGSTSPEETATAPAEPTSEPAETAESTDSSFTSGDESATLPSNATNVTPSPTAAQEQAPSDQADVDAVTGLDESALDSTTDTASTADDSNEPSRPEQSSIEESDTDSEQNAAAEQTANANVLELTFNEQSWTEIFDATNQRVFVGLQTPGTSTTVEGEPPFRLTVGNATGVELRYQGEEVDLPARAGANNVARFTLGE</t>
  </si>
  <si>
    <t>MTTTVAQHTPAPHTDAASKPAAKATPERQNLLGMSREQMEAFFLSIGEKKFRAAQLMKWIHQEGSDDFAAMTNLSKALREKLARLAEIRGPGVIYEGTSSDGTRKWVLEVEDGSYVETVLIPAENGKRRTLCVSSQVGCSLDCSFCSTGKQGFQRNLTAAEIIGQVWVAQRSVGPRRDTANRPVTNVVMMGMGEPLLNFDNVVPAMKLMLDDNGYGLSKRRVTLSTSGVVPMIDKLGDEMDVSLAISLHASTDELRNELVPINRKYNIRTLLDACHRYLSKCPDNRQVTIEYTLIKDVNDQQEHAEQLAALLKELPCKINLIPFNPFPNSGYEKPSRNQVMRFQQWLYDLGYNATVRTTRGEDIDAACGQLVGRVKDRTKRSARYIQSVQLDAD</t>
  </si>
  <si>
    <t>MTTPTLPIYLDYAATAPADARVVEVMQRYLTVDQLFANPASRSHMLGWQAEQVIEQARRQVADAIGADPREIVWTSGATEADNLALIGFMRANRERGLHLVTSTIEHKAIVDTAHALEKEGFEITWLTPGQDGRIDPEQLRAAMRDDTALVSLMAVNNELGSINDISALAAVAHEFGAAFHTDAAQAVGRIPLDVVAQQIDLMSLSGHKTYGPKGVGALYVKRHPDIRVEALIHGGGHERGMRSGTLPTHQIAGMGEAFALMQQQYDEDNVHIMGLQQRFLRGLEGLDGVFSNTPLNDTEKRAVPNILNLAFEGVDGESLLMALRDVAVSTGSACNSASVDPSYVLLGIGTPRSLALSSLRFSFGRFTTEADIDHALTLIRHAVSGLRTPPRQAAD</t>
  </si>
  <si>
    <t>MNPMVQFTLRAARGAVEHFLRVRERIENAHDEFNLDRLLDETARKAEATIVQQLERGYPQHGVTGRFSPHRAGEGEGADIVWKIEPMHGYSNLAVAGKGFALSVVCLIKGRPEHAVIICPFADDEYIASRGRGAQHNDKRMRVSKPTAISGTRMAMSLPEVWLRPRNLPAYLTVSQQLAPQVENLLATGCGLLDLCELATGRVDSAFVLGLEEQDMLVGTLFLKEAGALMGTPDGQPTVKVEGQLMAAGPRLYKALIKQLTPHF</t>
  </si>
  <si>
    <t>MKPLSHLRIDFMGRRNIAFAVSAVLLIVSIGAILFQQLNLGLDFTGGTLIEVRYGAAPSLDAIRVLLEESGFQDVSVQTFGASTEVLIRLQQAFDADVGGEVVNLLRASGNSVDLVRSEFVGSQVGDQLRDQSGLGLLVALGVVMLYVAFRFQYKFAIGALLALLHDVIIVVGVFALFQLDFDLTVLAAILAVIGYSLNDTIVVYDRVREAIRTSRIDDMPQIFNEAINATLSRTLATSGTTILVLLALLLLGGDMIENFAIALLVGIVVGTFSSIYIAAALLLPLKLSREDLIPTKKEFDEEEEELP</t>
  </si>
  <si>
    <t>MLNRYPLWKYLLILVVLVVGLIYSLPNLFPEDPAIQISSAQGDSLDARQIDRVETALSEHDIEIKALEEENGQWLIRLRHDDDQLPARDIAADLLGDDATVALNLAEATPEWLQAFSASPMTLGLDLRGGVHFLLEVDMEAALTQRLEVNASAMRELLRDERIRYRNTDIEERTLSIDFASAEDRDTARSLISRDFPEFEYSSEGDGRASTLVMTLSDQSVNEIQDYAINQNLTTLRNRVNELGVAEPMVQRQGPNQIVVELPGIQDTVAAKRIVGATANLEFRLEARNDTPDNETETLTFRNEPSRSAELMRDVIITGDSVSSASNSFDENGRPQVNIDLDGTGGTLMNRATRTNIGRNMAVLFIEHKSEDTVVVDPETGEETIEREPYVERGLISLATIQSALGNSFRITGLDSPTEAAELALLLRSGSLAAPIYFVQERTIGPSLGAENIERGLLSVQIGLLLVVLFMLVRYKVFGVFANIALALNLTLLVAVMSMLGATLTLPGIAGIVLTLGMAVDANVLIFERIREELRNGMSVQQAIQAGYERAFTSIVDANITTLLVAVILFSIGSGPVKGFAVTLSIGILTSLFTALMVTRAMVNLAYGSKPVKKLWI</t>
  </si>
  <si>
    <t>MLDFFISPAHAQEAAAGGGIAQIVMLVGFVLIFYFLLWRPQAKRAKQHKQLVTNLDKGDEIVIGGGLVGRITKVSDEFLTIEISEGTEVNVQKNAVAAVLPKGTIKSI</t>
  </si>
  <si>
    <t>MRNECFMRFERLADDGRARRGRLHFPRGTVETPAFMPVGTYGTVKGMTPDSVKEIGAEIILGNTFHLWLRPGTEVIEAHGDLHDFAQWDKPILTDSGGFQVFSLGETRKITEQGVHFRSPVDGSKVFMGPEESMAVQRSLGSDVVMIFDECTPYPATFDEAEKSMELSLRWAKRSRDAHGDSPSALFGIIQGGMHPELRERSLKGLLEIGFDGLAIGGLSVGEPKEEMIKVLDYLPTWMPDEMPRYLMGVGKPEDLVEGVRRGVDMFDCVMPTRNARNGHLFTSEGTVKIRNAKHRFDTRPLDEECDCHTCQNFSRGYLHHLDRCNEMLGSMLNTIHNLRYYQRVMADLRAAIEAGTLTTFVEGFYARRGLPVPPLSQP</t>
  </si>
  <si>
    <t>MTKVLVLYYSMYGHIDTLAQAVAEGAKGVSGVEVAVKRVPETMPEEAFKNAGGKQDYDTPEATPQELADYDAIIFGTPTRFGNMAGQMRTFLDQTGGLWANGALRGKVASVFTSTGTGGGDEMTITSTWTTLAHHGMIIVPIGYGLEEQFDISKVSGGTPYGAATIAGGDGSRQPDERELKIARFQGELVAKTAAKLAS</t>
  </si>
  <si>
    <t>MDFTLPPLLTSLVDRGNGLLWGSVLIYLLIGAGLYFTVMTRGIQLRYFGHMFKLLGSSRQSNGGISSFQALSTSLAARVGTGNLAGVAVAIYFGGPGAIFWMWMTAMVGMATSFVESTLAQAYKTDHGDNTFRGGPARYIERGLGLRWLAVLFSICLIIAFGLAFNSVQANSIAQAMEQAFAIPTWAMGLVLMAVVAPIIFGGLKSIAKVAELVVPLMALLYLILALVVVGLNISDLPAAIMTIVRSAFGFEQAAGGAVGYAVSQAIMNGIQRGLFSNEAGMGSAPNAAATASTRPDHPAAQGFIQMLGVFLDTLVICTATAAIIIMAGPELMAGDENNGIQLTQMALSSHVGDWGGMFIAVAILLFAFTSVIANYSYGESNIEYLAGRRAPVAVFIYRLAVLAMIMIGSVASLGAIWNFADLSMGMMAIINLVAILLLSPVAFALFRDYEAQLKAGKEPVFDPSLFPKLVNKVDPKAWPKK</t>
  </si>
  <si>
    <t>MTRAPAYPHLFRPLTIGHLTLPNRVLMGSMHTNLEEAPNGFERLAAFYAERAREGVSLIVTGGIAPNAEGAVFQGAHALVDEAQLPEHRQVADAVHAEGGHLCMQILHAGRYAYSPDLVAPSAIQAPINPFMPRALSSDEVEQQIADYVRCASLAKQAGYDGVEIMGSEGYLINQFICQRTNQRDDEWGGAFENRMRFAVEIVRRVREAVGERFVIIFRLSMIDLVEEGSTWEEVVTLGQAIEAAGANVINTGIGWHEARVPTIVTSVPRAAFTEVTRRIKSALSIPLITTNRINMPEVAERVLAAGHADMVSMARPFLADPAWIRKAEEGLAEEINTCIACNQACLDHTFAGKLTSCLVNPRACHETELVIEPAQTPKRVAVVGGGPAGLATAVTAASRGHNVVLFEQRSELGGQFNYARKIPGKEEFNETLRYYRVMLEKYAVEVRLNTTASAETLADFDEVVMATGVKPRELNLPGHDHGKVLSYAEAIESPERVGRKIAVIGAGGIGFDVSELLAHQGHPALDIADWCDEWGVDLAVGERGGLKAPTAPVVPREIVMLQRKTSKPGKYLGKTTGWVHRASLKQRGVKTLTGCEYLKIDDEGLHIRRDGVDQVLAVDSVVVCAGQESVRDLLAPLERSRAAVHIIGGADEASELDAKRAIEQGTRLAASL</t>
  </si>
  <si>
    <t>MTSECSPRFLASDNTSGICPEAMEYLLEANRCDDLAYGNDLWTARAADRFREMFDYDCDVFFVFNGTAANSLALSAMGRSYHSVICHELAHIETDECGGPEFFSNGAKLLTSPGANGKLTPEGIEALVTKRSDIHYPKPKVVSLTQATEVGTLYSREELMAIRAIADKHDLRLHMDGARFANACASLNATPAEITWQVGVDALCFSGTKNGLAFGEAILFFNRELAEDFSYRCKQAGQLASKMRFVSAPWLGLLESGAWLTNAQHANEMARYLSEGLQALPGVSLMFPTQANSVFVELPPHAIEALKAKGWTFYTFIGAGGARFVCAWNTTVELLDGLLADISAVLER</t>
  </si>
  <si>
    <t>MQNAVILINTDKGQVKAVAERLADVEGISEVYSTCGRYDLVAIARTRDFESLAELVTERLNAVEGISDTETLNAMQVHSRHDLETMFSLGW</t>
  </si>
  <si>
    <t>MKYWTLSDDPHAEREAHKYGNPAPSREYLLAALESYGKPITHENMSRMLGLEDEELIEAVRRRLAAMERDGQVLRDRRGAYALIDKLDLIKGKVLGHRDGFGFLLRDDGKKPDLVLPPRQMRRVFHGDHVLARISGRDRRGRDEATIADVIARNTQTIVGVYRSNTPEFGILIPENPRITQEVIIPHSACGGAKDGQVISAKIVQQPATRVQPVGEVIEVLGERMDPGMEIDIAIRSYDIPAEFPPEVLDQTAGISAEVLEGDKQHRVDLRDVPLVTIDDESAKDFDDAVCAWKTKSGSWKLLVAIADVSHYVRPGTALDDEARTRGNSVYFPGQVVPMLPELLSNGLCSLNPHVDRLVMVCEMNISQTGAISRYRFYEAVMNSHARLTYNKVAAILDEESEEGEALRAEHSELVKPLKNLEELYYLLREARVERGAIDFDTTETAIIFNDERKIEKIVPRSRNNAHKLIEECMLAANVATARFLDKHDLPALYRIHERPTPERLDKLRLFLNELGLSVGGGDMPTPQDYQALREAIADRPDFDIIQTVMLRSMNQAVYSPQNEGHFGLAYQAYAHFTSPIRRYPDLLVHRAIRSVIRGPRQTNTVLRVEGAPVEPPSKWCPYTFEQMLELGEHCSMTERRADEATRDVESWLKCEFMSDKLGEMFEGTIASVTQFGLFVRLDEFYVEGLVHVTSLPSDYYHYEAEKHRLKGERTGTTYRLGDGLTVQVARVDMDDRKIDFGLGDEKPRPRRQPRKSRGGEGGAGAKGGGAKASGNKPSNSEKPATRRGPRRTRNGPRKPSPNKG</t>
  </si>
  <si>
    <t>MRHYEIVFMVHPDQSEQVPAMVERYTSIVTENSGTVHRLEDWGRRHLAYPINKIHKAHYVLMNVECSGETLDEIENIFRYNDAIIRSLVVRCKEAVTEASPMMKPAEEKRPRREEKPRAEEEETA</t>
  </si>
  <si>
    <t>MQDQPSADTETAALKLPPHSLEAEQSVLGGLMLDNQAWDNVSERLVADDFYRYEHRLVFNVMIHLAEAGQPLDVVTLSEALEARDHLDTVGGLAFLAELARNTPSASNIRAYADIVRERATLRKLIRAANQIADSAFTPQGRPADELLNEAERLVFQIAEERPKTGGPIGMSDLLTKAVDRIDELFNLKGEMTGLSTGFRDLDEMTTGLQPSDMVVIAGRPSMGKTTFAMNLVEHAVISSDKPVMVFSMEMPAESLMLRMLSSLGRIDQTRVRTGQLEDEDWPRLTSAVNLLKDKQLFIDDTAALSPNEMRSRLRRVVREHGNIALVMIDYLQLMQIPGFSENRTGEISEISRSLKGLAKEFNCPVVALSQLNRSLEQRPNKRPVMSDLRESGAIEQDADVIAFVYRDEVYNPDNPDNQGIAELIIGKQRNGPIGTVHMAFIGKYTRFEDLAPDSYGQAFGD</t>
  </si>
  <si>
    <t>MTENVVKDQPGEGRLAHAPSEHPPVARAKVGVVLANLGTPDATDYWSMRRYLNEFLSDKRVVDYAGWKWQPLLQLIILTKRPFSSGKAYRGIWNNEKNESPLLTTTRAQTEKMTARLKALYGDDVEVDFCMRYGNPSTESVLTRLKEKGCERIVFFPLYPQYGSPTTATANDQAFRTLMKMKWQPYIRTVPAYFEHPAYVQALANSVQEAYDGFSTRPTKLVASYHGVPERYLMEGDPYHCQCQKTTRLLREKLGFSKEEVDTAFQSQFGPEKWVGPQTVKHVAELAEQGHKHIAIMSPAFSSDCVETLEEIEEEIRDSFMEAGGETFSYIPCLNDRDDHIEALLAVINNELAGWLSAPNPSV</t>
  </si>
  <si>
    <t>MRVIRKYANRRLYDTQQSRYVTLEDLRRLIIEEEPFRVEDAKSGEDLTRTILLSIIIEQEQADSEAEVFSNDLLAQLIRVYDMTSPLPLSRYLEQGTQLMLEQQKRLQSQWKQAMRNTPLEFMRELAEENMRFWQNTLNQPGQADESSDAEQPESDSNDTSKDNKPSS</t>
  </si>
  <si>
    <t>MERVKLDFPAEAVIHRHPLTVRVTDMNYGRHLGHDALVSLLHEARIQAFAALDLPEWDMQGYPSVVADLAVQYQSEARWPDGLTIATAVPEPQGKALTIYQRIYQADSQQVVATARINQLLIDRATGRPVEVPEQVKQALSHARYG</t>
  </si>
  <si>
    <t>MDCLFCKIINREIPADIVYEDDHVLAFNDIGPQAPTHQLIIPKKHIATLNDIDEADIATVGRLQFTAAKLAREQGFAEDGYRVVMNCNEMGGQTVYHIHMHLLGGRAFTWPAG</t>
  </si>
  <si>
    <t>MDRQQSRSDRLIHQFDTILRTLMPHAASPQRTSPAEGVAEGTFDDQERRHAAGLMRINHSGEVCVQALYQGQGVTAKLPHVRHQMEQSALEEIDHLAWCDERLEQLQSRTSCLNPLFYAASFGIGAATGAVSDRISLGLVAATEEQVGKHLDSHQQSLPRGDNRSRAILRQMAVDEAHHAQLALEAGGVRFPAPVKWGIRLASKVMTKSAYHL</t>
  </si>
  <si>
    <t>MAQYVFTMNRVGKVVPPKKQILKDISLSFFPGAKIGVLGLNGSGKSTLLRIMAGVDKEFEGEARPMPGINVGYLPQEPQLDDEKNVRDTVEEALGAIKDAQEKLDGVYAAYAEPYADFDALASEQARLENIIEAADAHNLERKLDVAAEALRLPPWDAKVGNLSGGERRRVALCRLLLSSPDMLLLDEPTNHLDAESVAWLERFLHDYNGTVVAITHDRYFLDNVAGWILELDRGQGIPFEGNYSQWLEQKDQRLNQEAKQEASRQKAIKQELEWVRSNAKGRQAKSKARLNRFEEMQSGDFQKRNETNEIYIPPGPRLGDNVIEFRDVAKRFDDKLLYQNLSFTIPQGAIVGIVGGNGAGKSTLFKLITGKEQPDEGEVLVGETVDIAYVEQLRDGLDDKQSVWEAVSDGQDILNINGYEVSSRAYVGRFNFKGNDQQKRLSELSGGERGRLQLAQTLKQGANVLLLDEPSNDLDIETLRALEDALLAFPGCAMVISHDRWFLDRIATHIMAFEGDSEVVLFEGNYAEYEEDHRKRVGNDTPKRMKYKRIDA</t>
  </si>
  <si>
    <t>MARKPSSTTEQKGFDAIGRFSEKGQKPFRPFMDRLFAKRVTSAHLNRDWASDTDWARMQQEPIRARLFLYTVLLTVVALLVWAYFASIDEVTRGAGRVIPASQLQRIQSFDGGVVEQIFIREGQIVEAGQVLMQIDPTRFVSDFRENRAQRYALQARAERLRALATGTAFEPSEELRQEVPDIVMQEREVYESRREELREQENVLNDRIRQRQEELREAQARRDTAQREVNMASQELNLTRPLLASGAVSEVEVLRLERDVSSATGERNQADAAVSRLEAGVEEAEGQLLELGAERRSEWRNDLAQTLGDLNALQQSGTGLQDKVRLTEIRSPVDGIVQRIHINTIGGVAQPGEEVVEIVPTDDQLLVEARIAPQDIAFLHPGQPATIKLTAYDYAIYGGLQAELERISADTITDDDGNTFYQVRVRSLENENVADKLQVIPGMTAQVDIVTGKRTVMQFMLKPVLRAWRDSMGER</t>
  </si>
  <si>
    <t>MSLIKQLWIAIIALLLLSFIGSLAISITTSRDYIEQEVRIKNADNATALALSMSQLDKDLVTLELLIAAQFDTGYYRRITLRDTDDSVLIERSAEEYSGDVPAWFRQLIEFDVPDGTATIQDGWRQYGTLELESQHSFAYASLWRSMLELAAWFLLAGVISLAIATVIVRGIKHPLSRVVTQAQDISARRFTTIKEPRTLELRQVTQAMNVLSANVHQMLSHESHKLDELRRHLQHDRVTGALNRDVFMGKLSSQLGSEDARATGMLIMVRVQALESLNEQLGYAATDQLLNTLVTQLGQLDSASAEPMVGRLNGSDFIFMLPLMDDVEELRIQVMAALAEIAATQPDVEVYLPTAIVPYAPHDDRGTLLATLDDALAQAESLTSFEQVVVRQRKRISLYSSHAEWRNALEAAILVGPELAYFPVVDAHGDIIHYECPARLLLGGEWQTAGVFIPWITRFEMEPALDLAVVKKALANLEDDIKPVGINLSAASITNTQFVNELRTLLAAHPLLAKQLCFEVPATLSTHAIGSLRGLCTALRPLGCTFGIEHVGAEFTKLADLHDVGLAYLKMDSSLIHQLHASNEQQTIVRGMATLCHSLGIQVIGEGVADDEEIACLFRVGVDGATGPGVRL</t>
  </si>
  <si>
    <t>MSSEASQGERQATTDNQAVADVPRGTVRQAVLHADKLSKKVTSGERSLTILHDLSLSVAAGESVAILGKSGAGKSTLLGLLAGLDTPSDGELTLFGHALSRLDEDGRAALRAGRVGFVFQNFQLLPTLSALENVMLPLELSPRAGETQTAAQWLERVGLGERVNHLPKQLSGGEQQRVAVARAFVTDPELVFADEPTGNLDPDTGGQVIDLLFQLNHEAGTTLILVTHDHALARRCDRCLRLDHGKLEAVLENIVPTAASIDEGAQ</t>
  </si>
  <si>
    <t>MSGNTFGKLFTVTTFGESHGPALGAIVDGCPPGLPLSEADLQHDLDRRRPGSSRHTTQRKEPDQVRILSGVFEGKTTGTSIGLLIENTDQRSNDYSKIKEQFRPAHADYTYHHKYGHRDYRGGGRSSARETAMRVAAGAIAKKYLAAQGVQIRGYMSQLGPIKIDFKQWEAVGQNAFFCPDPERVAELEAYMDQLRRDQDSVGAEITVIAEGVPVGLGEPVFDRLDADLAHGLMSINAVKGVEIGAGFGCVAQRGSEHRDEMTPEGFLSNHAGGVLGGISSGQPIVARLALKPTSSITTPGRSIDIHGQAVEVITKGRHDPCVGIRATPIAEAMMAITLLDHWLRHRGQNSEVSVDTPRLTQR</t>
  </si>
  <si>
    <t>MQDNMMDAFNAQTKQMFEPMRKINSLMLNNMEKMTQYQLEAMKRYSQMGTERIRSATEIQDAESLRDFGTKQAEMMNELSQQMQEDARVMSEMSLQFKSEMEKMFSEAGQQMSEQAKAATKSEQPAKASSQSSRKS</t>
  </si>
  <si>
    <t>MQSAWHNPFQAISQGLSDSLSEGLSQGLPEGLSPEEIEAWNNQLKEISEQYQGLMQDLLSRIAPSEAADSIYSDMRESFEAGAQSLMQNPTLLWETQNRLLQDQWLLWQQALRGMAGEQITPLITPAKSDRRFKDEAWTQNPHYMAIMQQYLLFSQMVEELVENLSGLDETQKRNLMFYARQLVNAMAPTNFITTNPEVMRCTIETRGQNLVDGLARLREDLGNSGEGINVRMTDRAAFGVGENIAVTPGSVVYENELIQLIQYTPTTEKTFKTPLLMVPPWINKYYILDLREDNSMVKWLVDQGHTVFLISWRNPGPEQRDITWADYMQMGPISAIEAIEQACGEKSVNLLSYCVGGTLTASTVAYLTSTRRGRKVKSVTYMATLQDFRDPGDIGVFLNERVVEGIEQTLEAKGYLDGRSMAYTFNLLRENDLFWSFYINNYLKGETPAAFDLLYWNTDGTNLTAGTHAWYLRHMYLENRLVEPGGIELDGVKIDLRKVSAPSYFISTKEDHIAKWNSTYYGALLPKGPVTFVLGGSGHIAGIVNPPHKNKYSYWTNDTLPESHEEWLAGATAQEGSWWPHWQAWMTDNGYANSEKMVPVRQPGDGELNIIEPAPGRYVKMTIPEVLGEIPSSS</t>
  </si>
  <si>
    <t>MLDANLKSQLKAYLEKVTQPFEIVASLDDGAKSQELLGLLEDISSLSDKITLHSDGQDDRTPSFAINRPGEETGVVFAGIPMGHEFTSLVLALLQVGGHPPKTSAELLDQIKALDGEMLFETYYSLSCQNCPDVVQALNLMAIFNPNIRHVAIDGALFQDEVESREIMSVPSIYLNGKPFDQGRMTLEQILAKVDTGAAERDAKKLNEKAAFDTLVIGGGPAGAAAAIYSARKGINTGIAAERFGGQVADTMGIENFISVSHTEGPKLVSALEEHVKDYEVDVMNLQLATAFKAAEAEGGLHEVTFESGATLKSKTLVLATGARWREMNVPGEQQYRNKGVAYCPHCDGPLFKGKRVAVIGGGNSGVEAAIDLAGIVGHVTLVEFMGEMRADAVLQKKLKSLPNVDIILNAQTTEVTGDGSRVNGLNYKDRTSDESKSIALEGIFVQIGLVPNTEWLKGSPIEMTPRGEIIVDAHGMTSVPGVFAAGDVTTVPYKQIIIAMGEGAKASLGAFDYLIRN</t>
  </si>
  <si>
    <t>MSLINTEVKPFKATAYLNGEFVDVSEADLQGQWSIFFFYPADFTFVCPTELGDLADHYAEFKKLGVEIYSVSTDTHFTHKAWHDSSETIGKLQYPMIADPTLRISRNFEVLIEDAGLAERGTFVVDPDGKIQIVEINAGNIGRNAEELLRKVKAAQYVRANPNEVCPAKWKEGEETLAPSLDLVGKI</t>
  </si>
  <si>
    <t>MALGPTQRVFSAAKRLLKSLIANSETRLRLAVFELEEERARLLVLLLLAGASLLLLLLGIATLTALVVVIFWDTYRLTAIAISAGVLIGASLLLAVIAIRQSKQHSLLKETLKQLAADRALLEEPSDETIRRHR</t>
  </si>
  <si>
    <t>MAKRQPTYSTQADQLKDDLRHLSETVEELVNATAKDASGEMNDLRTRAERRLKDTRARLEARGERIYDETRDSLTHQADACDRYVHENPWTSIGIGAAVGMVVGMLLGRR</t>
  </si>
  <si>
    <t>METDQVTSSQEDSKLNGLLSKFDDAVRLLTQAPAFSKPAKLPRVMDTARRVLLQDGGCAALETRAQAFEDSGVFLGSDWETPQYLVPTLTTFSLKSADANVVVIEALSELRLLAVAKGNFEHPLVSAEHAHHYLTQVMAINLWLLFLPPSEAERETQGRLATIPRQLFQHLAERIGYEHIVDRLIDEIWRILKQRPIQVDSIKQMITQIALCQANPEIDLGASGQGADRLVSSLYGPTQACREDPGVDVYRDRLERMDQAALQAESTGFARAMHDTGLVSPYHAVLLRHLLEEGDHLLSEALGLSSTGRDCLLCYRELVQALIRGGVYPATAQAVYGLALMLERGILYQPPVAPAMWRQLNLPLSEWAQSRLSMAYGDTVSPRARLIEGVLCMLGLPLGVGQGNNPTCQSARALSMWAYNDPDYLLQMVAWAARDDEIIMHFEGQAISSMASLSGVATQLPIDLDPVSLIVVPHLDRIYAEMGRRCIGREGDPHRWVNPEFHGWWSGRGFRINVDVATGQLSDVDDFIRHFFAYYHPYYNGNQPLIHPQPAGIAVTDSAARFIGWHAITILRASLDPSDVMRIYFYNPNNDSGQDWGDGVIVSTSGNGERFGEASLPFERFASRLYIYHYDPLERVDIADVTSEEVENVRHFLHRSWGASRLPPTELQADQGSNSTLPHSPLPETPRDEG</t>
  </si>
  <si>
    <t>MQKDPNKGYIALLGWSLNAIEAAENFDRRYIVVAPDWAEEYCQKHDIPYVPWNFERLNDRSMEIAETLKEKGVDVAIPLYEETVEWAGAINSVLLDNPRLYGQSLLLRDKALMKRRAQLGGIRVGIFEEAHDKEDVVRFLKRVNQTLLKLDGDPNDPIHLKAFDKAGCLGHRVIRTPDEVDTIPEEEFPVLMESHLDGWEFAVEAWVHDGKIAFLNISEYVTLGYSVFVPASPELEIYREQITQQIEKLIKAFDIEFGLIHPEYFVTSDGEMYFGEVAYRPPGFKVFELLERVYGFNAYQASMLVFDPKTTKEEVATFFPKEVVDADGFAGCFGVYPRRRVVSRLEIPEETEDHPYFESHELTSPVEETVTKRTAFGTHWGLVYFKGEDAHTIRDLLKRQEDLDFYV</t>
  </si>
  <si>
    <t>MAAKPIYRVVVHQQGEIWDLYVREIFQSELWGFIEVEEFVFDDASRVVVDPATEKLQRTFDGVKRSYLPLNAIVRIDEVEREGPLKAVKTDTRVAEFPRPFPLPPRGEG</t>
  </si>
  <si>
    <t>MLVNRTRYRNYAAAAGILLSVTSLNATAQSANQAWVTDELSTYVRSGPTDGYRIIGTLNAGEQVEVLETSGDYTRVRNSDGNAVWVLSNELQETPSAVEQLPALEAQVEELTAELEGINETWEQRTASMTETLELRERRIAELEASNQELDAQAEQSRRQVRALQARLETQEEDLLMRYFMYGGGVAGAGLLVGLIVPHLPRRRKKRDRWF</t>
  </si>
  <si>
    <t>MLRRHFLRISGVLLASAWLAGCASPQYLQLSPERSVQVPQVGSGQQVTVIAQDGRESDIIGNRAGGGMSTAHITVSSHELIPRLQEEAERAVRDMGFSPTTEQAEGRPSLTLELASLHYARGDSGQPLVDEARLEGVFRAIAKNKGTTYTGTYTSRRTQGYALKPDADSNARMLSDLLSDGMNRAFSDPELANLLAR</t>
  </si>
  <si>
    <t>MSIHLHNIAKHFGTTQALEPINLDIHEGELVGLLGPSGSGKTTLLRIIAGLENADRTAQPSKILFGDRDVTNVHVRDRRIGFVFQHYALFRHMSVYDNVAFGLTVLSRKRRPSSGEIRARVFRLLEMVKLEHLANRYPAQLSGGQQQRVSLARALAVEPEVLLLDEPFGALDAKVRQELRRWLRHLHDEFNFTSVFVTHDQEEALELSDRVVVMSNGRIEQIDTPDELYREPKNRFVFEFLGDVNHLEGKVTNGVLTCGDAYWHVDLPDGHEELLLRPHEVRLTEQPTSESHLPVTITAISPVGAEVRVELEADWLAQPWLATVRHTDFEHLALRRGQRLFAHPRHWRRFPKAESKATEQSRVA</t>
  </si>
  <si>
    <t>MPTPRIVIVGAGAGGLALATRLGRTLGKRKRAEIVLLDRNTTHVWKPLLHELATGVLNSSMDEVDLRGHSSAHFYRYQRGSLTGINREQQTLQLAPIHDEDGQEVLPARELAYDYLVMAIGSVSNDFGTPGVTEHCHFIDSPEQAKVFQRDMINTFLRYTDPNLRQHTQLTIGIVGGGATGVELAAELFDASRMLNAYGVTSVDHQQISVHLLEAAPRLLPGLSERVSQTVKTELESMGVTVHTDTAVKEAQAHQLITGDDEVIKTDINVWAAGIKAPPFLAELGLTTNKKNQIEVKSTLQSVDDEKIFALGDCASCPMGESGTVPPRAQAAHQQAKLLAKNLVNKLEGKPLADFRYRDHGSLVSLARYDAVGNLMRSSASRGLFLEGWLARQAYASLYRMHQLSIHGVPKTGLAWLVDKLNRYLKPRMKLH</t>
  </si>
  <si>
    <t>MTQQATPTILTRILARKDQEVAERRQAVSEADLLALGEQQSTPRGFIEALNTRIATGDPAIIAEVKKASPSKGVIREEFHPSDIAKSYAQGGAACLSVLTDADFFQGHEDYLIAARDVCTLPVIRKDFITHGYQVCEARAIGSDCILLIVAALDDAQLRDLHQQANQLGMDVLVEVHDANELERALALDLKLVGINNRNLHTFETSLNTTLDLLPRIPEGVTVITESGIHTRDDVELMRDHSVNGFLVGEAFMRESDPGLALKRLFF</t>
  </si>
  <si>
    <t>MIASLDTRTAPFERLGNEYVRFLQALKTRGFEGEIAPDYANRTVLATDNSIYQRLPQAAVYPKHAEDLERLTRLVAQTTHRSIVLTPRGGGTGTNGQSLTDGIVVDVSRHMNQILEIDTEARRVRVQAGVVKDQLNAALKPHGLFFAPELSTSNRATIGGMISTDASGQGSCEYGKTRDHVLELDTILIGGKHLHSRALTSDEEQAECQQEGILGRVHTTAANIIDQQRELIAAKFPPLNRCLTGYDLAHLRDSEGQLNLNSLLCGSEGSLGFLNEAVLNVLPIPKHSTLVNVRYTSFMDALRDAKALMAASTSSQPQPQALQPQPQALRPTSIETIDDTVLQLAMEDFVWDSVAEFFPATANTVIRGINLIEFNDDDESALAKRVRAFTDHLSQDTTVERLGYTLAEGRGQIQKVYAMRKRSVGLLGNVQGEKRPIPFVEDTAVPPEHLADFITEFRAALDARGLAYGMFGHVDAGVLHVRPAIDMKDPEQEKLIRAVSDEVAALTQKYGGLLWGEHGKGVRSEYSPKFFGELYPSLQRVKAAFDPYNQLNPGKIASPLSNPPGAAGISTSPDAASKPQSSELIAKDSDPDLLTVDGVSMRGQFDRTIDERAWQAYDAAVYCNGNGACYNYDLDDPMCPSWKATRDRRHSPKGRASLIREWLRLQTQAGIDVVEESRKKKAEGGWGFIKRFPLRVANTLSRKQHHDYSHEVYDAMAGCLACKSCASQCPIKVNVPQFRSQFLEVYHGRYLRPLRDYVIGGTEFMLPTLAKAAPLYNAVIGQRWVEQLMRRTLGMSDSPALSRASVKKQLNAWGVAEATPLSLALLTEQQRATSVIIVQDAFTTHFEAKLVMDVVELLSRLNLRVFVMPYSANGKPLQVQGFLGAFERTAAKQAERLRTLARFDIPLVGIDPAMTLTYRQEYVKALGNEAVPEVLMLQEWLTTRINTLAPNQLKLTDPGFKLLSHCTEKTNAPGSPKAWQQVFAAFGLELELVATGCCGMSGTYGHETRNAATSKTIYAQSWQPQVEAEENVGKLLATGYSCRSQVKRYSEQSLPHPLQALLVCLKQAG</t>
  </si>
  <si>
    <t>MLDPKLLRGDLDTVAQQLARRGFVLDKAGLQALESRRRELQTQTEQLQNERNMRSKAIGKAKANGEDIQPLLDEVSDLGDRLDKAKRELADVQEEWDDAISGIPNLPHESVPEGKSEDENVELHRWGTPREFDFEVLDHVDLGKQSGYLDFELAAKITGARFAVMRGPIARLHRALAQFMLDTQTEQHGYEECYVPYMVNRDSLMGTGQLPKFGEDLFKLDDEREYHLIPTSEVPLTNFVRDEIVEQAALPMKLTAHTPCFRSEAGSHGRDTRGMIRQHQFDKVEMVQIVEPEKSYEALEEMRGHAEAILQALALPYRVVTLCTGDMGFGATKTYDLEVWLPSQETYREISSVSNCEDFQARRMQARYRHPDSKKPQLLHTLNGSGLAVGRCLLAVLENHQQADGSVIIPEPLRRYLGGVERLAL</t>
  </si>
  <si>
    <t>MKLQQLRYIWEVNRHNLNVSATAQSLFTSQPGISKQIRLLEDELGVEIFARSGKHLTRVTPAGQSIIDLAGQVLRLTENIKQVAQEHSDERRGSLAIATTHTQARYALPPIISEFTLKYPDVALHMQQGTPKQIAQMVSEGQADFAIATESLELFTDLVLLPCYRWNRCVLVPKGHPLATHQGPLTLEALGEHPLVTYVFGFTGRSQLDDAFKAKGLTPNVVLTAADADVIKTYVRLGMGVGIVAHMAVDEALDDDLVALDASHLFASSTTKIGIRRGTFMRGYMYDFLERFAPHLTRDRVDEALTAGPRHEQSLFDDLDLPEY</t>
  </si>
  <si>
    <t>MSSELEAINRDFANNPQGLVEWALTQGARPICTTNFRPFEAVILHMVTQVRPDIPIVWMDSGYNTEATYQFADEVIQQLNLNIVSFVPRRTRAHREALEGPMPGIDDPRHAAFTQEVKIEPFERALREMQPDVWFTALRAEDTPERAKMQPVSRNSDGLLKVAPLLQWSAKDMYQYLQAHNLPNNFDYFDPTKVEEKRECGLHLQH</t>
  </si>
  <si>
    <t>MNTQYRKPLPGTELEFFDAREAVEDIQPGAYAQLPYTSRVLAEQLVRRCDPELLTDALKQLIERKSDLDFPWYPARVVCHDILGQTALVDLAGLRDAIAEKGGDPAKVNPVVPTQLIVDHSLAVEHAGSEEGAFEKNRAIEDRRNDDRFHFINWTKTAFENVDVIPPGNGIMHQINLEKMSPVVQNRDGIAYPDTCVGTDSHTPMVDALGVISVGVGGLEAESVMLGRASMMRLPDIVGVELTGKLQPGITGTDMVLAITEFLRKERVVGAYLEFYGEGADALTVGDRATISNMTPEYGATAAMFYIDGQTIDYLKITGREDEQVALVETYAKHTGLWADSLTEVEYERVLTFNLSSVTRTLAGPSNPHAHLPTSELAQRGIAVGLEAAQAEEKAGKMPDGAVIIAAITSCTNTSNPRNMVAAGLIARNANRLGLLRKPWVKSSLAPGSKTVKMYLEEAGLMSELENLGFGVVAYACTTCNGMSGALDPKIQQEIIERDLYATAVLSGNRNFDGRIHPHAQQAFLASPPLVVAYAIAGTIRFDIEKDVLGVDQAGNPVTLKDIWPADEEIDAIVKSSVKPEQFRQTYIPMFDLDKSARAQVSPLYDWRPQSTYIRRPPYWEGNMAKVRTLKGMRPLAILPDNITTDHLSPSNAIQLNSAAGEYLAKMGLPEEDFNSYATHRGDHLTAQRATFANPKLFNEMVRDADGNVKQGSLARVEPEGQVTRMWEAIETYMARKQPLIIIAGADYGQGSSRDWAAKGVALAGVEAIAAEGFERIHRTNLIGMGVMPLEFEPGTTRMTLGLDGTETFDVEGAVSPGAMLTLVIHRQNGESERVTVKCRLDTAEEVSIYTAGGVLQRFAQDFLESTAA</t>
  </si>
  <si>
    <t>MSATSEANERPDYDPELQAIADYVLNYQVASDEALETARYCLMDTLGCGLLALRFPECTKHLGPIVEGTVVPFGSRIPGTSLRLDPVKAAWDIGCIIRWLDYNDTWLAAEWGHPSDNLGGILAVADHLSQQRVAKGEAPLVMRDVLNAMIMAHEIQGGLALENSFNRVGLDHVVLVKVASTAVAAKLLGANREQLLSALSHAWVDGQSLRTYRHAPNAGSRKSWAAGDATSRGVRLADIALRGEMGIPSALSAPQWGFYDVLFSHANKDLSLKPEADRRLRFQREFGSYVMENILFKISFPAEFHAQTACEAAVTLHPQVKDRLADIEKIVLTTHDSAIRIISKTGALANPADRDHCLQYMTAVPLIFGALTAEHYEDSFHAAHPLIDELRNKMVVEENAEYSADYHDPEKRSIANAVQVFFSDGSATDKVTVEYPVGHRRRREEGMPLLVEKFERNLATRFPTSRCQKIAELCSHQTTLEAMPVHKFMDMWMI</t>
  </si>
  <si>
    <t>MTKSELIEQIAMRQPELSAKDVETAVRIILDDMTDSLASGGRVEIRGFGSFSLHYREPRVGRNPKTGDAVDLEGKYVPHFKPGKELREQVDASRALGY</t>
  </si>
  <si>
    <t>MSTPTSDVLIIGGGVAGLTLALEVADHRSVTLVRPAQDDQGASRWAQGGIAAVLSPDDDLDAHINDTLVAGDGLCDIEAVRFTVTHGPAAIQWLIDKGVPFTPEHDPAARYPYHLTREGGHNARRIIHADDATGRAVVDTLVDKVAQHPNITQRNDLTVVGLLQDPQGACRGAYGSDANHQWHSLTARHTVLATGGASGLYRHTTTPAPSSGEGMMMAAELGARLMNLEFQQFHPTCLFDLEGSAFLISEAVRGEGGHLLNEAGERFMLALDKRAELAPRDVVARAIDAEIQRSTLGHVWLDIRHLGEKAIRHHFPTILAHCACRGIDITQQAIPVVPAAHYSCGGVATDLQGATNVANLYAIGETACTGLHGANRMASNSLLECLVFARSCAQALLADVEQHGQTTSGSGFQPPAQAAATVLPKAVLSDIRQQMRTTMSQHVSIVRSATGLSTALTHLKSLLNSVEEIQGALTAPEGKRLHQTLQLALLTVLAAQQRHESRGLHYSTDWPSRQPEAVASSLAMNDLTDALATNR</t>
  </si>
  <si>
    <t>MLDEQSNTLYVGKAKRLKARLASYFRGQLNTKTQAMVGRIADVQVTVTRTETEALLLEQTLIKQLRPPYNILLRDDKSYPFVFVTDRHPYPALEYKRARQRSDDGRYLGPYPSSGAVRESLALMQKIFHIRNCEDSVFAHRSRPCLQYQIHRCSAPCVDYISAEDYRRDLEHAVMCLEGKSESVTQELMEAMEKASQALNFEEAARLRDQVQQLRQLQQRQFVDTGGGDADIFALAQRPGALGVSVLSVRDGRLLGARHHTPKNDLDLPLETLLTEVVSQYYFGQPHNVPSEVITSHPLDDSELIAEALTQQAGKRIRVTSQVRGHRAQWQQLAITNAEQQLASQLANQTQLTQRFTALQKALGLADTPQRLECFDISHSHGEATVASCVVFDHQGPRKSDYRHFRIEGVAAGDDYAAMQQALTRRLKRVKSGEAVAPDILIVDGGKGQLNMAREVFKELDIVNIILLGVAKGTTRKAGLESLFVETADNPLDLDPASPALHLIQHIRDESHRFAIAGHRAQRDKARRTSTLQDIPGIGPKRRRELLRFFGGLQGVQKASRDELARVPGINASLAESIYRALNG</t>
  </si>
  <si>
    <t>MISVLIADDHHLVRTSIAHLLNEECDIKIVGEVDDGESAVTQCRHLKPDIVLMDIRMPGIGGLEATRRIHRNMEDVKVLILTAHMEDSVLRRMLEAGASGFLSKGADAIEMTDAIRQVFHGRRYVSQEIAQRLALSHFTEEDNPFSHLSHRELQIALMIVNCQRVQDISDRLHLSPKTVNTYRYRLFDKLQVATDVELTHLALRHGLIEGFDATQI</t>
  </si>
  <si>
    <t>MSTTAENIQRQISENPILIYMKGSPQLPQCGFSAQTVQALMSCGERFAFVNVLDNPDIRAELPKIANWPTFPQLWVEGELVGGCDIVVEMHQSGELEKLVKAAAERAGAAEGGDNA</t>
  </si>
  <si>
    <t>MSYQVLARKWRPRTFHELVGQAHVQRALVNALDQGRLHHAYLFTGTRGVGKTTLARILAKCLNCTANGRGDEGITSTPCGQCDSCQAIDEGRFVDLIEVDAASRTKVEDTRELLDNVQYAPTQGRYKVYLIDEVHMLSTSSFNALLKTLEEPPPHVKFLLATTDPQKLPPTVLSRCLQFTLKHMPPERVVEHLTYVLGEEGVAFDESALWLLGKAAEGSMRDAMSLTDQAIAFGQGAVRHADVAAMLGTLDHRHILGLAESLADVDVQRLLSEVAELAEQGPDFAAVLDELSSILHRLAVAQMVPDAVDNSHGDRDAILQLASRFTAEDIQLYYQIGIQGRGDMVHAPDLRSALEMTLLRMLAFRPQGVPKPPRTPLPLRREPSQSAATETSAQVAETPSPAPQPSPAADAKPEVHSTPGAQPETPLEPSPEQTASAAEEEPPLQEPPPWAVEADTQASEVEAPQQASEPEAMSESELATEPVPASAPSPDAEPQTVEPSTVLAPEAFPESRPDIQSGKLDNAQWLQCFDSLGLGGLTRNLAGNCLVESDDGTLLTLRLDPSQEAMQAEVHQTRIERALKEQGMPRRIAFYVAELSNSLETPRQREERLNKERHAQAVDLLNHDPHVQKLQQAFGAKLIESSVKPANAMR</t>
  </si>
  <si>
    <t>MLLSSLTPSYQWLDTPEALDAACEQVADASVIALDTEFFRENTFFPVPALVQFTAGEEAYLIDPVAVPCTDKFRALLQNSAIKLLHACSEDLEVFQHWAGVLPEPLIDTQVVQGFLGENPGMGYQKLVEFWVGETLPKEETRSNWLLRPLSPAQCQYAALDVIYLLKVWTLQAEKLAMLGRREWVDAECASLIEQAGRSVDNDQQWYTRQRQLWRLTPRQMEAYRLMTTWREGETRRRDLPRNWLISDKLLFAIAEKMPSNRFELAEVEGVKPVLIKKEGDALLAMVKQAQHCDEEALPKRWPDPMHPTFKSRFKALKKAVTAKANDLGVAPEMLMRRRDIETLVMQDLAGEPLTWPTGWRGECLNGALAQALEERA</t>
  </si>
  <si>
    <t>MKAQQGIPSGLPAAHYYRANDPQWHWLEERDDPQVSAFLEAANQQQADWFAPLSPLEEALYQSHLARRELAVTSLKTTLDHFTFWNETSAEDDYPCWWRHPNRQPEQQECFFDVRARAAEQDFYDMGDMALSPDEQWLAWTEDTQGDERFTLWLKALPNGTPVQLLSDIGAGLCWAEDQTATTATLLFTRFDDTQRPDSVWRLALSLMEPDAANEPVLVLREEDPEFWLGIGKTRSRSWLLLESGSKDTSEIHLLAAHSPDSAPLCIQQRQAGVEYSIDHRPGSFYRLHNQAGAHFQLDFLPESQLGQPQLNWQTLITHREEATLEGVDAFSWGLMLAERDHAQAQVRLRRLLFDAQHSCTLDETLALPEQPCSQMLEDAPHFDTQVVRLREESFTQPPSWFSLDLTSGERTLLKRVPVYGNLQPEQLISRRLWATSSDGEQVPVSVVMRADLADQPLPTLLYGYGAYGEALDPWFSIARLELLERGAAFAVAHVRGGGERGEPWYLNGKMAHKENSFNDFLAAREALVEQGVSDSQRIAAYGASAGGLLVGTCINRAPEKFCAALLDVPFLDVLRTMQNPELPLTTAEYSEWGNPEEPEVAERIAAYSPIDNIKAQIYPALWIEGSWFDTRVSYWEPAKFYAQVTQQQLGSAPILMRTDMSSGHGGASGRFKAWRDTARQDAFILWALGLHSQASSTAE</t>
  </si>
  <si>
    <t>MEADSIVTTDTSPAPTDSQRLASLKQAAGDVMLRDAERLERRLAGLNRRLRDSKPISRGLDEVQRELGRAQQQLSQRESQKVAFNYPPELPVVERREDIVNAIRDHQVVVVAGETGSGKTTQLPKMCLELGRGRRGLIGHTQPRRLAARSVASRLAEELEVSLGEQVGYQVRFTDQSSPTTLVKLMTDGILLAETQHDPLLLRYDTIIIDEAHERSLNIDFLLGYLKRLLPKRPDLKVIITSATIDVERFAKHFGTAKAPAPVVEVTGRTYPVEVHYRPLVRDEDDEEDRTLQEGILHAVEEIEAVEREKGWLHGPRDVLVFLPGEREIRETADTLRHAELKGTEILPLYARLSNEEQNRVFAPHRGRRIVLATNVAETSLTVPGIRYVIDPGLVRISRYSYRSKIQRLPVEAVSQASANQRKGRCGRIAEGVCIRLYSEEDFLSRPGFTDPEIQRTNLASVILSMLGLKLGDIEAFPFVDPPDSRFVKDGFRLLFELGAVDDKQRLSPLGRKLARLPIDPRLARMVLAGAEFGSLRDVLIVVSALAIQDPRDRPTDKRQAADQAHQRWHDPDSDFVALLNLWHGIENAREALSGNQLRRWCREHYINYLRMREWHDTFRQLRQLLRDMDIDVPAPPPRNEDESEEQARQTRRKTSGKVHQALLSGLLSNLGTLVENREYLGARNRKFMIHPGSGLAKKSPKWIMAFEMVETSKLFARTVAKIDPQWIEPQAQHLVKRSYSEPHWEMKRAQVVAFEQVTLFGLPIVARRKVHYGPIAPQESRELFIRRALVEGEFHTKGAFFAHNRALIDEVVALEDRARRRDILVDEDTLYDFYDQRIPAEIVNGKGFEHWRKQAEQQEPQLLHFDIDSLKARDTEDVTQAQYPDHLILAGVAYPVSYHFDPEAEDDGVTLTVPAAMLPQVPVHALEWLVPGLLREKCIALLKSLPKSIRRQVVPIPDWVDAALETLVPDQRPLTEALGEFIRRRTSTRVHPDDWRLDVLEPHLIMNIRVVDHAGETLGQGRDLRALEQRFEAAASAGAQALAEQVSQEPAVAGLPKTPLPASRVTTQAGIRVEAYPALVAESRIAKTSGLDASEFKVALFDHPAKADAAHQEGIARLAIAKLPEQVKAIKQLPGVEKCALLFAKVGSKQALIDDLLLAVFTQVIAQHPLPRSEGEFSQRLNATQGQLVDEAKALLVRVEAALKGHLAVSKVLKGKLNFALALVYSDVSAQMQRLVYPGFIRDAGAWLDEYPRYTEAALIRLEKAARERGRDQMMMQDVQALEARFDARRESERRGRVEDPELVAFGWWLQELRVSLFAQQLGTNMVVSVKRLEKRWQEITSV</t>
  </si>
  <si>
    <t>MWQWFNNAQPALSLRSKGLPLLLVTLLATGGCASTQMAENTAPEDPWEGFNRKVFAFNDVLDRYALKPVATGYRAITPDPVETGVGNFFSNLGEVRTALNSVLQGKPSNAGLATSRFLINSTVGIGGLLDYATLMEITADEEDFGQTLAVWGWEDSRYLVLPFFGPSTLRDTTGMPANMATNPVNYAEDDIVRVGLTALKAIDIRAGLLDQEELIRGDRYRFIRDAYLQNRHFEVSDGELGDDPFASETFDFDDSDFDDSGQDDSDFGDNEVTD</t>
  </si>
  <si>
    <t>MSHSFDEISQQLKRRHRKSTRLKWITMGSLGLAGLFLVLFFADMLSKGLPAFQQAYIQTEISYTQEAETDGRRAFDEELLPLISRTAVRTIPLELRNNPDMIGTSKAEWVLANSDVDQYLKGHRHRLSDEEQEALDARVESGQVDLRFNTTFFGSGDSKIAENAGILSAVVGTIMTMIVTLAISFPIGVMTAIYLEEFAPDNRLTQIIEININNLAAIPSILFGLLGLAIFINFFGVPRSSPLVGGMTLALMTLPVIIISTRTALRSVPESIRHAGFGVGCSRWQVVRDHVLPLAMPGIMTGSIIGLAQAMGETAPLIIVGMVAFIPDVGVSFTNAATVMPAQIFTWAGEPEQAFVEKTAGGILVLLTILISLNAFAVVMRKKFERRW</t>
  </si>
  <si>
    <t>MNSHATVMNGQQTPAVGQPYTRNEAACHDLSFRVRDLNLWYGKNQALKNLNIDLFQKNVTALIGPSGCGKSTFLRCLNRMNDLIPSVRTEGLVEMDGLDVNAPKMDEVALRRRVGMVFQKPNPFPKSIFENIAYAPRMHDLVSRKAEQEELVEKALRDAGLWNEVKDKLHEPGTSLSGGQQQRLCIARAIAVQPDVILMDEPTSALDPISTATIEDLMDKLKEKFTIITVTHNMQQAARVADYTAFFHLGEIIEYNDTKVMFSTPAQKKTEDYISGRYG</t>
  </si>
  <si>
    <t>MSNPTDVVFLAAKRTPMGGMMGSLASMTAPQLGAAAIKAAIEEAGIDPALITEGIMGCVLPAGVKQGPARQAMRQAGIPDANGATTINKLCGSGMKSTMLAHDLIKAGSGDILLAGGMESMSNAPHVLTKARGGYRLGHGELKDHMFLDGLEDAETGKLMGVFAQDVATERGYTRERLDDFAIASLERAMAATNSGHLSAEIAPVMVTSRQGETLVEHDEQPFQAKLDKIRQLRPAFAKDGTITAANASSISDGASALILASQEAADQQGIKPLARMLGHTTHSRHPSEFTIAPVGAIEKLMKKLDWGVNDVDLFEINEAFAVVTLMAMDDLGLPHDKVNVFGGACAQGHPIGSTGSRIIATLIHALRTKGGKRGIASLCIGGGEATAVAVELVD</t>
  </si>
  <si>
    <t>MTATSQSLPDYHHYLDNFSVDSVIARLDDHQDGLLNAFEACCGRHVRAGRGEVLALVQEDSQGDMHTLSYAELDEQSAKLAGWFQSQGLGIGDRIACMLPRSPQLLIAVLATWRIGAVYQPLFTAFGPDAVDYRLGRAGTKLVITDHANRYKFDGLSQCPPVLAVGGATSEHADDHDWQAALTHTSMSDKPPRLAPEAPFLQMFTSGTVGKPKGVAVPLAGMTAFAIYMELAIDLRNDDRFWNMADPGWAYGLYYAIAGPLLLGVTTHFCEAGFSAEGALAFMKRHHITNFAAAPTAYRLMKASGLFDDAHEKLELRAASSAGEPLNTEVVTWVEKSLGCPVMDHYGQTETGMTCNNHHALDHLKHVGAMGVPMPGYRLAILDAEYKELPAGEPGVLAVDIKNSPAHFFQGYTWQEKNPFVEGYYLTGDVVIRNEDGTFQFAGRDDDIITTAGYRVGPTDVENSVMTHPAVAESAAVGQPDEIRGEVIKSYIVLREGYEASDELADEIKQRVRERLSTHAFPRIIEFVDELPKTPSGKIQRFKLRAQAVEEAKASQ</t>
  </si>
  <si>
    <t>MKHLEIQPGKMTLAQARQIHEAHVPVTLPESANADIQRSVDCVNRVVSENRTVYGINTGFGLLAQTRIANEDLESLQSSLVLSHATGVGRAIDDALVRLIMVLKVNSLARGFSGIRREVLDALVALINAEVYPHIPLKGSVGASGDLAPLAHMSVVLLGEGKARYKGEWISAEKALEIAGLAPITLAPKEGLALLNGTQVSTAYALRGLFDAEDLFAAATVCGSLTVEATLGSRSPFDARIHEVRGQRGQIDAAAAYRHLLGEKSAIGDSHANCDKVQDPYSLRCQPQVMGAVLTQIRQTAEVLAAEINAVSDNPLVFAEQDDIISGGNFHAEPVAMAADNLALAIAEIGSLAERRVSLMMDKHMSQLPPFLVENGGVNSGFMIAQVTAAALASENKALAHPHSVDSLPTSANQEDHVSMAPAAGKRLWEMAENVCGILAIEWLGACQGLDMRQGLTTTQPLEQARQLLRARVSHYKQDRFFAPDIEAASELIRERTLSPLAHPHTLPSQF</t>
  </si>
  <si>
    <t>MSHSSDLIAGDIEGYLKAHEHKGLLRFITCGSVDDGKSTLIGRLLFESKLLFEDQLAAIEADSKKYGTQGGEMDFALLVDGLAAEREQGITIDVAYRFFSTEKRKFIVADTPGHEQYTRNMVTGASTADAAILMVDARHGILTQTRRHSFLMSLMGMRHVVVAINKMDLVDYSKARFDQIVEEYRAFAKQLGLENITFIPMSALKGDNVIEHSAKMPWYHGTTLLGYLETVELDAEHLQRSPFRMPVQWVNRPNLDFRGFTGMVASGVVRPGDQIRVQPSGKTSTVSRIYTLDGDLEEAVAGQSITLLLEDEIDISRGDVISGVDEPAHTADQFETTLVWMHEAPLLPGRPYLMKLGTQTVSATVTDIKYQVNVNTLEHTASKQLDLNGIGICTLSLNRAVAFDAYKDNHDTGGFILIDRMTNNTVGAGMLHFALRRSQNIHMQHVDIDKQARALAKAQKPAVLWFTGLSGAGKSTIANLVEKKLFAHGQHTYLLDGDNVRHGLNRDLGFTDADRVENVRRVAETAKLMVDAGLIVMSAFISPFRSERQLARDLLEAGEFIEIFVDAPLDVVEARDPKGLYKKARRGELKNFTGIDSAYEAPEAPDVHLKTSEMDAEAAADAVIAALRERGMIS</t>
  </si>
  <si>
    <t>MTSLTHLQRLEAESIQIMREVVAETENPVMLYSVGKDSAVMLHLARKAFAPSPPPFPLLHVDTRWKFRAMYEFRDNMAEEIGMDLLVHINPEGVEKDINPFTHGSAIHTDIMKTEGLKQALDKYGFDAAFGGARRDEEKSRAKERIFSFRTAQHRWDPKNQRPELWKLYNTRKNGKESIRVFPISNWTELDIWQYIYLQNIPIVPLYYAAERPVVERDGALIMVDDERMPLEPGEVPMMRKVRFRTLGCYPLTGAVESEADTLPAIIQEMLLTKTSERQGRVIDSDSAASMEKKKQEGYF</t>
  </si>
  <si>
    <t>MNLFVRNLRVKPKSGLRPLVGEEGGSFEWLASDIDPQFEQTEALPLPGWQMLEADIAHNQPSAAVKLYFDLGNGFEEESSVYLPLKLGRITKRLFWMPWGVKAIRFDPLESEGLFTIRHLRFVWLTPWFAHDRLAQRLTRMHHLWRGREKKEVVPLLKLQASDKGVHWRTLAMAQYNATFERMSAGKSYQEWLSNQVLPSREEVQQFLTKAEYKPLISIVVPVYNPSPELLSACIDSVVAQSYPHWQLCLADDASTDSRVHKVLNTYAASDSRIKVVIRERNGHICAASNSALEMAEGEFTALLDHDDTLNEDALYQVVVALQEKPNAALLYSDEDKLNERGERFDPHFKPAWNPDLLLGQNYISHLGVYRTELVRQVGGFREGYEGSQDHDLVLRVTAEISADRIVHIPKVLYHWRATKGSTAMNSTQKDYTAEAGLKAVASHVEKHHRGAVAEHGHYPNTYRVCWPIPATPPLVSLLIPTRDRVEILKPCVDAILDRTDYQNFELLILDNGSTCSDTLAYMDAVAKRDERVRVLPWSEPFNYSAINNFGAQHAKGEIIGLVNNDIEPINPEWLGEMVSQVCRPEIGCVGAKLYYPNDTIQHAGVILGIGGVAGHAHKYFTRNASGYFTRLHLVQNMSAVTAACLLVRKSVFEQVKGLNENELTVAFNDVDFCLKVREAGYRNLWTPYAELYHHESISRGADDNSKKRSRASKEVTYMRATWGKRLDCDPAYNPNLTLVHEDFSLR</t>
  </si>
  <si>
    <t>MSAVFFVHIPKTAGTSFRKACEAYFGEDKVLYDYYPDMKETSELVKEWVYQKDDYAGLDSQLSSTDTKFLSGHVPAIKYTHLLGVANTIAFVRDPVQRVVSEYHHHVRNNSYKKDLRTFYNQQHAINRQSRMLNRVPLEAIGFIGLTEAYERSLVEINSRYGLAIKSVQLNQGRSDQQSTYELDDETLSEIRQLNADDLRCYEHAGKLFQQRTQLFDEGKPYTHAALQDSKPGMVRGWAWYADTEEPVEVAIYVNDHEKVRTFAKEIRPGMLHLSLPRKGYVGFHHKFSKPLKKNDSVECVVASTGQVIGRYTV</t>
  </si>
  <si>
    <t>MSENIALLQQQIDDCKTQLQKDRQAFSELQTRQNALAESMEALGRTLAGLDEKMAVLAPQAEPSAHQTTSDSPVLQALPEPVVSEEPYPEQRLAGFIPLKVLAEERERLVPHIQTVRDSEFFDAEWYLEAYPDIKDSGYAEDPAMHYLLFGGFEGRHPGPLFNSIAYYLESPDVYQNQMNPLVHYSLFGRNEGRKVFPL</t>
  </si>
  <si>
    <t>MAPEEHYLLFGESQGRQPGPTFAPKWYLAKYPDVAQAGVSPLLHFIVHGEQEGRLPCSLETEMWEAALWRQEKPSEVCLKVLQTLLENGGLSEASWAGFALGRWHACQNEWAAAGAWLARRPTGKGTLPNHSGPALLTVEAFGRSGQLVEAWQAQAALQKQAPEWADTRLAESNLLAWQAEAHPEVSADQRGEWQRQRLMWINSVWNRHSLTEVELADPTAPLSLDNLTTNRSPVATHFSPLITVIVPAFKAANTLPTALHGLASQRGVNLEVIVVDDTSPDDTAEVAEAFAEGDARFRVIRQSHNQGAYVARNRGLSEARGEYITVHDSDDWSHPDKLATQLAGLQTHPEWQACCSHWVRCSPELVFTVWRMDTGWTYRNVSSLMFRRQVFEALGYWDRVRVEADTEYYYRIRAAFGDQAIGEVLPKVPLAFGRVAADSLTSVGTTHLVSQYSGVRADYREASQAWHRANAGRPERLYLPAEPGERPFAVPVAMLP</t>
  </si>
  <si>
    <t>MDKIVWLYWENRPGEHKPPHIEFCHKVLESQQHGVDIRWVTPDNVHDYLPDLNPRVWDITLSSPNQNPIAVRCAYIRALLLERYGGLYVDSDCLALVDYCQVFNEVGGAEFFAIRRTSAKTNHISIGFYGSEPGGSIITAYCDQLRMILNEKTEFRWAEVGAHLLTPIVDAALDRCYLFREDRVHPIVAEHQHLLADTTMPVSDVVPQDAITLMLFHRIFEQDVKGATLKDWTPEQLATSQALLSRVYRERMLANDIGYKQK</t>
  </si>
  <si>
    <t>MKMPRLLLFASGQLNSIGGIQRSYQFLVNYLVNRGWSVDIFGFAEGLPTTPSLKELAYDFESSVSVHIIPSSVDNKDLYSYVVDNVSNENYDVGLVVNSSPKALPFLAYLSNFNIPSVYSMRGSPYFCLYYLWRCRVIFDLPFKVADAVHLLLPSYKNIFDPAEHAKIKTIPSQIEPATSFASPDQPNADGRYKVIYSGRLSFEKQLQYLILAFSSLAEEFSNWDLQIIGNGPLEEKLKKQAQACGFADRIEWMSVDNTEAMYELYPKAHLKVLPSEYEGCPMALREAMAHGLPVIAYDTCSGSNEIIEHDIDGLLATANEPIGGLASAMKSLMNDSKRRVDLGKKGIEKAAQYLPEPINKEWESLLLSAIDRKKKVLNNNSELMQAKYLLGELLKEGAYSSAMLFKKNEELYQSYRQEFLTIYGHDLFDERYYLEKYLDVKESGQDPLLHYISKGWRDGYNPSPLFDNEKYRIRYMKQNESDICPLYHFYTVGAFEGSFPIAVDDRYFERWPGRKPKNEYSIIEDLSVRFESR</t>
  </si>
  <si>
    <t>MNIFIFCGPLAFGKGGMEKVAANLANFLALRNGFKITLGYFKRDAESAPAYYVCDKVTLSPWHLQAKKGRQKFIKRICESKPDLFIYFGASVQVLKVLSLIDGSEIPVIIHEGSNPERVITTNWADVRNISRYEAAWERELVLSQASVIRFTMSEYADSVSLGLRDKVNAFPNAFDQVEERANVAINKNIINIGGLKANKNIIPLLEALRLLFKEFPDWHLHIFSAVNNNPEGLKFLESVKKKVDFCGMRENVVIHGEVDDLGSYYLNSSIHVITSLSEGLSNAVAESMCHGVPTVGVKGVPGVDGVVVDNVNGFLVEPNSLVEGLYESLKRLIKDSNLRDAMGRNAFEKAKIFDPDKVYECWLDIIEKAVSLKSSVDVETVKQSRYMLRELYCQNVKDYDFDEKGYSFYAKKLEFLKGKVDERTLLEKESHAIKNRWVSF</t>
  </si>
  <si>
    <t>MKPLSHAKKPLTPTRSLAKQLSWLPQKTESFPKSPNSSLTIALISGERVYWSMQQEGKIISLTEVNWQWVFKYADIDLLLIESCAETATGDWFMAQTAPDLENSIFGEMVASAKKHKIPVAYWFTLDEEYLPQYQPIIEWIDNVFCADEKAVEALEQQGVKATYLPPAVQPALFTKLNQYTAEKRELKRLVCDDLVDVIQSWEGRESFYQDVQAFGGYFFDSRNQVWNTKTKKLELKPESLLGTLDLHSRVALFKESRTLGILKSASRTRTDMKWSAVEAAASHMTILLEAGVDVGEFATLCLQPDNQDQFFVELIRQDKDNLYYERVAQKAWREALMNHTYSHRVSTICQQLKIEHDWVEYPSAAMVTPSYREKFLARAKDSFTRQTYPNKHWVMVFNGEKNKYSDVKVEVDKVENSQAIYVPSELHAGPCMNAGFQKSLTDYVFRMDDDDYYGDNYLLDMILYSRVASFDVIGKVFRSFVMRDVFPNDVFYRVVKNLNFQKPSFCLSKNLPISVNFLAGCSQGGRTVFFRRNPYPSKNFGAVDSQWLDGLRKKDDAVIICVDDLNMVVDRRGGSDHTWDVDMKQFLNNSRRYKCQLSELMYS</t>
  </si>
  <si>
    <t>MTTQQEQESNNREVVVVLGVGRSGTSLAMQALETLGIRVSENIIPPNVSNPKGFYEDADIVEIHKQLLNTLAPSPAMPLQEGWINTPQARQALKQLKAIVEAQLGTEKGVWAFKDPRTATFLPLWIRLFNQLKIVPRFVLAMRQPESIIESFAQQYGNDQEFAELIFLQRTLDALYFTGGDCHLLSYENWFTSPQQTLQQLADFVFDQQTDISDKTPPVSAQLKRSRSTGVQVNNPLVRTLYEHLQVCIDEPEQHDALMACVQHQREVLAAFRPWWMLAANQKQANAKCREQLKETTEKNRQLTVCQQQLKRQTAALGQYQQAFRDVERLQQITD</t>
  </si>
  <si>
    <t>MNKAGVSILLRAGNNIESAKQFLHQLIKVNTLLPVEVVLLFNEPQAKHLQLMREFAGKVSLIIRPAKGRTFANVAGQLRYEQILILTTPVEIKDDVLPKATQQLRNSNKHYLALKAPGQALLIKYARMSHLEGQSLTAAPNALQQALDSKPSARQQPKVSVAENAVLDQQIHALEQELEKLDQSLSTQYREIDELDIQYEKLQGEGQSPEEAQRLKAQLKERVFNANNTLKTLKNQHDELERLRIRRYSIVA</t>
  </si>
  <si>
    <t>MSKMEKRKQKTTRQERKRKQHIDVQLLPSERALVNAEWLPADVDSHLLETAKIQWQFGDWEALAKLSTKVIQSHPERANLAMLCAAAHQQLGQLSETRQLMRLAQGWGASKEQVVRVLAGGVHNVLGRIHALSENSENALKHFRQALSLDHPVEPPSYLIKARVAAELEGLGEVNEHAGELTLSGIVSSSRKENTHDGEDDHATDNAYQQAQHDWATGNWQKLTQLDNVTLAEHPQRIMLGIYAACGHQQQGDGEAEQRCVKIVRQWGASTSQIKRFMLSGIYNRLARANALLGDHDEALGYFHKSLNTVSGDIPDAARHIQLRISSQLADMSKDDLKAILQKLES</t>
  </si>
  <si>
    <t>MKTPATPWLVHIGPLRQESQAILERATLQALVITPPDEKKRLKKDSTSSNWSISHISDTIITPQAGEYTRYIFNLPGFASLASATGLITLYPGVEEQRHQVVDTQTLGQAMEAQGQESACITQLIIEQPENALELLVALNEEGLLDNLEALYVRTSPLSLYEGMATQEELIDWLAKQGFEHRLSASDHYADDPDFVLLNMTRNPLFRELTDAKVETASLKARLAEYESLLKENAGQLNEAATALRKTDTQLQQCTEQRDTQKQKLDQAQKELAKSQKELEKVQQELSAKKRGQSQEQQKITLLEAQLAQLTQQNDALESQNQLIKQDIVKAETQLQLMKEFVLHE</t>
  </si>
  <si>
    <t>MNYEKLAIPDVVLFTPSVFGDERGFFMETFRQSEFETHCGNYQFVQDNHSKSVQGILRGLHYQYQQPQGKLVRVTQGEVFDVAVDMRKSSPTFGHWVGVTLSEENKQLLWVPPGFAHGFYVTSDQAEFQYKCTDYYAPGDEVSIRWDDPDLAIEWPLIDGKAPQLSDKDAGGVALSEAPQFTSVGANTRCPG</t>
  </si>
  <si>
    <t>MPLVIYLGLHAITREPALILPSEQKQITLATLKVNDTAAPLNKADSGQQKGEHVERHNSHVLLLETLSEDATRPIKQWLQQKATQHVTLVWLKPVPYIAAKLAEGEDAESTLQAWQQMANATLNLFRQHRRQVTLIGADVGGVPPKRDKVALLTLPPAKHAPLFTSAASQLLATNSAMQETAAHLCASSTCVYSQVESGIDQVVNTLRDHQKNSQRINDLEQQLSAEKEAHQKNQQQVAAQSQELTSVNEENDLFIAELHCVQELLESKLIEREELVKQRDDVRNHYEIAIQQRNNALQQLDQRFTQLQQLHLEVKKYQAEQKKLTSRIDRYQTQLNVQKEEFQQALQEQSTWLTWVRRNAAHYSAAAYKHSRSHRKTLKQQAALVQASQHFDKQWYLEQYPDIANSTMNPVEHYLKFGVLEARNPSPNFDTKFYITQNPDIAEGGYQPLLHYIQHGQMEHRQTKLEQLQLSSPQQAPEEASGGEDAQASQEAK</t>
  </si>
  <si>
    <t>MNTSQLTPNSSQRKGIILAGGSGTRLHPITRGVSKQLLPVYDKPMIYYPVSVLMLAGIREILIISTPEDLPQYKSLLGNGDDFGVQFEYAEQPSPDGLAQAFIIGEEFIGDSPVCLVLGDNIYHGQHFSEQLKRASAHATGASVFGYLVKDPERFGVVEFDESGKAISIEEKPKKPKSAYAVTGLYFYDNDVVEIAKQVEPSERGELEITSVNNAYLERGDLRVERLGRGFAWLDTGTHDSLLEASQYVQTIEHRQGLKIACLEEIAWQQGWISDERLSELAKPLSKTQYGQYLQRLLNQKSEK</t>
  </si>
  <si>
    <t>MNIFITGGNGQVGFELQRQFALFGNILAPTRQELDLTNTQAVDTYLAEHQPALILNAAAYTAVDKAESEPEQAKRLNAELPAQLAEYAAKHTIALVHYSTDYVYPGDGETPWQEDSPTEPHSVYGQTKLEGDQAVAQSGCQHLIFRTSWVYAARGNNFMKTMLRLSRERDVLSIVNDQIGAPTPARLIAQATALAFTTHNSPLTIHIPSGIYHLAPRGETSWHGFACEIFEQARKAGETLAIKPQGAAGIPTAEYPTPAQRPLNSRMNLSKLEAALGVTLPTWQNQLALTLKEFCEE</t>
  </si>
  <si>
    <t>MIEIRNLYKRYHNHHGSDWVLKDINLTIPKGVSVGLIGANGAGKSTLLRLIAGMDSPERGEVIRHSRVSWPVGLAGGMQNNMTGRQNVKFVARVQGSSPQEVQRVIQFVEEFAEIGEAFDEPVRTYSSGMRSRISFGLSLAFDFDIYISDEATAVGDRAFKEKAKALFQSKVGEASLIMVSHSEGILKDLCSAGLYLNEGTAHWYDNIKDAIKAYHDDIDKHKTVSTVEEVKQPEPVSKIDPNLPQDIAGAEKHLQQCRVKLKEAKRSLDVAKTEKLLPLYLDQIAKDIPKRERQVAHAIQHLEALKQASPHVEM</t>
  </si>
  <si>
    <t>MQRSFRHFVKTSPHWAVAIIAIALVSFYWFVWAEERYVSRATVVLESPQVATPEFSLSSIMGSGGGGNTHDLLLLREHLLSVDMLRLIDEQLNFREHYAEHGDIFAKLHNRDAPIEDLHQYYLRRVEVELDEYAGVLNIRVQAYTPEFAHDVATLLLEAGEDHMNEMGHRLADEQVKFLEQQMVRLEERFEETRAKLLEFQNEYGLVSPTATVENINQVVATLEADLARLQAQRSALASFQSSQSSELRQVERNITALRDQIIEQRDRIAQASGDSLNSVSAQYETLELQAQFAQETYSSALAALENTRLEAARQLKQVSILQSPLFPEYPTEPNRLYNSSVFAIITIFLAFIFSMLMMIIKDHRD</t>
  </si>
  <si>
    <t>MAASLMNMLDDLDARLERTQAELQALREENQRLKQQLAQQDAQEQSVPSPEPVTAVDADAPSEAAFDTKNLDAETHDANRLDVKAPETEKRVSTEAAPVEAAPAETETATEEKAETSATNEAAKTPSPHALLNQWYERYPKAFFKGHTKPLKVGIHQDLVEREEWPSKLIRRALANYVNLPRYIKAVREGAERVDLDGQLAGKVDKEAALHASAKRGDQKVAKQPEKTPSKPASAAKNIRREAPKQPDIAPDAEKTEPRKPLSMEDKLLDLQQKFKGR</t>
  </si>
  <si>
    <t>MSQQNDTSNQNGAFDSLVPVAMIVAMAKNRVIGVDGKLPWYLPEDLKFFKRITQAKPLVMGRKTYASIGKPLPNRLNVVVTRNAEFSHEGVRVCHDLPAALDLADQHATIEAAEEIMVMGGGEIYRQALPFAQRLYITEVDIDVEGDATFPDFDPSEWQEVQRVAGQPAEGQPNYDFVVYERIAD</t>
  </si>
  <si>
    <t>MSLAIFDLDNTLLSIDSDHAWGEFLLEQGAVDPVAYREANERFMADYNAGTLDMAAFLEMALKPLADNSPEQLSAWHQQFMASKIEPNILPKAEELLARHRTKGDTLLIITATNRFITAPIAERLGVDHLIAVNPEVKEGRYTGRVSGIPSYREGKVTRLEKWLEDQDLTMEGAWFYSDSHNDLPLLEIVEHPVAVDPDDTLREIAKERQWRIMSLRD</t>
  </si>
  <si>
    <t>MLEDCKNALERWGGVHSLIDRWLDQRRQLLISFIELKEACDAELEAVSKAPIDTFSEKLMDYISAGHFEIYPQLSEEARAFSDEGALVIAEKLLERLEMSTEMVLEFDTDFGSTLSCEQNIARLPAWIDRLARGLTERFALEDQLIARLHAAHSPQHTKAPA</t>
  </si>
  <si>
    <t>MLYQHFATQEEIDRAYDPMMGRDPAVLVKDWRERSEASRVNHRTTLDLPYGPTLAERMDIFHADAPDTDSPKAPVHVFFHGGYWRSLSHREFSFIVDDLVKAGITVAVVNYALCPQVRFSELVRQSQAAVAYVYRHAAELGVDPEQLSISGHSAGGHLCAMLMSTDWEGAFGLPNQLIRGALCISGLYDLRPFPWSWLQPKLQLSGRDVQEFSPIWLPCRVPAPIKLVAGGLESEEFERQMSSYAEHLSQQGQTVTQQLLPNIDHFSILEHYLNDGCLVEWIKGFHC</t>
  </si>
  <si>
    <t>MDVNQRIISRLATELGVRPEQVSATVELLDGGATVPFIARYRKEVTGALDDIQLRQLDERLRYLRELEERRAAVLAAIDEQGKLDATLKASIDAAETKQRLEDLYLPFKKKRRTKAQIAREAGLEPLADALLADPTLNPESEAENYLRPAEGDIPAIEDAKAALDGAKQILMERFAEDPELIGQLRERLWQEGELSARVLEGKQQEGAKFSDYFEHDEKLAKAPSHRALAMFRARNEGVLSLSIRLPGEDEAPIHPAQLAIAKQFGISDQGRPADKWLAEVVRWTWRVKLYTALETELLGRLREQAELTAIEVFAANLKDLLLAAPAGQKVTLAIDPGQRTGCKVAVIDATGQFVDHTTIYPHAPQNQWNEALSVLAKLVKQHGVELIAVGNGTASRETDKLAGELLKALAPAHRLSKVMVSEAGASVYSASEYASREMPDLDVTVRGAVSIGRRLQDPLAELVKIEPKSIGVGQYQHDVSQVQLSRSLEVVIEDCVNAVGVDLNTASSALLSRVAGLSAALAENIVAQRNVKGAFKNRKELLEVSRLGAKTFEQCAGFLRIHNADNPLDASAVHPEAYSLVERIAKQSGREVRGLIGDSAALKALKPADFADERFGVPTVSDILKELDKPGRDPRPEFKAAEFREGVETLNDLKLSMVLEGTVTNVTHFGAFVDIGVHQDGLVHISALSDRFIDDPRSVVKAGDIVTVKVMSIDIPRKRVGLSMRLDDQPEAENGANSGANKNSGSPKDQYSGARKPARNQRNNANKTEAPEPMGALGAALLKARGGK</t>
  </si>
  <si>
    <t>MKGWLQQRWTRKKLASIHNLHDAERLARKVLPRPIFGYIDHVAEDGRTQRANLTAFDDYRFLPKAFVNVSQIDLHTELYGKRYTVPFGIAPMGISALSTYQGDLVLARAAAKRNLPMVMSGSSLVPMEEVAKVEGADWFQAYLPGTPEGIEALLERIKRAGFKKLVVTLDYPVPPNPDNFRRSGFSSPLEPTLRLAFDGLIRPGWLCNTFLRTLWKHGMPHFENNYAERGAPVISRQAARDFSGRRHFDWGYLDLVRRLWPDTLIVKGILNPEDAVRAQQAGVDGIILSNHGARQLDCTISPLQVLPEIKRRVSDIPIMIDSGFRRGSDVIKALALGADFVFVGRPFNYAAACAGQAGVEHVADLLQREIERNMALLGLTSLSQLDRSCLYLSTV</t>
  </si>
  <si>
    <t>MSDQIQRFMFDHTNVRGEIVTLAAAYHEVLDRHAYPPAVNELLGELLAAVALLTDTVKLDGTLSIEVRGRGVLSLLMAESNPGGELRAIARIAEDAALPSEHASFRELVGEGQIVITLDPREGHRYQGIVALDQETLGGCLEAYFSQSEQLPTRLWLAADEKRAGGLLLQRLPEESQNQDVDAWDRSVQLADTIKTEELLGLEQREVLHRLYHEETVRVFEPKALRFGCTCSRERMSYALHSLGKEELRDILHEQGAIDTQCHFCHTKYHYTAADIETLLDDPDAPPPTIH</t>
  </si>
  <si>
    <t>MSESVRLDKWLWAARFFKTRALAKKAIEGGKVNYDGGRAKTSKQVEVGALIRVPQGWEILEVEVLSLSDQRRGAPEARTLYAETEESVQRRAKEAEARRLTNEAMQHPLKRPDKKQRRDIQRFQRHQGE</t>
  </si>
  <si>
    <t>MSTPPPTRDTFNHPEGASAKRSGYQQKPQILARKSVAQSRLFQIESLDLRFSNGEERQFERLTGADRGAVMMVAMPDPDHVLLIREYAAGFEDYVLTLPKGLVDPGEDIITAANRELMEECGVGAHRIEPLVELSLAPNYMRHRMQVLLATDLYPKRLPGDEPEPLIVETHAIEELPALLLREDFHEARAIAALYIARDRLREEKRNSATDLL</t>
  </si>
  <si>
    <t>MRNNQPVTQREYVLSEEAVLISRSDLKGNVTYANPTFVEVSGYSREELIGSPHNLLRHPDMPEAAYKDFWKTIQAGTTWQGVVKNRRKNGDHYWVNATVAPLRDGERIVGYTSVRRKASEKAINQAEKIYAEIREKGKSRHYALAHGTLRRKGLTGMLSRFQFTSLKAKLISMVVASLLLLCLSGGLGVSALLLSGERLETINRSGLSDVASLQNIERYIGQTVGTLEPAVRSPRRADLEAVNADIGQYTDAMQTLWAGYYADATVTDETAQAFDSALNTWIDAVQTALVAIEEGNGFAAFEALNDVVVPTTESLREMNSTLVEQVRADAELLVTEAQSGRQQMLIAQLVLLAVGFLVMIGLSVMILKSVFRSLSGARYITFQIAAGNLAARERRQTNDELGELLYSLDTMRFSLSSIVGDVENRVSVVTPAIQQIAAENEELSSRTEQQASSLQQTASSMEEMTSTVQQNTDNARQATDLAVQNAASTKETGQQMQKLVERMQRIAQSAEKMTEMISVIDGIAFQTNILALNASVEAARAGEHGRGFAVVASEVRNLAGRSADAAQEIRKMIDSTTQEVSGGRSAVEQAERAIEEVSQQVSRVSELMESISTASSEQSSGIGQINSAIAEMDLVTQQNASKVQSIAASADNLSLEAFELANVVDAFRLEGAQDENIKEARAKLQRANQALSKATQQLTAPSEQRAKTPATQPRADQWEAF</t>
  </si>
  <si>
    <t>MSERKPSAAQQGRHAARELTVQGLYQWHMTGKSITTIEAEFRSQVADDDLEDHENWVKVMEIADKALFHELLHNTVRFKAELDREISPLLDRRLEDLDAVELAILRLGAYELSRRMEVPYRVVINEGVELAKSFGATDGHKYVNGILDKLAIRLRSAEVSARRL</t>
  </si>
  <si>
    <t>MAHPSSRGLAPIAELVDDIRQGKMVILMDDEDRENEGDIIMAAEKVQAEHINFMARFARGLICMPMTRARCEQLNLPLMVRDNGSGFGTKFTLSIEATEGVTTGISAADRARTVQAAVAPNAKPSDIVQPGHIFPLMAEPGGVLRRAGHTEASCDLAALAGCDPSGVICEIMNDDGSMARRPELEAFAQEHGIKIGTIADLIHYRIVNEQTIDHLEASTVMTSHGELELHVFRDRIQGAHHLALVNGQPTPEQATTVRVHLTDTLRDVMGLMKDEQCRWDAHRALEEIASAAPGVFVLIDDGRPHQDLKDQLDIFLDRVRQPRTSDSDGAGNYLTIGTGSQILRYLGVGKMRLLSSPWKFSALSGFDLEVVERLGPNDTAYEPTSQQN</t>
  </si>
  <si>
    <t>MSAVFSQADHRYMARALQLAQKGLYTTDPNPRVGCVIVRDEQIVGEGFHLCAGEPHAEIHALNDAGEQALGATAYVTLEPCSHTGRTGPCAVALQEAKVSRVVVAMVDPNPQVSGRGIRLLEEAGVEVAVGLLESDARALNPGFIARMTQQRPFVRLKMAMSLDGRTAMGSGESQWITGPEARTQVQRLRARSSAILSGVESLIMDDSRLTLRAEQLQLNNADQVVHRQPLRVILDTHLRLPLAAACLSEPGRTLVITTSDHLEEKRERLTQAGAEVQVLPAGSDGRIDLVAMLQWLAENEQVNELLVETGATLAGAMLDAALVDELQLFVAPTLLGGEARPLFALPGLSRMADQRRLTIHDMRAVGRDWRIIASPLATSASGEFCESKVP</t>
  </si>
  <si>
    <t>MPPFEQTVNDYLSHLYGPRAGEVQRRLNQRLAHFQSLAPFSSSSGRTSTKNAPSWSEKDQWVISYGDSIIEDGVPPLAVLSDFLQARLGDRISGVHVLPFFPWSSDDGFSVIHYREVNPDLGDWSHIRELASHYDLMADLVLNHVSRESLWFVDYLSGSLPGRDYFIEVDPETDVSQVVRPRSSPLLVPISTRRGTRYLWATFSEDQLDLNFENPDVLLEFVGILLFYLEQGTRIVRLDAVAFLWKRLGTACIHLPETHTVVRLLRAIVDHVAPGTLLITETNVPHQENISYFGLDRLPAGDPNEAHMVYQFALPPLLLHTLTRGEASTLQTWLASLPVLPDQCTYLNFTASHDGIGVRPLEGLLPDHERDALLELMHRFGGFVSMRSNPDGSDTPYEINITWFEAMRGTRRGPDPWQVARFLCSQAIMLSLQGIPALYIHTLTGTLNDVEGVERSGRLRSINRRRWQRSELDLLLDSPSTPTHDVFHALNRLLDQRRKEPCFHPNAAQRVLVSAPELLAVERGPLHDGRRLLALYNVTDLPLPLENMGEAVTQALEKHAWQALDPGNPWIPEGTLPPYAVRWLVADR</t>
  </si>
  <si>
    <t>MLQNNFSPNARLASYDTLLAEAIAEETVRQEAHIELIASENYTSKLVMEAQGTQLTNKYAEGYPGRRYYGGCEFVDKVEALAIERACHLFSANYANVQPHSGAQANAAVFMALVSPGDTVLGMSLAHGGHLTHGAAPNFSGKHYNAVQYGLKPETGEIDYEEVERLAREHQPKMIIAGFSAYSRVVDWRRFRAIADEVGAWLMVDMAHVAGLVAAGLYPSPLPYAHVVTTTTHKTLRGPRGGLILSADGDEALYKKLNGAVFPGQQGGPLMHVIAAKAVAFKEAMNQEFVRYQQQVIDNAQAMAKVFMERGYDVVSGGTDDHLFLVSLIRQGITGKDADAALGRAHITVNKNTVPNDPQSPFVTSGLRIGTPAVTTRGFDAEECSELADWICDILDELAAGKDTASIEAEVQAKVTDVCAQHPVYAESAAEAVESIA</t>
  </si>
  <si>
    <t>MTTNFFNPVTTQTWTNGRHQVRCVKVIQETQDVRTFCFMAEQPVLFFFKPGQFVTLELEIDNQPIMRSYTISSSPSIPYSFSITVKQVPGGKVSNWLHANLKVGDELVVHGPVGNFNSIDFPAEKVLFLSGGVGITPLMSMTRWLFDTNAAVDVEFIHSARAPRDVIYHRELVHMFSRIPEFKLHIICENKEDIGEAWAGYRGYLTQPLFELIVPDFMEREIFCCGPTPYMNAIKNILRANNFNMDHYHEESFGATPVEVREDVLELAEQAEVDAENVDTSDLFSIEFASSGKSVRIQPGETVHAAAAKLGLHIPKACGMGICGTCRVELKSGEVEMEHNGGITDEDVEEGYILSCCSRPKGDLIVDF</t>
  </si>
  <si>
    <t>MPYVHDTLTRLNKSSPAQSEFYQATEEVLECLRPLLEQSDYYHHHSIIERIVEPERQIMFRISWVDDAGKVRVNKGYRVQFNSALGPYKGGLRFHPSVTSGTIKFLGFEQIFKNALTGLPIGGGKGGADFDPKGKSDNEIMRFCQAFMSELYRHIGPHCDVPAGDIGVGTREIGYLFGQYKRLTGHYEGVLTGKGLNWGGSLGRKEATGYGAVYFAQNMLAARGEELRDKTCLVSGAGNVAIYTIEKLYELGAKPVTCSDSRGTIHDENGIDLGLLKQLKEVQRTSLEAYLHEHPDAHYISARDYPQGGNAVWRIQADVAFPCATQNELTESDAEILLANGITCISEGANMPSTKEAVDLFLDAKIAYGPGKAANAGGVATSQLEMAQNSSMEQWPLEKVDQKLKQIMANIHRQCADTAEEFGDKTNLVLGANIAGFRKVADAMIEQGVT</t>
  </si>
  <si>
    <t>MSQAPLLYSVEDGVACITLNRPESLNSFNTEMHAEMRKVLKAVRQDSSVRALLLTGSGRGFCAGQDLSDRSVAPDAEAPDLGESLEKRYNPMLRALKDMPFPTICAVNGVAAGAGANIALACDIVLAARSASFIQAFCKIGLIPDSGGTWTLPNLVGMARAKGLAMLGDKLPAETAEQWGMIWRCVDDEALQEEAMSMARHLATQPTHGLALIKRALHASSDNSFNEQLDLERDLQRLAGRSEDYREGVSAFMEKRRPTFKGE</t>
  </si>
  <si>
    <t>MNQPATRINTATLDPLETASVDELRATQVKRLKWSLKHAYDNVPFYRHSFDKAGAHPDDIQTLADLAKLPFTTKADLRDNYPFGMLATPMSEIVRIHASSGTTGQPTVVGYTQNDIDVWSDVMARSIRAAGGSRNDKVHVAYGYGLFTGGLGAHYGAERLGCAVIPMSGGQTEKQVQLIRDFEPDIIMVTPSYMLNIADEMERQGIDPHTLPLRTGIFGAEPWTDSMRTALEQRLGIDALDIYGLSEVMGPGVGMECLETKDGPTIWEDHFYPEIIDPVSGDVLPDGEYGELVFTTLTKEGLPVIRYRTRDLTRLLPGTARPMRRIDKITGRSDDMLIIRGVNVFPTQIEEQLLKIASLSPHYEIEVSRQGNMDMVLVRVEANHHDIARDPVACEEAAKQLQHAIKTHIGISTKVEVCPVESVMRSMGKAKRVKDVR</t>
  </si>
  <si>
    <t>MSVLQSYIAGQWFGKAESKALISAINGTTVAHTHQEEINFREAVAYARNTGVKNMLALDFQQRAAILKALAAYIQERKRELYAISHHTGCTKADSWIDIDGGFGTLFTYASTGRKELPSGNVAHEGPVTQLGKENHFNGTHILVPRRGVSVHINAFNFPIWGMLEKFAPAFLAGMPCIFKPATATSYLTEAAVRVINDSGLLPEGALQLVIGGAGDLLDHLEEQDFVTFTGSASTALKLKSHPNIMAKSIPFNAEADSLNSAIMAPDVSPEDEEFEIFAKEVVKEMTAKAGQKCTAIRRILVPAAHLDALANTLKSRLANIVVGDPHEEGVRMGALSSRDQLRDVNHAIEQLLETSECVFGRDGSFKPVGQGVENGAFITPHLLINRNPLNDGGAHDIEAFGPVATLMPYSSIDEALTIAAKGKGSLVTTLTTKDPAIAAEMIPILAAQHGRLQILDTQASKESTGHGSPLPMLKHGGPGRAGGGEELGGIRAVHHYLQRTAIQGSPSMLAAVTKEYVRGAKVIETDVHPFRRHFDDLQVGESLLTHRRTVTEADIVNFGCLSGDHFYMHFDDIAAKETQFGQRIAHGYFVLSAAAGLFVYPGEGPVLANYGLDTLRFITPVLVGDTIRARLTCKRKIDQGRASPDGHPQGVVMWDVAVTNQNDELVASYDILTLVAKQQ</t>
  </si>
  <si>
    <t>MTESTPRKHAATQAANQRGEPRSEQAYSYIIEAIKEGTLPPGTRIREVDLSERIGLSRTPVREALNRLQLEGLVANDPIRGTIITELDHSMISELYAMREMLEGTAAGFAAQHASEVEIAFLREISDRDARLKETQDLVKNNKLFHSTLYRCAHNRYLLKMLHSLHESMMLLGRSTLAKPNRAEAARSEHQAIIDALEARDPEAAEKLARNHIREAYKIRLEAFFESYDD</t>
  </si>
  <si>
    <t>MGEMKRYQLRIGDQWCDAADGKVLESINPLNQQAWALIPQATASDVDAAVQAARHAFETEWRSTNGLQRAALMHELANLLESDTERMAQLETTDNGKVIRETRVQMRFAARNYRYFAGWADKLQGESIPLDRPELVDFTTREPRGVAALITSWNSPIAILANKLAPALAAGCTVVIKPSEMASVTTLAFAELCERAGFPPGVINVVTGDGSVGAALTGHPDVDLISFTGGTATGKAISRAAAEHLTPVTLELGGKSANIVFADADLEQAVTGAVAGIFAAAGQTCIAGSRLLVQRDIYDQVVAQVCERARAIRIGDPRDENTEMGPMATQGQHQRVLDFIERARTQGAKLAAGGRVPQGDVYGRGYFVEPTVFSDVAPDSELAQEEVFGPVLAIIPFDTEEQAIAIANGTAYGLVAGLWTQNLARAHRVARQLQVGGVWVNTYRTNAAQAPFGGVKASGSGRERGMHALDEYLEIKNLMIDLSNEARDPFAIRT</t>
  </si>
  <si>
    <t>MTNMKLPGLNGLRVAVTAGAGGIGFCIARGLVQQGARVAICDVDKMALDAAAEELGVEVATVADVSDEAQVADFFAAIRTKLGGLDALVNNAGISGPTGGVEEIPLADWKRCIDICLTGQFLCSRHAVPMLKAAGGGAIVNISSSAGKFGYAYRTPYSSAKWGVIGFTQSLAKELGPSNIRANAILPGIIEGPRMENVITARAEQTGVSYEHMRAEYLGRISLRRMTPPEDVADMAAYLISEAGRNLSGQSFPVDGNVEAL</t>
  </si>
  <si>
    <t>MVKKQGLKSMFEGVMPLRHETLQSQVHQQLRELILQGAFVPGESVTVARIAKALDVSPMPVREAISQLMALGALTVVSGRSVGVPRLGPAELADLRRVRIEVETTALRWAVAAADEAFIDQLAGILAEMEKAEEAGRVKEFIYENYKFHFAIYRYAGSPLLLDIIATLWLRITPQFHLLQSSGHYRVSNCQHRDLLVAISSRDTEAAVEALKADIDSAYAVISMAIGERQ</t>
  </si>
  <si>
    <t>MSEIAYAKIHPAIGIARVGNSKQTDGFYIGPQVTEPLPREPGAYRDATGALKREVAEFRIYAYDGNGRVVRELTMDPTTEITWTVEVANHKAAWYNFELALDIPEAETAAPSTRRNAEVALRDRHNLSITPGARSINTCSGVAQFQGGTFMGIEVPLGELRTDTVGRLQVFGGHGRSASYQEKPPTTFANNDGWYDDTSDGPVTATVLVDGRPITVTPAWVVVAPPNYGPQQKAVRTMYALMTDVAIQAGQLPAPTRPSFTDDILPILKAMCDLQWMNAGFAAGFGYGMPQYFLEHRYLSQLAEPGETYAELRRTVANSFRNPQDGDISMKPWPWIYGDAMNVPMPNVPDAMNTLTTTQLALLDKWAEGDFEADYDPHRQSPESIDKVPLEQQPAMLDRAAMEFCIADAFHPGCEMTWPVRHSTMYMEPYRWRHRSPEDPEPDYGTTLTPAMAKSYNGPLYGQYPGSITRWMAIPWQTDTASCRSGYDTEYDPYLPTFWPARVPNQVLSKENYDTVMNDSLPREERLAAYHQRADWDRTLGAGHNKQLARMVTDFDQMGIVEVQPGLNGDPDFPPQMQVEDRGGRDLTPEERHDTDKGMRKLLIEQRRGR</t>
  </si>
  <si>
    <t>MKIDVGFTHIALSASNLDQSIDFYQRYAHMSVIHERTDKEIEKRVVWLSDKSRPFVLVLVQSSNPVPILGPFAHLGVGCKSKSEVDDLCDQARREGILSREVTDSGYPVGYWAFINDPDGHVLEISYGQEIGLTVERSET</t>
  </si>
  <si>
    <t>MSDASHLDRMQRKKDVVDERISRATEERGVLILLKGNGKGKSSSAFGTMARSLGHGQQCAVIQFIKGRRETGEYLFFRDHPKLDWHIMGHGFTWETQNRERDIEAAEAAWAVAKGLLENPAYHMIVLDEMSYMFKYGYLDPEPVVEALKRRPAHQNVIITGRTMATPLQEIADTISIVQDERHAFRGGVKAQAGIEY</t>
  </si>
  <si>
    <t>MRIPRGEGRERLLSAATKLFLENGYDATSPQAIYAESGVGQGSFYHHFPSKDALMHVVLLQLVASETNRLHEINEKSSNPMNRLDLYLKITRVGTKGCKFGRFVYEASVQKSEMAEPIKSYFSALLKFLEENLSEAIQQERIDRQIEAKVLAQTIVSQIQGGYILSRVYQDDSFLERNLAYVRQLIGLKPEPSAVN</t>
  </si>
  <si>
    <t>MRLLFTGGSGKAGRHATAYLRDQGHRVTNLDWVASDVPGITTLKTDLTDAGQVFNACQAYAGFDELEPGTGVPRYDAIVHFAAIPAILHRPDNETYRINALSTYNILDAATKLGIPKVIFASSETTYGVCFADGEQKPDYLPVDEEHPTVPQDSYAMSKVVNEVTARSFQARSGIDIYGLRINNVIEPHEYRQNFPAYMDDPALRRRNIFAYIDARDLGQMVDCCLKTDGLGYQVFNVANNELSVGLTNAQVIERFYSGVPIKREMDEFETFYCIEKARRLVGFEPRHSWREELEQ</t>
  </si>
  <si>
    <t>MPSSTPATLNPTVAEVTQRIRERSAERRALYERRMADQHKRGVHRAELSCGNLAHGFAACNPRDKNELKLMNSANLGIISSYNDMLSAHQPFETFPETIKAAASAMGSTAQFAGGVPAMCDGVTQGQPGMELSLFSRDVIAMATAVGLSHNMFDAALYLGVCDKIVPGLFIGAARFGHLPAMFVPAGPMPSGLPNKEKARIRQLYAEGKVGRAELLEAESDSYHSPGTCTFYGTANSNQLMMEMMGLHLPGTSFVNPGTEMREALTRYATEQAIRNTEPGGDYRPFYKQIDERAIVNAVVGLLASGGSTNHTMHLIAMAAAAGITLNWDDFTDLSAATPSLMRVYPNGQADINHFQAAGGMSYLFRELLGAGLIHGDIPTVFGTDLTAYTQEPFLEDGKIVWHEGPEKSLDEDVLSPVATPFAPTGGLTVMKGNLGRGVIKVSAVTEEHRVVEAPVKIFEDQNEMKASFESGDLDRDVIVVVRFQGPKANGMPELHKLTPFLGVLQDRGFKVALVTDGRMSGASGKVPASIHMSPEALDGGPLAKLRDGDIVRLDANAGTLEAKVDPATWAKRELAIGNLDHYHVGLGRELFGGFRHLAMRGEEGAGVFGGFEADDLARQQGQISEEDA</t>
  </si>
  <si>
    <t>MTPVIAFGEALVDMLSSRLGAATDAQETFTPYAGGAPANVAVACARLGVPSQFLGMMGDDTFGHFLVRELKSHGVDTSGVVFTQEARTALAFVSRDDVGERTFDFYRPPAADLLYRLEHLPHGVFENPAILHLCSNSLTDPEIADVTLAMATMAKRAGCLVSVDANLRHNLWPGGEADASLVTQLLDGAELLKLSQEELDYLRADHPAESWLSERLAAGVKVILITDGPNDVVIKGVGIDQRIAPPKVEAVDTTAGGDAFIGGLLAELSAHGINEHWQSDTDFLLSAVNTACRCGAHAVTRPGAYAALPTRADIIG</t>
  </si>
  <si>
    <t>MKITKLKTWQVPPRWLFLKIETDEGCYGWGEPVIEGRAATVEAAVHELSDYLIGQDPHRIEHLWNIMYRAGFYRGGPILMSAIAGIDQALWDLKGRDLGVPIHQLLGGAVRDKMRMYAWTGGDRPSDVGAGAKALVDKGFTAFKMNGTPEMQIVDSHRKVDEAVARVAEARNAVGPDVGIGIDFHGRVHRPMAKALLRELEPFHPMFVEEPVAPEHLPCLKDIAGGLGYPLATGERLHTRFQFRDLLADGMIDIIQPDISHCGGISEGLKIAAHASAYDVALAPHCPLGPLTLAASLQLDAVSHNAFIQEQSMGIHYNQGNDVLDYLVDKSALAIEDGFCAIPQGPGLGVEINEEFVEERAKVGHRWRNPVWTHEDGSIAEW</t>
  </si>
  <si>
    <t>MNTDMSVSTWQAELAVDCRCSLGEGPQWDAKNQRLYWCDILEKQLHWLSPATGESGHYQLDHRVSLAAPLAEGGLLLVGEDRLSRFDPSSGSIEKLSDFEADNPITRSNDARIDRHGSLWLSSMGKSAERGAGSLYRLHRGELSRLRSGLTIPNAICFSADGEFAWFTDTVTGVVMRWALDSDGWPQGEPQPWADFFSSQGNPDGAVMDSEGCLWLALWGAGQVVRLDPNGEIIGRVELPVSQPSCPAFAGPDLKTLYITTAQEGFSAEQLAQEPTAGSLYVVETGIKGLAEPPLRLI</t>
  </si>
  <si>
    <t>MSLLQEKLKAPPLPLGVVARPRLNDRFGLDERVRLLMVQAPPGYGKTTLLAERLTALEQEATWLGLDQRDNQPVRFLAYWQAALDGLLIEHIRLSPVADDGDCVEQLERWLGELPEQRSPCRLVVDNFEHLSHPDILAGIAHWLRHQPPWLTLTLASRSRPALGLASLRLRGELEEIDLHALAFDSEEAQTLCAEQLSFPPTRVSLERALRRSGGWVMALSWLVERTTTRAGFDALVDRLSGAHPDFAAWFDELLSAALPLEERELMLQLGVLERFSPELMARLLEGERLTQRLEAFEQAGLFIERPDPHAQWYRFQRLFGEYLRHRRHELSLATQRVLHQRASQAWLALNDPVMALRQAILAEAPDDVASLLTAHGPALLASGAYSLLAKGFALLGEPRLSTCPEHTLLYGWVSHAQFQFDITARVIGWIEAQLHASEWQLLSAEFATLRAQLAINQGDAERAAPLAEQALAVPARYLASTPLTATAILSEARFVLGYLEESLQRVREVERQARQRGDHQLLLWSFCHQSETLVAQGRLQAAYDIQERAFAHLERAELEHLPVAEFLYRIRSQVLWEWHRLDEAEQAALKGIAVLDNQGERWTLQCHIQLAKIAQSRGDQAQCADHIRRLRKILAEGDYHIDWVANAHATLLAWWHSTQDLDAVERWRQEAPSPITEGATNHFSQCNVRNHARALTLLGRFDEACMLLEALEVHTQRLGLVTDANRNQICLAAAAWYAGREEHACQHMHQALSLASRTALVGSFLRLGKPLGELLNRLLDSGTLDALEQARAERLLSLAGRQKDFGSARRLMLDETVIADIVARPDVPELIRTSPLTRREWQILGLIHAGLSNEQIAEQLSVAPTTIKTHIRSLYQKQNIRRRDEAIALAGQLLAHIQGE</t>
  </si>
  <si>
    <t>MSTSIKHDDAPAGARSFTTKPRRGTKVRRQRVKAAWLFLAPMLIALTLVAGWPLVRTFFLSFTDASLSDLGAANLIGFENYLVYDDGRWYGVLADSVWWQSVWNTVYFSVVSVSLEVVFGVIVALILNAEFKGRVIVRAAVLIPWAIPTIVSAQMWAWMLNDQFGIINHLLMSVGIIDAPIAWTANAAYSMWAVIMVDVWKTIPFVALLVLAALQMLPKDCYEAAEVDGIHPLRVFFKVTLPLITPALMVAVIFRLLDALRVFDVIYVLTSNSTSTMSMSVYARQQLVEFQDVGYGSAASTLLFLIIALATVAYLYVGRKQIQLGGD</t>
  </si>
  <si>
    <t>MASVTLSKINKVFGSDHIINDVDLHIGDGEFVVFVGPSGCGKSTLLRLIAGLESISDGDLSMDDTVVNDLPPRERGVGMVFQSYALYPHMTVYDNMAFGLKLAKTAKETVHERVMSTAKILQLEELLHRKPKALSGGQRQRVAMGRAMAREPRILLFDEPLSNLDASLRVQMRNEIARLHNRLGSTMIYVTHDQVEAMTLADKIVVLNGGHVEQVGSPHELYQRPATKFVAGFIGSPTMNFMPAELLAGDANGCRVRAVGVGELALPQNVQQRQSGEALTLGIRPEHLCLAAPTDDNCFDIVNVEYLGNEVYVYLEPKQGDTLLIHRSEAPSQWQEGQQVSLAADWEKVHLFDESGAALTLSTQQAAA</t>
  </si>
  <si>
    <t>MTIRVAINGFGRIGRNVLRALYENSYRDRVQVVAINDLGDPSLNSHLLRHDTVHGHFPFKVEHDAESITVDGDRIAISSERDPAELPWASMNIDLVMECTGLFTKREAAAKHIEAGAKRVLISAPSPDADATIVYGVNDQVLTAEHTVVSNASCTTNCLAPVAKALNDAVGIENGLMTTVHAYTNDQNLSDVYHSDPYRARSATHSMIPTKTGAAAAVGLVLPELAGKFDGLAVRVPVINVSLVDLTFSASRDTTKEEINAIVEKAAANSPVLAVNAEPLVSIDFNHDANSSTFDANHTRVNGRLVKIMAWYDNEWGFSNRMLDTALAMQATAK</t>
  </si>
  <si>
    <t>MTNATSNTAAPASTNPHSHTPLRRTKIVATLGPASDRPGVLEAMLKAGVDVVRLNFSHGSADDHRRRLSEVREIAERLGRSVAALGDLQGPKIRIARFVEGAVNLDVGQAFVLDMALDANSGTAERVGCDYQTLADDVVEGDRLLLDDGRLVLDVTRVIGQEVHTRVHVGGKLSNNKGINKQGGGLSAPALTEKDKANLKTAIEIGVDYLAVSFPRSAADMQEARELLGEAGKEIGLVAKLERAEAVADDATLDGIIEASEAVMVARGDLGVEIGDAALIGTQKRIIKHARTLNRAVITATQMMESMIESPLPTRAEVFDVANAVLDATDAVMLSAETAAGDYPVETIEAMNRVCLGAERERLAQESGHRIHEGFERIDETIALSAMYAANHLSGVSAIACMTSTGYTPLIASRIRSGLPIVGLAHSPIAQRRMALYRGVVSIPFDTTEMDPANLNQEALKCLQAQGFIHPGEHVILTRGDHMNAHGGTNTMKILAFDSE</t>
  </si>
  <si>
    <t>MTLADIARLAGVSRTTASYVINGQAEQRRISSATIEKVMAVVRQHRYHIDPQAAALRRGASRLLGLIVPDLENISYARLAKRLERGAREQGYQLLIVSSDDCAESERTLALALRAQRCEVLITASCLPSDDTFYADLVDEGWCVVGMDRGLNPTRFASVVSNDQEAAKTLTRSVIGAATKRIAWLEAMPDLSVSCERRAGFQTALEGSMIEPLYLTGSHYERSEGARLAIQLLDEQGGADALVTASYTLMEGVFDVFLERGGLPENMRLATFGDHRLLDFLPQPVNSALQDYDRIAELTLRCALAAMNGHYESGLQVVARHLHRR</t>
  </si>
  <si>
    <t>MLTLGPDDILLGRHADSWQTALDSAAEALVEAGLVEAEYRDGLHAREAQSSTFLGNAIAIPHGTPESRQYVKQTGVRVLQFPQGIEWHDGQQVHVLVTIAAQNDEHLDILRQLTHVLDREGVSEQLANATSAADVARLLSKPALEPRLDADTLCVNFPARDPQELALAAAARLRQSGCVDNSFISAVAAAQPTWLGKGLWLASSAQGVNQPALGVATPAEQTLESAGHPVHALFCLAAHGDAHRPLLEQLMAVLENSESQSLVGKTSDQLLATLAGETANTQTRRVRVLNPHGLHARPAKQLVQIARAQAMPIQARLEEGSATPVSAASLTKVIGLGARRGQWLVLSAEGEQASAALEAVAEAVESGLGEKVTPFDGGFDSTQETSTATPAVEPLAADTPHTGVAASPGLAIAPVFVIRPMQFEYAEHASDAEHEISRLNSALKEGAAQLQTLVHNAPGGEVADILSMHEEMLDDPELHHAATDAIREGRSAEAGWWEAIETAAHAQEMLADRLLAERAADLRDVGRRVLGVLCDVTLPEPPDHPYILVMDDIGPSDVARLDTSRVRGLLTVRGGATAHSAILARALGIPAVVGAGQAVMALNNASMMILDGERGRVTSQPSEERLQRAEQQLLDLQQREADAWESRFEIAQTRDGHRVEVAANLGNTAHAADAVERGAEAVGLLRTEFLFMAHASAPDLATQISEYRQAIDALDGRPLVARTLDVGGDKPLPYWPVPQEDNPFLGLRGIRLALTQPDVLETQLRALLMAGKDSPLRIMLPMVKDIAEFRAVKAIYDRLLKEIPTSQRATDVQLGVMIEIPSSALLAPSLAAEVDFFSVGTNDLTQYTLAIDRGHPELSAQADGLHPAVLRLIQMTVAAAHTQGKWVGVCGELASDAVAIPVLVGLGVDELSVSARQIPLVKARLREFDFADAQASAQLALNQATSDEVRDALEAR</t>
  </si>
  <si>
    <t>MFQLTRSVTWQALERLRDKTANDRIRDYFTNDPQRFEKMSLRVGGLFLDYSKHHVSDEVLTKLIELADHSALVQRRAQMFSGDIINVTENRPVLHTALRHLGDEPVYVDGEDVMPEITRTREQIKLFSEAVRSGEWKGYNGKRIKDVVNIGIGGSDLGPNMAVRALLKYRHPELHFHFVSNVDGTHIQKVLSRLDPATTLFIVSTKTFSTQETLLNAKTARRWFLENAGEDADVGAHFIAASTNRKAAMEFGIREENVFEFWAWVGGRYSMWSSIGLPIALSIGFEGFIELLEGAHEMDNHFINAPFSQNMPVLMALIGIWYINFIGAETQAIVPYDQALNQLPSFLQQLDMESNGKSVDIFGHPVNYKTGPIVWGQTGSNGQHAFFQLLHQGTRYVPIDFIASLKPEPGVEDHHFALLTNMLAQANAFMEGSQGDSKELSQHDPYSCPGNRPSSTLLLDELTPKNLGALIALYEHKVFVQGVIWNINSFDQWGVQLGKRIAGEISERIDTNAADFDTSTQGLLELVRAHFPNGGSGEKESAPASADKKPSRKKR</t>
  </si>
  <si>
    <t>MSKVVIVTGGSRGIGAATAKLLGAKGYAVCVNYLANRELADDVADCIIRAGGRAFACQADVSSEADVIRLFDAAEERFGKVTHLVNNAGILFTQSKLVDIDLERFNQVLNSNVVSCFLCSREAVRRFPAGSAIVNVSSLASQTGSPFEYVDYAASKGAMDTLTKGLSREVAGSGIRVNAVRPGFIYTDMHADGGEPGRVDRLAPQIPMQRGGSAEEVANTIAWLLSDEASYVTGSFIDVAGGR</t>
  </si>
  <si>
    <t>MATYVSESRPMSNTLSADAKSAPSSDPSSRTFKTIGLIGRLGSDKVVDSLQRLVTYLVAHDYSVLVEDRTATVIPHHGQPEASRRMLGELCDLVIVVGGDGSLLGAARALCRSGTLILGVNRGRLGFLTDISPDELETRVSEVLAGEFEVEQRFLLDTVLYRNGVAVGNGDALNEVVLHPGKAVRMIEFELFIDGQFVYSQRSDGLIVATPTGSTAYALSGGGPIMHPKLDVVTLVPMFPHTLSSRPIVIDAASEIRIHIGETNQSYPHISCDGQTRAVAKPNDVLVITRKPERIQLVHPIGHNFYEVLRSKLGWSHRLGD</t>
  </si>
  <si>
    <t>MNRATPSIVRDIMSRDCYRVSPNASITTLAKGLALHRLPGAPVVDESDRLIGFISEQDVMGRVLDSIYHDDEAPLVKEMMRHEVLSVSPNKSITDLAQEMLGPKPKVYPVVEQQRLIGIVTRRDILVALLAIRRH</t>
  </si>
  <si>
    <t>MLNANHMRDPAIWQTDLDTLMARVSDHYLVDENSYVSELIEVLNANREDFARIEANTAALVEDVRKMDTAVDTIDELLQQYSLDTHEGLMLMCLAEAMLRIPDKATADALIEDKLGPADWQSHLGKSESWMVNASTWGLLMTGRVLKMDHPKEGQPASFINRMVNRMGEPVIRRAMYEAMKIMGKQFVLGRDINEALKRSKPLFNKGYTYSYDMLGEAARTRDDAQRYFDDYARAIEQVGKTCKTLSDKTPAPSVSIKLSALHPRYEFGRREQVLAELVDTVIKLVSKARELDVAVTIDAEEVDRLEISLEVFRAVYESAAAKGWGHFGLVVQAYSKRALPVLHYINRLADQQGDEIPLRLVKGAYWDTEIKESQQLGIDGYPVFTRKAGTDVAYLACAQFLLSNDTRGRIFPQFATHNAHTVTTILEFANRDSRPFEFQRLHGMGEALYDAALERAPKGTYCRIYAPVGAHKDLLPYLVRRLLENGANSSFVHQLVDPDVPVKSLCQHPIETLRQQKNLANANIPLPKDIYGPKRRNSRGVNLNIRSHYYPLMEKMAAFMGKQYPAKPLLAFEVADDTANTHSVTSPYDRRKTVGSVQWTSKEQATQALDAAWAAFPRWDATPVAERAAIVRRLGDLMEEHMAELMALCSREGGKLLTDGVDEIREAVDFCRFYAMRAEEDFGEAIVLPGPTGESNRLMMGGKGVFAAISPWNFPVAIFCGQVVAAAVAGNTVLAKPAEQTSIIAHRVIELLYEAGMPRDVVQLLPGDGPTVGSVLTSDSRITGVVFTGGTDTAQIINRALAARENAPLPTLIAETGGMNAMIVDSTALPEQVVVDVVQSAFQSAGQRCSALRVLYLQDDVADRVIEILKGAMNELHIGDPRELGTDVGPVIDEDARKGLLEHIEKLKAENRLVAETPMAAEHTQEGTFVAPVAFTIDSIDALTREQFGPILHIVRYKSSQLDKVINDINGRNYGLTFGVHSRNESFAAEVAQKMRVGNVYINRNIIGAVVGVQPFGGQGLSGTGPKAGGPHYLQRFVTEKTITNNTAALGGNASLLALGDE</t>
  </si>
  <si>
    <t>MAIGVWISLIAYFALMIAIGIYAMRKSTSSSEDYMLGGRTLSPKVAALSAGASDMSGWLLLGLPGAMFVSGLGSAWIGIGLLVGALFNWILVAPRLREQTVHYGNAITIPAFLANRFPTRSMSLRTVSAVVIVIFFAVYTASGLVAGGKLFESAFSGIYNFGDMSNYGMGVMITLGVVLIYTVVGGFLAVSMTDFVQGCIMMLALVIMPAVVLFGEGGGGFSQASQTLNEVDPTLLSWTSGLTFIGWLSAVTWGLGYFGQPHIIVRFMAIRTLKDVPIARNIGMSWMLISLIGAVSLGIFGRAYAIRNGLDVQDPETIFIILANLLFHPLITGFLYAALLAAVMSTVSSQLLVASSSLTEDFYRLFLHKNATETQCVAVGRVCVVLVGIVAAVIASDENSQVLGLVSNAWAGFGAAFGPLIILSLMWPRTNGNGAIAGMVVGALTVMIWISLGWNGEFMGGPGVYEIIPGFIASFIAILVVSNMTNDSGEYQHIER</t>
  </si>
  <si>
    <t>MRKAALPTLFVTTVAAAAMMTSSQAFAYGAGDFFTRVGVAKVAPTSDNGSLANGALSVDVQDKTDFAFTLGYRFHDKVGVELLAALPFEHDIHLNGDNIASTKHLPPTLTLQYYPLGGTQSRVQPYVGAGINYTFFSDEELTIGDLDLDDSWGAAGQVGVDLLVDDHWALNAAAWYIDIDTDASVNGAAAGTVEIDPLVVMAGLSYRF</t>
  </si>
  <si>
    <t>MHIALLSRNRNLYSTRRLVEAAEQRGHTARVVDTLRCYMSITSHHPSIHYKGQEIEPFDAVIPRIGSSVTFYGCAVLRQFEMMGTYVINDNVSITRSRDKLRSLQLLSRKGLGLPITGFAHSPDDIPDLITMVKGAPLVIKLLEGTQGIGVVLAETNQAAESVIQAFMGMKANIMVQEYIKEARGADIRCFVIGDKVVASMKRQAADGEFRSNLHRGGTATVIRITPEERSTAIRAAKAMGLRVAGVDLLRSNHGPVIMEVNSSPGLQGIENATGKDIAGMIIEHIERNASPARKAPPKPKG</t>
  </si>
  <si>
    <t>MDLEQVASLERGQQLPLQRDVEAIAIPFGSTETLAEDSVVSVMQAKGSTVSVGFEGRLYLIEGQNLDALGLESLPRPTLPETATEEEIEQFVWDQLRTCFDPEIPVNIVDLGLVYGCRIERLISGERMVTIRMTLTAPGCGMGDVIAADARNKILGAPQISKVHTEIVFSPPWSRDMMSDEAKLELGMF</t>
  </si>
  <si>
    <t>MPHSVIEPTSSSSQTGTVQTSPAQAIFDVMRLRQDFPVLAREVHGKPLIYLDNAATSQTPQQVIDVFSDYYSRYNANIHRGLHTLADEATAAFEGTRHRVKAFLNAEDARQIIFTRGTTEAINLVVHSWGRANLAPGDEVLISMLEHHSNIVPWQLLAAEIGFTIKVIPVEANGALDMAAYRLLLSERTKLVAVNHVSNALGTINPVQEMATLAHQQGALILIDGAQAAPHQVVDVQAIDADFYAFSGHKVYGPTGVGVLYGKQALLEAMPPWQGGGEMISTVSFDAGTTFAAIPHKFEAGTPAVAEVIALGRALEWMESIGIDAIGAWEGQLLDHATQAVGQIDGLRILGTAPDKAAVLSFIVEGAHSQDIGLLIDQLGVAIRTGHHCAQPLLHHFGVDATCRASFAAYNTLDEVDRFVEALQRVIGMVR</t>
  </si>
  <si>
    <t>MSDTQTFLDTLKARSSNYTAEPTWIAARRQAGAARFEALGFPTRRDEEWKYTDVRSIAQGNFAIADNAEFSPATAAALTLPIDAYRLTFVDGVFSSALSDLDSLPSSVQVLPLSKALAENHEAVGGPLGRLTGVDFSPFAALNTAFMEEGAVVRIAPGTVVEKPILLQFLSRAGQPVMCHPRVLVEAGGRSEATLIEHYTGESEATNFTNVVGELMLDRGAILAHYKLQEAPLGDLHVASIHVEQGRDTRYTSYNLSLGGALVRNDLISDLNGQGAETNFLGLFFGQGRQHVDNHTKVNHNAPLTFSNENYKGILDDRAHGVFNGKVYVKRDSQKIEGFQSNQNLLLSDRAHIDAKPELEIYADDVKCSHGTTTGQLDEEAIYALRTRGIDEATARGLLTLAFAGEVLDKVTLDAIAERVELAVAGKLPERFNLAGLVEAAVSLND</t>
  </si>
  <si>
    <t>MLQVNDLHVSVEGNEILKGLTLTIKAGEVHAIMGPNGAGKSTLSAVIAGKDGYEVTQGTITFEGKDVLEMEIEERAQAGLLLGFQYPVEIPGVKNIYLLKSALNAQRVARGEGEMPAPEFMKLVKEKLGYMKMDASFLQRAVNEGFSGGEKKRNEILQMLVLQPKLAMLDEIDSGLDIDAMKVVADGVNSLRAEDRAILLVTHYQRLLDYIVPDQVHVLVDGRIVKTGDAELAKQLEANGYEGIEESVA</t>
  </si>
  <si>
    <t>MASEEMEQLVRREYKDGFVTDIESDTLPPGLDENTIAFISKKKGEPEWMLEWRLDAYRQWLKMEAPSWAHLDYPPIDYQSISYFSAPKRPEDRPQSLDEVDPKLLETYEKLGIPLHERAALAGVAVDAVFDSVSVATTFKKQLGEAGVIFCSISEAIRDYPELIKQYLGTVVPVADNYFAALNSAVFTDGSFVFVPEGVTCPMELSTYFRINAANTGQFERTLIICESRAQVSYLEGCTAPMRDENQLHAAVVELVALDDAYIKYSTVQNWYPGDENGVGGIYNFVTKRGDCRGDRSRISWTQVETGSAITWKYPSCVLRGKDSIGEFYSVAVTNGRQQADTGTKMIHIGEGTRSYIVAKGISAGRSDQSYRGLVKIGPRAKGARNFTQCDSLLIGDKCGAHTFPYQEIGNSTATIEHEATTSKIGEDQLFYCQSRGISEEDAVSMIVNGFCKDVFQELPMEFAVEAEALLNVTLEGAVG</t>
  </si>
  <si>
    <t>MSDLPNCPACASEFSYDDGLQYVCPECGHEWSKVAEEEGADDASGVRDANGNMLADGDSVTVIKDLKVKGSSLVVKVGTKVKGIRLVEGDHDIDCKIDGIGPMKLKSEFVKKA</t>
  </si>
  <si>
    <t>MKLKLTLWLLGVLLKRALRRKPRFREQLERMRGLDWGIATEDLSIARHYRMTPKSISTGKGLPVDLDLELRFRDQNTALKVLKKPTQQAFLDGMINGDVRLVGDSADMNKLQKLLKYL</t>
  </si>
  <si>
    <t>MSDLSAPITALKGVGEALALKLGRLGIEQVSDLLFHLPLRYQDRTRLTPIGLLRAGQEAVIEGEVTACDVVKGRRRSLLVRLRDASGILSLRFFHFSPAQQQQMRPGATVRAFGEARAGATGLEIYHPEYRLSGGSETPVEEYFTPIYPTTEGLNQPRLRALAQQALGLLDSAPEALPDVIPDALLQRFQLPGLHASLHLLHQPPPDVNIEQLTSGQHPATRRLALEELLAHQLSLREVRLRIQADGAPTLPSGRSLQARFLAQLPFALTGAQRRVLEEISHDLSRPAPMLRLIQGDVGSGKTVVAAMAALSALAGNCQAAIMAPTEILAEQHYRSFKAWFEPLGIEVAWLAGKLKGKARLDAKAAIADGRARMVVGTHALFQDDVHFQCLGLAIIDEQHRFGVHQRLALREKGEAGGLTPHQLIMTATPIPRTLAMSAYADLDVSVIDELPPGRTPVKTVVVPDERRPEVVERIRLACSEGRQAYWVCTLIDESEALQCQAAEVTRDELTIALPELAVGLVHGRMKSSEKAEVMTAFKAGELDLLVATTVIEVGVDVPNASLMIIENPERLGLSQLHQLRGRVGRGSTESFCVLLYHPPLSKSSRQRLAVMRETTDGFRIAEKDLEIRGPGEVLGTRQTGLAQMKIADLERDADLLERVTAMAQTLQGSPDVTAVLVRRWLGEAAGRYGQV</t>
  </si>
  <si>
    <t>MTLTELRYIVTLAQERHFGRAAERCHVSQPTLSVAVKKLEEELETPLFERSKSTVQVTPLGEKIVAQAQRVLEQSSLIFELASAGKDQLANPLRIGAIYTIGPYLFPHLVPALANAAPQMPLYIEEGMTGTLRAKLRSGELDVIIVALPFTETDVVTKPIYDEAFEVLIPANHPWVEREAINKEDLLEERLLLLGEGHCFRDQILEACPAITQKLNSPNNTLIAEGGSLETIRHMVASRLGITVLPQSALGTDQYENAMLASRPFVEPAPSRTVAIAWRASFPRPKAIEALIQAISHCRQPTKAVKSAL</t>
  </si>
  <si>
    <t>MKLTVLIIGCGDLGINLGRELLEEGHQVIGLRRNVEALKDTGITPLALDLDSLEEADAKSLPQADYVVYTVSADRFEESAYQSAYPEGLKRVLSVMEQHKTPPRRVFFVSSTSVHGQQEGEVVNEESPTDPTSFSGTLMCEAEQALINHPLPGTVIRFSGIYGPGRDRLIHQVAEGRVAAITPVVYSNRIHRDDCTGIIAHLIRYQERGETLDDIYLGSDCEPVTMHNVMMWLAEQLKVEATETMQSPLRRRTSKRCDNQRILSTGYQFRFPSYREGYAQVLKEGGFLELNKA</t>
  </si>
  <si>
    <t>MARVTVEDCLENVENRFKLVMISTQRARQLARGSRDALLPWENDKPTVMALREIAAGLVDHTVLDEPVEAAVRPRPAMAPTHIDD</t>
  </si>
  <si>
    <t>MSQGTLFIVSAPSGAGKTSLVRELIESLDGIQVSVSHTTRAKREGEVNGVNYHFTDVAEFEAMIAQGEFFEYAKVFDNYYGTSRQAVEVLLAAGQDVILEIDWQGAQQVRTQMPDAVSIFILPPSREELERRLASRGTDEHAVIARRMRDAVSEMSHYHEYDYLVVNDDFTTALQELQSLVISRRLSRPVMTERHAPLLAALLSQTPTVE</t>
  </si>
  <si>
    <t>MKAVVFEQFSAPPRVQQLPDPTLEPHGVVVKVMATGVCRSDWHGWVGHDTDIQLPHVPGHELAGVVEAVGKDVKQWRLGDRVTVPFVGGCGTCPECHSGNHQVCDSQFQPGFTHWGSFAEYVSIHYADVNLVALPETLDFATAASLGCRFVTSFRAVVDQGQTSAGQWVAIHGCGGVGLSAVMIANAIGANVVAIDISEEALTLARQLGAVATVNAAKVANVVEAVAEITRGGAHVSLDALGHPTTCFNSISNLRKRGKHIQVGLMLAENSTPAIPMSKVIAHELEILGSHGMQAHRYDAMLAMIESGKLAPEKLIGKRINLEQSIDALMNMDKFEGAGVTVVTEF</t>
  </si>
  <si>
    <t>MARPFDWIETKNHDQLAWIDAYVARRASTGGMPVSLIQSLSSHSHGTVVEKLKAPNEDAEIREVSRQMKGAWQTHLYRKKHGNPVSLQMPNDTLKKLNALAKKRGQTQGDTLSQIITDAMNDQKFATAQGSKERELLKAKLKKQQETAHQAEQFYKDVVNRLRDALPVEIRQRFCFEAIVGELSSSLMVHVDKKKNNDSVEKGVSALEPVAPKTKVESSNIGATLEKLMQESPEQNGH</t>
  </si>
  <si>
    <t>MTGQLDMLDNMVSHGLVDSTRRTPEGIRKLIASVRQAPIFPNVSDDDAEMLAREIEERIGVSMGLGAVVDGDDFEQWLESVRPEIESGSDPWYYWSRYKKLLIKKKLPQDVIYGTDQVTDKILGRLGNPRDKRTWDRKGMVVGHVQSGKTANYTGLVCKAADVGYRLIIVIAGLHNNLRNQTQSRIDEGFIGRDTARLAQMDTRVRPKLIGVAEFDDRFTPVSLTNTIRDFNKSTATSNTSQIASYAVPVVLVIKKNMHTLRNLTEWLREHSANHSSEMVDQPMLMIDDEADNASINVKYGKNEVSRINGQIRELLGLFRRSCYVGYTATPFANIFIDPEQEEKMEEEDLFPRDFIIGLDAPDNYFGPRKVFLDGIPDEEKPLYLRNIIDNGDVLPVRHKKEDDLVSVPYSMIEALRTFLVARTIRDLRGQRDQHASMLVNASRFTRMQGLIRNRLQDALNTIRDSIRINASLGERGIQDPEIAALREIWAAEFYEAWPDWDEIQMQMLSSIGAAKVVEVNSRVNDLDYSAAGERGLTVIAVGGFSLSRGLTLEGLTVSYFLRNSMMYDTLMQMGRWFGYRGNYEDLCRVWMPPQAIGWYAHIAEATEELHEELRRMQRDRATPLQFGLAVRSHPSSLLVTARNKLGSGEKHVKIGLSNGYVETHKLRNVPDVLESNRSAAHSFASALRADGYDFTDDKRESGGFLLQGVDVARIDDFLLHFQNAPESVGTTIEPLRRYIDLRAHDELNKWDVFFASVRDNEASNNIIGWPIGPIRRSVGVERLEDKILSVSGSRARVASRGVEKIGVAPEDAARAEAEFLVKERLNGNKNVNFPDRIYREVRKKPLLIIYLIAVKLPEKTKHRERYDHLLPVEPVVAFGISFPFSSRPDEKVEYVMNTTMLREVFGEEDQDEDPEMVDV</t>
  </si>
  <si>
    <t>MSELKEFHRELIADLQGEADVGRTYTKEAFFERMSDILTEAGELDGADYAYYEGTGQNGVVMQVDGYGGDPRDAQGVLSLVLCDYEVTDEIRRFHGEQLKSRFNRMAVFLRHALREDFREKLEESSFGFMLAELIATTWHSVTKIKLILVTNAEKRVKVDGLPAGSIDEKPVTYSVWDLARIEKFIRSGQTREDLLIDFEKDFGGAIPVLSASLGDASLESYIAVIRGSQLGDIYEKWGPRLLEANVRSFLQARGKVNQGIRDTLESQPEMFFAYNNGITATADNVEIRQTENGPVLVRADNLQIVNGGQTTASIHSTRKQRTNRPKARLDKVYVQMKLNVVPPDAAEEIIPNISLYANSQNKVNDADLASNHPFQMRLQEFSRRILAPKGGSSYQETKWFYERARGQYPDERSRRTEAERRKFDLEYPRSQYFNKTDFAKFENSWIGLPYIVSQGAQKNFVAFQKEIAKEWKRSDTRFDDTWFKRMIAKAIMFRRLEKSVPQQPWYEGGYRANIVTYSMAKIAYDINKQGKFVDLDKVWRQQSIPEPIEHALLVAAESAHDVITHPPEGIRNISEWAKKQACWAQVQQRKLAYPPELKEYLATPSEAASVIHEERRERSEISEVNNYIFVVECGGLFWKKALEWGMRSKLLTPIEAGVLERCSKIPNSLPSERQCSIAMKTFEKLKENGFTNLAPDEAE</t>
  </si>
  <si>
    <t>MIFDIKNITSIEFSIKTEHRNDDGKIVEEFYRISTDRQVKIMLKECLETTLKAFPSPIEGIDEFEISEKYSEKDRFKTHLISHLRAKEIFEEDPSGNIFMSHIPKESIQYYRVDYTDSNGHRISGIRRASYFKSLLKNRNRLVRFYDDSLCAVKDEFFKLDNDFDFISHGEIVYVLRPRVFESMVLPDDEVTNSALAKLYLLEDSLGYVNFESIKNAVNSYKRAARLVFAVSQRTDIDSIDKEKVVYYAGSSNVGIDVDESGVITPKDGQEIDFLEMLDRRIYNVEFIEGETESYRAYSRKRR</t>
  </si>
  <si>
    <t>MVTSSRVHSMTAFARTEQAAPFGTLQVEIRSVNQRYLEPHFRLHESLRDLEPVLREALRTRLARGKVECSVRFESAETAQAPAVNSVRLAAIADALTAIQQQVPSAVPPTTLALLNQPGVMETQHLDQDAIKAATKALFDQALDELIDARAREGEKLAEMITTRLTAVSEQVATVRSLLPQILERQRAQLLERLEVAKTELDPQRLEAELVLVAQKADVDEELDRLTAHIEEVSHQLAQKGPKGRRLDFLMQELNREANTLSSKSVVAETTRCAVELKVLIEQMREQIQNIE</t>
  </si>
  <si>
    <t>MSSAKRPDVVRPSGREADQLREIRLTRDYTRHAEGSVLVEFGDTKVLCNASVEAGVPRWLRGKNQGWVTAEYGMLPRATHTRSGREATRGKQGGRTLEIQRLIGRSLRAAVNLKKLGEFTITVDCDVIQADGGTRTAAITGGCVALIDAIRYLQREKKIKGDPFKQLVSAISVGIYKGVPVLDLDYPEDSKADTDLNVVMTESGELIEVQGTAEAGAFTRAELNDMLDLAEKAGDALRDHQREALGIRG</t>
  </si>
  <si>
    <t>MKIASINVNGIRDAVDRGFLDWLAQQDVDVVCVQNIKAKSFELGDHILYPEGYEGYFLDAEEDGFSGVALYCRKIPKAIMYGLGFPQCDHEGRFLQADYERFSIVSFLMPDGSDQKAKQAFMEQYQEYLTKMSRKRREYILCGTWHIAHKTVDLANWSDNQLTSGFRPEERAWMDQVLGPTGFIDTFREINRDAGEYTWWPKLDQDVPRERQEGWRIDYQLVGPNFRRHVVDAWIDYDATFSEFAPLIVEYDLAL</t>
  </si>
  <si>
    <t>MATTLQPYQRDFIAFAIEQGVLKFGEFTLKSGRVSPYFFNAGLFQTGRALAKLGRFYAQAIVDSGLNADVLFGPAYKGIPLAAVTAAALADHHDRDMPYAFNRKEAKTHGEGGNIVGAPLAGDILIIDDVITAGTAIREVMTLIEQSGAQAAGVIIALDRQERGQGEQSAIQEVQAQYAMPVVSIVTLEQVLTYLEEHAGGEMLAYAEAIRAYRGRYGITN</t>
  </si>
  <si>
    <t>MQELDIVILAAGKGTRMRSQIPKVLHPLAGKPMVQHVLDTASGLQPDRTHVVIGHGADQLREVLAEKPVKFAVQAEQKGTGHAVAQALEQLGSGKVLILYGDVPLLQRESLSELLAHVDEQHMGLLTVTLADPSGYGRIVRDDAGEAVAIVEQKDASSAELAITECNTGIMAMTSAQLKRWLPQLSAENAQGEYYLTDVIAMAAAEGIKVCTAQPASAVEVEGVNNRAQMARLERVYQRQLADKLMAQGVALADPERLDVRGRLTCGHDVFIDVGCVFEGEVELGEGVRIGPYCVIKNSTIGAESVIEPHSVIDGTVAAGLNQVGPFARLRPGTRLAVKAKVGNFVETKNADVGEGSKINHLSYVGDARLGRDVNVGAGTITCNYDGANKHHTDIGDNAFIGSNTALVAPVSVGKGATIGAGSTIAKDVTDYALAVTRGRQLEKIDWLRPSKVTKP</t>
  </si>
  <si>
    <t>MKKAVERTARWGRALIVTGSLLGLGLGVAGCSESDRPLEPPVRFDGNIFGTFYQVTIMDPLTQGESLELEEGFKAELESVDQAMSTYRDDSELIAFNEAPLDEWQPLSNELIDVLAISQSVAEASHGAFDITVGDLVNLWSFGPGARPETVPSDDALSEELAQVGIDALEIDTQNMQARRTRDVFVDLSGVAKGHGTDRVAAYLEQQGLEHYLVNIGGELIARGLRDEEEQTPWQVGIEVPENGQQRAQHIIPLESMSVATSGDYRNYFEVDGQRFSHTIDPRTGRPVTHQLASVSVFHPSNAWADAWATALLVVGEQEAMQLAIENNLKVLLLVRDGEQWRSIASPEFVNYFGETLVNELGIEQRRAPATNSPATDSPAPADPSVIGE</t>
  </si>
  <si>
    <t>MTQTIDTPVVHDQARLSQEAKRVTYIGAWLDALLSIVKVAIGFMVGSAALIADGIHSLSDLVTDGFVLAAIHYGRQEPDKDHHYGHGRIETLTTLLLGSVLIFVAGAIAWSSLDRLFSGADVNAPGALAIVITVIALFSKEWIFRYTMRVAKRVKSKLLEANAWHSRSDALSTAVVLVALVGAQFGLGWLDAVAAIIVGLLVGKVGLDLLWESARELVDTALPEDVQDQMHDVACSVPGVDSVHDLRTRQSAGWVMVDLHVVVGPKITVSEAHEIGNEVSRRLRHEFPALTDVIFHVDPEDDAGAGDPSRLPGLPLRPEVEAALDARWYKHPVWRTLNELQLHYLDDKVSVSLIIDDAVHQPPQCLASQLKALASDIEWLGHVEVLFITRAASSSMR</t>
  </si>
  <si>
    <t>MALNDESLQELKAELLDELGKEVPSKSVLSLRLAETRSADIGEVLEEMIEDDEELPAALALLDILSAERAANVLGYLPGESQLEVVGKLDDSQVLKLLEEMGSDERADLFNLLNEDRREALLRRMAHREREDLKRLASYEEGTAGAIMTSDYVSIASGMTVSQAMMRVRQTAPDAETVYQLYILDSDGQLIGTMSLRQLMVARPGAIVDDIMIKDVISTRVDSAQEDVARIVAKYDLLALPVIDADERMVGIVTHDDAMDVAESEATEDFHKGMSIGQLEDGVSRVKLWSLYRKRVFWLVLLVFANLFSGAGIAYFEETIAAQVALVFFLPLLIGSGGNAGAQAATLMVRGMATGDVGVKDWGKLLGRELLVAGSLGITMAIAVTPIGIMRGGEELAMVVALSMVTIVLFGSLLGMCLPFVLERFKVDPATASAPLVTTLIDASGVVIYFSIATLLLTGL</t>
  </si>
  <si>
    <t>MANSFTCNIVSAEASIFSGTVEQVIASGIIGDLGVLPGHAPLLTELQPGPVRVIHDGGKEENFFVSGGFMEVQPNVVTILADSASRASDLNEAAAEEARQQALRAFNEKSSELDYTRAAAELAEAVAQLRTIQQLRKKAGKG</t>
  </si>
  <si>
    <t>MAELLTVARPYAKAAFEYARDHEALDSWSQALSFLSVAVADDVVRHRLSSPKLDSEQKVSLLVELIPEQQDEALQRFLTVLADQGRLMALASIADQFEHLRAEHEQRVEVNVTSAYKLDSKQKTKLANALKKRLNREISITTQVDKSLIGGVILRAGDTVIDGSVRGRLNRLSEALTA</t>
  </si>
  <si>
    <t>MNINMTLIGQTIAFAIFVWFCLKYVWPPISNALHERQKKIADGLDAASRANRDLELAQERAEQTLRESKEQASQILEQANKRSAQIVEEAREQARAEGERLVASARSEIEQEVNRAKDELRAQVSYLAVMGAERVLEASVDEQAHRKLLDELAAEL</t>
  </si>
  <si>
    <t>MELIYIAASIMIGLGALGTGIGFAILGGKLLESTARQPELGDQLQTKTFLMAGLLDAVPMIGVGIAMYLIFVVAG</t>
  </si>
  <si>
    <t>MAAGNEVSTTYYIQHHLQNLTFGNHPENGWSLAHSAEEASEMGFWAIHLDTMGWSIAMGLLFIWIFRKAGKMATTGVPSGLQNAVEMVVEFVEDMIKGTFKGHNPIIAPLALTLFVWILFMNTLKIIPVDYFPVLFSKLGVDYMKIVPTTDVNATLGLALGVFGLILYYSFKVKGVGGFAKELSLTPFNHWALIPFNLLLEIVALLVKPFSLAMRLFGNMFAGEVIFILIAMLPFWAIWVLDVPWAIFHILIVVLQAFIFTVLSVVYLSAAHEHH</t>
  </si>
  <si>
    <t>MTRKPALGRGLDALIGAGARRRDSLELAGSGTPLELSDAARSAAADDVSEDRLERLPLGQLTRGKYQPRRDIQPEALEELADSIRAQGVMQPIVVRPIGVDRYEIIAGERRWRAAQLAELDVIPAVIREVSDEVALALALIENIQRENLNAIEEAMALKRLGEEFELTQQQIADAVGKSRTQVANLLRLLALDPEVQTLLERGDLDMGHARALLTLNSTQQRQVAHEVVNNDMTVRATEALVKKVQTSQTPTKTPNRQSKQPDVAKLETHLGELLGAPVSIDHGQKGKGKLTIRYTSLEELDGILNHIK</t>
  </si>
  <si>
    <t>MSQIIALTNQKGGVGKTTSAVNLAASLAALDRRVLLVDLDPQGHASMGSGIDKYELDKSVLDVLLGEATAADTIVKKLAVKYDVLPGNGDLTAAEVELLDRDKSESCLTNALASVSDAYDVVLIDCPPSLNMLTVNALTASDSVLIPLQCEFYALEGLSALLDTVEQIKQNVNPDLAIAGILRTMYDKRTSLTREVDKQLRDYFGDMLLKTTIPRNVKVAEAPSHGLPVTQYARFSRGSQAYRVLAKEMIRRLAL</t>
  </si>
  <si>
    <t>MNYPDRFDVIVIGGGHAGTEAALASARMGCQTLLLTHNIETLGQMSCNPAIGGIGKSHLVKEIDALGGAMGLATDLGGIQFRVLNASKGPAVRATRAQADRIRYKSAIRGMLENQPNLTIFQQAAGDLIVDNDTVRGVVTETGIRFHADSVVLCTGTFLGGVIHIGLDQSKGGRAGDPPSNALAERLRALPFRVDRLKTGTPPRINAKSVDFSQLEEQPGDSPTPVMSYLGSREMHPQQVSCHIAHTNQHTHDLILANLDRSPMYSGVIEGIGPRYCPSIEDKVHRFADKSSHQVFIEPEGLDTHELYPNGISTSLPFDVQIQVVRSIKGLENAHITRPGYAIEYDFFDPRDLKHSLETKFIHNLFFAGQINGTTGYEEAGAQGLLAGLNAARRAQELDAWYPRRDEAYLGVLVDDLITMGTKEPYRMFTSRAEYRLLLREDNADLRLTEAGRELGLVDDTRWAAFSQKREAIEQESARLSTLWIQPGSPAAEQVAEKTGAPLTREYCLSDLLKRPELNYSDLANLPGIEGTLVTDPAVAEQVQIQAKYQGYIDRQQHEIDKLKRHEATPLPAELDYLKVEGLSNEIRQKLAEARPETLAHAARISGVTPAAVSILLVHLKKRRLVAAAEVVNG</t>
  </si>
  <si>
    <t>MSETLNNTTQPIVRMQQLNKHFGSLHVLNDIDLTIVPGEVVVIIGASGSGKSTLIRCINGLEEFQSGSLVVDDNELLPYGKSTQALQTIRTEVGMVFQQFNLFPHLSVIDNVTLAPMKVRGLSRDDAVSNAKRLLDRVGIADQADKYPSQLSGGQQQRVALARALAMEPRLMLFDEPTSALDPEMIGEVLDAMRELAKEGMTMVIVTHEMSFAREVADRVIFIHKGEITEQGHPEKLFDSPQHERTQSFLARVLKH</t>
  </si>
  <si>
    <t>MDVNFQFDWSAAFGSIPYLLPGIPWTLLISFGGLAIGFFIGIFFGLLRISPLRWLRWPAIIYVEVFRGTPILVQVLFIFYGLPQLLGGPINALVAGIAAIAVNSGAYISEIVRGGVQSIERGQGEASLSLGLSRTQAFRYVIWPQAFRRMIPPLGNQGIISIKDTSLFSVIGVSELVRQGQIYIATTFTALEVYFMVALMYLAITWTLSIILRQLERRGLAGQ</t>
  </si>
  <si>
    <t>MDVKRLLLLIPLAVLAYLLVVQWNQDYGQPNYDSVPETTQRSNSTSPSNAEDGESGLAVPSTSSQQSAVGEGIPDTESETSSRDFIAVTTDVLDVRIDPHGGDIVYAALPQHKLSLDSDRNYVLLSDNSSRSYVARSGLQLDGQASRIAFTPENSEYRLGDNDDELSVDLTADVNGVEVIKRLTFERGSYAVNVNYYLANNTDAPVSARFIGQLARDNSPDPSSGVSMGMKSYLGAAYSTPDARYEKIDFEDIQSHNFENREAQGGWIAIIQHYFVSAWAPQQDQQNLFYVTTDSSNRNVVAFAGPTSTVAADSETTLGATLYVGPKVQDYLEQVAPNLQLTVDYGWLWFIANPLFWLLDHIHEVVGNWGWSIVLLTILVKTVLFPLSAKAYKSMGRMRKLGPEMQRLKEMYGDDRQKMSQEMMKFYQKEKINPLGGCLPIVIQMPVFIALYWMLLESVELRHAPFIFWIQDLSVKDPYFILPILMGISMFVQQMLNPTPPDPMQAKIMKMLPIIFTFFFLWFPAGLVIYWVVNNIISVAQQYYITRKIENDPSIGKGMKTK</t>
  </si>
  <si>
    <t>MKRTFQPSVLKRKRAHGFRARMATKNGRAVLARRRAKGRKRLSA</t>
  </si>
  <si>
    <t>MSLTLWQQCLDNLQDELNSQQFNTWIRPLQAEEGESNELRLLAPNRFVRDWVSDKYAKRISELMRELAPAKPPKVSLTVGSRRLAAQAPQHRDLGNPVSASPSRPASPAVHTPPRGDIADEREIDRLRDEAPSRRNNERQVQVEGSLKHGSGLNPNFTFDTFVEGKSNQLARAASRQVSENPGGAYNPLFLYGGVGLGKTHLMHAVGNALATRRENARVVYLHSERFVADMVKALQLNAINDFKRFYRSVDALLIDDIQFFAGKERSQEEFFHTFNALLEGGQQMILTSDRYPKEISGVEERLKSRFGWGLTVAIEPPELETRVAILMKKADQAKVDLPHDAAFFIAQKIRSNVRELEGALKKVIADSHFMGKTITQDFIRESLKDLLALQDKQVGVDNIQRTVAEYYKIKVADLLSKRRSRSVARPRQVAMALAKELTNHSLPEIGDAFGGRDHTTVLHACRKVKSLQEESADIREDYKNLLRLLTS</t>
  </si>
  <si>
    <t>MIVVTGGAGFIGANIVKALNARGRNDVMVVDDLRDGTKFVNLADCTLADYLDKDDFLARVKVALKGESVDLPKIDAIFHEGACSDTTEWDGHYMMENNFEYSKVLLNYCEQQSIPFLYASSAATYGGSEVFKEVPECEKPLNVYGYSKLLFDQHVRSRWSELTTQVVGFRYFNVYGPREQHKGKMASVAYHNHLQIRNGETLKLFGGYDGYEAGMQSRDFVYVGDVVDVNLWFLDHPDKSGIFNLGTGRAEPFKAIGEAVIDFYGKGEIDYIAFPEELKGRYQSYTRADIGQLRESGCDVEFKTVAQGVKAYLGWLNG</t>
  </si>
  <si>
    <t>MLAASAKAHKNLHKLGFYAQHTVHRLIPSTFLQRQRLNLLRSLKQLSKEEQQQLLLRVNYCNQLENNVELPKEAISLSSFKREKSGTYYLDLLSVLRYFPPELRFCHRFGDVTTVPDAPTLVKSRPINDHNQNSVLLKLNRVRHYYTVKDPHRYDDKLDLVVWRGSCHQEHRRQFIRDFYDHPLCNVGDIHKNAQGQPWHSQFMSVLEQLKYKFVLSIEGKDVATNLKWIMASNSLCFMRLPRFETWFMEGTLLPDYHYVQLKDDYSDLEEKVTYYLENPVAAKKIIGNANRYFAQFMNADKERLMGLLVMQKYFERTHQLLP</t>
  </si>
  <si>
    <t>MKIDLTALEHARVLVVGDVMLDRYWHGGTSRISPEAPVPVVRVEDVEDRPGGAANVALNITSLGGHAVLAGVIGDDDNAQILQASLVASGVSTYFQRSVEIPTITKLRVMSRNQQLLRLDFEQRLDSVDTSELVTQVEKVLPDCDVVILSDYGKGTLNQVENLIANARAQGKRVLIDPKGQDFSKYRGASLITPNLTEFEAVVGHCASDAELSRRGEALRAELELEALLITRSEKGMTLIREGHAPLHLPTRAQEVFDVTGAGDTVIGLMGLALAAGHAFPEAMMLANLGAGLVVAKPGTATLSIAELYTALHGDKLAEFGVIEPNVLIEAVRAAQLRGERVVMTNGCFDILHAGHVAYLEQAKRLGDRLIVAVNDDASIGRLKGPKRPINPLNRRMQVLAGLGAVDWVVPFSDDTPQALIEAVLPDILVKGGDYRPEDIAGGAAVIANGGEVKVLGFEDGVSTSAMISSILDRER</t>
  </si>
  <si>
    <t>MNQAMNQDELKAAVADAAIAEIKSQLEKDTILGIGTGSTANLFIDRLGPLRHHFKGAVASSKASAERLEKLGIEVFELNSVGTVPFYIDGADEVNANLHMIKGGGAALTREKIVAACAERFICIADGSKYVPQLGHFPLPVEVIPMARSYVARELVALGAEPVYRQGVVTDNGNQIIDCFEFMIEDPVAMEARINAIVGVVTNGLFAARGADVLLLGKEDGVERIALK</t>
  </si>
  <si>
    <t>MLSDPVLPTLLPRPPAISMGEYRHRRDALMAQLPDNAAVVLPGAGLMTRSRDSEFAFRQNSDFYYLTGIHEPDALLLLLPGRAEGESVVFCQDRDPTMEAWTGRRLGAEGVVADYGIDQAFENAVRDERLPELLAGRELLYLPLDNAEAVSMAEDALHEALVGLRRGRPPLKGWLDINPLVHAMRLIKSDAEIALLRHAALISAHAHRRAMQVARPGLSEFQLQAELEHEFVWHGASGPAYSTIVGSGANACVLHYIENSAPLCEDGLVLIDAGAEFELYAGDITRTFPVSGRFNDAQRALYQVVLDAQQRAVSAVQPGATLADIHQGVVHDLTAGLIELGLLEGDVQARIDDESYRRFYLHSTSHWLGLDVHDVGTYRLNEQTPRPLVAGMVLTVEPGLYIPSDDDIPDAYQGIGIRIEDNVVVTNEGHEVLTADVPKQVDEIEVLMAKK</t>
  </si>
  <si>
    <t>MHTDSSIAKPSVESFEAIIVGGGMVGTALCALLAQAGMQVALVEAKPAPLSLEDATSVLPAPRVSALTPVSQRLLTHLGAWPAMQKTRVTPYQGMQVWDAEGSGEIAFSADEAGVAVLGHIVENAVTLAALNSQVVDHPNVTPFFGARLQALQRPSSYPSKQASSGDWLILDDGRQLHAPLIIAADGAHSVLREMAGIEVASDDMQQEAVVTTVKCAKPHGGAARQAFIDGRPLAFLPLTLEGNDHYCSIVWSTTPEHAAELSELPREALGKALGRAFGYRLGEVTACDKAHRFPLVQRHARHYVQPHFALVGDAAHSIHPLAGQGVNLGLMDAAVLAEEVVHAWQRGAPWGELSTLRRYERRRRFDNSAMLGLMKGFKVLFGSHDPALTLVRNLGMSGMNQLVPLKRVLMRQATGERGRLPLSCR</t>
  </si>
  <si>
    <t>MIDQVFEFVQNHPLLVGAFLLVLIAWIIYETRSAATNALTASQATQLINREDAVVLDIRENKDFKAGHIAGARNIPQSNLDSRMSELDKVKAQPVIVVCKHGQSSGAAQAKLTKAGFERAYKLRGGMAQWQGDGLPVVKK</t>
  </si>
  <si>
    <t>MSQSNLHLGVVMDPISDIAYKKDTTMAMLWAAQERGYTLHYMEQEDLFLNAGQAYARMRPLTVHRDPNHWYDLGEPSARPMVELDVVLMRKDPPVDADFTNAVHLLGFAEREGVLVVNPTAALLQCNEKLFAQQFPQCCAPTLVASRDDVLRAFHAEHGDVIFKPLDGMGGTGIFHIGPEGRNIGAVIEQLTLRGQRQIMAQRYLPEIKNGDTRILLVDGEPVPFGLARIPSAGETRGNLAAGGRGVSRELTDRDRWLIQQVQPMIRDKGLMFVGLDVIGDYITEINVTSPTCVREIDDQRGTNIAGLLLDAIERRLA</t>
  </si>
  <si>
    <t>MSHHLLTVDSLNRESVDHLLRVAARMEPIAQRRQVTRVLEGAVLGNLFFEASTRTRVSFNAAFCRLGGSVCDTTGFTFSSMAKGESLYDTSRVMSGYCDAIVMRHPDQGSVAEFAAATNVPVINGGDGPGEHPSQALLDLYTIAKEFQRLGKSLTGAHILLTGDLKYGRTVHSLIKLLSLYDPLRITLVSPPGLEMPSKLIDLVASRGHRIEQRDSLASDFADLDVVYTTRIQKERFTDEMNESFQGLSDDFMVNRDFLDHRCSQSTIVMHPLPRDSRPGANDLNVDLNGDPRLAIFRQTDNGIPMRMAIFATLLNVDELIEKELRPVRWYVPTQTGTLDR</t>
  </si>
  <si>
    <t>MQKVRIDLVSDVACPWCAIGYRRLEQALETLDGEIDVELFWQPFELNRDMPPEGEPILEHLCRKYGKDAASMAQFQREIMAVAEELGLNFRGAQERRANNTFAAHRVLAWAATQNLETPLQLALFDAYFGEAKNPSDPEVLREKAIEVGLDGDVAESIARSDQYADEVRAAEQRFMEAGVTAVPGFILDGRYLISGAQPAEVLVDALRQVAEENANR</t>
  </si>
  <si>
    <t>MSQSLEHGVTPVSTKVMNLSHFLTNSARRLANEIGFVWGTRTWRWQEMEARSMAFAYALDKQLGLRKGDRLLVQSSNCHQMFEAMFACWRIGAIWVPANYRQSPEEIAWLAESSGAKGLLCGAQFSDHATACAPVVDFTVSIGQSNFADDYDTLVERFIGEEIATCEVNRDDPAWLFFTSGTTGKPKAAILTHGQMAFVVTNHLCDLMPGTNADDASIVVAPLSHGAGVHQLAQVASGVKTILPAEDKFNPESIWALVEKWNVTNLFTVPTIVKMLIEHPSVDQYNHASLRYVVYAGAPMYRADQVKALEKLGPVLVQYFGLGEVTGNITVLPPTFHHVEDQHMKTGSCGFTRTGMQVQIQNSEGREVPANETGEIAVIGPAVFAGYFDNPEANRKSFRNGWFLTGDLGHMDEEGFVYLTGRVSDMYISGGSNIYPREIEEKLLTHPLVSEAAVLGVPDPTWGEVGMAVCVPYPGKQLDTESLNQWLSEKISRYKVPKNYVVWDEMPKTAYGKITKKLIRETLVARGEIKESS</t>
  </si>
  <si>
    <t>MTKAYIVGWGHSPFGKLPEPNTETLMQGVIQEALLHAGVAHEAIDGIFVGVYNNGFSAQDFQAALVAMGDERFAHTPATRYENACATGSAALHGALDFIESGRGRIALVVGAEKMTATPTADVGNILLSASYHQEEAHIAGGFAGVFGEIATSYFQKYGDRSYELAMIAAKNHANGVANPWAQMRKDIGTDFCATISERNPTVAGPLRRTDCSLISDGAAALVIADAETAAQLERAIAFRARTQANDLMALSRRDVLAFRGASIAWKQALEASGLSLSDLSLVETHDCFTIAELLEYEAMGLAAPGEGYRVIREGITHKDGALPVNPSGGLKSKGHPIGATGVSMHVMAAMQLMEEAGDMQIPNAHIAGVFNMGGAAVTNYVSILERMK</t>
  </si>
  <si>
    <t>MITTKRIAVVTGAARGIGLATTQLFLEQGYEVLMVDRDAPELEKVAAKLENAYAWVYDISEPDDIAHLAQEVENQYGRVDALVNNAGVADFRPLEETTYEIWRRVMATNLDGIFLTTQSLLPLLKAAKGAIVNIASISGLRASTLRVAYGTSKAAVIHLTQQQAAELGEHGIRANCVAPGPVDTKLALAVHTPEIRAAYHDAIPLNRYGSEREIAEMIVFLCSEKSGYVTGQVIAVDGGFQSTGVGLPALRNLSVKA</t>
  </si>
  <si>
    <t>MQHDHDIIIVGGGMVGAALAARVGHAGFSVGLVEHGDAPTPPSGDYDLRISSLNARSLAFVKASGTALPEERSCPFRHIDVSNQDGTGHSLFSAHDSGMDDFGIFIENRTLQYALWQRLEQLPSVTCYTQCAPLSTITSSTGRLLELDNGKTLSARLIVGADGAQSTLRELAGISVSSYDYHQRAMIINVETELPQQDVSWQVFTPTGPIAMLPLPGHRASLVWYDTDKTTQAREQLDDEALKAAIEMAFPKRLGNLIRIVARASFPIKRQHAHRYIGKRLALIGDAAHVVHPLAGQGLNIGLHDADTLAEIIIQGRDPGDYVNLLRFECQRRAANQAMIAATDSFHHLFTGAKPLRQLGDLSLQIAERFPFAKRMMMQQANGLNPFKMW</t>
  </si>
  <si>
    <t>MSESNQPSSVVPGGNVIQPRMVLWSITIVAVGLSLFQLYSAGIQPLGLFYQRSIHLALIMVLAFLMFPAFGPTRKRGVLGWGLDLVFFAGAILTGGYLVLNLDEIFSRAGFWNETDILVACIATVTVLEASRRAVGFGMTVIGLLAIVYAFAGPRGELPWLGEWMPGILEHRGYTIDRVAGQLYLGQEGIFGLPLGVAATYIFIFVLFGAFLECTGAGKFFIDMAYAATGRQRGGPAKAAVLASAGMGSISGSAIANVVTTGAFTIPLMKRLGYKAKQAGGIEAAASTGGQIMPPLMGAGAFLIAEYTNTPYLDIVKVSILPAIMYFATVYLFVHIIALKQGMQGLPKDELPQMRQVMKDGWHFLLPLAVLVWLLAMSMSPMRVGYYAVITILAVAVLRYVLWFFFVAPRQGQPVTATAVKDVVRTGFAKLIEGLELGARNAVAVSMACAVAGIIVGVVGLTGLGLKFSSMMLAFSGGNLVLALVMVLLASLVLGMGLPVTASYIVLIVLVGPALTAEFGVPLLVAHLVVFWYSQDSNVTPPIALAGFAGAAIAGSKPMETSFQAWKFAKGLYLIPLFMVFNPEIIIGGPVPVVIWNGVIAILALGAFAAALEGYLFTKMSWLPRIAITAAIFGVFYPNLMTEIAGVAVMIVAIGANWLASKREVPATPVSG</t>
  </si>
  <si>
    <t>MTFLRTLIVSLFFLIVSLVGATALAVVGAAIYFAPGLPDVRQLQDFELHTPLRIFTQDGKLIGEFGEERRMAINFDEIPQDMINALIAAEDASYFDHAGVDPRGLARAVVQLAMSGDIQSGGSTITMQVARNYMLTLDQTFTRKIREILLALQMEQILDKEEIFELYVNKIFLGNRAYGIAAAAETYYDKPLAELSLAQTAMIAGLPKAPSAFNPLANSERSLIRRNWILFRMRELGYIDDATYQTAVQDPVTARRHYTQAEVDAAYVSEMARQYAVERFGDDAYTGGYRIYTTIDSELQPFARQALANGLTAYDLRHGWRGPEQREIAASLVEAQEQTATQGLEEELSESPEIRQTARQAAQRSQTEVEGIEGDVSNWVQVLERTPNYGLLQPAIVVESSGREMQVLTRNDGLQTIGWEGLNWARPYLSPRSRGAAPSSAEEIAVRGDMVRVIENEDGSLRLSQQPDTEGSLVAQDPQTGAILALQGGFDFNASKFNRAVQARRQSGSIFKPFIYLAALEDGEMNAASVVNDSPVVLDDGSNSLWRPVNSSRDFQGPMRLRPALARSRNLVTIRVLQTMGLDYTINFLEGFGFSPAQLPRGLSLALGSASLTPMEMTNAYAVLANGGFQVSPWFIERVTRDDDNELIDEATPQVACPSCAEDQETVEIDGREYPIAKRVADPAAVYILRDMLRDVITSGTGRGALSLNREDIVGKTGTTNSQRDAWFAGFNSNLVTTVWVGKDSNETISEYGAQAALPIWVEFMGDALEGTPNAVPERPATVVTARVDPDSGQRLADGQSGGITELFHQDHLPDYQQRRISRELEEASGSEGSGTAESIF</t>
  </si>
  <si>
    <t>MQDLPNLFLIGPMGAGKSTIGRLLAAELARPFYDSDHAIQDRCGADIPWIFDVEGEQGFRLREIHMIDELTRLSPVVVATGGGAVLREENRRALRERGTVVYLLTTVDQQLKRTAKDRNRPLLQCANREQVLNDMFAQRDPLYRATSDIAVRTDRRSPRAVVNEILRRVHRLVDPLEPSSSSAKTLNHKVSP</t>
  </si>
  <si>
    <t>MSQAIPPNTPMITQYLKIKREHPEVLLFYRMGDFYELFFDDAKRAAALLDITLTQRGQSGGKPIPMAGVPYHSAEGYLARLVAGGESVAICEQIGDPATSKGPVERQVVRIVTPGTLHDEALLDARRDNVLVSVSPGKESWGLAWLELSSGRFNVLEVDSEAEMLAELTRLSPAELLVPESLTLPEAWSQKRSLRRQGEWLFDLESATRSLCDQFEVQDLRGFGCAHLTSALIAAGVLIDYARDTQRSRLPHVTAISVENRDDAVVIDAASRRNLEIDINLGGSSDNTLASVLDTCTTAMGSRLLKRWLNRPLRQREIVQARHAGVALLSLDAAYMPLRETLSAVGDVERILARVALYSARPRDLARLRDALVTLPELEQQLSEVESGSALDNLRPHIRPYPEMADMLSRALVENPPVVIRDGGVIADGFDSELDEHRGMAENAGDYLIQLELRERERTGLANLKVGYNRVHGYFIELPRSQAQQAPADYIRRQTLKNAERFIIPELKEFEDKALSAKSRALTREKWLYDRLLGDLNASLHALQSTSQALAELDVLCAFAERAEALNWVRPTLSETTGIQIDAGRHPVVEQVSETPFVPNDVTLNPDQHMLIITGPNMGGKSTYMRQTALIALLAHCGSFVPADAAEIGPLDRIFTRIGSSDDLAGGRSTFMVEMTETANILHNATQQSLILMDEIGRGTSTFDGLSLAWASAEHLAKGRALTLFATHYFEMTALPEHMEGVANIHLTATEHGDSIVFMHRIEAGPASQSYGLQVAQLAGVPNHVIKRAREKLISLEQRDVDNTAQAPRTAPQQNDLFAAAPHPVVEALENVDMDGLTPREALSLLYQWRDLI</t>
  </si>
  <si>
    <t>MPSETSLKNLDLTLLAQRLGRLCKQLNVEVTAAESCTGGGIASAITEVAGSSAYFTTGYVTYANAAKTRLLGVPETTLAEHGAVSKEVVKAMVLGACNESGAGLAVAVSGVAGPEGGSAEKPVGTVWLAWGDAAAQEAECFHFPGDRQSVREQAVRQALVGLVARLNEREKASKTNQP</t>
  </si>
  <si>
    <t>MLILTRRVGETLMIGDEITVTVLGVKGNQVRIGVNAPKDVAVHREEIYQRIQRERNSENEVE</t>
  </si>
  <si>
    <t>MDKLVTLWEGSGLYNLELGQAVMIMVGLLLLYLAIYKKFEPLLLVPIGFGGILANIPEAGLAISALDQAIEVAKPAVLQQIAAALGATLDPLANAEAWRESLKVIAHDGVAPDQVRAARDIAVGVGYSDGMLYNFYKVAIGSGIAPLIIFMGVGAMTDFGPLLANPRTLFLGAAAQFGIFATLFGAVALTSMGIMDFSLNQAAAIGIIGGADGPTSIYVSSVLAPELLGAIAVAAYAYMALVPLIQPPIMRLLTTDKERQIKMTQLRPVSKLEKIIFPLMLLILVALFLPDAAPLLGMFCFGNLMRECGVVERLSDTAQNALINIVTIILGLSVGSKLMAESFLAFETLGILGLGIVAFGIGTAAGVLMAKLMNLVSKMPINPLIGAAGVSAVPMAARVANKVGLESNPHNFLLMHAMGPNVAGVIGSAVAAGVMIKYLG</t>
  </si>
  <si>
    <t>MTLLWIAIAILLLPALWLLVSPLRNARALHDQQRDFEANDTSAEQNVAIFKRRLASLEAALERGDIDAARFEEDRLELERSLLEDTAFRERRPLKAASAGRIVVPVVMLAVVAVSVIWYQQKGAEGDLVLLAVQQEVQNDPDGSLAMYIERMEEQAERQPDNPNVWSELFPLYRETGQMPKAVDALERLIEIEGRIPPLLAQLAQIRFFMAERELTDEVQALVDETLEQDPRQPTVLGLLGINAFDNGDYEQAIDHWRRAIANIEDPNTVSSLRDGIRVAQERLGIEPEEAVTEGTGIRVRVSLDEELVGRVDGDASVFITARDIEGELPPLAVVRAQVSELPMTVTLDNSVAMSPQAQISQVQEARLVVRVSPSGQAAPQPGDLFGDLESVSIGPIEDDEAAEVVINRVFE</t>
  </si>
  <si>
    <t>MRLTSIRLVGFKSFVDPVTVPFDGNMTAIVGPNGCGKSNIIDAVRWVMGESSAKTLRGESMADVIFNGSTGRKPISQASIELKFDNRDGSMGGVYAQYAEIAVKRLVTRDGQSNYFFNGQKCRRRDIADLFMGTGLGPRSYAIIGQGMISRLIEARPDDLRSTLEEAAGISKYKERRRETENRMRRTQENLERLDDIREELDKQLERLKRQAEAAKRYQDLKEQEYRLKGELALLRGRALRAEQSHQESRVRELEIAVEKDVFGVRQCETRLEQAREQHDELSEVLDRHQQQFFETTTRIARLEQDQAHRRSRETQLASDIATARRELDEQRRVSEGDQERLAAIDERFEDLLPEHEALEEQLESLEQALSDASPALEAAEQQWADAETRWRDASRDADRSQDQLRDLEQRIQRLQAENQRRRQQRSEVADLTALREEHAVCQAQLTEAEEQSEGFQTQRDQWQQRYGDAKAAYQQATQTRDNQRAELSQRQGELASLQALIDAALVDHDPAIGTTLEAYGLADAPQLGEALQVEPGWETLVSWLLAPWLNARLVNRHQLAALPEALATEWRLIDQTPPAASTSGQRLDSLVKGAGALGEWLASIHYTQTAEQAEAQVAHLAPGESVVSQDGVWLGRGWLNQQANGEGIDGLLLTRRRYAELTAQRESEEEALALAEAQCEAASETIETLEQAREQQAEQERAHAATLQQLAVKERSLAQRLEHLESRATELDEELAQLQEDEAELALTIDEQRARWHVAMEQLESAAQARETSAEQRNRQREARDQLTQQHAPLKAQQQALALERERLSAERDSLRSQQARSSDSEERLSLRIAELEESREMLIEPDELAGEELEELLHQREQQEGRLNATRQQAQALAEQLRNDELARQQHERNLEQSREQLQQRRMDVQALALKATTQDEQLAELGHNVETLAEQLPQEATETRWQERLESTTDKIRRLGAINLAAIEEYDQQAERRNYLEAQHAELTEALETLERAIKRIDQETRVRFRETFDQVNTGLQTLFPRVFGGGAAWLTLTGDDLLETGVAIMARPPGKKNSTIHLLSGGEKALTALSLVFAIFQLNPAPFCMLDEVDAPLDDANVGRYARLVKEMSENVQFIYITHNKIAMEAAERLMGVTMQEPGVSRLVSVGIEEAAALVD</t>
  </si>
  <si>
    <t>MELREWLIILGLALVSLIVIDGVRRLQRQRRVPRLDQAEKDLSGSSLDDPEEAAKAAEINWELPNGGARVVKPADYSGLGNKPKLERQEHPGPSRVLSEFRRSASAKAAKRKADKADKLDKAASVAKPAPSVAVKTEPPVTSAATSSASYAAHNAPTEHERREPSISMTDSAQTGSPQAGSPQAGSPQTERPQVKATAPSQPEPQIEQPASSAATPSSPVAEENVEASQPAASDAISFTASDTAATETDSEMAAQPRTQQEPEHTQEPVLRAEPEDAVFAKHANEHSPKRRQLRSDTAGEYDELDDDEVDEYRLVDFEGMGRSLKRRLIARRKEKQRKKAEKAVRDQALAQQKAERKALEAEQKREAKEAADAERARLAQEQAQAREEAAAAERLAAQQHAADEEARRYASHEYAAHEEGFEESFEADAYDGQTAGERGMNERVRVHPTLEKALRHDVNGEHAKETLSNAEEVVVISVLSRDPEGFDGTKLLELMMVCGLRYSSEMGVFHRFETESDASELQFSMVNVVKPGTFPIEEMGEFMTPGITLLMPLPGAIDSAAAFEAMVETAMVVVRHMGGELKDENRSVMTAQTIEFARQRVREFERRHRLHRQLQAR</t>
  </si>
  <si>
    <t>MSQSDSQSLEEINQLRAALDEANYRYYVLDEPTLTDADYDRKFQRLQQLEAEHPELVTPDSPTQRVGAAPADGFPSVAHAIPMLSLDNAFSRDDILAFAERVAERLECTADDLEFTCEPKLDGAAVSLVYEQGMLVSGATRGDGRTGEGITSNLRTLRSVPLKLMGKNVPALLEVRGEVIMRHAGFEALNERAREEGSKVFANPRNAAAGSLRQLDPRITAKRPLEFHAYQAARLEPDLGDTAHSELMQRLSTLGFRASSELKVVKGPQAVADYCDQLGERRDDLGFDIDGVVIKVNDLRHQRELGFVARAPRWAVAFKYPAQEEVTTLNDVEFQVGRTGAITPVARLEPVTVAGVTVSNATLHNADEIKRLDVMIGDTVSIRRAGDVIPQVVSVHTELRPADAREIIFPEHCPVCGSDIERIEGEAVARCSGGLYCAAQRKEALKHFASRKALDIDGLGEKLIVQLVDLGWVETPAALFHLSVEQLQSLPRMGEKSATNLVNALETAKSTTLARFIYALGIREVGEATAANLANHFGTLEAIQAAELEALEAVNDVGPIVAAHVHTFFRQPHNQETIAALIDAGITWQEAEVTQGPTPLEGQTWVLTGSLESMTRDEGKARLQALGAKVAGSVSKKTTCLVAGEAAGSKLTKAEQMGVEVVDEATFIERLAEWEQR</t>
  </si>
  <si>
    <t>MSQYFQIHPENPQKRLIDQSIEIIRKGGVVAYPTDSGYALGCHLGEKKAIEKIKWLRSLDDKHNFTLVCSDLSEIGTYAKVDNDVFRLLKAHTPGPYTYILDATSEVPRLLLHPKRRSIGVRVPDHRITHALLAALGEPLMSVTLIPVGDDLPMNDPEEIRERFGAHLDAIIDGGACHLDPTSVIDLRELPPKIIREGRGDISPFVV</t>
  </si>
  <si>
    <t>MVTSNPFSSMFGRSPFQPLLAHIVKTNECADQLLPFFEATLVDDWDKAAELRENVTRLEHDADTLKTELRLNLPNTMFLPVSRSDLLDLISVQDKIANKVRDITGIMLGRKMRVPDELAAPMRDYIRTSVACVAQARQALEELKDLLESGFGKNVSDVMQKMIRELHTLEHQADDQQITIRRQLFKLESQLPPVDVIFLYKIIEWVGELSDRAERVGSRLQILTAR</t>
  </si>
  <si>
    <t>MDTRFPFVDWFRNASPYINAHRGRTFVILIEGEAMASGRGEQLIQDLALLHTLGVRLVVVFGIRPQVHESLTAAGVEPTRIDGRWVADRAVMAHVEQVAAHQRLWLEARLSLGLPSTPLHGVELSVISGNLVTAKPLGVREGVDFDHSGEVRRVRASAIEGLLEKGSLVLLPPLGFSSTGEVFDLDASEVAQHAAVALKADKLILLGESEGLEDEQGALLRQLSPAEAEPRLSAAVPGSELARHLQAACTAAREGVARTHLLSWRNHDALLGELFTRDGVGTMITQHRYEQLRPATLNDVAGLLELLEPLERRGMLVARSRERLEHEIDDYMVIERDGMVIGCAALHVFTDTSIAELACVAVHDSYRGGERGERLVEAMERRARQRGLTEIFVLTTHTAHWFVEHGFRAASLEDLPPLKRETYNHARKSKVLVKQLA</t>
  </si>
  <si>
    <t>MTQTPVQTLSVSQLNQRAKQTLERDVGEVWVEGELSNVSRPASGHVYFTLKDDRAQIRCALFRQRARFVSASMRDGDQVKLRGRVSLFEPRGDYQLIADAVQAAGLGELLAAFERLKAQLEGEGVFANARPLPFPPRKLLILSSATGAAIRDVLAVLEARWPLADVTLIPVPVQGAEAAPAIISALALLNRQARLDPERDVILITRGGGSLEDLWAFNNEHLARAIFHSRLPVMSAVGHEVDITLADFAADMRAPTPSAAAERLVPDQNTLKRQLEHQHSRLQRAMQARLERDSQRLDTLRAKLRHPGEQLNRQRQHLTALNQRLNRAMQLTLGQQKAQVTQLSRRLASQDMARLHRAESERVSQLQRRLGSAMQRQLESRQARLKAAARELNAVSPLAVLGRGYAIAQDEQGQVIRRAEDTQPGQKLKLKLGEGRLSVEVKRRLKS</t>
  </si>
  <si>
    <t>MLEQQFKNKMLPAVRKACDVFVNLGDISDFRGEILAMLLLKYLSDTRREPIGQSTEQRTDIGLVVPPESCFDLLFKKQGSGIGHRIDVALSALEEANTCLYGLFQGIKFDSILMGNTAQRDRVLGQLLSAFEAFDFRKSPEQAAQMVAYACESFIEYVAELAGKRGGEFFTPPEVSQLIARLVQPEEGEAVADPCCGSGSLLIACSQWARINSNGMGCRLFGQEINGNTWALAKLNMILHGEVESQLKWGDTLREPKLLDQGDLQKFEVVVSSPPFSLREWGYEQAESDTYKRYWRGVPPRTAGDYAFLSHMIETLHPSKGRMAMVVSLGVLFRGASEQDIRKALIQENLIDAVIALPTKLFPHTGIAVALLVFRKKRNDEEILFVDASSSFEHGKLINTLRDEDLDRIESTYRERRNVEQYARLVSKEEVLKNKCNLSVTRYIHVDEVEEKIDLLEIREERVQLNAKLADLEDKLANLLAGIVDAKD</t>
  </si>
  <si>
    <t>MSRYTVSGSEGEHQPGSEDRVLVNLVEITDPTEMNIAETELLEDLYIQVFDDFPETLTFQTICQWHRTWLGNVYRWAGQYRTVDMSKPNIRFASPIQIQKLAQEFEDRYLSRFAKLPEMDDEQLVAFLAEMHVEFILIHPFREGNGRISRLLLDVMVVKAGAQPLDYSLLNEHTSYYFKAIQAGLNRNYQFMERLVRDILEMQ</t>
  </si>
  <si>
    <t>MNYSSHNSLVSFIWKIADDCLRDVYVRGKYRDVILPMVVLRRLDTLLEPTKEAVLEEVRYQKEDMEELELDDAPLKAASGYVFYNISQWTLKKLHSTATNNQQIMLANIEDYLDGFSDNVKEIITRFKLFEQMRHMANKQVLLDVIENFVSPRINLTPHDIEDPEGNILPGLSNLGMGYVFEELIRKFNEENNEEAGEHFTPREVIHLMTHLMFDPIKGQLPPLMTIYDPACGSGGMLTEAQNYIKDPEGQIQAKGDVYLYGKEINDETYAICKSDMMIKGNNPENIRVGSTLSTDEFSAHRFDFMLSNPPYGKSWNSEVKYIKDGKDVIDPRFQVELADYWGNKETVDATPRSSDGQLLFLMEMVNKMKPAGTSPLGSRIASVHNGSSLFTGDAGSGESNIRRYIIENDMLDTIIQLPNNLFYNTGITTYIWLLTNAKPEARKGRVQLIDANLLYRKLRKNLGDKNCEFSDEDKHIQQITDAYLNFAPIEREIDANHDPVGIAVKLFDNEDFGYHKVTIERPDRRRAGFSIERIAPLRFDKTLREPMEWLWAEYGEKVYGTGFLKGEAKAITAWCEELGITLNAKQRGKLIDTKYWIKLRDLLNIANQLMDDIGTEETADFNAFRDDVSKAIKARKMKVSAAEKNAILNAVSWYDEKAEKVIAKHYQLSADGVAGLAERFGCNVEQLADFGYYRQPDGSYLTYESATDLRDAESVPLKDSIHGYFLAEVKPHVEEAWINLDSVKIGYEISFNKYFYRHKPLRSLEEVTQDILALEKKADGLIADILGVEVATKLEPVE</t>
  </si>
  <si>
    <t>MSYAVSNTTEKALEQAIERQLAGTTTEAQVQGVTEGIAYGVGAYRIGHTADFDPALALDSVKFWAFLEVTQAKALEKLKARNPADWQAKILGQFDKLVKRKGILHLLKKGLPVEDAHFTLMYPAPLASSSPKVHDNFAANIWSVTRQVHHSLANPNESVDMVLFVNGLPIVTLELKNAWTNQTARYHGQKQYRDRDASQPLMQFGRVLVHMTADTDEVWMATKLSGSSTYFLPFNKGYNEGAGNPPNPNGHKTSYLWEEVFQPKSLAGIIQHFVLLEGKSSDPLAKKNLIFPRYQQLDVVRSLLNHTATHGVGHSYLIQHSAGSGKSNSITWAAYQLIESYPKQLDLPGAKALDAPLFDSVIVVTDRRLLDKQLRDNIRDFSEVKNIVAPAMRSADLKAALENGKKIIITTIQKFPFIIDGIEDLSEKRFAVIIDEAHSGQSGLAHDKMNQAMGGGEDADAEDNQDKVLQAMRARKMRGNASYFAFTATPKNSTLEKFGVPQADGSFKPFHLYSMKQAIEEGFILDVLANYTTYKGYYEIQKSIEGNPLFDTAKAQKQLRAYVERSQQTINIKAEVMVEDFVDNVVNKKKLRGKGKGMIITQNIEMAIRYYKAVQSELEKRGNPFKALIAFSGEKEVDGIKYTEAEINGLPEDKTRKAFDKDEYRLLVVANKYLTGFDQPKLCAMYIDKKLQFVLAVQALSRLNRSAPKLNKRTEDLFVLDFFNSTEDIKTAFDPFFTVTSLSQATDVNVLHELKESLDDEGVYEWAEVEDFCKRFFDQEDAQQLSPLIDTAAERFNDSLALEDSEKIDYKIKAKQFVKIYGQMASIMPFEVLAWEQLFWFLKFLIPKLKIKDPNQDELDELLESVDLSSYGLGRTRLNYSIALDAEEATLDPQNPNPRGYREDEAQKDPLEEIIRSFNERWFQGWGATPEEQRVKFLNILDSVQAHPDYEEKFSENPDPYSRDLAFEKIMRDVMLKRRKEEMELYKLHAQDPTFKASFYQSLKNALPKPGLGSNLL</t>
  </si>
  <si>
    <t>MTKHDLPSGAGDVANQYPEIWEAYAALGKACAEAGPLDERSRRLIKLSLAIGARSEGAVHSHVRRALEEGVSAEELKQVAMLAIPTTGFPTAVAALTWIEDITDPD</t>
  </si>
  <si>
    <t>MKVSAVFKFRSPEIRALHLTWIAFFITFYVWFNMAPLASSMLKSVDWLTTDDLKLFAICNVALTIPARIIVGMALDRFGPRRVFSVLMVTMALPALAFAFGNSMTQLLVARLVLSSIGASFVVGIHMTALWFKPKDIGFAEGFYAGWGNFGSAVAAMSLPTIALSMYGGPDGWRWAIAQSAIVMAAYGVYYWFAITDGPDAQAHRKPRKSAAMEVSSWGDMIKLIIWTIPLVGVLAILVWRIQYMGYLSVTGATIAYLAIITIVIYQIVQILRVNLPILRKGVPEDDKYSFNSVAALNSTYFANFGAELAVVSMLPMFFEETWGLNAATAGLIAASFAFVNLVARPMGGMVSDRMGNRRFVMLCYMFGISVGFLLMAMLNSSWPLILAIAVTIGTSIFVQGAEGATFGIIPSIKRRITGQISGMAGAYGNVGAVVYLTIFTFVTPSQFFYIIATGAFISWVICLVWLKEPEGAFDDEYYVSSVDRDIEEQALQSAKR</t>
  </si>
  <si>
    <t>MKIMIAYDGSRNAKLALAQVVNMFRCNQPLLVLVGVVENPLDATDNNEALFQQEHDEVKRHLQEGVAFAIGEGFQAEQLLAEGDARKMLLQATRKLSPDLLVIARHSHQPDGGIIAKSLTYFVDELDYMTFGSVSSFLARRAECPLLILPSP</t>
  </si>
  <si>
    <t>MSKRNADIEKWNVEDAQFWEQEGKHIANRNLWISIPSLLMGFAVWMMWGMITTQMQNLGFSFTVNQLFSLTALAGLAGATLRIPASFMIRIAGGRNSIFLTTALLMIPAAGTGIALMNPGTPFWVFQALALLSGIGGGNFACSMSNISTFYPSKQQGYALGMNAGLGNFGVTTMQIVIPLVMTVGIFGAIAGSPMELQSASGTLIGRIEAGTDTWIQNAGFIWLVFLVPLAFAGWFGMNNLRTITPNPGSPLAAFSKILGLYGVGMVTAIVGMLALSWLNMWVALPLTIVLTLLFLRLIPGDIKPNIQKQFAIFSNKHTWSMTILYILTFGSFIGFSAALPLSINVIFGNMMEATADGTLIRVANPEAPSALTWAWIGPFVGALIRPLGGWISDKVGGSIVTQIISAIMVVASIATGYVMMQAYNATDPNQFFWLFLLLFIVLFAASGIGNGSTFRSIGVIFDQQQKGPVLGWTSAVAAYGAFIAPRVMGEQIQAGTPELAMYGFAVFYAICLVINWWFYLRKGAYVKNP</t>
  </si>
  <si>
    <t>MTTVLMTIATFADLLQEARKQPKPQRLLFVFVRAELPDFPDADQRRRFEQGEGGVLVPVVCVDKSTEELTSMAALVEESRRTEIEWDLVFTAAMDDPKDDAEVERQLQRMMESLQMGNITAYLAFDHHGNAVNVG</t>
  </si>
  <si>
    <t>MDIELKRAYDSPQSKDGYRVLVDGIWPRGVSKEEAKIDEWRKEVAPSSELRKAFHNGSLGWSGFRRRYLKELTSYRESLRDLAQRARKERVTLVFASKEERRNNAEVLRQYLNMLK</t>
  </si>
  <si>
    <t>MNPLTIIQLPFTHLAGWKDLQQRHTSIATLAWCIVLPMSLLPPVMLYYAGTHYGDIFAPGFADRQWRFITTILFLAELLTFFVMGWLIHAVVNSDRDLSISYHDAYLLAALAPLPLWSAAIALLIPSLLFNALVVLVALGISCSLVYHGLQALCKRSANDVTTMSATYTVMAAGVLAWGLLMAIVWAY</t>
  </si>
  <si>
    <t>MLTHEQEKLINATAPVVAEHLNAITQRFYPLMFTRYPEVKPLFNEVHQQSGGQPRALANAVLAYVQLRSNPAQARATLDVVVSKHVSLGILPEQYPIVGECLLAAIDEVLGEAVTPEIADAWGALYNELAALLIDLEDQRYREFEQRPGGWRGTRRFKIASTQQESALIRSFILEPEDGGRVAEHEPGQYIGVRLTINGELVYRHYSLSDTPNGQSYRISIKREEQGQVSRHFHDVLQPGDTLELLPPAGDLTLIEGDEPLLLASGGVGQTPLLPMARHALSLGRQVTYLHAALDADHQAFKGELEALKSEYPQRLKAVRIHERGNEAEHIGRIDHSLLAHYLPDLKARCYFVGPQGFMTAINSALSELGVDEDRRHFEHFGPSRPLDAA</t>
  </si>
  <si>
    <t>MSHFIDRLNFFRKSREPFANEHGELRSESRQWEDSYRARWQHDKVVRSTHGVNCTGSCSWKIYVKNGLVTWETQQTDYPRTRPDLPNHEPRGCPRGASYSWYLYSANRLKYPLIRKPLLALWREALKANPDPVDAWASIVEDPAKTKQYKRARGMGGFVRGNWDELNELVAASNVYTAKQYGPDRILGFSPIPAMSMVSYAAGSRYLSLIGGVCMSFYDWYCDLPPASPMTWGEQTDVPESADWYNSGYIIAWGSNVPQTRTPDAHFFTEVRYKGTKTVSITPDYAEVSKLTDEWLSAKQGTDAALAMAMGHVILKEFHLDNPSAYFTDYVRRYTDMPFLVELEVREDGSFAPGRQLRASDFDAALGQENNPEWKTVAWDETRDQLVVPRGSIGFRWGETGDEVGKWNLESLDAAGTEIKPLLSLANHHDSVARVAFPYFGGIEHEHFEHVKGAGVGAADDLLFHNLPAKRLKRADGSEMLAVTVFDLMCANYGIDRGFVGDGEDDGATSFDQIRPYTPAWQEKITGVPAEQCTRIAREFADNANKTNGRSMIIVGAGMNHWYHMDMNYRGLINMLVMCGCIGQSGGGWAHYVGQEKLRPQTGWTPLAFGLDWQRPPRHMNSTSFFYSHSSQWRYEKLEIKEILSPLAKAEDYPGSLIDFNVRAERMGWLPSAPQLDTNPLRLAKKAEAAGMSTADYAVAQLKSGELRFAAEDPDAPENFPRNMFIWRSNLLGSSGKGHEYMLKYLLGTRHGIQGKDLGDFGGQKPEEVVWRAEAPEGKLDLLVTLDFRMSTTCLYSDIVLPTATWYEKDDLNTSDMHPFIHPLTAATDPAWESRSDWDIYKGIAKAFSKVCVGHLGEETDLVTLPMQHDSPGELAQPAVMDWKKGECAPIPGKTMPSLIEVKRNYPETYERFTSVGPLMESIGNGGKGIAWNTDAEVELLGKLNHRKLDGPHKGRPLIDSAIDAAEMILTLAPETNGAVAVKAWDALSKITGRDHTHLARPKFDEKIRFRDVVAQPRKIISSPTWSGLEDEHVSYNAGYTNVHELIPWRTVSGRQQFYQDHAWMRAFGESLLVYRPPIDTKAAKGFQLPADNGFKSKALNFLTPHQKWGIHSTYSDNLLMLTLNRGGPVVWLSEADAAEIDIEDNDWIEVYNANGSIAARAVVSQRVKAGMVMMYHAQERNVNVPGSEVTGTRGGIHNSVTRVCPKPTHMIGGYAQLSYSFNYYGTVGSNRDEFVLVRKMKHVDWLDGEGNDSVQKNSAQEAVK</t>
  </si>
  <si>
    <t>MKIRSQVGMVLNLDKCIGCHTCSVTCKNVWTSREGMEYAWFNNVETKPGIGYPKEWENQAKWKGGWMRRNDGRIEPRIGGKWRVLANIFANPDLPEMDDYYEPFTFDYQHLHTAKIGEHQPVARPRSLISGQRMKKIEWGPNWEEILGTEFAKRRKDANFDKVQADIYGQFENTFMMYLPRLCEHCLNPTCVAACPSGAIYKREEDGIVLIDQDKCRGWRMCISGCPYKKIYYNWKSGKSEKCIFCYPRIEAGQPTICSETCVGRIRYLGVLLYDADRIEEVASSPDERDLYHRQCEIFLDPNDPEVIAQAKRDGIQDNVIKAAQASPVYKMAIDWGLALPLHPEYRTLPMVWYVPPLSPIQSAAEAGHVEFDGILPKIESLRIPVKYLANLLTAGEEEPVVLALKRLMAMRVYMRGKHVDSAPNAEVLDAVGLSVAQVEEMYRYLAIANYEDRFVIPTSHREMATEAFPERGGCGFTFGDGCHGESQPNLFNGRKQTSVLVKPVEVFDPQPQLEESRHD</t>
  </si>
  <si>
    <t>MTEAATQSPTPVEPSFEPLQGMRSLRVLARLLDYPTQELQDASGELIEILNAERRLGAALKSSLMEWCQRLQEGDLLELQAEYVAMFDKGRATSLLLFEHVHGESRDRGQAMVDLMAEYSAAGFELDARELPDHIPVFLEYLSMCDDAEIGRWLGEIRHILALLTARLEERGADHALVPLSLLALIGAEGDVEEHRPQVKKEAPDNTPEALDAVWEEEAVRFSATSDEDCALQSAEGRRLAERKHTVQSQPVRIMPAPSLNASSAPSADR</t>
  </si>
  <si>
    <t>MYDAIAHYLTHLIYGYYPYLAGTVFLLGSLLRFDHGQYTWKTGSSQMLSSKNMRLGSNLFHIGIIVIFFGHLVGMLTPHWVYEPFLHAGTKQLVAIVVGGIAGAMCVVGGAMLLYRRLANPRVKASSSMMDTLILGLIVLQACLGMVTIIFSLGHMDGEMMLTLSSWAQSIVFFSGGAADYMQEVSWIYKLHIFIGLTIILLFPFSRLVHVWSAPFGYVTRRYQLVRRRG</t>
  </si>
  <si>
    <t>MSHVPVDALFTPLGIAVLTVSDTRGFDEDGSGDLLVEHLSESGHILVERRIVSDDIYQVRAVVSEWIARTDVHAILVNGGTGFTSRDTTPEALIPLFDKAIEGYGELFRHYSLKTIGTATIQSRAVAGVANRTMIFAMPGSPKACALAWDRIIALQLDSRTRPCNFAAMVLPSATPCSGRHTATSSNEVERL</t>
  </si>
  <si>
    <t>MSNLPTNLRYAESHEWVLDNKDGTVTVGITDHAQQALGDVVFVELPEVGTALNKGQEFGVIESVKAASDLYSPVVGEVIEVNDALEDAPETVNEAPYEGGWIMKVRLDSDSLDGLLDADAYQATLSADD</t>
  </si>
  <si>
    <t>MEALTSLLGAINGVVWGPVMLILLLGVGIYLQLGLKLMPIRKLGMGFKLMWAGRDAKPGVGKAAAAKEGDEGEISPFNALMTALSATIGTGNIAGVATAIALGGPGAVFWMWITALVGMATKFAEAVLAVRYRETDSTGYHVGGPMFYIKNGLGKKWLWLGGLFSFFGAVAAFGIGNTVQSNSVADAMDATFGVPHWLTGVVIMVLAGAVILGGIKRIAKVAGKLVPIMGIAYVVAGLLVLIVNAGQIGEAFGLIFYYAFNPMAAAGGFAGAAVMAAIRFGVARGIFSNEAGLGSAPIAHAAAKTKNPVRQGLIAMLGTFIDTILVCTITALVILTSTVWQEGEAGASLTALSFDAALPGFGNQIVAIALAIFAFTTILGWSFYGEKCCQFLFGTRSIMIYRVLFVLAIPLGAIAQLGFIWLMADTFNAMMAIPNLIALALLSPVVFKLTKDYFDGKDVLPGEALDHDQ</t>
  </si>
  <si>
    <t>MSELKQTPLHALHLKLGAKMVPFAGYDMPVQYPLGVKKEHEHTRQKCGLFDVSHMGQISVSGDGVAEALETLIPADLMSLEKGAQRYGLFTNTEGGIIDDLMVVNAGDHFYLVVNAACKDQDLTHLRLNLASTHTIEPLDRGLLALQGPQARDVMQRLCPEACELVFMQHGRFTIAGQEVWVSRSGYTGEDGFEISVAADACEAFAEQLLAEPEVEAIGLGARDSLRLEAGLCLYGHDMDEQTTPIEAGLIWAIGKPRRRGGDRPGGFPGADVILHQVDAKDHTRKRVGLLAEGRAPVREGAPLVDEAGNEIGIVTSGSFGPSVGKPVAMGYVTREQEAPQSTVFAVVRGKQLPMVVTPTPFVKPGYYRG</t>
  </si>
  <si>
    <t>MQTREQRLIIIDDDEMFCHVLNRALTRRGYDVIVAHDAEQALTMAAQHSPTMATLDLKLENSSGLKLLPELLATVPQCRIVVLTGYSSIATAVEAIKLGAVNYLCKPVDADDVLTAFERQSGDPDIELADNPPSINRITWEHIQKVLQEHDGNISATARALGMHRRTLQRKLQKRPVRR</t>
  </si>
  <si>
    <t>MTAQLIDGKAIAATVRQQVAEKIAARRQTGGRAPGLAVVVVGDDPASHVYVSNKHRACEQAGILSFQHALPATTSQHELEALVDQLNSDPTVDGILVQLPLPKHLDAEPILERILPGKDVDGFHPYNIGRLAQRMPALRPCTPKGIMTLLAQSDIALRGLDATVVGASNIVGRPMALELMLAGCTTTVCHRFTRNLEDHVSRADILVVAVGKPGIVKGEWIKPGAIVIDVGINRQEDGTLKGDLDFATAAERASFITPVPGGVGPMTVATLLENTLEAAEKHDLAPLEHA</t>
  </si>
  <si>
    <t>MARQTVVLGAGMVGVSIAWHLRQRGHEVTLVDRLQPGRETSFGNAGIIQREAVRPYPFPRDVKTLLSVLPNRRVDIRYRPTGMVNAASPLLRYWMNSAPKTYQKIVPEYASLIQLSLKTHGPMIEAAGAEHLVRRQGWLELYRTPEKLAARITEAEEARRLYGVQFEQLDKAALAQKEPSLSDTIIGAIHWLDPWTVADPGGLVAAYAQAFSNDGGRILQSDIKSVQQMGDRWQVNTAAEALEVDDVVVALGPWAGSWLKELGYHFPTFVKRGYHMHYAPQAPAKLNFWVMDAEVGYLLAPMNAGVRLTTGAELDRLDAPADVNQLGAAEKVARSVFPLGERRDDAPWKGARPCLPDMKPVIGPAPRHPGLWLAFGHGHQGFTLGPATGHLMADMMEGQPTAIDMAPFRADRF</t>
  </si>
  <si>
    <t>MKETQLAREAELRRTFAIISHPDAGKTTITEKMLLFGNAIQLAGSVKSKRNDRHATSDWMKMEQERGISVTTSVMQFPYGGRIVNLLDTPGHEDFSEDTYRTLTAVDSALMVIDGAKGVEDRTIKLMEVCRLRTTPILTFINKMDRDIRDPIEVMDEVETVLNIQCAPMTWPIGMGRHFKGVYHLYNDVIHLYTQGQGSRIPEDKRIEGLDNPEVDAVLGEEQAEELRMEVELVRGASHEFDLDAYRRGELSPVYFGTAMGNFGVREMLDGFVEYAPPPQAHETDTRVVTSDDERFTGFVFKIQANMDPNHRDRIAFLRVCSGKYEKNMKMRHVRIGKDVKIADALTFMASDRSQVEEAWPGDIIGLHNHGTIQIGDTFTVGEDMRFTGIPHFAPELFKRVRLKDPLKMKALQKGLQQLSEEGATQVFMPMDNNDLILGAVGTLQFDVVAHRLKEEYKVDCLYEGVNVQTARWVYCEDAKKLEEFKRKASANLAIDGGGYLTYIAPTRVNLQMTQERWPDIRFQPTREH</t>
  </si>
  <si>
    <t>MSKAFRLQSKFQPAGDQPAAIKGLISGLESGLAHQTLLGVTGSGKTFTMANVVEQQQRPTIVMAPNKTLAAQLYGEFKAFFPDNAVEYFVSYYDYYQPEAYVPSSDTFIEKDASINDHIEQMRLSATKALLERRDALIVVSVSAIYGLGDPDQYLKMRLHFTRGELIDQRAFLRRLAELQYTRNDMDFRRGTYRVRGDVIDIFPADSDEEAVRVELFDSEIDTIRLFDPLTGAVRGEVPRMTIYPKSHYVTPRETILGAIDAIKEELKERLEWMRKHERLVEAQRLEQRTLYDIEMMLELGYCNGIENYSRYLSGRAPGEPPPTFFDYLPDDALLFIDESHVSVPQVGGMYKGDRSRKETLVEYGFRLPSALDNRPMKFEEWEAISPQTIFVSATPGRYEGEHASQTVEQVVRPTGLLDPEIEVRPASTQVDDLLSEIGLRTAVGERVLVTTLTKRMAEDLTEYFDEHGIRVRYLHSDIDTVERVEIIRDLRLGKFDVLVGINLLREGLDIPEVSLVAILDADKEGFLRAERSLIQTIGRAARNAHGKAILYGDRITDSMRKAIDETERRRAKQTAHNEEHGITPTTVTRSVADILEAAQAPGKKSSRRRGNERKVAESAAEYDVTTMSKQDLLGAISKLEDAMFEAAQNLEFEEAARLRDQLHQMKDKQLALG</t>
  </si>
  <si>
    <t>MTVIRQDDVIQSVADALQYISYYHPKDFIDAMAAAYEREENPAAKDAIAQILINSRMCATGHRPICQDTGIVTVFVHVGMNVTWEADMSLDDMINEGVRRAYLLPDNILRASVLADPDGKRANTKDNTPAIIHHSIVPGDSVDIHVAAKGGGSEAKSKFAMLNPSDSVVDWVMEQLPKMGAGWCPPGMLGIGIGGTAEKAMMIAKEALLDPIDIQDLQARGPSNRAEELRLELFDKVNKSGIGAQGLGGLTTVLDIKVKDYPTHAANKPVAIIPNCAATRHAHFTLDGSGSAVLEAPKLEDWPEITREAGENVKRVNLDTVTPEEVKTWQPGDTLLLNGKLLTGRDAAHKRMVDMLAKGEPLPVDMKGRFIYYVGPVDPIGDEVVGPAGPTTATRMDKFTRTMLEETGLLGMVGKAERGQAAIDAIRDNEAVYLMAVGGSAYLVAQAIKKSRVVGFEDLGMEAIYEFEVEDMPVTVAVDSLGTSVHQTGPAKWKEIIAQSA</t>
  </si>
  <si>
    <t>MIGRLSGQLVAKQPPWIVIDVHGVGYELETSMNTLVALPAINESVSLFTHLTIRDDAHLLYGFGREHERALFRALIKVNGVGPKLALAILSGMDEDAFMRCVRDDDSKALTTLPGVGKKTAERLIIEMRDRFPEWEDGSDALLPLEATNGRASTRDSLADAEAALVSLGYKLTEASKMLADIDPNQSTEALIKAALTQRMGG</t>
  </si>
  <si>
    <t>MNDNTMSIPHLIMNASTVVQLVMLLLLVGSILSWVVIFQRSIALGRAKKEYNQFEESFWSGVDLNELYREIPADDPRHGAEHIFQAGFREFNRLMPKTRDPDTVLEGVQRSMRVAWSREEDRLTQHLVFLATVASASPYIGLFGTVWGIMGSFQALSLTQQATLATVAPWIAEALIATAMGLFAAIPAVIFYNRLSNSSSRLLGKYEDFAEEFHAILHRNLQGRDGKPSAS</t>
  </si>
  <si>
    <t>MQGPFNRSGKSKPMAEINVVPFIDIMLVLLVVFMITAPMLTQGVQVELPQVTSQPIDIQEDNDPIIISVDSDGGYFITLGEDSTSVSLDEMSSRVTTIIERRPGTPVMVRGDRNVAYGQIVVLMSTLQGAGVANVGLLSEPSKDG</t>
  </si>
  <si>
    <t>MGKGKAQHMALKSPRDPQDVGYKWPTVLAIGVHVAIVAFSLISLPNRDAEPDSSSIVQATLVSTETFTDQAQQATEEQAAMNAPAEAPTEPDAPEEPSASEQQAAAEQQAAEEAAQQAAEAEAQALEEARAAAEAEAQRRAEEAAEQAERQAAEAAEREAEAEAAAKRQREVEEAQRQQEAAEQQQREEAEAERQREAEEQQRREAEEAERQREAEEQQRREAEEAERQREAEEQRLREQEEAQREREAEAQRQREAEEQQRREAEAERQRQAAEAAEAAMQRQLDGEAEAAANAQQAEQAANNFSNIMKRAIEQAWIIPGGSSDSMRASVNVRLGPSGEVLLVNVTSSSGDSAFDQSIIQAVEQAAPFSELLQLSEDQQREIRRNITLNFSPGGVR</t>
  </si>
  <si>
    <t>MQLKPLARSLAAALSIVVIAGCSSTGGTQDGDSYGSQDGSTTGSSTSGTGTGSQYGSTSGSGAGQQADSRIPEVRTIYFDYDRDTIKSEYESVVMAHARYLRANPNAQVVLHGHTDERGTREYNMALGERRANAVERFLNIQGVSPSQMSVVSYGEERPAVNGQDESAYAQNRRVVFNY</t>
  </si>
  <si>
    <t>MSCKIDYQPAPNLLENRIVLVTGAGDGIGRAAALSYAQHGATVILLGRTIAKLERVYDEIEAAGGPQPAIFPLNFEGATLKDFHDMAETLDKEFGRLDGVLHNAGLLGRITPFEQYNPELWQQVMQVNINGPIWMTQALLPLLQASDDASVIFTSSSVGRKGRAYWGAYSVSKFATEGFVEVLADELDNQSTVRVNSLNPGATRTQMRRTAFPGEDPFTLRTPEDIMPTYLWLMGPDSAGTNGQKLDAQPPRV</t>
  </si>
  <si>
    <t>MQATPQDSTAGHYQGNVDAAEVAKFEALASRWWDPQGEFKPLHEINPLRLDFIDARAGLAGKKVLDVGCGGGILSESMANRGAKVTGIDLGEAPLAVARLHAEDRGVEIDYQHISVEAMAAQKPGFYDAVTCMEMLEHVPDPASVIRACSALVRPGGYVFFSTLNRTAKSYAFAILGAEYVLRLLPRGTHNYAKFIRPSEMAAWSRDCGLEVREQTGLTYNPLTRHYRLVSHDVSVNYMMYCRKVSD</t>
  </si>
  <si>
    <t>MRVLLYGSELSAATAAAALAWVGHQVQWLPHADAPWSALFRVDWLRSEPQLMAHLEQGLADGTLEVIEQLKEARTPEVIWLALSPAQRSSASALVEDPLLVDQQGIVLINNSTFPVGETERLHALMGMQHTSVALPDTLEEGRAWESFTRPTRRLLGCDDATGEQVTRELLRAFNRRSEVFQCMPRRAAELTKLAINGMLATRISYMNEIAGLADTLGVDVEHVRQGMGADSRIGFEYLYPGCGFGGPNFSRDLMRLADVQLQSGRYSALLEQVMDINEQKKETLFRKLWAHFAGELAGKTVAIWGAAFKPGTARIDHAPVLTLLEALWAQGIKVQLHDPAAVPALHALVGERDDLRTYTHDPYQACEGADVLMLVTEWKTYWNPDWHRLGSLLNAKLVLDGRNIYDPEFVASCGLMYRGIGRRADPKTL</t>
  </si>
  <si>
    <t>MPDATASSRIVPDVDQSLTAQHLRHRKGPTLWPLWLCLLLIIALMGAAAAGLWYERERLLGELHRVSGEVSNVHARLDSDDTDVQDTITFVQAQMSTLFQEQEQLSVSLAATREELYGFLTSSEDTVSSDSINTLLRQLSQLREQAELRDSQLMAVRESLDALEQTGSSGRQNLVEEVSHLEQLTERRINGLDSQLNSVSSAWEEQLSAQRAAFEARFNELETSVAEIEAPADQAALEALEQEWSQRLNSLESDVRQVRQAQLAFSAQLEMLR</t>
  </si>
  <si>
    <t>MGRQRRWTSATKRTVTVVLPLLCVSPSAWALEATVTGVTDEVEGNIQAYLQNIDAAQYTEVRLEGEIRRRTEEAMRVYGYYEPEITLERATDKRAWLEIEPGPQVEIEILSINVEGDASEDPPFQQTVEDFPLEEGDVLRHAPWDRLSSQFSGLAIERGYFDWGFTDRRMEVRPYLQSARLYMDFDSGPRYQFGESSITGSHIELDRLRRMQPFEPGDPYLAQTLADYNRSLAETGWFSSVSVRPRLETAQELVISPPGGGAPWWSEATASQPERPRVTSAALASALSLNKPSDTQLPIDVSVEPADRHQFEVGIGYATDVGPRLRFGWDQPWINRFGHSLDHDLYLSAPEQRFTGVYNVPLEDPLRDSYRLQYGVRNVDDSDTKSLEGTVELARRWEFDNDWVQTIYFRTTYEDFEQGGEADQVWLFYPGIQWSRTRTRPQRFPLWGDRQQLSLEYSDTVWGSDATFARITGDTEWIRMIGNDNRFLARISLGAIETDDFAKIPPSLRFFAGGDRSVRGYSYESLSPRNDEGRLRGGQQMLTSTLEYQRRVTGDWWGATFIDNGDAFDNWGPNDLKTGAGVGVRWVSPVGPIRFDIAHPFDHEDDWRLHFSIGPEF</t>
  </si>
  <si>
    <t>MSQVEPAASDKRRMLSPKYRAWLLFWSLVRLVIVLPIWLFGIVALIVGVALSPWGTGVLLSQGEQRDFFSYTHHEGGLLDHFQLEDFQLQLGETRITVDEFELQWADDCVLSGRLCIDTLRVVGADIQLGPSSEQAPPPEEEESPLAIRFPFPIELRSLLLDDVNLRLADGTEVAWRSLSSAATAEGNTVRLSPTHLEQPRVYLPPSPGVLLTQGIETPLYAEAIDAAILLNQPPQEAVASVESPEQQLEEREPLELPEITLPVDIQLPEFTLNDFRLEGATEYRVERLRLGLLTEGDNVEVTELSVVTPDAEAELTANATLTGNYPLEARLGVKLFLPEIYPELSGEALTLTLSGPLDALEAQLDASGAVNASLRGQVDALAPTLPFQLQLQSDQVQWPLPVSADESSNESVDDSTEEETVQAYIVDDLDLQVTGSLSDYSAQLALAVEGPSLPRTQINVTGEGDLEQFSWQPLILSVDESSLRSEGNISWVAPLQVNTTIRLDQFNPAHFVDQLEGNLNGDIELTLRQQEDQWAVSVPNLAIDGELRDYPLTLQAAFDANSNLELEIDELLFTQGENRLTAEGQISEQAMSLNADIALRQLQTLSPDLAGTIVGTLEASGSFNQPQLLASLQGDGVRFGQNRIERLVLDADVQGIDDPSLDVQLALQNVNAGGQALANIEANLAGRLSEHQLELTAQGTDNSALSRALIALEGRFDQQGQLYQARVTPLEVDSEAGDIRLEAPLDLRYNLANGQARLSPFCLRREQGGLVCSEEEITASAQQGNAVLSVREVPMEMLEPFLPEEWQLEGDTTADLVANWRQGGAQWQADLQILSELAITAVNDYGQPVQLPEVSLDAQIEANQAQANANVSLSLAEAGDINLDLAVNDPLGAGALTGELRAEDVSLQPYRPMLVGMERLEGDLTGSVQITGTTAAPDLQGQLGLRGIGVSDPDIPVDIQGGELVVSFDGEQGDIDGYLAAERGRLEITGDAYWPSGDDWRIGVDLNAVQEPILVVLPQFGRLEVAPDIRIRVTPERLQVRGDVNLPWARLEIGDMPSSAVTPSGDEVIITERDDRQAEIEAQRAAANEDDPSAADELAATGMAIDVLVTLTLGSDMQISAYGLESGLGGALEIRQSSGALQLFGDVNLVDGRFQAFGQDLVIRRGELLFSGPPGLPTLDFEAIRNPDITEDDVIAGLRVTGSAESPNVLIFSEPAMDESRALSYLLRGRAPDASGGGVDSALTTALIGMSLGRTGGAVGSIGEAFGIDDLTLDTTGAGDDSQVAVSGQLTDDLRISYGVGIFSPIAELTLRYTLWRNLYVQAVSGTNQAVDLIYTFTRSGNPEIIKQQ</t>
  </si>
  <si>
    <t>MSLFSNASSGSGRVLPGRDTPIETSQVHTINGHSIHPPFPEGHEEIVLGMGCFWGVERLFWQLPGVYVTAAGYAGGETPNPTYDETCTGRTGHTEVVRVIYDPQQVELETLLQVFWEGHDPTQGNRQGNDIGSQYRSAIFTTSQAQQTVAEQSAAAYQQALDKAGRGAITTEIKPLETFYYAEAYHQQYLDKNPHGYCGLKGTGVTCPIG</t>
  </si>
  <si>
    <t>MSRLMFYIIVGLLLVAGVATSVHRHVQFEIPWLPGEQRQVWEIEAGITFNAQDGPVQVDLALPSHQAGYRVLTENTASSGYGLAYQADDLGRTARWTIREAVGSQTLYYSVQMLVSQDARSPVQTPPEIPVTTPWESPYDTAANQLIEQAWARSANNATFARELIRDINGERQSENARLLLTQENPAALVVRLLNQAGVLAREVSGLLLEDGRRRQTLSSWIQVFNESGEEWSIFHPLTGEQGKPDNLLLWETGGRAVLEVQGGTNSRVSFSMMTHDQPASAAVRNHYSEDTLLNFSIHSLPLEEQALFQTILLIPIGALMVVFLRVLVGIKTSGTFMPVLIALAFIQTTLPTGLIGFLLIVAVGLIIRNYLSYLNLLLVARVSAVIITVIAIISIFTVLAYRMGLSAGLTITFFPMIILAWTIERMSILWEEEGPKQVLIQGGGSLITAILAYLAMNNPWVRHITFNFLGVQLILMALILLLGNYTGYRLLELRRFKPITDDEKPS</t>
  </si>
  <si>
    <t>MSTSGAEQAQQELIEDFEIFDNWMDRYQYIIDMGKQLPDFPEEWKLEEFKIQGCQSNVWMRHDEEGDKLVFKATSDAAIVSGLIAVLLRIYSERTAAEIRATEPHFLADLGLDKHLSPTRSNGLHAMLEKIYAVAQQK</t>
  </si>
  <si>
    <t>MARNGIQYSDVQQAIDALLARGDTPSVQRIRDVLGTGSFTTISDHFRLWRSEREQNRDVPPPKGVPEVVVTMASELWREAQEVANQTLLHYREDANRQVADAQQLAEDAKQQAANAEQRESALAEHLRHMEQRMEALNRELAASQTNEHHWHQKAETAQEEVTQLKQVQQQLENQSDAQRDAHSNALSEQQVAWEQRLAQEEQRHEAAEGRLMAMLDSAQQTRAQEEKTFQKRLQQSEQRIETLSQELKTKQQALHQLQLEASEREQQLSEQKQQMTALEKQEKALTQQLDEAKAALNRQSQQHAEREAALQQAWQEKLWSRMEALQTQLTALPDALSSQSSKDNTRKDARDNARDNEQEQ</t>
  </si>
  <si>
    <t>MPNSPAPNKPDETQAEAVEQTPVHVDHLIFNGELAAENAWCVSYDVDALPEQRPAFVPLALWQANQDDAELAPLLTSDTELNVELGQQLSSASAIAVDFPAFTDGRGYTIARLLRERYGYSGEVRAVGDVLVDQLEYMRRCGFTAMALRDDQHPEDALRALSFISVRYQPDVEERQALFERRLADNK</t>
  </si>
  <si>
    <t>MNIDTSTVEVAPPEVILSARNIEKRFGAVQALKEVNFDIYRGQVTTLFGENGAGKSTLMKILSGVIAQTAGEIVLEGESVSFSSPSDAEALGITIIHQELSLAPNLNVRDNIFMGRELTKGRGSVDYKEEARQAELLMEELDEPIHPLTLVEDLRVGQQQIVEIARALSKNSRILIMDEPTSALSATEVETLFKVVQDLKNKGVSIVYISHHLEEALQITDHAVVLRDGVMTAYAPRSDIDLQWIVRHMVGESFDLGSPPTGYEQGSTALSIQNLYISDDKVAGRYVVEDLSLDVRAGEIVCIYGLMGAGRTELLECVAGRTRQSKGDILLNSTDVSHYNIAQRIERGLVLVPEDRQRDGLVPTLSVGRNLSLASIHAFTRKGLTSSSLEAEMINSAIDKVHIKTDGGEASIGSLSGGNQQKVVIGKMLATHPDVIILDEPSRGIDVGAKAEVFKLLSQGARRGLAVVFTTSEVSECLSIPHRVLVMSKGRISAEFKPGVTKDEIMAASGESVAA</t>
  </si>
  <si>
    <t>MIFNFGSINIDYTYRVPYFVRPGETLESGDYNIGLGGKGVNQSLAIARAKGRVSHWGRVSSIDAWVTNELESAGVGVKDVELTSEPSGHAIIQIDALGENAILLFSGANHGFTQEKMTALIAQTAPGDTILIQNECNGLDQLIPLAVSHGCKVIFNPAPMTSKVSSLPLDQCELLFFNRTEAAALLEVPVESSAADLLRRCKESLGDVEVVLTLGSEGAWYQCSSETLFQAALKVKAIDTTAAGDTFVGYFLAARQAGLKPSQCLQRATAAAALAVQKRGAASSIPMAEEVDRLMCQQEAL</t>
  </si>
  <si>
    <t>MLSRVLQPLFRYFETRVNPYPEGEVKTPPKGLMPFIVHFSRPMLPLLLLMTLFTALVSAAEVVFFSYMGQLVDWLGNVERAGFWAENGLWLAGLGLLLLIGLPLLVLMQSLVTHQSIFGNYPMIGRWLSHRHMLSQSLAFYQDEFAGRVSQKVMQTALAIRETVTKVMDLLVYAIVYFTGAAYLLGRADLLLLIPLGLWLVGYLSIMRYFVPRLRDVSMAQADARAQMTGRVVDSYSNIQTIKLFADTEREQRYAKDAMEGFMVTVHRQMRLVTIMSVGLTLLNTALLVGTAAMAISAWYTEAISLGVLAIAIALVMRIRFMSDWILWEVAGLFENIGTVQDGMNTIAQKPTINDAPNAKALQVPHGEIVFDALRFQYAQAKGESKNVFDGLSLTIKPGEKIGLIGRSGAGKSTLANLLLRFYDLQGGQILIDGQNIAEVTQTSLRHQIGMVTQDTSLLHRSLRDNIRYGSPHASDEDVWNAVCRAHADTFINDLVDPKGRRGLDAHVGERGVKLSGGQRQRIAIARVLLKNAPILVLDEATSALDSEVEAAIQEQLDTLMEGKTVIAIAHRLSTIAMLDRLIVVDEGRMVESGTHQELLARNGIYASLWQRQSGGFLGLDIDGNGPNQQ</t>
  </si>
  <si>
    <t>MKAIKLNQPGGLDKLDVVDMEAPGEPGPGEIRVRLHASSLNFHDYAVVAGMIPTDDGRIPMSDGAGVVEAVGDGVSEFAVGDHVVSTFFPHWLEGPARVGDFRTTPGDGVDGYAREQVVRPAEWFTHQPKGYSHAESATLTTAGLTAWRALVVDGGIKAGDSVLVMGTGGVSIFALQFARLMGARVIATSSSNEKLARLREMGAEHTINYKETPDWGKRVKELTNGEGVDHIVEVGGPGTLPQSFDAIKIGGHIALIGILTGREGEIPTAKLMAKQASLKGLIVGSRRHQIEMIRALETFDMHPIIDREFPLAEIADAFRHQESGQHFGKICLTF</t>
  </si>
  <si>
    <t>MGRAFQNRKESMAKTADAKTKVYSKYGREIYVCAKAGGTDPNGNLALRGLMERAKKDQVPSHVIDKALDKASGAGGEDFSPARYEGFGPGNVMVIVDCLTDNPNRTFGDVRGCFTKTKSKIGTPGSVSHMFDHCAIFSFAGNDEEAVLEALMEADVDVTDIEQEGERITVFAPHTDYAKAKQALLDAFGEIDFEADEIQFLPQTTTPVEGDDVAMFEKFLGMLNELDDVQNVYHSGELPESTDA</t>
  </si>
  <si>
    <t>MDTRESKTPEEEKQHIINERIPEDYETSKPHLQPEAKKRPGGLYKLLPIVVIIVGVIVVSIVVLGIINRGN</t>
  </si>
  <si>
    <t>MQIDLSGKHAIITGSTAGIGFAIAQGLAKAGADVVITGRTQARVDGAISALKKDTPNAKVEGVAADLGTAEGCQTLIKQQPSADILINNVGIFAPQDFFDVDDATWQQFFDINIMSAVRLSRHYAQGMRERDWGRIQFISSESGINIPSEMVHYGMTKSALLSVSRGLAKVLSGTQVTVNAILPGPTRSEGVIKMMGEMAEKEGISQQEMEERFVKENRPSSIIQRLATPEEVASMSVYAASPQASATSGAALRVEGGIVDTLT</t>
  </si>
  <si>
    <t>MLVVRPVKASDLTALEQLAEHAVPKLTNLPANRERLQERIARSQDAFNGDVEFPENEHYTFVLADDTREEVLGTATIRAQAGANEAYYTYRQETLIHASQQLNVRREVQTLALSHEVSDATLLCAFSLNPRYKGTSAESLLRRARLMFIAQYPERFSRILAVAFPGYLDTRSESPFWESVGRHFFARSFQDINHIAGVRSKSFIAEVMPQFPLYLPLLTPQARAAIGREHPAHEEALEEMLAEGFVRSRHVDIFDAGPIVKAERERLETFRSAAWHPVRIRPEHALPDAEPALVANQKLGEFRCIVARYALSPTGQLMLSAEHAERLGVTEGRAVLAAPLTLPTVVDALDEGEM</t>
  </si>
  <si>
    <t>MRIRPIARDDLDGLQALAQQAGVGFTSLPDNREFLAGKIEAAASAFEERTPVDDRLYFFVLEDEVSGELAGCCAIEGQVGREVPFYNYRLGTLAHSSIQLDLHRTIDTLFLSSDHTGDAEVCSLFLRPEYRGEANKHLRNGALLSKARWLFIAQFRDRFPDKVLAEMRGVFDEHNTSPFWESLGKHFFPMDFSEADRLTGLGQKSFIGELMPKFPIYTTFMAEEARACIGQVHRHTRPALEMLKKEGLRWEGYIDIFDGGPTVEAYIDDVRAIRNSRLCQVEVSNSAAEESVSRWLAATTQMLHFTASWVGRAPADDNTIVLSEQEAKRLGVATGDTLRLLET</t>
  </si>
  <si>
    <t>MSAADISSVREVNFDGLVGPTHNYSGLAVGNVASMSHGGLVSNPKEGALQGLLKMKSLMDAGYAQGVLPPQQRPDIGALRDLGFSGSNGEVLARASKEAPQLLRAVCSASSMWTANAGTITPSIDAPDSRVHFTPANLQSSFHRYLEPQTTGCVLKAIFRDEQHFCHHPVLPATPAFSDEGAANHTRLCGEHGEPGVHLFVYGRQAFGDVRSGEREPKHYPARQTLEASQAVARQHGLTEAQTVFAQQHPDAIDAGVFHNDVIAVGNGPVLLYHEMAFLDEEGTLDELRTKMASPLIPVRVPLEAVSMEDAVASYLFNSQLLSNPDGTMTLVVPGECQEREAVWRTIQDYLLAGNNPISEVVVKDVKQSMRNGGGPACLRLRVVLTEAERAALSGRVLLTNALYTDLTAWVERHYRVRLAPDDLADPQLAEESLAALDELTQLLKIGPVYPFQLG</t>
  </si>
  <si>
    <t>MKIAIFGAAGDVGKRIMNEALARGHNVTGVVRTESQLNKLPAEASRCVADIADSHQLAHVIQGQDVLISAVRPPDGKEATLVALTRSLMASALPSQRVLLVGGAARLLIPGRAGDTVLTAPDFLPASALEIAKACQAQYELCLGETSTAWTYFSPAAMLMPGERTGRYRLGTDTLVVDNNGESRISMEDFAVAMLDEAETPQHIQKAFTVGY</t>
  </si>
  <si>
    <t>MSHNEAKEHTPGRLNELFTDPYRAFENDTHERQLHIRIMLHMLLARPMKRDQMTLRVIHGWENGGFEPEDLQHVDYPLGGVPDFKRAVQAFEHASKHNTPLPADKSAILAAPLANAIADAEAEGQNLTNDIRETPARWPAFEGGLALYTLFKMYHRLIYGEDDTYRCTQCVTPLGMREIHEFHLEEGEFALLVPPAEHFMQGESLLVLHESQLGPIEQLLEESLPLFDNF</t>
  </si>
  <si>
    <t>MSSSLSRFNVPETLDDLPDDIRSTILAVQEKAGFVPNVFLMLAHRPAEFRAFFAYHDALMERESDTLTKAEKEMIVVATSARNRCLYCVVAHGALVRIYSKDPLLADQVAINHRVAPISERHRVMLDFAMHCAIDVGEMTDEWLARLLEVGFSQEDCWDIGAIAAFFGLSNRLVTLAGTPPNEEFYLMGRVPR</t>
  </si>
  <si>
    <t>MHNLHTIQLMDTHAGGDVSRIVTGGIDILPGATVREQMEYLRDDADGLRHLLLEEPYGIPEMSVDLLVPATHPEAVAGYIIMEVMGYPIYSGSNTLCTATAVLESGIVPKQEGIQRFKLEAPAGLVQIEAKVHNGVVESVTCGGLPSYIDTYRDTIQVPGIGEVTYSIAYSGGFYALVDATELGFKLVRDEERALSECAYKIVEAIKAQRGFSHYTLGDVGPLPFLHFMGPEEQIGEGYTRSRSTTYVHPGVICRSTTGTGTSARLALMNYEGRLNVGDKLETVSLRETGFIGTFIGTHQEGAYQVVENTITGRSYVLAHSDIVINCDDPMVACGELHHILRDRHSPEALPLET</t>
  </si>
  <si>
    <t>MSDYLLDDSPLSPGVIYRLLSGTVCPRPIAWVSTQNKLGNANLAPFSFFNVVSVNPPVLAFSPLLNGSGELKDTVRNLKEVPECVVHVGSEGLIEALNTTSASLPPGEDEFALADLEKAEMPGVSVPRIANAPVAFGCKLFDMISFGDQPLAGTLVLAQVVSIHIDDSLWDGRHVDMDRLKPVGRLAGSDYIRISDRFAIERPA</t>
  </si>
  <si>
    <t>MKKTLSIRAMLISLFLAAVLGAVVLAATGWVTNQRLINSQRYITNDVLPLQDASMGMVLTMGAFGQRHADLLAAGSVNDLNEVTTQSALDARFRDARKGLQGVDQAQGLSDLDSHYETLLEGDTALEAVRREELSLQTQMAERISAMQALISQVMLSAEDIAGRTALAQVRSDREQRELMEAWREDGMTTLPTQLLDNMFTAQADIGRLSGNARMALAQLSDLGRQMMQTDSADALVNLRHNEIAQQVGLARQSLAAIADAPSTEVDQRALISDLDAVIVELDGLMVSDDNAVYELRLQQLELNAQVQAALTNVAQAMAQMRTALSDVEAYTVAQAGSAATQAETLANAGRSLLIMVTLTVIALLAIFGWRTMVRVLGPLVAMRQQMENISGAAGENADLSKRLELKRNDEVGQTAQAFNNMMNTFEGMVAQIRESAEAIAASSRQIAAGNENLSQRTDQQAASLAETASSLEQITATVKQTADYADQAKDASGNVDQRARAAGEVSTRTTAAMGDIREASEKITSIIKAIDDIAFQTNLLALNASVEAARAGEQGRGFAVVAQEVRKLAGRSADEAAQIRHLVDDSVAKVSEGEQLVNASSKHLQEIIDSLGEVTRYVTEIAGATHEQSAGIDQINQAISQLDQVTHQNARLVQEATTASHTLDDRAGDMHSLVGRFRVGDAAGQRHLALPQQEKVTQ</t>
  </si>
  <si>
    <t>MVTRLTTVRPRGGRWPGVLAGLAILLLAVATLMMAGSGPAYRGEFISLGEAFNLLRNGVYAAGGAVAVSIVTLLFSLLVHRSRPALIATLVIVAAAALLYVPWQHWQRAQQVPAIHDITTDTQNPPVFEALADAREAAPNAVDYPGDATAQQQQAAYPYIKPLVLDEAPQMVLAAAQAEAEEAGWRIARITDNHIEATATTRWFGFEDDVVIRLTELENGVQVDMRSASRLGASDVGTNAARIEKFLTALEARLE</t>
  </si>
  <si>
    <t>MGLPPAFLLQLLAALVAGGFTTLTASPFELWWLGPVAIGLLYVGLHTLTPAQAALKGWLYGVALFASGTSWVYVSIHDYGYTGVPLAVFLTALFVTILALFFAGTFWLYRRFTSARLAFISFAGAWVLGEVLRTYLFTGFPWLLLGSGYVDSPLAAWAPVGGVYLLSLLVALSGALGAELLLRRQWWTLAPLAAIWLIPLALPHQWTTPVDEPTRVALLQGNLPQLLKWTPEGQRTAANTYSNLTREVADEVDLIIWPETALPMMETQARPVLERVQANLPPDVALLTGIVQRDEQERYFNSVIGVGDVEGSYQKEHLVPFGEYLPLESVLRGAIDFFDLPMSTFTKGEHEQTPMQAAGIHIGNAICYEIIYPQLVARRAQDSGVIMTVSNDTWFGASIGPHQHLQMARLRALENGRYVVRATSNGITAIIDSSGRIVERAPQFETTTLTGEFYAMEGLTPFTRLGSWPAWLLAGLMLLPGVVAARVTRQPRS</t>
  </si>
  <si>
    <t>MSEDRSSNPNQKSWLEKLFGALSGDNDEPSSRDELMTFLRHTAGKLKLDQDAIMIIEGALEISDQQVREVLIPRSQVSAIALDQTSDGYLPLIQETGHSRYPVIGENLDDVKGILLVKDLLPLLSQTQAQRDAFKLDDILRPAMFIPESKRLNSLLKEFRDTHNHMAVVVDEYGGTAGIITIEDILEQIVGDIEDEHDTDEEDDIREIENGRYAIRALTPIEDFNERFDTEFSDDEFDTVGGLVMQQFGHLPRRGEHTILGGWRFVILNADTRRIRLLEAYRDTRRDDEEDDDQENKPA</t>
  </si>
  <si>
    <t>MSQPTPQANRIITLSLEPNDPQRLASLCGQQDEHLKLIESRLDVTLRNRGNVFQLAGPANRIKAAANVLEHLYRETAASELEADTVHLFLQESGLEALEEEADGVGSSDEVIMRTPRTMIKPRGLNQQRYVSSIREHDINFGIGPAGTGKTYLAVAAAVEALNQQEVRRILLVRPAVEAGEKLGFLPGDLAQKIDPYLRPLYDALYEMIGFEQVAKLIERQVIEIAPLAYMRGRTLNNSYIILDESQNTTPEQMKMFLTRIGFGSTAVITGDVTQVDLPKGQRSGLIQVLDVLKDTQGIGVTHFAAKDVVRHPLVQRIIEAYDMFESQQEVEERARREARQQERDARMQAREDAWDSSR</t>
  </si>
  <si>
    <t>MAKKLFIKTHGCQMNEYDSSRMADLLGESHQLELTDNEREADVILLNTCSIREKAQEKVFHQLGRWKKLKDANPNLVIGVGGCVASQEGEAIRKRAPHVDMVFGPQTLHRVPSMLDARGNNQIAAVDVTFPEIEKFDHLPKPSSDGATAFVSIMEGCSKYCTFCVVPYTRGEEVSRPFEAVMDEVIHLSDQGVREINLLGQNVNAYRGENQLGDEIDLAELIACVAAVEGIDRIRFTTSHPVEFTDSLVDAFADIPELVSHLHLPVQSGSDRILTAMKRGHTAAEYIEKMERIRANRPDISFSSDFIIGFPGETEEDFEATMNLIHQIGFDHSFSFVYSARPGTPASGLPDETPESVKKQRLAILQERIIQQTAQISRLMVGSTQRVLVNGFSPRDPGQLSGRTENNRVVNFRAANPTELIGYFVDVEITEAFPNSLRGELASPERY</t>
  </si>
  <si>
    <t>MSKLMVFAGNANPALAQKIAESLDSRMGNATVGQFSDGEIAVEINENVRGKDVFILQSTCAPTNDNLMELILMVDALRRASATRITAVLPYFGYARQDRRVRSARVPISAKVVADMMVKAGVDRVMTMDLHADQIQGFFDVPVDNVYGSPILLDDIERQNYSDLVVVSPDVGGVVRARAIAKQLNADLAIIDKRRPQANQAQVMHIIGEIEGRTCVVVDDMIDTAGTLCKAGEALKDHGAKRVVAYATHPILSGPAVDNITNSVLDEVVVTDTIPLSDVARRSGKIRQLSVAGLIAEAIRRVSNEESVSAMFH</t>
  </si>
  <si>
    <t>MLTLTSPSPRWPLTRHTSRLWLAGFALLLLAGCASQAPMDENGRQAGQWERQQADVEAFDTWTLVGKAGLRTPEENVSANLDWNQTPYYFRMLISGPFGGGRNVLEGREGRFSLSNSDGRFEAETPEALMEEQLGWSLPVTAMPNWVRGLPGDPDNDNTGSYQLETDELGFPSHLTQDGWEIDYRDWEKVDDLWLPRRMVMHYDDVRITLVVNQWQASEE</t>
  </si>
  <si>
    <t>MRPRFSLLGPGLKGSTCSGFSLVSAMFRHSMRLPLAASAALLLSACQSTPSPQDSHLGTWADDPMRNAPPITRGLDAAGLSTLLGAELAGQRGDYRYASQGYLEAAKRYHEPALAERATFAARFGDEASLVEASALRWRELAPQAEAPNRLLAAFSLQRGDWLDSLEQRIAIVEAGGHGDITAFAEIAVAEEAPLTLIAQQLREHLARPNADQLPHHSDVLLGTALIEAALGDTTLAQRRLDQVELLDPESAALWLVKARLALEVEDYPAAQRAAQQGLELAPDDVRFILLLAQAEIRLNNISAAEVQTNALLESHAGNEDLRLSLAQLYLEEGHPEPAQRLLQPLIGQPNVPDLAYYLLGAITQEQGDIDNALLYYRQVSEGSEFLPARAAAAQMLIEEDRLLDARAFLRIERMRFDNYFTELVMLEVQLLDEINQPADADALLDREISRTPDDASLLYMRAMRRWEAGDIAGMEQDLRQILRTDPDNAEALNALGYTLADLNLPGRLQEAFELIERAYEADPDNPAVLDSMGWVYFRLGEPEEALPWLESAYMQLPDQEVAAHLAEVLNALGRDEEARQLIQQIMQRTNQHPLIDGLLERYPELSPELSP</t>
  </si>
  <si>
    <t>MTLLALGINHRTASVAVREQVAFTPTQLETALAELRNLPQISEAAVLSTCNRTELYCVTDAAGEQAVLNWLGRFHNLRVDELMRCAYHYLDNDAARHLMRVAVGLDSMVLGEPQILGQLKDAYQQARQSKGLGGELERLFQHTFAVAKQVRTETGIGKNPVSVAYAAVSMASRIFDDFSRSRALLIGAGETIELVARHLNEAGVRELTVANRTRERAELVAGPLGGTAITLQEIPDALENADIVISSTASPLPILGKGMVERALKKRRHRPVFMVDIAVPRDIEPEVGELADVFLYTVDDLEEVIQENRRHRQVAADQAESLIEHGVGSWQHERRIRNGGELIRDYRQHGEALRDLSRDQALERLARGEDPAKVIERLAHQLTNRLLHQPTQAIRDAASEEHHDLLNAAPRLLLPTKPAFETTPAPPVNRQKDDTPA</t>
  </si>
  <si>
    <t>MKETLRQRLDSFTERFEELAMLLSDPDVINNQQRFRDYSREYAELEELVAAWQRYRDIETNMHEAEQLSRDSDADMRELAEMELSEGRERLAELDIELKRLLVPKDPDDGRGVFLEVRAGTGGDEAAIFAGDLFRMYSRYAEKRGWRVEVVSASHGEQGGYKEIISRVKGDGVYAQLKFESGAHRVQRVPATESQGRIHTSACTVAVMPEVDDVGDIDINPSDLRVDTYRSSGAGGQHVNTTDSAIRITHLPTGVVVECQEERSQHKNRAKAMSLLAAKLKRNAVDSQRQTQADARRSLVGSGDRSERIRTYNFPQGRITDHRINLTLYKLNEVVSGEQLDDVISPLIHEYQAEQLSALQDV</t>
  </si>
  <si>
    <t>MKPKNRTLDRIDLKILRCLQENARISYVDLASEVGLSTTPCLERVKRLEKAGIIRGYQAILDPRALKANLLVFVEISLETQSPAVFDEFRRAVEKLPQIQECHLVSGQFDYILKCRIPEMAAYRQLLGDVVLTLPGVKESKSYVVMEEVKESFNLHIPAFEEFEDK</t>
  </si>
  <si>
    <t>MMDDQALLRYSRQIMLPEVDFEGQERLQSAHAVIIGAGGLGSPAALYLAAAGVGRITIADADHVELSNLQRQIAHQQSSIGLNKAHSAQASMCALNPHCQVVALDQHVEGESLERLVASADVVLDCTDRFSSRYAVNAASQKAGVPLVSGAAIRFSGQLAVFDPRNAECPCYACLYPPDESGDEALSCSESGVMAPLVGLIGCFQAVEAFKLLSGAGSAHQGLSTFDGLSGQWRHFLVPRDPACPVCAQRL</t>
  </si>
  <si>
    <t>MFNKAKNAPPENKAAALTPPDTRSSATLGTPTSSARPSLSVIGGHTQVEGDINSDEDLTVEGRVSGIITCKQHTVTLGANGYINGDVFAHTLHISGEVTGNLVAHHRATIHKGAQVSGTIVAPCLVLEDGSVFHGSIDMNPDNDVLKSAFSDAIGSMTKTSPKATVEKHSTTSANAAEHDTTEAKAND</t>
  </si>
  <si>
    <t>MKHLSIKWSLTAALALLVLMIGLISGLGFFANHNSSQALEELTATNVRLTNLANRTQVNALRAQTFLDRSASFSTQGNPEKGQESLAMAAEAVAEAEARFNEFRAVPINPEGTLAPHRDAIISAYNAFVTEGISPLLEAAPFQIQRRQEELGVLSAELDLAMSGFIAYTEERGASVLQQVNRLATTIGVIAITLLVISLVAVVVIRWAMMRSVVRPLRRASEHFARIADGDLTGQIEDRGRNEIGQLFGGLAAMQEKLKQLVIALRGSSEQVFSGAGDISAGSQDLSSRTEQQASALQQTASSMEEMSTTVSKNAETAEEADQLSVAASQSAETGGEEVERTVQLMREIAASASQVNDIIGVIDSIAFQTNILALNASVEAARAGEQGRGFAVVASEVRSLATRSADSAKEIRSLIEQTTTKINGGAEQAERSGQTIYQTVDAIRQVTTLMGEISTATREQNSGIEQINAALTEMDSVTQQNAALVQQTSSAASALEGQARELADLMATFRIDESATSAVALTHKGTTQQQQVDGRIEPAPRQQATQSKKEAVDEWDEF</t>
  </si>
  <si>
    <t>MTHTPQNAPGQEWNASDYAQNANFVPKLGSEVVKLLAPQAGERILDLGCGDGSLTERLVQLGADVLGVDASEEMVNAARQRGITARVVDGHQLPFDHEFDAVFSNAALHWMLDPQSVLAGVKRALKPGGRFVAEFGGHGNVAAICTALIAALQFRGISARGRHPWYFPTTHEYGHLLETVGFKVESIELIPRPTPLPTGMIGWLETFASPFLHGLDEDVRDAVLENTMTLLGHSLRDEQGNWTADYVRLRVSARA</t>
  </si>
  <si>
    <t>MNDVIKLLKSHRSIRKFSDRPIPKELLLELIQAGQGAATSSHVQAYTVIHVKDQANREQIAELAGGQGYIATCADFLVFCADMKRPTEASERTGANVVRGMTEQLLVATVDTALMAQNVAVAAESEELGICYIGGIRNNPQEVSDLLRLPKHVYPVFGMCLGYPDQEPEVKPRLPVEAVLKEDYYTEDGEQVEAFDTAMQAYYRARSSSNKDTDWSRNLKPLFDNKLRPHMRDFLIKRGFEMK</t>
  </si>
  <si>
    <t>MTNTSTKDEALYGMLTEALPGFLISDFLKCQRLPSLPSIALRILRLTQSSKATINDVADTIEHDPALTTRLISLANSVHHTRSANPTQTCLEAIQRLGLDATLTVVLSFNLFQHPSKGPQHTHIWRRSIMSALIARQLAEQACPKQAGNAFTAALLQDIGILALSATYPEQADELYSDSAISHTQLIAEEQRYFGGDHTVIGAWLAAKWGLPSAMVNTIRFSHACYQSDSLMDMCVRLSGPTADACLSKAPEEQLAALIADISTTADVPSLSFKSVLQEVQPKMELIAKTLMIDTPAAIDPKELLENAQQLLLNHTLILNSRREAQHKALTMLRKGYSDPDGFNKNIAFKKLNPQSRAKS</t>
  </si>
  <si>
    <t>MLLLSLATIFTLVVLLGSGVWIAFALIGTAWIALEFFSSFSPGAILASDFWGASYGWDLTALPMFIWMGEILFRSGLADNMFRGLSPWLNRLPGRLLHTNIIGSGMFAAVCGSSAATCATVGKMTLPELERRGYDSNMAIGTLASASTLGLLIPPSIVLIVYGVVTEQSISRLFMAGIGPGLMILAMFMSYLILWALLKGNREGLTGEDESGMSFAEKLRNTWSLVPILLLIGGIIFSIYGGLASPTEAAAVGVVLSIVIARFNGHFDRDIFKSSLFAAVRTACMIAFIIAGASFLTSAMGFTQVPMKLAQAIGEMGLSPTMLLIALTLLLLVMGCFLDGISLILLVTAIIMPLVSAAGFDLIWFGIYLVVVVEMSQITPPVGFNLFVIQGLTGKDILTITKATLPFFLLMLLAIALMHIFPGIALYLPEAMTR</t>
  </si>
  <si>
    <t>MLDFKELEAFVWAVRLGSFRKAATRLHLTQPSVSERISRLETTVGELLLERAARPIQPTMRGREFFVHAERMLHQRDEAMKLFDDEEAFSAPLRLGTIETIAHSWFPEFMRRLTERYPRLTIELTVDYSPVLNERLLGNELDIVLAMNGYSPQKQIEYESLSPYEMGMFVSPRHVKQLGESADTWGKQLPFISFGKQARPYAELVSYLAEQGIANPRIHSVSTLMTIVRMTTEGLGIGALPVATVLDEWQRGELYRLSLPVPLPAMHYDVIWRNANHPRFCRGVARLAQQCACSYAQARRADMTTTLFSGRWVTASASSGTTEATHY</t>
  </si>
  <si>
    <t>MAIPLLNCDMGESFGNWHLGLDADAMPFVDCANIACGFHASDPHVMRRTVKLAVQNGVRIGAHPGYPDLMGFGRRSMACSPEEAEDMVLYQVGALAGICQAEGTQLSYIKPHGALYNDMAANPALLEGVMRAVRAYDASLPLMIMSTADPEPHRELAAQIGITLWFETFADRAYDGNGHLASRRLPNAVHHDQNTIVNQAIKLAKGEPLTALDGTTLQLACDTLCVHGDNPESVAAVRAIREAFQALEPV</t>
  </si>
  <si>
    <t>MKPNIEMRIETAAMDALMVRLFDTIDETNMAWIIAADQALRNAFGSMLIDLVPSYTTLLLHYDCQQLTHSEAIQLIHKALSGLTPVDTQAGELHDIPVWYDESVGPELPLVAKRAGLSVDELIEQHCNHDYCVFALGFAPGYGFMGLVDESLATPRLKTPRRKVAAGSVGIADRQTAIYPLLSPGGWNILGRTNVPLFEHAKRGEPLFRPGDKVRFRAISREEFEADGGDTTPMEERP</t>
  </si>
  <si>
    <t>MSHAAMNETQKGLVVKQAGPLALIQDAGRFGVGHLGVTQGGAADWISFRWANWLLGNALNSAALEIVMGGGLSFETEHEVRLALTGADLDAQLDGKPLAPNTSFKLLPDQRLVFRQPRQGLRAYLAFPGGLNAPEVLGSRSCTAREQLGGLQEDGKPLKVGDRLTWKGTAPAVRRIPESQGPRMPASGCRLPIVLGSQIASFSGHALFQAFNQPWTVDNRADRMGVRLTGPALHGSLKGIISEGIPLGAVQVPPDGQPIVLMNDRQTIGGYPRLGALTPIACATLAQCLPGTQVWLTPASASQAQDDYRHQLTVWH</t>
  </si>
  <si>
    <t>MISGSKNNTQGTIKQSKHGTHQHPRALLLANISRQQMKKISRLSLTQKLLVAVAIPLLVVAIILGFVVNQQLNQAIPALIDNAGKRQVEARADEISRWITGYRNWIAVLAQDERLVEDVPLASHRAWLEKRYPPGGTIESLFFTDASGATLTHAGVNLEIAERPYFKALVTDGTQDSLLSDPVISMVSGLPTAIVADTVFDERGNRAGLLGMTVSMAAVSDITSDINVGDGSYGWLIDSQGQVIAHPVEEYRMSLNYTDADQQGYQGLDALSQQILSGTAGSGEITMPSGEQTVLMWSPVEGTSWVVGVTVPITAFTTVTNSLLQSLLLAGGLLLALLLVVVAYAARRSLAPIKHTASAMADIAKGKGDLTRRLEAKTQDEIGDLAHGFNAFVERMQSTLQEVRQNARTVLSDASDMADGTHELSSRTEQAAANLQETSASMEQIHSTVAHTSQASEQANSLALEAASASERGTDSMNQMEAKMAAISDSANKISDIIGLIDSIAFQTNILALNASVEAARAGEQGRGFAVVASEVRTLASRSASAAHDIRALIDMSVSHSKEGGDIVKAAADRMKEIRHSVTQVSDVIAEIAAGAREQTTGIQQVNTAVAEMDMMTQQNAAMVSQSATLATNMRDNAQRLDQLMSEFVLSEGGAENSALPYTAAHKARTGTALPQAPSRPPQATQQKHEVAEWEEF</t>
  </si>
  <si>
    <t>MSSFFQRLNAVNAPSIGLGCMNLSHGYGSIVPESAALRALDEAFDMGYRHFDTATLYGATANEKVVGRALEGKRHQLFLASKCGMAMDPESGKRVIDGRPETLRKQCEASLARLRTDHLDLYYLHRLDRQVPIEESVGALGRLVEEGKIGGVGLSEVSALTLRGAVTEYPIAAVQSEYSLWTRNPEIALIDACREVGAALVAFSPLGRGFLTGAIQDPSRLEEGDIRRNMPRFSAENYPHNVKLFERLASLAQALSVTPGQLALAWLKAKGGDIIPIPGTRSADHMRENLAAETLHLDVTTVQQLDAMMTPEQVAGARYSEAQQADIDTEEF</t>
  </si>
  <si>
    <t>MLGQGFVSAAAIAASVLFILSLGGLSNQEKAKRAVWYGIVGMALAVFFTSLGPGIGGYWWLIPMMVIGAGIGVYVAGKVEMTEMPQLVAALHSFVGLAAVFVAWSADLERRRVLAAQAADGVMQEFSAFAALVATKAPDELTFLQIEVLFAIFIGAVTFTGSVVAFGKLAGKVDGKPRQLPGGHMLNAGAAVLSLLLAILYLNGAGFWTLIVLAALSFFIGYHLIMGIGGADMPVVVSMLNSYSGWAAAAIGFTLSNDLLIVTGALVGSSGAILSYIMCKAMNRNFVNVILGGFGGSQGPAAEIEGEQVAIDAGGVASALNDADSVIIVPGYGMAVAQAQTAVSDLVRKLRASGKTVRFGIHPVAGRLPGHMNVLLAEAKVPYDIVLEMDEINDDFATTDVVIVIGSNDIVNPAAEEDPNSPIAGMPVLKVWEAKQVFVSKRGQGTGYSGIENPLFFKENTRMFYGDARDSLNTLLPLID</t>
  </si>
  <si>
    <t>MKIGAPKESARGEARVALTPESAKQIQKLGHECLVESGAGLAAGFNDDTYREAGVTVVEGADALWNDAEVVIKVREPSDEEAERLRKGQTLIAFFWPAQNEALLEKCKAQGATVIAMDMVPRISRAQKMDALSSMANIAGYRAVIEAGNNFGRFFTGQVTAAGKVPPAKVLVIGAGVAGLAAIGTATSLGAVVRAFDVRPEVSEQIESMGAEFLFLDFDESQDGSESGGYASPSSPEFREKQLECFREQAPDVDIVITTALIPGRPAPKLWLEDMVAAMKPGSVVIDLAAEKGGNCDLTKPDERVVSDNGVVVVGYTDFPSRMATQASLLYATNIRHMLTDLTPEKDGVINHNMEDDVIRGATVTHEGEITFPPPPPKVKAIAAAKPKKKEKEPTAEEKKAAELATFKAQTKRQVGLLAVGGALMLLLGQVAPVSFMQHFIVFVLACFIGFQVIWNVSHSLHTPLMAVTNAISGIIILGAILQIGSGSAIVGVLASISVLIASINIVGGFLVTRRMLAMFQKS</t>
  </si>
  <si>
    <t>MRTRPRLFPLPYFIRPVSLGLASLMLSGCFYANTSQAPIATTYPYTEQQRMQAAHHWDVLARHEATSILQRERVRNRDLHISESDSEALHAYSGGEFGRGFRALLTSELVSRGANLTTVPTANSANITIDVEVVEHRDRGFIRPPVGAFTALTAGIAVATIPFNQWSEPALGLIPAGMLADTTSGSWTYTGDEEIIVTTQIIDGERILYSSSNIYYINAGDRRQYAPHRVPQAPTTPSVPLTDTW</t>
  </si>
  <si>
    <t>MGITLLLLAGCSALGNANNTPAEPEPDLSELVHAAAEQMVASNPELTRYSPMIAATFVSIDNLSQSSTLGRISSEIMASALARQGMQVREVKMRDSMFIEESVGELILSRQVQRLTAQHNARSILMGTYAQGQDYVYVSARVVRAGDAMVLGSADFRLPLNNNTRSLLEGQGGW</t>
  </si>
  <si>
    <t>MIPMESTLSLIVPVFNEEESIAPFLEAIDRHLAELPAILEILFIDDGSSDRTIAEIKRAQRVDPRVRYIKLSRNFGKEAAMTAGLDHASGDAVIPMDVDLQDPPELIHEFFRLWQEGYDTVYGMRRERNEDSPGKRASAGLFYRIFNWLSHTEIPANAGDYRLMNRRVVDALKKLPERNRFMKGLFAWPGYRSIGVEYSRPARHLGQTKWNAWKLWNFALDGLTSFSTWPLRVWSYVGICIALLSLVYMTFIIARTLMFGVDWPGYASIMSAILFFGSVQLISIGVLGEYVGRLYIESKERPVYLTDDSDED</t>
  </si>
  <si>
    <t>MSRFIPLSSDLHQGKGWLKPADHSYIAGQSAIPLVAEELPHALSTMPTGFRQQQDGSYELVAVCSLDEQRNLFVHPDGRWIGSYRPASVRAYPFQLLHNQEQKQYVLGIDEDSGLVLDNVGDQGHPFFDEQGQPAEQLGQLIKFLTKYEQQRRTTQKAVNILSSLGLIMPWKINMATQEGAPLQALEGLYRIDEQALRELPVDRLDALRQVSAFPIIYGQLFSQHRLDVLIRLYGLHKNWTQQDPSKVDLESLFDSGDDSISFEFDD</t>
  </si>
  <si>
    <t>MYSDTPCATVARAETAIALEGVSKTFYRYQRPLDRLLLQFKGLARFARYDTISGLKPLDLTIQRGEVVGLVGRNGAGKSTLLQLVCNTLSPSGGRLQVNGKIAALLELGSGFNPEFTGRENVFMSAAISGLSRAEVQAKFAEIHQFSGIGDFIDQPVKTYSSGMYVRLAFAVATSVEPDILVVDEALSVGDGAFARKSFDRIMALRDTGATILFCSHSLYQVEALCDRALWIEGGEVIADDSPSLVVPRYEQFLAGDEQKERGVRQSAAQDQRRVSPQGSARLVSTQVSIDGQTANARNAVISGESQLSVKIRFASDPLLPCPGIAVTISTTSGQIVTSAGSWEAGVEVQRNHQGEGSVVLDFPQLALLKGEYHVGAYLFCERGLHSYEWVDPVSSFHVTQTGIARGVVRLPHRWHSVPNSADDHV</t>
  </si>
  <si>
    <t>MSTLSLNTPAVSVLIRSMDRDHLISALVSANAQDYAPLHIVVVNASGQPHRPLPNLKVSCELIDPGVQLARPDAANMCLQAVQTPLALFLDDDDLIDPHHIRRLVEALNDYPAAPAAYGGVRLESSGGELLTSMDSPWVPGELLVHNTLPIHAVLFRMDAVQAGSCQFDKRFSHLEDWDFWLQLSQQGDFIHVPGNSATYCMALGNSGLSQQRDIATYQDARSAVWGKWLPKVNSDHLAKGLASLIDRLEQLEWDTEQLHASEAKLHQQNHERLGQLQELREHYEKLQELHSSLHKEHSAIWERFNALQREHKRYIEPEPIASDAGKKHQTPQQEHSSLQQEYAALKQAHVNTLNRLNTLQNEVNALLNSRSMRMTAPLRWIINKLRQMRSDFSGRSLLSATKTASSAQLPIASAKQKQPAGPVDIIVPVYKGLEETRACLESVWASEPSHAYRLIVINDASPEAALTEWLREASKARPMVLLENEQNLGFVGTVNRGMAYSHNADVVLLNSDAEVANDWLDRLIKAAYLPTTRPAASVTPFSNNATICSYPRFCEDNLLIEGYTLPELDQLFAQTNAGQTVEIPTGIGFCMYIRREALDAVGLFDEDNFGKGYGEENDFCMRTLKAGWCHLHALDVFAWHKGSVSFGDSQPERVTNALEVLHTLHPDYEARVHQFIQQDPAQQARLAIDVARLRNSTKPRVLMINHQRGGGTERHCRELADTLVNEVEWLMLRPSPVGGARLSLLDEAEAMTLDYVLPDAFDEMVEMLKALGVVRVHVHHWLGFNDSILELAKRLGVPQDVTLHDYYSVCPQISLTRDDNRYCGEEGIQQCQRCLAQQPAPDGSSITEWRERHAEWLLASDRVITPSQDTSARIKRYIPNLDIKVAVHPDQENDTYPPPAWQPPEMHEPLRVAVIGALSAIKGADVLEDVAAQAAKLGLSVEFRLFGFAYRAFKPLKNLSVTGAYQDDELPTLLNEWRPHIAWFPPLWPETYSYTLSTCLALGLPIVATNIGALPERLNARPHSWLLEWDSTPNQWCHWFSSFAQRPECAVGSTAAEHTSWPTIPTPFYAQQYAVDIDAAIPNNKLPSLPSQWQAHASHPDTKAMRARKALVSMLYWLRAQPFLRELSRHVPAGLQRKVKSRLLKES</t>
  </si>
  <si>
    <t>MSNQKDQLPAKQEIDVTPQGPTTIDGEAQEKLPTSDKGYRKLGYAILGIALGGFILWSVTASLAVAVVAPGNVSMESFKRTVQHLEGGIVRELLVQDGDKVEAGQPLVVLSDTQVRSQLEIAQSQYYINRAMEARLLAEQQGTETLELPEELMSIDDDRVQQVTAVQQSLFHARRQSLQSSLNAMDQQIIQMREQIDGLESRISVNNQRIGSLRSEAEDFRSLYREGLGDNQRLRELERQVLQYEGENAEFQSNIAQLRSQISENRMQKETTLQEFQAEVGEKLRDAQAQIAEAEERIIALTDQVNRTVVSAPVSGTVVGRQVHTVGAVIRAGDPIMEIVPSGDGFVIEARVPTRDIDNLFIGQLAEIRFSAFNQRLTSIIDGEIIHISADSFEDEATGQRYYKTRIRVTEQGQEDMTEQMHLLSGMPAEVMIRTGERTFASYIAKPVTDMLARAIRED</t>
  </si>
  <si>
    <t>MAKQQEATDLQRALSACKGSFVSVGFFSMFVNLLMLVPPMYMLQVYDRVLSTQSLDTLIMLTLVVVFLFLVMGGLELVRSRMLVRIGNRLDTTINQRLYSAMFRRSLVAQGSQSAQPLNDLTSLRQFLTGNGLFAFFDAPWVPIYLGILFIFHPWLGVFATCAGIILFALAVANEKSTKNLLAEANSEQIQAQNLANSNLRNSEVLHAMGMLPGIMGRWSKRHHEFLAKQSQASDRAGALTNTSKVMRLLFQSLILGLGAFLVLEGEMSPGMMIAGSILMGRALAPIDQMIGGWKGFVSARGAYSRLNELLTQIPDEQRHMSLPPPQGVVDVENVAAAPPGSRMATIRGINFSVAKGEHIGIIGPSAAGKSTLARVLLGIWPTQVGDVRLDGGEINQYNRDELGPFIGYLPQDIELFDGTISENIARFGNVDPGKVVTAAKKAGVHEMVLELSNGYDTIIGSNSGALSGGQRQRLGLARALYGNPVFVVLDEPNANLDDAGERALSQAIAQLKAEGTTLFVISHRTSVLKNMDKLLVMKEGQMNMFGPRDEVLAQFAKKSRPQVNQQSAARLSAIAGGRGAGNGNEES</t>
  </si>
  <si>
    <t>MISIRRYLLRTLAIALVVAGGVAFTAAYLITDHELEEILDTQLSLHSRIVAGQLDPDATLDDYARLASRMGLPEYPAQLYRDGNSVLVSISESGPKLYHEEELKLVLGFWNSDGSPRLLGGKWNDAGPFPAPLEEGFRWESYDGHRWRVFSMFDITTDTWISMGLRGSFHDEVVERITWNNLLPMLFLLPLLLWLMSRIIRRGIAPIQALSSQVQGRSARDLSDIDNPVPQELNGLRQSLNDFIARLKATLERERRFTADAAHELRTPLAALRIHLDNAQAGGEQSLQKAYVGVERLQRVVEQLLILARLDQVATTPTTTIDLYPIIAELVAELWPLAEERDQHLRLTGLTRLEVRADEIEVGILFRNLLDNALRYTPEGGQVEVALALWQGSPQLTVRDTGPGLPEALLDKVTERFRRASGQGTTGSGLGLSIVSELAQRQNARLTLSNRTPHGLVVNVVWEQN</t>
  </si>
  <si>
    <t>MSTQPRVPTRQPVFFIPHGAGPCFFMDWSPRNTWDGMADFLRSVIGRLPEKPTAILLVSAHWRTQEFSVTAGSQPDLIYDYFGFPDHTYKLTYPAPGAPALAHRVSRLLVGAQQNTLEDSGRGFDHGMFIPLKVMFPEADIPVVQLSLRQDLDPEAHLQAGRALAPLRDEGVLILGSGMSFHNMRGYGDKRFTPLSEAFDDWLTDTVEGDSGIRYQRLRKWVQAPHALDCHPHGDEEHLIPLLVAAGAAGEEPGKKVYSERVMETQLSAFQFG</t>
  </si>
  <si>
    <t>MMKIELTGKQSLVTGSTAGIGLAIAQGLAEAGASVTIVGRDQAKVDKALAEIANASGRDDAKGIIADPGTAEGCRTIIEQLPEVDVLVNNLGIYGGVPFFDIDDAAWEEIFQVNVMSGVRLARHYATGMKARGWGRIQFISSESALNIPSEMVHYGVSKAALQGVSRGLAKVLAGTGVTVNSILPGPTRTEGAKAMMADLAAERGVSPEAMETLFLDENRPSTLLRRFAEPEEVASLCVYAASPQASATTGAALRVEGGIVESIA</t>
  </si>
  <si>
    <t>MNRRTFLTASIAASAAVLLSGCGFRLRGSESLPTLPPLALEGDTNSAVAQQIASRLQQLGTQVAADAPWRVTLGTPVLTERRLGGDGRASREHELTLSARLSVQERASNAYHINNETLSTDTRIRVSDDDLLNRETLMMEAEQTLARQLSQQIIERLTYVEGMQ</t>
  </si>
  <si>
    <t>MVDTTVILLGVVMFTVIVISLTAIILAARSKLVSSGDVTIEVNGDPEHTLKTQAGGKLLNTLAANGIFLSSACGGGGSCAQCKCRVEEGGGSILPTEESHFTMREKKEGWRLSCQVPVKQDMKVEVPEEVFGVKKWECEVIANPNVATFIKELNLKLPEGEEVAFRAGGYVQLVAPPYDIKFSDFDIDEEYRGDWEKFDMFKISHKNNEEVIRAYSMANYPDEKGILKFNIRIATPPPGTDHPPGLMSTYVFSLKEGDKVTVMGPFGEFFARDTDAEMIFIGGGAGMAPMRSHIFDQLKRLKSDRKITFWYGARSWRETFYNEEYDQLAEEFPNFEWHLALSDPQPEDNWEGPTGFIHNVLYENYLKDHPAPEDCEYYMCGPPMMNASVIKLLLDMGVEPENILLDDFGG</t>
  </si>
  <si>
    <t>MAQGNNSIKKVLIVAFALCIVCSVIVSTAAVALRPMQQLNQELDRKTNILNVAKLYEPGMDVEEVFSDEIIARVVDLDTGEYSDEFDPDTYDSFEAARDPASGRTLSGDQDIAGLSRVENYATVYLVGSEDDPEQIVLPIRGQGLWGLMRGFLAVEGDGNTIVSITYYEHSETPGLGAEVNNPRWQAQWEGKKIYDEEGDLSPEIHLTKGGASDEYEVDALSGATLTSNGVTNMLQFWLSEEAFGPYLAKFRSGTEPEDAEETDTNFEDVEGA</t>
  </si>
  <si>
    <t>MGIQQTLQNIEPHFHKGGKYEKFYPLFEAVDTIFYTPPSVAKTTAHVRDGIDLKRIMITVWMCTFPAMFFGMWSAGWQANTAIDAGYASMGGWREAIMMTLSSGHDANSLWANFVLGATYFLPIYLVTFVVGGFWEVLFAIKRGHEVNEGFFVTSVLFALVLPATIPLWQVALGITFGVVIGKEIFGGTGKNFLNPALTGRAFLYFAYPAQISGDSVWVAADGYTGATALSLAFQDGMSALTDTFSWWDAFIGFIPGSIGEVSTLAIFIGGAVLLWTGIASWRIMLGVLLGMVVTSTLFNLIGSDTNPMFAMPWYWHLVIGGFAFGMVFMATDPVSASMTNQGRLLFGALIGVMTVLIRVVNPAFPEGIMLAILFANLFAPLIDHFFVQANIKRRVKRTAVPAEETA</t>
  </si>
  <si>
    <t>MPTFSLLEPPQPQGTRDTLYWTSPPGSATALALSRVAAKAPLLVITPNTASAQRLEQDLYFYSDVPVLPFPDWETLPYDSFSPHQDIVSARLRTLRQLQDGVRGIVLVPINTLMQRLPPVEYIAGRVMTLKTGERLNREAFRESLSRAGYRAVETVYEPGEYAMRGALIDLFAMGMDEPIRIDLFDDEIDSLRHFDPGSQRSTDKLESLELLPAHEYSLSRSAIACFREQFETLFDVDPRQCPLYNDALKGIPSPGLEHYLPLFFEHTASLFDHLTDDTRVALLPGVFAAAEQHWQSIDARYVNLGVDPTRPLLPPHRAFFPVNDVFSAIKACPRIELTEDSEQRHAQQPEAAPLPTLSINARAKQPLAELSAFLHSHAQTRVLFVAESRGRREALEEILSPLQLSLPHTDSFHDFLASDHTYAITEGLVDSGLWLNNPSIAVISETELFGDVVRQSRRREKATDDNELAVRHLSELREGAPVVHQAHGVGRYLGLETLEAGGQANEFLALSYADGAKLYVPVDSLHMISRYSGAGDELAPLHKLGSDQWEKARRKAAEKIRDTAAELLDVYARREAQQGVVYEAPGEEYLRFAGNFPFEETADQHAAIEAVISDMTSPQPMDRVVCGDVGFGKTEVAMRAAFLAVQSGRQVVVLVPTTLLARQHFENFRDRFADTAVNIGLISRFTSGKEVTQTLESIKSGQTDIVIGTHKLLAKSVELPKMGLLIIDEEHRFGVAQKEKLKTLRAEVDILTLTATPIPRTLNMAMSGIRDLSIIATPPARRLSVKTFVQQHDTSIIKEALLREILRGGQVYVLHNEVKTIENSAEQIRELIPEARVAVAHGQLPERSLERIMSDFYHRRFNVLVCSTIIETGIDVPSANTIIIERADKFGLAQLHQLRGRVGRSHHQAYAYLLTPPPKAMTRDAIKRLEAISASDDLGAGFTLASHDMEIRGAGELLGDEQSGQMETIGYTLYMEMLDRAVKAIRAGKTPNIDAPFNTGVEINLNLPALIPSDYIHDVQQRLVMYKRIANTQSDSELKELQVELIDRFGLLPNPVKNLIRQTKLRHRAEQLGISKIEAGESRGRVLFDSSTQVDPLTLVTLIQTSPKHYRLDGSDTLRFELPMESVDKRFQQLENLLSTLNQKVAAA</t>
  </si>
  <si>
    <t>MGKSLVIVESPAKAKTINKYLGNDFIVKSSVGHIRDLPTSGSGKAASDPKERARQAAATRKMSAEEKEEYKKRKSQDQLIRRMGIDPNNGWEARYEVLPGKEKVVAELKKLAEKADAVYLATDLDREGEAIAWHLRETIGGDDSRYKRVVFNEITKNAIQDAFKAPGALNIPRVEAQQARRFLDRVVGFMLSPLLWAKVARGLSAGRVQSVAVRLIVEREREIRAFIPEEFWDVHADLASPEGELVRFALVRQDGKAFKPTSEKDTLARIEQLRKAKLAITSREDKPTSSKPTAPFITSTLQQAASGRLGFSVKKTMTMAQRLYEAGYITYMRTDSTNLSKDAVEGVRSYIGEEFGERYLPEAPNRYSSKESAQEAHEAIRPSSVERKASDLAGMERDAERLYELIWRQFVACQMTPAEYLSSTLSVEVDGYELRAKGRVLKFDGYTRVMKPSGKNEDQSLPDLPKGTPMALEALDPQQHFTKPAPRYTEASLVKELEKQGIGRPSTYASIISTIQDRGYVKLENRRFYAEKLGDIVTERLKESFPDLMDFSFTARMEDSLDEVAEGERNWQALLDAFYEEFREELAKAESEDGMRPNQPVPTDIDCPSCGRHMQIRTASTGVFLGCSGYNLPPKERCKTTIDLIPGEEAVAEDAGEEAETNALRAKRRCPKCGTAMDNYLIDETRKLHICGNSPDCDGYEVESGKFKIKGYDGPIIECDKCGSEMQLKSGRFGKYFGCTNSECKNTRKLLKSGEVAPPKMDPIPMPELACQKVDDHYVLRDGASGLFLAASKFPKNRETRPPLVKELKAHADELPEKYHFILKAPSEDPDGRPAQIRYSRKSKEQYVMTDEEGKATGWKAMFDAGKWHVEDKRK</t>
  </si>
  <si>
    <t>MNFLANPLAKTMFPANAFTSAWLKQQNDSTAIPGSEAIASLFDPFGFGRAAFGYWRDSMERSVLYLDVMRERGNQYLEHMEQTKPNVLGFDTEVLMDGRTLPRPTNYELLRVLPHEGTEIDLQKRPFVVVDPRAGHGPGIGGFKPDSELGVALKAGHPCYFIGFLPFPEPGQTVEDVVESEIAFLRHVIELHPETTEKPMVVGNCQAGWQIMMAAALEPDVFGPILIAGAPLSYWAGEHGKAPMRYTGGMAGGSWITALTSDIGDGLFDGAWLVQNFERLNPANTYWKKQYHLYDNIDTEAGRYLDFERWWGGHVVLGGEEIQYIVDNLFVGNRLSTAQLVTHDGRRIDLRNVRSPVVVFCSRGDDITPPPQALGWIRDLYANTDDIIANEQTIVYCQHDTTGHLGIFVSGSVSRKEHTEFTANMDYIDVLPPGLYETSISPAEKGEDAELFERDYLLEFMPRNFEELDQAVMHKPEDDRRFATVARISEINLGMYRLFLQPWLKAIMTPEAARLIRRMHPIRLGYKLLSDRNPLSVPLPVMAEAVRKNRHPVSKDNLFKTLETMGSDQLVASLNAMRDLRDSSTEKMFMDIYGQPLLQAAVGLYGDAHVHRRRPGAEPEHRRFIEQRQEELREKIAKGSAHEAVMRSLIYVLGGAPATDERNFKRLRASRAELEPGIELSDFKNLVREQFFILKLDREQALNSLPTLLAGSSNDDVDGYISHLEHVFAASGDLSEHAAERFAQIKVLFDKARPRKSVANKPAASKPTASKAAATTKPAAKPKAATAKLAETQTTSSAPVAKEQPVVNEESVVKESSSKSAATSESASEPAAKPTSTTRRKKTPPKR</t>
  </si>
  <si>
    <t>MHLHIMGICGTFMGSLALLAREMGHQVSGSDQNVYPPMSTQLVDAGITLMEGYHAEHLSPAPDLVVVGNALSRGNEEVEALLNSGLPYTSGAQWLAEHVLPGRRVIAVAGTHGKTTTASVLAWLLESAGLAPGFLIGGVPRNFGVSARLGDPQAPFVVEADEYDTAFFDKRSKFVHYRPHIAILNNLEFDHADIFPDLAAIERQFHHLVRTVPSRGHLLVADEQPALERVLSQGTWTPVAHFGDQAASEWQLKLERADASRFQVIYSGGEPGLDEDGVVEWALTGEHNARNALAALAAAHLCGVDLARGCAALARFETPRRRQEVRGEINGIQVIDDFAHHPTAIAATLKGLRAATTKGRLLAVIEPRSNTMRLGALRERLLESVADADGVFWFQPAGLDWSMDELVATQGAHAQLFSDIDTLVAAVVTQASPLDRIVVMSNGGFEGVHERLLAALAAAKEGNA</t>
  </si>
  <si>
    <t>MDGESSAHGWVNSALAETCTRHSVVQNASQLPLPLGLEGDPHVHLFESVYPFINPLSTSRGPPMAFDSTSSYIATDALKQAVNAAVVLERPLLIKGEPGTGKTLLAEELAESLDTQLITWHIKSSTKAAQGLYEYDAVSRLRDSQLGVEGVENVANYIKPGKLWEAFTANQRVVLLIDEIDKADIEFPNDLLQELDRMEFHVYETGETIRAEQRPIIVITSNNEKELPDAFLRRCFFHYIEFPDRETMQAIVDVHFPDIAPKLVSEALEVFFELRKAPGLKKKPSTSELVDWLKLLMADNIAQEALYNRDPSKALPPMAGALVKNEQDTQLLERLAFMIRRQKGTGR</t>
  </si>
  <si>
    <t>MILSYLVPVVLVVLLIAASIRILPEYKRGVVFFLGRYQKVKGPGLVIVIPAIQKMQVVDLRVITMDVPEQDVISQDNVTVKVNAVLYFRVVDPEKAIIQVENFTQATSQLAQTTLRSVLGKHDLDEMLSERDKLNDDIQEILDAQTDSWGIKVANVEIKHVDLDESMIRAIARQAEAERERRAKVIHAEGELQASKKLVEAANVMQENSAALQLRYLQTMSDMSNKNASTIVFPLPMDIMEAFKDMKAKHTAAPPGKAQDDA</t>
  </si>
  <si>
    <t>MINVVRSLVFYAGYFLAMLMIGILFLPIAPFLPLSGRYRLLNLYNYFLMVWFRIACGVRYDIQGRENLPSGPCVIQANHQCEWETVFLQVMKPPVCTVLKRELLRLPIFGWGLRLLRPISLDRSKPARAMKQVLTQGVERLGTGLSVLIFPEGTRVDPGIRKRYNKSGSVVACRAGVPVLPVAHNAGERWPGRHWVKRPGVLRVRIGKPIETAGRMPDEVLADVEAWIEAQLQEISDVPRPTSR</t>
  </si>
  <si>
    <t>MGQENSCIIKHFNHYCSLSDDEKGLLMALEESPTNIKSGTLLWEMGDAANEFCTLKSGWAYSYRHLENGDRQILEVFLPGDIIGLREFAFSQRLENVRMIDDGVICHFPHKRMLEIFRQSLPLTSVMFAIGSRQQALLTERLVTLARRSARKKMAHFLYEMYLRLRQTNPDISNQFRLPLSQEQLADVLGLSPVHVSRTFTALSEDGLVFRDRHHVTIPDLSALCTEGEFDDCYLTDNVRPLLGDSA</t>
  </si>
  <si>
    <t>MAVEITSKIVGYRIKQQEQAVPVPELQDEDPLTVRIPSRPEGTLEAVSEKISYVGAEGRKKVYLLVSFMPVEGAIGSKRVVIERPVEFFFPSGQLSSEHQWITATMRSLSLAARGGYVTQAVADLRKVAWDKGLVRCGMNRWNKPMFHDSEVAAIAWSIQQILYRRGFLDRDGNQVPVEKLVERYAHRMAHGHAWQPGAEDEANDAPIETGAVESIGGDKATKGKKPEGSGPAIVGNCPECRGELIMMDGCPTCYAGCGWSKCG</t>
  </si>
  <si>
    <t>MSTAAKAMKTSNDVPMQAPSREIWDAKYRLKDRHSQPVDQDVGATFERVARALAAVEGDKAEEWLPKFRWALENGAIPAGRILSNAGAEAYKPAVSLINCTVSRTIRDSMRDILDSVVDAGMTLKSGAGIGYDFSTLRHKGAFVFGAGAGTNGPLAFMDIYDKMCFTVASAGGRRGAQMGTFDVGHPDVREFIQAKREAGRLRQFNLSLLITDEFMEAVKNNADWPLAFPLHPGEKEDVKAEDLIYRDWPVVEEGYTVDAEGRVACRIVEVIKARELWDTIMSSTYDYAEPGFILIDQVNRMNNNWFCEDIRATNPCGEQPLPPEGACLLGSVNLTKFVIDPFGAEPRFDWERYRKVVAIFTRMLDNVVEIAGLPLPQQQREIEAKRRHGMGFLGLGSTLTMLKIPYGSKQSLVFTDEVSRHLAIEGWKQALELSQEKGMAPVLEQEHTITPKMLRERPQLAKDGYEVGDQVPGRILHARYSQYMAQVAELEPELVSQLAEHGARFTHHSSIAPTGTISLSMGNNASNGIEPSFSHRYFRNIIQSGKKTKEQVEVVSFELAAYRHFIASDAVDSDLPDYFVTADAISPEQHVAVQAAAQHWVDSAISKTVNVPTEFPFEQFQNLYLQAYESRLKGCTTFRFNPEAFQGVLVREDDLKNTTYVFELENGETLELAGDEKVIYDGEEHNAANLFDGLKEGTYGKW</t>
  </si>
  <si>
    <t>MALIMSATHFLRSPSQYLCTLTFTVVAIATMWMVATPVANATTFNTDDVATHDHWQSMTLSLGGERHYRAVETHSYSDATLSLNATSGVCDLPWLEMRVTLEQQQGESRTVNLVPTRLRIDERPVIDTMAEFITERGDDGFYAHFYLSDLASLMADMRQGEQLFLGFDQDEREPWYMTFSLKGADAAINRMLTQCEGSGT</t>
  </si>
  <si>
    <t>MNPSTLIGIFASILLLVSVLFFTAESPESFINLPGLAIVVTGTLAATFISYPLKEVLRVVRLVGLVFRRENTYMRDDIRELVDMSRLWFKGDVRAVERELEHTRNPFLRTGIQLVIANTKEDEIFDMLRWRIARLKAREHAEAQIFRTMATYAPAFGMIGTLVGLVNMLEVMDAGDLQVIGPRMAVALLTTFYGILLANLVFKPIAVKLERRTEERLITMNMVLEGISLITKRRLPSFIEETLNSFVANYHDEIRDNSVKPRPDSSVSAAAKG</t>
  </si>
  <si>
    <t>MYTAQGRIKQSELLTQYMPLVRRQALTLQVRLPASIELDDLIQAGMVGLLEALGRFDATQGATFATFASQRIRGAMMDELRTRDWLPRSVRRSARAVDSAVRQLEQQLGRAPEENEIAQHLEMPLSEYQQLLNDTNSGQLLPFEELVADGGEPSNNELANSPFEQLLDGQQRQTLIEAIEALPEREKLLMALYYQEELNLKEVGAVLGVTESRVSQLHSQAVSRLRARLHDSA</t>
  </si>
  <si>
    <t>MSVRRFVGANSRDVMRQVRETLGEDALIVANRRTEGGVEILAMADEAIDHFEPSPEPAPPETPTAPSAQDPMQAMSERLLREMQDMRALLANSQSTHTASPSPAAPTGTAARLRQLLWNVGFSSEIADELLAGLPASLTRLDGDSEAPLQWLRQQLMDRLYVLNDEASFFDQTGIVALVGPTGVGKTTTTAKLAARFVMRHGTRPVALVTTDSFRIGAHEQLRIYARLLDTPMYALDAEQPIDDLLGRLQGKQWVIIDTVGMSQRDQRVIEQIAHLQGGRSRVRLVLLLNAASQPETLEEVVLRYRQAARAAGAELDDCIITKQDEAGRLAPVLDIIMRHGMRVLFGSNGQQVPEDMALAAPDALVDQALSTATPQRERVQSADAPMGMPRWSRDVLGQGRRLSSLLARLRQRVTGFAELEEIWNLASLPSRLQETHLDALLAGYPAAKTTLGMAWFPRRNERGCDWAMPDIGLDTDGAWLALPWLQHRHAAGWQPRLAALSASSGVAVHLLPRFPEPDALAWLEAEHLTWVSQVAPSHRLRFHHERQSIRQLFSDSVLTHHVGVRFRGQSVQLWTAYAEVEDASGTALLAWFGEVRDPESAKVVARRYWLTPARLGAEVLSLLLTQLQSEGLAALTRRAWQQLKEADSGDLNAEVRLLMASGVASVAGHLDVADDEEAQTLRGDLLNLLGNSRRRRDTGMLDALVYAFMARDAIRQMGSVSREGVA</t>
  </si>
  <si>
    <t>MKGLSQLVGRRDWMGDVRMKLLVGPLLILMILGMMIVPLPPFALDLLFTFNIALAIMVLLVSMFTQKPLDFAAFPAVLLFTTLLRLSLNVASTRVVLMEGHQGGASAGKVIEAFGAFLVGGNFAVGLVVFLILVIINFMVITKGAGRIAEVGARFTLDAMPGKQMAIDADLNAGLIGEDDAKKRRAEVSQEADFFGSMDGASKFVRGDAIAGLVIMVVNIIGGLMIGMLQHDMSFGAAGQTYMLLAIGDGLVAQIPALVISTAAGVTVSRVSMDTNEDIGQQMLSQLFVNPQVLILAAIVMGLLGMVPGMPNVVFLLFTALLAGLAWFIMRQKEQALVKEEIATAPVPVQETPEASWEDVQLVDTLGLEVGHRLIPLVDSRQKGELLGRIKSVRKKFAQEVGFLPPVVHIRDNLELPPNAYVLSMKGAEIGRAEAQPGKWLAINPGQVSGELQGTHTQDPAFGLPAVWIDSNQREHAQVYGYTVVDASTVIATHLNHLLHRHSPEMLGRQEVQKLLDKMGDDQKALVEEVIPKAISLTVLQRILQNLLDEDVSIRDMRTILDTLAEYATQQKDPNELTALVRVSLGRAIVQQWFAGQETLNVMGLDAQLEQVLVQAMNGNGAMEPGLAETLMTQAQQALERHESSGEPPVLVVQHSLRAVLSRFLRRRLRHMSVLSQAEIPDDRTLRVTTVVGGR</t>
  </si>
  <si>
    <t>MADKNMSFLVVDDFPTMRRIVRSLLKELGFTNVDEAEDGQDALNKLRAGKFEFVVSDWNMPNLDGLEMLKEIRQDDALKDLPVLMVTAEAKKENIIAAAQAGANGYVVKPFTAATLEEKLNKIFDKLGM</t>
  </si>
  <si>
    <t>MNRLLRNLSIHAAVVTSLCCFVVLILMISGLSVVADRNSQNNLATLSGISDAQLNEVNRADSLLNQAMLAMETASNYLMVGQTQQSNEQVAVAADRIERSEKRFERFAANSFSPQGEALANTLIEDFNTVMGLVKQQHDTFEYMDLTSYNNLRDELVEPINSLSESMTAFVAYGFQRVDTIRADADAQGNLFAMINAGAVIFALLMTLVIYLGLRRTVIAPLRGAIQRLDAIAEADLTNPLPEAGKNEIGRLFGAMGTMQQNLTNIVGRVREGSNEIHHGTREIASGNADLSSRTEQQAASIQQTAASMEEMTATVKQNADNARQASTLAADASTTAERGGQVVEQVVQTMHGISTSSKKVADITSVIDSIAFQTNILALNASVEAARAGEQGRGFAVVAGEVRNLASRSADAAKEIKTLIDASVTQIQQGSTLVEQAGTTMSDVVTAVRRVTDIMDEISAASQEQSDGIEQVSQAVGQMDQVTQQNAALVQQASAAAASLEEQANRLEQAVAVFKLLGMQGASHQALPSSSPATDVMPAPRADQQARCPAPASQRSDHEEWEEF</t>
  </si>
  <si>
    <t>MSAAKIKVLCVDDSALIRDLLTEIINSQPDMEVVAVAPDPIAARDLIKQHNPDVLTLDVEMPRMDGLDFLERLMRLRPMPVLMVSSLTQSGSEITLRALELGALDFVAKPSLGIRNGMMEYADEIAEKLRAAARSRPRQARHKNTPPPEALKAPLVSSEKLIIIGASTGGTEAIRAVLEPLPANAPAILITQHMPGGFTRSFAERLDRLCRITVKEAADGERILPGHAYIAPGDQHLKLARSGANYVARLDSGPPVNRHRPSVDVLFHSAAQHAGKNSIGVILTGMGKDGAAGLLEMRQAGAPTIAQNEQTCVVFGMPREAIAVGGAVEVVALDDIPSRMMALIAASGRAQRV</t>
  </si>
  <si>
    <t>MTEQRERVVDAGQWTSSSQIERDLVLTDADFTRIRELIYQRAGIVLAEHKREMVYSRLAKRLRHHGMTRFTDYLVRLERQPEAKEWEAFTNALTTNLTAFFREAHHFPLLAEHIKNKQDPVTIWCSAASTGEEPYSLAMTLLETLGAKASQAKVIATDIDTDALARARAGVYPLEQVRKIDEARVKRFFQKGTGNHAGFARIRPEVSALVEFLPLNLLAPQWPIKGPFDAVFCRNIMIYFDKDTQSKILKRFAPLMKPDGLLFAGHSENFSYISDAFKLRGQTVYNLAKK</t>
  </si>
  <si>
    <t>MRNNQPVSQREIELKEDDFLVSRTDTKGRITYANPAFIDISGFEHAELIGAPHNLIRHPDMPPAAFENLWKTVKTGETWRGLVKNRCKNGDHYWVNASVTPIIEDGQVVGYTSVRVQASRAAIEQAERAYAEIREGRNKRLYLDKGRLRQKGVIKRLARVRLDTIRAKLVGMIVVAGLLLLISGGLGLYGLNVSGERLGQLNNDGLRDVIRLQKIDQTIAQTRQAMIEPERMELINQRFEMGESIEESAAEVAEVWQEYYSREVNATELATEFDQQLQTFLQNGMGQAASVLQAEETYQAFTGLDAVISVMTSEGRILSGMVNQLISQKQQAAEAMAVDAQQGQTTMLSAQAIVLGIGLLLLILIGMVTLRAITRPLKSAAGFTLQIAGGNLAAKVPAQRRDEVGQLMDSLNTMRKSLSSIIADVKSGIDVVTPAAQDIASGNEELSSRTEQQAASLQQTASSMEEMTATVRQNSENAQEARRLADNNAIQVTNTGELMTQLVDNMQRITQSSQQMADIINVIDSIAFQTNILALNASVEAARAGEHGRGFAVVAEEVRNLAGRSAGAAQEIRGLIDGSNREVSAGASMVTKAEAAISEVAEAARSVTQIMHEISAASEEQSHGIAQVNQAVAEMDQGTQRNAVRVQETARAAVSLEKQAGLLALSVEAFRLNSQGALRPPAVTATKHTAQLPSTSSPNSPVKRQAASAEEWEAF</t>
  </si>
  <si>
    <t>MRGEKGVTQRMRQLMNNMTVRLSWGLVLATLSVLVLIASGIGLYALHHGAAIVQASDDVQAQQAAFSAFAATIRWALLGIVVMTIATVIVVIWGVTANVLRPLDRLVGYFERMAQGDLSQAITSPGNNEIGRLYSAMAHMQSSLSQTVGTVRTSGTSIYERSQQIASGNNDLSSRTEQQATSLEETASSMEQLASTVGHNAENARQASQLAGSATLTARRSGEEVGEIVSTMQDISASSHQVADIITVIDNIAFQTNILALNASVEAARAGEHGRGFAVVAQEVRSLASRSAAAAKEIRTLIDASLSKVDTGTQRVNQAGQTMQDLVGAVQRVSDIMDEIAAASEQQSSGIGQVNQAVAQMDQVVQQNAQLVQQAARSANELESEAARLREAVERFRVTELSAPCTPAVLPAAASKPATRRPQPVAETEEWSSF</t>
  </si>
  <si>
    <t>MSQANNGAVLAAEAENREFLVFSLGDEEYAIDILKVQEIRGYENVTRIANAPEFIKGVTNLRGVIVPIVDLRIKFHFDKVEYGGQTVVIVVNVADRVVGIVVDGVSDVMTLTPDQIKPAPEFGVTLSSDFLSGLGSLDDRMLVLVDIDKLLTSDEMALVESTSNQ</t>
  </si>
  <si>
    <t>MSKGGDKRPIVIRRKKVVHAHHGGAWKIALADFMTALMAFFLVLWLLSVSSEETRKGVAEYFSTPLVTAITGGDRSGSTSAIPGGGPDPTHSDGERARIDSLQRTRPSMQERNFFRDLQERIERAIERDPELRQLRNQMRFDLTREGLRIQLLDTDQRPMFELGSDQVAPYMRSLLRTIAPLLNELPNELSISGHTDSVPYAGGYRGYSNWELSNDRANASRRELIAGGFDPGQLLRVSGFADRVLLPETEPTDPINRRIELVVLFPEIADAIRNPTVMESGDASPEASIEALEASAEAQIESTQQDEPQVQAQE</t>
  </si>
  <si>
    <t>MLIPLGYVIVLLSVFGGYVLAGGSLGPLYQPLELLIIGGAGVGAFIAANNGKAIKATFKILPRLKRAKKYNKELYMELMALQYKLLSKIRREGMLGIERDIDNPEESPLFQEHPTVLADPHIMNFLTDYLRLMVSGGMEPMEIDELMLHEIEVFEQEAHIPVDAIAKVGDAMPAFGIVAAVMGVVKTLTYADATPTQMGVMIGQALVGTFLGILLGYGFVSPLASYIERQAKEAEKMLQCIRITLLASLHGYAPQLAVEFGRKALFAAERPSFTELEEYVRDAKKAGNA</t>
  </si>
  <si>
    <t>MSGITPLIDTLLHQVLGRQGELSLQRALSQPVKPVSPGEGPRAVMGDANLDGRASTSPLGDLKRLPHPLDGGRTLPRGEAQPSPSGSTQTHFSPAARTIADVLLRFPAPPSVMRPEAPLITSQEAPAASTVATRLEASIRDSGLFYESHLKRWFQGEGTRQQLMNQPQMQSGPRPLTPLLSTGPNVSLPAAAPSTASALSTAVSVGVPLTPQMPTQSAGAPLTAQALTQVGAGAPLAAPPVGQGGMAILPNVPLVPVTHEQGLAVRLASASHFLATGSTAAAPATPAQGAASQVSTNPAQPAPMPGEARDSHQARAEYSQAREMSDLMANRPAREVVHESLQSLVRHQLEMLVMPSIRWEGDVWAGIFMALVINLPTREEGQEGKQQGGEPDGGWRSDMQLDVPSLGAFSASLWLYRNVLSIDFTTESTHVYQRIDAGLPALEKRLSALDLQKVQLRARHIEAEAPHGYAG</t>
  </si>
  <si>
    <t>MVAQQDEFETIVSTTVIESLLNTLIETGGVSLCLAATGARPEPIVLMEQHQGQALVMDLSSVDYLLHHLQGGAAFYLRGQAQGKVLQTPLLQLTETRQAGGRFLCCSDYPASLEVLQRRESFRAELRMGMVVSAGLYGGDAEIEGELRDLSQDGCQLELPLAASGLLAGAASPLKLAFTFPDGTYFEVLGEARHQKTDAERHLLRVGFNFVECSAEQERQIWYFVCEIEREAARYKKEEQNERQPSPLFALPSKRSGAGELLGRRDVKRYATPMARRLVKVAAYLDTQLLSLQQGSDIDGRQLSRYADRILGLHEEDREALLFASRCLSPEPLIVRHGIAVAVHLLDFVGASMPRELRKAIVASGLIHDLGKALVPQVLFKAPHFEAKHREAISEHVQLLLDRLHNCQWLSAGIVQAVIGGVNERMDGSGYPCGLSGADLSELAKASAVVDVVEAMRRDRADRPAKTAQQIYRHLLQHPHHFDMRWIKRYIDHFKGLPIGSLAQFSSQQKGWILRLDAKGNPTEVLLAPQVEPPMRDNVGVIVGSNIAERLGRTVGEIAVST</t>
  </si>
  <si>
    <t>MSETGATAGRQNSTNQAAPRSGNINSGSTGSGNTERDTSGSAFERTLKQLRGNPLVALLIAGAASIAIVAALFMWASSPEYRVLYSNLSEADGGSIINELDTRGIPYQFSEGGQALMVPSDQVHTLRLQLAEQGLPRGGNLGLELMDSQAFGISQFAEQINYQRGLEGELARSIESLGPVESVRVHLSMAKPSVFIRDREPAKASVVMTLLPGRVLGEGQVSAIVHMVSGSVPDLAAEDVTVVNQDGRLLSAETSNGNDLDGSQLEYIVEVERSYQQRIEHILTPILGRDNVRAQVAAQIDFSRREQTSERYGPNQPPNEAAVRSRQLSLTFDGEDPLATGIPGALSNTPPGTLPSPINQPEGEEEDANQQEDVPPEALRNLRQDDVINYEVDRSIEHVQHRLGQIERLSAAVVVNYRSEMNDEGEWVDVALTDEEIAQIERLVRQAMGFSQLRGDEVEVVNSPFARSVEETAEVEWWKDPSVLSLAGKVGRYLLVALAILLLYLLILRPLIKRYTQTPVMAAATPGGTLAASVGGEDDDEEGEEPSGESDETYAKPKRRRKTSLYEHNLNDLREMAQEDPRMVAMIIRSWMNANE</t>
  </si>
  <si>
    <t>MSSSIAEMNGARKSAILLLALDEDSAAEVFKYLGAAEVQEISMEMARLNQVSHDDMKAVLEAFHKETEEFVALNLNSSDHIRSVLTKALGSERATSLIEDILETTGNNSGIDALNLMEASMVAELIRDEHPQIIATILVHLDRHQASDILELFEEKLRNDVVLRIATFSGVQPAALQELTEVLTSMLDGQNLKRSKMGGVRTAAEILNLMNSSQEETAIETVRAHSEDLAQKIIDEMFLFENLLDLDNRAIQMVLQEVDTNSLVVALKGAQDALVDKFLRNMSQRAADLVREDMEARGPIRVSQVETEQKAILQVVRRLADSGEIVLAGGDDEYV</t>
  </si>
  <si>
    <t>MADTTCPHQHRWNKALRRTQQRVSHLPRYRNNGRVIRATGMVIEVVGLRVAVGSACRIELPGSDGRLSDSDRHAEAEVVGFSGDKLFLMPLEEVIGLMPGARVAPLDESGNNSARRFPMGDSLLGRVLDGNGNPLDDREGIDEIPRATLSSPPLNPLSRAPIDAQIDVGIRAINALLCVGRGQRMGLFAGSGVGKSVLLGMMARYTKADVIVVGLIGERGREVQDFIDNILGPEGRRRAVVVAAPADTSPLQRLQGAAYATRLAEGFRDEGRDVLLIMDSLTRYAMAQREIALAIGEPPATKGYPPSVFAKLPGLVERAGNAERGGGSITAFYTVLTEGDDQQDPIADSARAILDGHIVLSRTLAEAGHYPAIDIEASISRAMTSIASADQLQEARVFKQLFSRYQRNRDLISVGAYSPGHDPQLDEAVKRFPSLENFLQQNIDECATLVDARQALHALVGGRT</t>
  </si>
  <si>
    <t>MAEKSGGSKKLLWIMIILVLLSSAGAAAAIYMVMDQRDDGSEDAEMQQAMEREPPIFMRIEPFTVNLADDSYGSRLLYTGVTLRVGNEESKTILEEHMPQVRSRLLMLLSGKQADELTSSEGKQQLAQAIVDRLNVPLTENQPPLDLREVLFTEFIVQ</t>
  </si>
  <si>
    <t>MSQDDLLSQEEIDALLKGVSGDDEPSASSSHASDEARVRPYDPSTQHRVIRERLHALDFINERFARYFRTGLFNLLRRSADITVESVRYQSFSEFSRNVPVPTNLNIVSMKPLRGSALVVFPPNLVFMVVDNLFGGDGRFVTKSDGREFTNTEQRIIQRLLNLAIEAYQEAWKVVYPLDVSFLRSEVQSKFANITNSPNEIVVNTKFNIEVGNLSSNFQICMPYAMIEPLRDLLANPINDSNHDQDGSWSRRMASELRQSEVELVAEFAQIPSRIAHVMGLKKGDVLPLDIPSSITASVDGVPVMECEYGSQRQQHALRVLHMIDHAAMNNASSKDFIKGSTRQKAKESKA</t>
  </si>
  <si>
    <t>MTDPNKPDQNVSDDDWADAMSEQEEPTSSADAASEEEDPWAAAMAEQEAAEESEEETAAAPEEPKAPAAKAASEDVFRPLSPDSGSSQARELEMIMDIPVKLTVELGRTKLTIKQLLELAQGSVIELEGLAGEPMDILINGYLIAQGEVVVIEDKYGIRITEIITPSERIHKLNR</t>
  </si>
  <si>
    <t>MTELRQAGPSMAGRPMNAGQRVIVMRLRNVWINCRQAINAGLIQLTTLALMCALAMPVQAESVRELASFAGVRDNQLVGYGLVVGLDSTGDQTTQAPFTSQSLTNMLSQLGVTVPAGTNLQLRNVAAVMVTADLPPFSMPGQRLDIVVSSIANARSLRGGTLLMTPLKGADGDTYAIAQGNMLVGGAGAQAGGSSVQINQQASGRIPNGALVEKEVPLNLGGNGGMLELQLNDSDFGTVQRMVTAINNEFGQSVAYARNGRVIALDGPTDDNARVNFMARIENVQVTPTEAPARVVLNSRTGSVVMNSAVTLREAAVAHGSLSIMIDTQFGVSQPNPFGEGETVVVPDADIDIEQQEAYLQIVEGAQLNEVVNALNALGATPQDLMSILEALKASGSLRAELEVI</t>
  </si>
  <si>
    <t>MSRRIALVGLVLFLLVVAGCAQVPRASVVGEQEQISIVDRPPPIPNGSIYQARQGYQPLFEDRRPRAMGDILTIVLDEEVSASKNSQSNAGRSGSASLELTQLPDVLDTLAEYGFDISGENDFTGSGGSQANNSFTGTITVSVLEVMNNGNLRVRGEKQIAINQGTEFIRFSGVVNPRTITAQNTVPSTQVADARIEYVGDGYINEAQHMGWLQRFFLNVSPF</t>
  </si>
  <si>
    <t>MDTSTLRVAIIGGGVSGLSLAYYLQKLGGKAAQQIEITLFERKATLGGNAETVWVDLGNRRQPGKPESPYRRWADLGVNDVNLATYHRLRTVLSEIGELERMKPLENTESYFSRDGAIALTDDSDLARGVSDPAHELNQAEGGKLAPLITVVHQSAIDLVESGRITPRYTVDDFFDSCVATPVEMLAAAADHLKITIDWQDPALPARLERIRHTIYYPRISAMYFADDRGPGGMPLQAPFEYYRIQEGGSPPDRRYFEHGSQHWLEALAAYIANPETQGPRVKILRGIDVEARLSPQGATLAERTASGERRWQADILIMATHAEDALPILTFGDGLTEIQQGLQHILGKVRYTRSFSVCHTAAARLPPNRNLWRTYNIEVRNPEDTFFPYRIDYVANRHQNDAENSDYNQAGLPQYFVSLVDDLNKIPHREMLERRPSPLNDSIATEPNEAGYRDRLPPLGSALEAKAWTLFKHNVLDANCLEAQAEIERYNRTTAQGRFEGNQNVCPLLFAGGWARGAGLQEQCLEQSEHLIALLLGDTGST</t>
  </si>
  <si>
    <t>MTDIALNESLGHSYAQALERLHNALENAGRAQGAAKLLAVSKTKPAAMIRQVWQLGQREFGENYLQEALEKQAELTDLDGIVWHFIGPLQSNKTRSVAEHFDWVHSVDRLKIAKRLNEQRPTHLAPLNICLQINISREESKAGVLPEELEELAKEVATLPNLRLRGLMAIPAPTEDISAQRQPLAALREAFTALQSSLPDAPLDTLSMGMSDDLEAAVLEGATLVRLGTAIFGARPSA</t>
  </si>
  <si>
    <t>MGNELGSAGLMLVNTLINIYLFLLMLRFLLQASRADYYNPLSQSVVKITQPVVGLFQGFLGPVAGRFDLATLAAGFVLKVASIIAIFMVIGVGMPPIAGLLIAGAAALANAILKIYFFALIVMIILSWVAPNASHPGALLVMQLVEPIMAPVRKVIPPLGMIDLSPIVVFIAINLIDGLVVGALIRAAGISGALVGL</t>
  </si>
  <si>
    <t>MPDSDTLAFADRPAGSVGVVTPHVARFDTPLALACGKVLPAYELIYETYGTLNADRSNAVLICHALSGHHHAAGYHSEEDRKPGWWDAHIGPGKAIDTNRFFVVSLNNLGGCHGSTGPVSHNPDTGRQWGPEFPMVTVSDWVASQARLADHLGIERWAAAVGGSLGGMQVMQWTMTYPERVANAVVIAATPRLSAQNIAFNEVARQAIRSDPEFFDGWYAEHDTVPKRGLKLARMVGHITYLSEDAMGSKFGRDLRSDDLNFGFDVEFQVESYLRYQGDTFSTAFDANTYLLMTKALDYFDPSATQGGDLAKALAPAQCPFLIVSFTTDWRFPPSRSRELVDALIRAGKAVSYANIDSPHGHDAFLLSEPRYDAIFSAFMNRAAGELSLAEAGTDEASEDAKSSEETP</t>
  </si>
  <si>
    <t>MAWNSRVDHVAPFRVMRLLEMAQAREAAGHDVIHLEVGEPDFATPEPIIAAGQQALASGHTRYTPAAGLPALREAIAGHYAEHFNATVDPARILVTPGASGALLLASQLLVETGSRVLMADPNYPCNRHFMALAGAEIDAVSVGRDSGWQLDAALVAQHWHEDTSLAMLASPSNPTGHTLSAQQLSAVLAAVAEREGEVIVDEIYQGLNYDDAPLSATSLSANAFVVNSFSKYFGMTGWRLGWLVAPEHAVEPLTRLAQNMFLAAPTPSQHAALAAFTPECRGVLEQRRETLKERRQVLLEGLAGLGLAPDLPPQGAFYLWLDISRYSRDSQAFCERLLQEENVAITPGIDFAVRGGEHHVRIAFTNDVARLEEAVARIARFVGRL</t>
  </si>
  <si>
    <t>MPVAEKKPEASKSFTPYEPAPGEEYMNEQQLAHFRQLLLDWKQDLMEEVDRTVRHLQEDANNYADPADRATQEEGFSLELRTRDRERKLLKKINETLDNIDDDDYGFCEACGVEIGIRRLEARPTATLCVDCKTLAELKEKQLGG</t>
  </si>
  <si>
    <t>MFKGFTRFLHSPGEQLKTLLDPQESTTSALTPRNIPRSEHPVSRQHISDAALKVLYRLSGAGFDAYLVGGCIRDALLGKMPKDFDVATNATPEQVRDLFRNSRLIGRRFRIVHVRFGREVIEVTTFRGKPQDEHGDHIAHQSDEGLLLRDNVWGNIEEDALRRDFTVNALYYNIADFSITDFANGAEDIKTRTLRLIGDPATRYREDPVRMLRAVRFAAKLDFTLDPATEAPMYDQAPLLLQIPPARLFDEVLKLFMSGHGLVTFRLLSHYGLFGMLFPEAEEAMADAAWAEELIEQALTNTDKRIAEERPVTPAFLLAAFLWAPVKHRQEALEQEGMPPIPALQAAAQQVVSRQLEFTSIPKRFGIPMREIWELQQRLPQRRGKKAFQTREHSRFRAGYDLLLLREQAGEIPSGLGEWWTAFQRGDEHEQRRLLQKVGGDPASQGDRRRKRRRKPSAPE</t>
  </si>
  <si>
    <t>MKTVTLSTLQAYKQAGETFSCLTAYDASFAHAASQAGIDVLLVGDSLGMVLQGHNSTLPVTIEDIVYHTRCAARGKGHSLLMVDLPFMSNATTERLLEDAGAVMRAGAELVKLEGEAWMADGIRELTRRGVPVCAHLGLTPQTVHQLGGYKVQGRDAAHAERIINDAKVLVEAGASVILLECVPASLGKAVTEALDVPVIGIGAGPDTDGQILVMHDVLGITHGRTPRFVKNFMAEADSIQAAFQDYHEAVKTRAFPAQEHCF</t>
  </si>
  <si>
    <t>MRTLRDIDQLRSTLRDYRQRGQRIALVPTMGNLHAGHLALVACARQHADIVVTSLFVNPMQFGPGEDLDGYPRTFDADQAQLIEAGCNVLFAPTVSSLYPNGLDAQTRVHVPVVGEGLCGGSRPGHFDGVSTVVSMLFNLVQPDVACFGEKDYQQLAVIRKLVYDLHMPIEIIGVPIVRAEDGLALSSRNGYLSSEERAIAPALYRTLCTLRDALERGEPIEKVLHQGNTALYDAGFTLDYLELRDVTLGPINLATRHAVLLAAAKLGPARLIDNLTVQLPASAATTGRE</t>
  </si>
  <si>
    <t>MALTAEKKAEIVTEYGRGDNDTGSPEVQVALLSANINGLQDHFKTNKQDHHSRRGLIRMVNQRRKLLDYLKRKDFERYQSLIQRLGLRR</t>
  </si>
  <si>
    <t>MREFKRTDRVADQLQKELAVLIQREVKDPRLGMVTVSGVTVSRDLGYSDVYVTLLGEQEPERIKENLQVLKRAAGFLRSQIAKRIKLRHVPELRFHFDESVVRGQQLSSLIDEAVTMDRARYQNDDDDYQDAGQDSDPDGDAQQSEETR</t>
  </si>
  <si>
    <t>MSDMTVKDFAGKVGRDVPRLLEQMKEAGLKHASESDAVSEEDKQKLLSFLKKSHGGSDTPEAGKNRITLTRKTRSRINTGERGKTIEVQVRKKKTYVKSAEDEKPKAPEPSYTGPRQLVGDMAEAEAERKVSDAREAEEKAAAKKARAAQVAEATARSNKEAEATAQSNTARSNKESKAKPKAPAAAKAPATPDIPVPNLEIDDTPSGDDMPPAPPKEGRTDRRTAPPKKTAAKNKGRRDDEDRGDREERKRGGGKKVKRAEQRRGGRRGGNQTGNGKHAFQKPTQPIVREVSIPESISVAELADKMSIKANEVIKAMFNMGAAVTINQTIDQDTAAIVVEEMGHTPKLVKDDALETEMLEGISYEGEEITRSPVVTVMGHVDHGKTSLLDYIRKAKVATGEAGGITQHIGAYHVEDNHGGVTFLDTPGHAAFTAMRARGAKATDVVILVVAADDGVMPQTIEAIEHSKAAEVPMVVAVNKIDKDGIDLDRIKNELSQHGVISEEWGGDTQFVHVSAKTGEGIEELLEAIQLVSEVLELKAVPSAPGKGVVVESRLDKGRGPVATVLVQNGTLKKGDIVLAGLHYGRVRALTNELAQQVDAVGPAMPVEIQGLGGTPDAGDDFMVVADEKKAREVANFRQGKYREVRLARQQKAKLENMFSQMGQDEVAKVNIVLKADVQGSLEAIKGALEELSTGEVEVAVVSSGVGGITGTDANLALASEAIVVGFNVRADAAAREIVEREGLDLRYYSVIYQLIDEVKQAMSGMLAPEWKEEIVGIAEVRDVFRAPKIGAIAGCMVVEGSVHRNKKIRVLRDDVVIYEGELESLRRFKDDVQEVRNGMECGIGVKNYNDVQVGDKIEVFDQVKVERSL</t>
  </si>
  <si>
    <t>MATKHAALHALIEPVVAAMGFELWGIDHLSQGKNSRLVIYIERESGVSVEDCADISRQVSAVMDVEDPIPGEYRLEVSSPGMARPLYSLDQFTRFQGHHVALKLRTAFDGRRKYQGLLVGVEGDEVLLQLDGEEYCFPIESIDSAHIVPQFDD</t>
  </si>
  <si>
    <t>MQVAILMIHVVIAVALVVLILLQQGKGAEAGAAFGGGASQTVFGSRGSGNFLSRTTAILAAGFFVTSMALAYFATQAGQAPEAGIPDSRLIEQQQSVPTLDDRPADVDNTAPVLEESSE</t>
  </si>
  <si>
    <t>MRTPLIAGNWKMNGSVALINEFGQAFSAAVSPTSVDVVIIPPFPYLDAARHAFEGTVLSLGAQTLNPIHSGAHTGEVSGRMLKEFAVSYVLVGHSERRQLYKESDEQIFARLLAALSVDITPILCVGESLEERDAGRTMDVVLRQVGYVMSRLEPDQRKQVVIAYEPVWAIGTGRTATPEQAQDVMAGIRAYQAGFDKGLAEQLRLLYGGSMNASNAAELLAQPDIDGGLVGGASLKIDDFYAICQSAG</t>
  </si>
  <si>
    <t>MTRRYFGTDGIRGTVGKSPITADFMLKLGWAAGQVLRRDKGRTRVLIGKDTRISGYMFESALEAGLSAAGVDVSLLGPMPTPGIAYLTRTFRADAGIVISASHNPFDDNGIKFFSAEGKKLPDDTEDRIEAMLEAPLTTAEAAQLGKATRIDDAAGRYIEFCKSTLPDRLSLHGLKIVLDCAHGATYHIAPNVFRELGADVTTIGSAPDGLNINQQVGSTHPAALRAAVIQQNADLGIAFDGDGDRVLLVDGDGREVDGDDILYLIARDRHERGLLQGGVVGTLMSNFGLSMALDKLGIPFERAKVGDRFVMERMAANGWELGGESSGHIVCAHVQTTGDGIVSALQVLALMMREQKSLPTLLKELEKVPQALVNVRLPAHASAKEVMASAPLQQAVAALEHELGDEGRVLLRPSGTEPLIRVMVEGRAHLDVDQLAHSLADQVQALLN</t>
  </si>
  <si>
    <t>MKSILDTSSSRNAENALQLRCGRHLLDLSFPRVMGILNVTPDSFSDGGQHVALDDALRHAERMLAEGAAMIDVGGESTRPGATPVSPQEELDRVAPVVEVLVRELDALVSVDTSCPTVIREASELGAGMINDVRALEREGALLAAVGSGLPVCLMHRQGEPQDMQQSPTYQRPIEEEVADYLARRIAECEAAGLRRNRLLVDPGFGFGKTVEHNLRLLKYMESLQSLELPLLVGMSRKSMIGKVLGRPVEERLSGGLALAAMAVERGANILRVHDVAATVDAVNMAWAVLQEGCEPPLNKEFDA</t>
  </si>
  <si>
    <t>MNDMAKNLILWLVIAAVLLTVFNNFSTESAPQNTNYSQFVQQVQNQQVRSVTIDGYTISGERTDGTQFQTIRPAAEDPKLMDDLLSNNVTVVGKEPEQQSIWTRLLIASFPILLILGIFMFFMRQMQGGAGGGKGGPMSFGKSKAKLLSQDQIKTTFADVAGCDEAKEEVEELVDFLRDPTKFQRLGGMIPRGVLMVGPPGTGKTLLAKSIAGEAKVPFFSISGSDFVEMFVGVGASRVRDMFEQAKKQAPCIIFIDEIDAVGRSRGTGMGGGNDEREQTLNQLLVEMDGFEANEGIIVIAATNRPDVLDPALMRPGRFDRQVTVGLPDIRGREHILGVHLRKVPLGDDVKPQLIARGTPGFSGADLANLVNEAALFAARRNKRLVSMEELELAKDKIMMGAERKSMVMTDKEKLNTAYHESGHAIIGLVVPSHDPVYKVTIIPRGRALGVTMFLPEEDRYSLSRQQILGQICSLFGGRIAEEMTLGPNGVTTGASNDIKRATELAHNMVAKWGLSDEMGPIMYDEDESHQFLGGPGQGGGKMKSGDTTTRLDKEVRKIIDGCYEQARQILTDNRDKLDAMAEALMKYETIDATQLKDIMEGREPRPPEGWDDGDSSGGGTPVNDDKPQAKAEDDASSNASGGDASGGDSEEDDDGPRRRPSDPLGGPAGS</t>
  </si>
  <si>
    <t>MSLSQAQKKAFRSIGHHLNPVVTVSENGVSENLLAELNRALTDHELIKVKLALPERDDRAAMIAELIANSRADLVQTIGKMALLYRRNPQVNPKLSNVTRFENHHGRH</t>
  </si>
  <si>
    <t>MKPLCLDDVTEYVSENIGIFHQKRIDRLASLKLKDVLKRKNPYLFKAKNVQTAEQIVRGILEAHISSNEETLFGDWLEGLAIFINGQTYGGWKSGIAGVDLEFDHDGRRHIVAIKSGPNWGNSSQIGQMKTNFKTAQKTLRTSQSGLNIVAVNGCCYGRDNNPDKGDYFKYCGQRFWEFISGDPELYVELIEPLGSKSRERNDEFQESYGRMVNKFTQEFIAEFCMENGAIDWARLIKLNSSLAG</t>
  </si>
  <si>
    <t>MTRIAIVGVAGRMGRTLVDAVEQDAEATLAGGIVEPGSSLAGADIGELAGVGKRGVVAVDSLTSIVDEFDVLIDFTAPQVTLGNLAFCAEHGKRIVIGTTGMSDDELAQLDSYRDKVAMVFAPNMSVGVNLTLKLLETAAKALGDEGYDIEVIESHHRHKVDAPSGTAIKMGEVIADSLGRNLKEHGVFERVGQCGPRSDKEIGFATVRAGDIVGEHTVMFATEGERIEITHKASSRMTFAKGAVRAARWVAGKENGRYDMQDVLGLI</t>
  </si>
  <si>
    <t>MSKRDYYEVLGVEKGADQKEIKKAYRRLAQKFHPDRNPDDTTSAEKFREVSEAYEVLSDGEKRAAYDQFGHAGVDGQGGGGFGGAGAGDFSDIFGDVFGDIFGGGGGRRRGPNAPARGSDLRYNLELDLENAVSGTTVDIRVPRHIECDRCDGGGAEPGSSKETCPTCHGHGQVRMQQGFFAVQQTCPTCHGSGQHIKVPCHKCNGEGRVRETRTLSVKIPPGVDTGDRIRLNGEGESGVNGGPPGDLYVQVAIKPHHIFQRDGKHLQCDVPINFVDAALGGELEVPTLDGRVKLKIPPETQTGKLFRLRGKGVKPVRGGMPGDLLCKVVVETPVKLNDEQRDLLRKLQQSFDDSNSHNHSPKKTGFFDSVKSFFEDMKP</t>
  </si>
  <si>
    <t>MAKEPQTPMDDELARHEQDADGAEQAAEKVAEERLMEGELEGLINDEEALEDSVDNPEAEMLAAQVGELEQSLAEAKDQALRAAAEAQNVRRRAEQEAEKARKFALEKFVKELLPVVDSLEKALETMEEGASEVHREGVSMTLKMQLDVLNKFGVESIEPHGEPFDPQVHEAMTMVPNPDLEPNTVMDVMQKGYLLNGRLVRPAMVVVSKKAD</t>
  </si>
  <si>
    <t>MLTQLAIQDFAIVDHLELDLTGGMTAITGETGAGKSILLGALGLCLGERADAGSVRHGRERTDLSARFDIQHLPAAIEWLAARELPAEECLLRRVVTANGRSKAWINGQPATISDLKSLGEQLIQIHGQHAHHALMREETHLALLDDYAGLNDATTQLAETFREWRSARRHLKKLSEEGSEVEAKRQLLRYQVEELDQLGLAEGELTTLEEEQHTLAHAEETLRETQFAADCCASDEGGALSLLNQAFAHLSALPGSDKGTLANTLAMLSDARIQVEEASSELNRLANTTELDPERLAWVEERMTDVHRIARKHHVAPEELCALHAELQREVSQLEEGGNDLEALSARVVELRESYRQAAKKLSESRQKAALRLSKEVQQQLGFLAMGKARFEVEVTAKDAPSPEGLDRVQFLISANPGQPARPLTKVASGGELSRISLAIQVVAATHSTVPSLVFDEVDVGISGATAEIVGQLLRKLGENGQVMTVTHLPQVAAQAHQHLHIEKQAKRDTTLTQMALLDEQGRISELARMLGGVTLSDQTLAHAREMLHASQRPPH</t>
  </si>
  <si>
    <t>MADQNHELRKAGLKVTLPRVKILQILENVSGQHHLSAEEVYKTLIDAGEDVGLATVYRVLTQFESAGLVIRHNFDGGHAVFEMTQEDHHDHMVCLESGEIIEFVDEIIERRQQEIAEEHGYELVDHALVLYVRPRGSDVTRQDSGPTNKK</t>
  </si>
  <si>
    <t>MQKLTQIITLSVALTVISGCSYVGVYKRDIPQGNLVTQEMVSQLQPGMTQEQVTYVMGRPLLEAPFDASQWDYVFRLDKAYGDVEQRRVTLTFDPQGRLVNIEQEGDLSKELPLEGDSSMGPATEGVDPMDALPTESTQTRPPEGTQPVQQP</t>
  </si>
  <si>
    <t>MPTVNRSALVRHTPQKMFDLVNDFERYPEFLPGCRQARLLEHDDVHLIGEMTLGRAGVEQTITTRNELFAPERIELSLVKGPFKRLKGRWLFIPMGEDACKVSLEMEFEFANRLLSMAFGKLFQQIAGQLVDAFTKRANELYGR</t>
  </si>
  <si>
    <t>MATKKGNSKGPGSSVIAQNKKARFEYHIDETFEAGLSLAGWEVKSLRAGKAQLTDTYILVRNGEAFLLGSHIMPLNTASTHEIADPTRTRKLLLHRKEIAKIFSITQDKGHTCVPLKLYWKRNKVKCELALVTGKQLHDKRATEKDRDWSRQKGRIMREHNKA</t>
  </si>
  <si>
    <t>MDITQKIAALASRAQEQIDHIVNEEATKNAMVMPFIQSLGYDVFNPTEVLPEFTADVGLKKGEKVDYAIKNEGVLSILIECKPRTTDLANAQFSQLYRYFNCTEAKFAILTNGIEYRFYSDLDDANKLDTRPFFTFRLTDYNERDIEELKKFAKPVFNVDTILSTANRLKYTNLAMTSFSKLMKEPPRDFIKFIAQDFFDGRMTQQVLDEFTPIIRDAMAQHIKEQVSQRLKLALATTSGEESSPIIAQPGQDNIEVPLKAEDEIVTTQEEIDGYNMVRAIVASEVAPERVYMRDAKSYCAILLDDNNRKPICRLHFNSKTLKRLEIRQDDQQVKHDLATLTDIFSHSEALLAAVKSYE</t>
  </si>
  <si>
    <t>MLLLNRSVKLRLAVSLGACILMLIVVGTLGLYSLSKTNNALNRTYEENVLTLGIFSQVNEGLLSNRVKLTAGQSDRNPASAIATQQEIAENDALIDAAWNDYFPERVSNDDERAVAEEFITSLASLRVGIDEMNAAMIDNEFDIARDIASSTLDVVYPTVLAAIHDLIDRNSAQAAANNQQASSDYAWTRNFVISVMLAAIIFSILLAIWLIRGIMTPLSKAQELANAMAQGNLDNNIDITCKDEFGVMLTALKSMETKFSQVVMSVRNNAESVNVAADEIVLGTDDLSRRTQEQAANIEETAASMDEITSTVRQNADNASEADKLVHEVSQQANAGGEIAAKAITAMEGINASSRKIAGIVGLIDEIAFQTNLLALNASVEAARAGEQGRGFAVVANEVRNLAGRSADAAKDIKKLVEDSIGQVDTGSNLVNQAGKSLEGIVHGVKRVSVLMGEIATASREQAQGIDQVNTAVSQMDSVTQQNASLVEESSAAGRSLQSQAEALMNEVSFFRGATTGQKQRALPATPRPRENQPRVSKRLPTHVLGSKKETEEWASF</t>
  </si>
  <si>
    <t>MFTGLSAFPLTPMNEQGINEYEFVRLVAYLAEAAVDSIGVLGSTGSYAYLNRDERARVIQLSVENAVGAPVIAGIGALRTRDVLANAERAQQAGASGVLLAPVSYQKLTDDEVFDLYATVCQSLSVPLCVYDNPGTTHFEFSDELHGRISQLPQVRSIKIPPVSNDIDSAKGRVAGLRKLIPADVTIGISGDAAAATGLNAGCDAWYSVIGGLYPRAALALTRAAQAGDVQQAKALSDGLEPLWALYREYGGSLRVAATIAEITGKVSQPCLPQPLKTLQAGDRKRVEQVLGQLGLE</t>
  </si>
  <si>
    <t>MQDAYIYDGLRTPFGRHGGSLAAIRPDELLGLTLKTLVARNPFAPASYEEVLAGCTNQAGEDSRNVARHGALLAGLPIEVAGQTVNRLCGSGLAAMMDAARAARLGEGELFLAGGVESMSRAPYVLGKADSPYARNQPLYDTVIGSRFPNPWIAKEYGSHSMPETADNIAHDLNISRDESDTFAARSQARYAQALASGFYDGEMFGVEVPQGRKQPPLMVDKDEHPRPQSSEDKLAQLGALFEGGIVTAGNASGLNDGAAAMIVGTMAAGERMGLAPRARIVASAVAGVAPRVMGLGPVPASQKALARAGLTLEQMDVIEINEAFAVQVLGCVQQLGLSVDDPRLNANGGAIAIGHPLGASGARLALTALRQLEATGGRYALVTMCIGVGQGIATIIERLDG</t>
  </si>
  <si>
    <t>MHPTDTDADDPQLPGKDRNFVTALARGLELLRAFGAGEEYLGNAELSNRTSIPRPTVSRLTYTLTQLGYLQHNTHLEKYRLGPGVLALGYRFLANMGIREIARPHLQKFADATDCNVSLGGADRSDMVYLETCHGHGPLIIRLDTGSRLPIATSAIGRAWLCGLSDERRQQVLQELASEYGSDWPRYEAGIQQSFKDYAQYGFCLSEQDWQRDISAVAMPLILEDGAEVMAINCGGSSLRLDHDRLVNNLGPRLKEVANQIKQELAPRNRSAR</t>
  </si>
  <si>
    <t>METRAHHVLIGLFTLATAAGALLFALWMSYAAGERSYQPYRILFERSVSGLSVGSRVQYNGIEVGDVTELNLNPDDPRQVIAHIRVYDDAPIKTDTRAKLAFASITGSMSVQLHGGTPEAPLLIDQTNIEAPFINADPSPIATLFDEGEDMIENINSILQNVNELFDDNNRDQAGSILTNIAQITEMIAAQQNALDQNMALFGEATRQATNTLSSIDELSQEATQLLRQDGRLVMESAADASRDVARAAQRIEQLVETNAGAIEGSLQGAQDIAPALSSLRSTLDTLDRITRQLEESPTDFFLGRDQVEEFRP</t>
  </si>
  <si>
    <t>MTLRSTAIALVSAALLLSSGCSILPESEPATLYRLPSSDIQPVTSDSMTTRQRLAVAAPQAGHLLSSNRIVVYPEGNVVNVYEAARWQENAPALLQSRLITGLQQSRLFASVGSDSLPSELLLLSELRHFQSDYATRPPTVKVQLDVQLVSTQNRASIATQSFTTSAQSISTDIPDVVDAFGAASDELTEQLVNWLANQQEATID</t>
  </si>
  <si>
    <t>MIVLQTNHGDITIALNHEKAPISAANFEQYVRDGFYDGTLFHRVIDGFMVQGGGFDKEFNQKPTRDPIDNEADNGLKNTVGTLAMARTQDPHSATAQFFINVGDNSFLDHSGKSLQGWGYAVFGEVVNGMDVVNEIKNVATSRRGMHADVPSEDVIIERAYVKDAE</t>
  </si>
  <si>
    <t>MRTLLVADLHLSSDTPEINQGFYRYLEHTAPGADALYILGDLFDAWIGDDLLDANTHPLSVVAHEVIRHLRRLSSDGTAVYLMHGNRDFLLGERFINACQAFLLPDIEEVEIQGIPVLLLHGDSLCTQDEAYMAFRKQSRNPEWQAQMLALPLEQRVALAQSLRTQSGEANANKAEAIMDVTPQEVIALMEHHGLTTMIHGHTHRPRVHDLTVEDVPAKRYVLGDWDAQHGWDIIIERADHTAPRLRQFSLTELPDS</t>
  </si>
  <si>
    <t>MLQSIRDGSRSWGAKIIIGVMVAAMALFGIESLFGLFGSDPDEVASVNGQPIMRQQVELEVQRALRSGQVPPEQERALRNDILDQLITQQLLSQYAEEGGFAVSEQQLDQLIVSLPEFHDQDGRFSAEVFRNRLAGAGYTPISFREELRVDIQRQHLQQGLAFSDFSLPNEQERLAELQRQQRSFRYIVLDGDDVDADISVSDDDLQAYYDAHQERYERPEQVRLEYVLIDRQAMAEGRDVDEEALRDAWREKNRNADRRVSHIMITFGNERTRDEAQQLAETAREALDSGDSFTDTALRYSDDTASAEEGGDLGVISRGFFGDAFDEAAFGLEEGDVSQPVELDNAFHIIQVTDIQGPTFEEQRDELAREVALRDIDDEFNQRVQQLIDESFAADDLQSVADELGLTLQESDWLARDDETDGVLSEPGVMSAAFSNDVFEEGYNSEVIELDQDRRLVLRVAEQRDATLLPLDEVREDVEMSVAAEQQQAALREEAQALVASLRDGQSADVDWLEANSVSRQADSTVPQLIVQEAFRMERPEEGESVYRTVELPQGVAVVALDSVSVGEVDEQMETFVAQMAEQLRAQSVLQGLIDDLRSDADIER</t>
  </si>
  <si>
    <t>MQQNAEQTQCLPLLPLRDVVVYPQMVIPLFVGREKSIQALEAAMEADKRVLLVAQREASQDEPDNADLYAMGTVADIMQLLKLPDGTVKVLIEGNFRADVLNVEENAAGYTQAHLTPRESEPLTSREQEALVRVLLNQFEQYVKLSKKVPNEVLNSLSGIEDPSRLVDTICAHLSLKIGDKQELLEMDRVRDRIEHLMALIESEIDLLQVEKRIRSRVKEQMEKTQREYYLNEQMKAIQKEMGELDNVPNEAEKYELAIKESGMPKEASEKATQELNKLKMMASNSAEATVVRSYLDWLVAVPWKKRTRVKHDLVKAQQVLDEDHYGLEEVKARILEYLAVQKRVRKMKGPVLCLVGPPGVGKTSLGQSIARATNRKYVRLALGGVRDESEIRGHRRTYIGSLPGKLMQRMSRAGVKNPLFLLDEVDKLGMDHRGDPASALLEVLDPEQNNSFSDHYLELDYDLSETLFICTANSMNIPSALLDRMEIIRLPGYTEDEKLAIAKRYLLPKQLVANGLKNDELTLEDSALLELIRYYTREAGVRELERQIAKVSRKVLRERLEKEREPQVDQAGQSLTAEQIEHYAGVRRYSYGLAEQDDQIGRVTGLAWTSVGGELLNIESVVTPGKGRINKTGSLGDVMKESVSAAHTVVRARAEAYGIDPERFEKEDLHIHVPEGATPKDGPSAGIAMVTAIVSAYTQRAVRCDVAMTGEVNLRGEVLPIGGLKEKLLAARRGGIKTVLIPEENRRDLKEVPDNIKGALDIRPVRWIDDVLAVALADKVEDGAPLKSTEASFSNTVVASTH</t>
  </si>
  <si>
    <t>MPKLNILVGTMYGGALDVAEQVKPLFEQAGYAVEIIEQPSVDDIVSGDADLALFCVSTTGSGDFPGSFVPFVRQLRDQSPALTTLRYGLIALGDSSYGDTFCGAGRALDELLADHGATRLGERLEIDAMETFMADDAAVPWVEEWIVAQQLEVA</t>
  </si>
  <si>
    <t>MSSTVALVLLAVAIAVIVGLCFYAWSLRKEVSRRKAYRRDEDARAQQNSLENLDYVASALVQEQVDITEGAWRCKVLLEIIDPSLTERTEFKAFAEHYSRTQHLNTHTARQQLSPRERMQEDKERLMVENDMRDAVLEAARAVLKWRAQGRKALH</t>
  </si>
  <si>
    <t>MRSRWWLMAVSLAASGSQAQTNGWNMPVGVTDVSSDIYGLHMTIFWICVVIGLVVFGAMFYSLFRYRHSKGAKAAHFHEHTSVEVLWTAIPILILVGMAVPATATLKNMYDSSDAELDVMITGQQWRWRYEYLGEDVAFTSNMSTPRTQISGEETRGEHYLLEVDEPLVLPINRKVRFLMTSDDVIHSWWVPDLAVKQDTIPGFINENWVKINEPGIYRGQCAELCGIDHGFMPVVVHAVEEEEFDGWLAERKEAAEQEAMGVDREWAMDELVERGESVYQSICSSCHQAEGQGSPPAFPALANNEQLINDVDWHLDRVVNGVSGAAMPAFRSTLNPVEIAAVVTYTRNAWGNDTGDVVQPSAVAELIAQ</t>
  </si>
  <si>
    <t>MATMTFLLNGTPQRCNVSPDTSILTLLREHLALTGTKEGCASGDCGACTVAIGESTAGSQKFTSANACITPAHQLQGRHLVTVEGLSEKGRLHPAQEAMIECHGSQCGFCTPGIVMSLFTLHSDLTQRPTPLLQELSPERLEAALGGNLCRCTGYRPIRDAALRMNDTPYERPQWFDATLPAPESDTQTADSAGTAPFFAQPASLEELTQLRRATPQARLVAGGTDLWLEITQRLAPLDQLIDVSRVAELLTVEEATHGHQTGWWIGAGVTYTQLEPLFEKHFPAFAHLLHRLGSQQIRNRGTLGGNIANASPIGDTPPVLLALGAQVELASTNGKRCLALEDFFLDYKKTALAADEVVSRIFIPQPVEDSQLRVWKLSKRREDDISALLSAFSYRIEQGTLHDVRIAFGGMAATPKRAKAAEAALEGCTIAAEAFRAAQQALDDDFQPMSDVRGSQHYRRQAAKNLLERLYLSLLAPDHEVMLHAYAH</t>
  </si>
  <si>
    <t>MTTTRFINANVIDTRNGKVLANQQVRIQDGRIVDVSDSPLEGSDDHVIDIQGHFLMPGLVDSHVHVTAITPNFALLETLSPFYVGAKSSELLEAMLMRGFTTVRDAGGADYGLAKAVDEGALVGPRIMYAGNALSQTGGHADMRGPGQQTFEGCFCCAGLGRVCDGVSEVRRAARDEIRKGATQIKIMASGGVSSPTDRIDSTQFSLEEIDAIVEEASAANIHTMAHAYTARAINRLIPRGVKTIEHGNLMDEESCRLFLEYDAYLTPTLCTYDALAKEGVEAGMAEHLQRKVYDVLDAGGKALEMAQQYGVKMLYGSDLLGRMQRHQLNEFHLRKDVVPTDELIRAATSHAADAYGHTGDFGEIIPGARGDVIVLKDNPLDDINVLTQPDEQLMLIMKGGVAYKNVL</t>
  </si>
  <si>
    <t>MTPLTLTMQAFGPFAGSETIDFTALGRSPLFLINGPTGAGKSSILDAICFALYGQTTGNERDPAQMRCDQADASLLTEVTLDFRLRGVDYRVRRVPQQERPKARGEGTTTHNAEAQLWRLKAEGEVESCLVARKVNDATAELQTLIGLDANQFRQVMVLPQGKFRELLLAGSKEREVIFSQLFQTQIFQRIEERLRTQANQIERAVSDHRQHISGILAGGELESEAALAQELEELTPRVDQARQRFETAQQQRRSAEKQRDEALALQRQFEARDWLAADKARHLEQHTQIESTKERLAQSTHAQALRPQRAALDQAQQTLITAQADQRQAQAALATQRSNAEQAQQALEVARQRQAELPALRERHRQLGEFIHKSQQLSELQARFKTAQDSWQQADSALKRDEAQLDNIRQQGEAISVNLERLQTEFQQLASAPAELSRHNDLLTQRQELDELTRQAHELTSQQQQATEALNRQQSEAERAQRHATEQEMRWHQGQAALLALTLEQDVPCPVCGSLEHPAPAVNSADVVSQAQVEEARAAQEQARQAQQSVERYHHQLTQQINYNTEQAQRLTQQLGEWASQPLAELQTACEGLRRQVQRRESVEREISQQTAAREALRCEWGALDKQLKTQRPAVEKAKEDALRLESQRDQLSQSLPEDARDPEAMRRTLTELEHQIAQLEKAWESAQQMLSTSQTQLARAEEQLRGANERIERSEQTLQQVQAEWQAALQASPFEDEAAFQAAQLDDTQRQELTRQVEAYQRRLAELEGALENYQTQLAEKTPPNMAALTSLTEAAQVEENTQLEAWRGLDGRLTTLRGIRQKLATAHRAQAELEAQYQLWGTLSEVANGRTGHRISLQRFVLGVLLDDVLIQASERLVRMSRGRYQLVRREDPSKGNRASGLELDVADTYTGKNRSVATLSGGESFMAALSLALGLSDVVQAYAGGIQLDTLFIDEGFGSLDQDALDQAIAMLSELQMGGRMIGVISHVSELKEQMPVRIDVSASRHGSSVEVKGVLL</t>
  </si>
  <si>
    <t>MNASKILQQLMQQAGGSQKGGSSSGVDVKGMLSGLSKQLGGGSSSSSGQGGGSSSSFDMKSLLGGGAMGLLVGSKRGRSMGGKALKYGAIAGVGVLAWKAWQSSQAAKNGNAQQNTTQNATEGERVEALSGEHQERRSLELLQAMIMAARADGHIDEQEQALITEQIDALGADQEMHNWVEQQLKAPLDAQALAREADSPQAAREMYLISVAVTDDQNPMERAWLDQLGNALNLPKEMTAELERQAQQAG</t>
  </si>
  <si>
    <t>MATGTVKWFNDTKGFGFISPDDNGDDLFAHFSEIQAEGFKSLQDGQKVSFDVTQGKKGLQASNIKVEG</t>
  </si>
  <si>
    <t>MTAPGELIIEPKDGQPADACVFIIHGLGADGHDFEPLVPALALPKDSHVRFIMPHAPRLPVTINGGMVMPAWYDILAMDLGRRVDEIQLKKSAERIQTLIQEQIDQGIDSQRIIVAGFSQGGAVAYHAALTFPAPLGGLLAMSTYFATADNIDLAEANRQIPIEVQHGNFDPIVPESLGRSGADRLKEMGYAVNYRQYPMAHALCPQQVNDIGKWLSSRLN</t>
  </si>
  <si>
    <t>MTPAINSAKHAGIAFQIHEYDHDATAHSYGLEAAEKLGVAVEQVFKTLVVKLDGKQLAVGIVPVNGQLGLKQIAKAAGAKKATMAEPSEVERTTGYVLGGVSPLGQKKRLATFIDHSAESFASIYVSAGRRGLEIELAPGDLASLSQATFVPLAT</t>
  </si>
  <si>
    <t>MSDSSFSSLALPKALLSNLASLGYHEMSPVQAESLPPMLAGRDVLAQAKTGSGKTAAFGLALLAKLRVESFAVQGLVLCPTRELADQVAEELRRLARGMANVKILTLCGGAPFGPQLGSLEHGAHIVVGTPGRIDEHLRKGSLTLESLSMLVLDEADRMLDMGFQATIDDIIAETPTDRQTLLFSATFPDEQTSGGLTEMTRGVMREPVMVKIAEVHDATTIQQHFYSVANEEARFDALRQLLLVYRPATSVVFCNTKRETQAVADQLTDAGFSAVALNGDLEQKDRDRILILFSNQSASILVATDVAARGLDIAQLDAVFNYQIARELDVHIHRVGRTGRAGASGIACTLVTPKESYRLERLEGLLEQAITTEPLPKPQHSVPFEPPMATLQLAGGKKDKLRPGDILGALTSEGGLRGDQVGKIKVLARSAYVAVERDVIQQAQAKLERDKLKGRAFRVRRIRY</t>
  </si>
  <si>
    <t>MKIPKRLQPLVDDGMIDEVLVQLMSGKEAQVYVVRCGEEVRCAKVFKEAKQRSFKQAVQYQEGRKERNSRRSRAMAKKTRYGQKEQEQAWLNAEVDALYRLASAGVRVPEPHGFVDGVLLMEMISDAEGNVAPRLDEVTLTPEQAETYYAKVIQDVVKMLCAGLIHGDLSEFNVLVDASGPVIIDLPQAVDAAGNNSAAAMLYRDVDNMRNYFGQFAPELLNTEYGREMWALYETGELHPDSKLTGHFDADTHIANVDELMEVIDDAKEEEAERQARMRDDDDDGEIPQPY</t>
  </si>
  <si>
    <t>MHEFLRNLPKVELHLHIEGSLEPELMFALAQRNGVELPYTTVQEAKDAYHFNDLQGFLNLYFQGMSVLRNEEDFYDLAMDYFKRAREEGVVHIDMHFDPQAHLQRGVPLEVVMAGLLKAKQEAEDNLDLSIGMIMAFLRDRPAEEALHVLEQAAPYWKMLDAIGLDSAEHNNPPVKFVEVFKRAKQLGLVRVAHAGEEGPADYIKEALDILDVQRIDHGVRCLESDVLVERLRSEQIVLTVCPLSNVSLKVVEDLRDHPLPKLLAEGLKVTISSDDPAYFGGGMLTNHIACADAFDWDEAVFRQITRNAIEEAFTSPGRREELLARLAGV</t>
  </si>
  <si>
    <t>MANETESSNTDPINDQELNKAKTSRQTRLSPIWVVPIVAIAIGLWLVYDNYASRGTQVTLTMESAEGIEAGNTLIRSRNVEVGRVQSVRLSDDLSHAVLTARIQPEVEDLLREDTRFWVVKPRIGREGISGLGTVLSGAYIQLEPGTEEAPRREFPVSDIPPVAPAGQAGLRLSLTSQLGNSLRVGDPVSYQGYTVGRIEENSFEPESRTMQHQLFIEEPYTDLVTDSTRFWTSSGVDFRLDADGVRVNVESLEALLGGGVTFGVPEDLPMGQPVEANTRFTLYADEDAAREGTFNRYLEYVLLVDETVRGLSKGAPVEFRGVRMGTVAAVPWNFTAPQPDSRARFAIPVLIRVEPQRLGIENSDIDLEEWKARFQRMFGLGLRASLKSGSLLTGALFVDLNFHRDLADEYVAERFSDRDVFPTVAGGFAQIQAQVTDLLEKLNALEVEPLLTGLDSNLQASESMLNEVRDVSASLNQLLNDPETQAVGGNLNATLEELRSTLQGLSPSSPAYQELTTAIERLDRLMRDLQPLTRTLNDNPRALLFDNLDAQDPIPRAPRD</t>
  </si>
  <si>
    <t>MFTWMRYSLLLICLLLSACASSVTPPARYMLPSDPLASTPRQPEGTLIVSAPRLAHYLDVDGIVMQLDDITLNAAREHQWAEGLGRQLERRVRANLSKALPTLRVMRGEGDQSNALTLRLNVDQFQGRFDGIAVASGQWQLLNDAGELLEMETFYAETPLAEDGYPALVRALSDSWDQAAELIATKIRQGDYFD</t>
  </si>
  <si>
    <t>MRDARETDQLTLFGHFSLTQGEDVLTHFSYDKVKALLVYLLLHRQPVNRAALAELLWPDQGLSSGRTNLRHALHCLRQSLGESADQVLSVSRQTIAFQLPANWKVDLHTLQQLLEGPRDLDTLEALMTCYQGDLIEELQLATCSEFQRWLVQVRNEWRQRVIRFAEQVLEAHTDVPDLILETLVSRFSGYGPFHERLVRQLAEQNQMAAAHEQYNSYLQLLALSGQQPEPSFLQLASYWSDGHHDPRMMSPQGAFSRALAADSKPLREDEIELRQLSVMAIRLRLKGEWQDRAATRHCLTLQLELLRWLEQQCHHLGGFWLPGATGGLGLACFGTHGPAHQLAELVALYEHCRQALPQESARHWSGEGEVPQFELAAGLHSGQVVYLPERQLADPLGQVTQTSLELMSAAEGSELVISQEASQHMPPALDLQPRLVSRLVASDGRVRLRALVLGLNEGGRDALPPSLVGRETSLRTLRDALARAGIGLRQSVLVRGASGMGKSALMVGFRQLELSRDAAICWQPTTRLSVLDTYGVARTLVGWYLKQPLTIEAIHELQATLEFDQLTPERQHLLEEALGVHEVQEITQLAQSGEAVELVVMLLHRLIERQATTHTLVLMVDDLQWLDEPSFKVLAGLQARLPINTAFMLVASHHGRELLPVKLHWDQQISLGNLDPQQSSRLLSQLSRRYRIHLSPRLRNQIIERCDGVPLYMQEICRRLDMDRREGRSVQFDELPKGLLGLLASRIDQLEGDREIAHVAAVLGKRFRLDFLLECSGWEKGRLNQALEHMRALEIVEPVDKESGEHEYQFSHQLLQEAAYLSCPRDVRVKLHQQVVTLIEERFPVWISRHPGDFATHLRRSGHYARGARYFELAAREALKVSANRTALRMADFGLASLRHVEHEIEREVSLLTVRGQAAFSLEGHGSPTAHESFVRARELLRESGTDRLEDPEDLEQIFLVKWGLWVGRSQRYAHADAFALASTLADLASRLEDPRYRRLADYARANCEYWAGRIQQAHDHLDEIDPLNAQMMIEWLPFSDHPQVSAACFQGWALCLRGDYQRAERQVSAAIRLAEKIAHPGTLALALLFAAALYRQLGHVHLAARHAERAAAMTGTPDLQLWQISSQCILGWQRALAGDTTGLTQLRDSLDQMVELNGRDRYQRPVLWYSDACIELGELNAAEEYLDQCLVIARERTTLFLPELATQLAKVRDLLGHPANEVKALAEMAINQSREHGNRHQELAALELWLTRIEPNDQQAKESFRQLLSEVSHSDAPVLTRWISLLDRRLPRPVGAEG</t>
  </si>
  <si>
    <t>MLIQPGTLPPSKQKNALQTADHAVKADDLLPESLHQFLACATPEAWLQWALENPETLLVDHAQCEKKAASTAMSLLYRYVDQPLLLSKMSQLAREELLHFEQVVALMEARGVTYQHLTASRYAEGLRRHLRSNDPERLIDVLIIGALIEARSCERFACLIPYLDEELAKFYRTLVKSEGRHFEDYLLLARQQTSGSIDERIAFFVAREAELITTPDTAFRFHSGVPA</t>
  </si>
  <si>
    <t>MKRTAFFISDGTGITAESLGRSLLAQFSDVEIDMQTKPYIDTLEKAQALAAIIESTANRDGHRPIIIDTIVDQQIRDVIRKASGFKVDIFSTFLEPLEQELETHSSYSVGRTHSIGSDDVYMDRIHSVHFALDNDDGARTHQYDKADIILVGVSRCGKTPTSLYLALQFGIRAANYPLTEDDLDEDGMLKLPKALVPHRQKLFGLTIDARRLSAIRNERRPNSRYSSMDQCLQEVEQAESLYRTMHIPFIDATRFSVEEISTRMIAETGLARRFSPR</t>
  </si>
  <si>
    <t>MSRPLTARQQHVFDFIVKTMGEFGYPPTRAEIAKALGFRSPNAAEEHLRALERKGVIRIIRNTSRGIRLPNQEPQEVLDSAVTALPTTNVEAPPTGLPVIGEVAAGSPILAAEHIDRYCPLPAEYFTPKADYLLRVRGLSMKDIGILEGDLLAVHRTDRVRDGQIVVARLDDEVTVKRFKRQGHQVTLFAENPDFAPIEIDLRSQALDIEGVGVGVIRGGNGQALG</t>
  </si>
  <si>
    <t>MSHYYRLVVSCPDRVGIVARVSSFIAQQGGSITEASQHSDLETGCFFMRYEILADSVGMSAEALSAAFEPIASEFNMQWSLVDTQQRRRVVLMVSRESHCLVDLLYRWQAGELDCDIVGVISNHDDMRSLTEWYGIPYHHVPVDPDNKQASFAKVQAEIDSARADCVVLARYMQILPPELCARYAGRVINIHHSFLPSFAGAKPYHQAYQRGVKLIGATCHYVTEELDAGPIIEQDIHRVSHCHTPTDLVRFGRDVEKAVLARGLRWHLEDRVLVHGNKTVVFS</t>
  </si>
  <si>
    <t>MHSPRVQIRPRRRPPLRMLPLGGCGEIGMNLTLYGYDDHWIAVDCGMMIRQDLPNSPLQVPNLDTPKALEIVPKALFITHGHEDHIGAAAWLWPMWNCPIYATPLAAGLLRLKFAEHQLSSAAIHVIEPGEALESGPFTLRYLLLTHSIPESCALIMMAGGYRVLHTGDWKLDPEPIIGTPISAALFKSLAPVDLVVGDSTNAPMPGHSGSEGDVARALTKTLSNCQGRVVVSCFASNLARVLAIGRAAQKCGRRISLMGRSMERMVSVARGLGYMDDLPPLVPNHDLGYLPPDEVVIIATGSQGEPRAALQRLAQGRHPFVDLQPGDNVIFSAKAIPGNERPIEQLKKRLAHLGVNLYDEFNHPELHATGHPAQDELIKLYQWVRPKHLIPVHGEARHQQAHQTIAKQLGISAPLAPVNGDLICFDSHGLRCESRYPQPPCIVSQNSVVPHPGLDVHDANKARRGSLYLALPVTATDTGWARIGRLMLDASGASPLDEDSFNDWLDDQLEEIAAETLADLRQALQPRMVQWLAEHMQHLPDVHLQIMAAEMPEPAAYESAANR</t>
  </si>
  <si>
    <t>MDNKLDIKVTIQAAPFPMDYGYDDALAGRSDIGAVVCFTGLVRDFNETPDVTGLTLEHYPGMTERTLTEIGEQAWQRWSLQAVRIIHRVGYLGPGDPIVRVLVASAHRREAFEACDFIMDYLKTQAPFWKKEHSAQGEYWVKERHSDQQDAARWE</t>
  </si>
  <si>
    <t>MHLTHLNTRGEANMVDVGDKLETRREAVASGRIIMQPETLKLLSDGELPKGDVLATARIAGIQAAKRTHELIPLCHSLALSKVSVEFDIDVAESCVHVTSLCRLNGCTGVEMEALTAVSVACLTLYDMCKAVDKGMRIEAIQLESKQGGQRGDYQRMSTQAPIVTGDGVAGEVSLGERCPSPCVRVKFLAELRERVGESETVVSLDQLASRDISGLKAALAEQDSRFKQLTDRRTLCAINQVMANDEALVTDDDEVAFFPPVTGG</t>
  </si>
  <si>
    <t>MSVYAINHPLVQHKLGLMREVDLSTKSFRELAGEVAKLLTYEATKGLELEDHEIQGWNGEPIATRRLKGKKVTVVPILRAGLGMLEGVTDLIPSARVSVVGLYRDEETLQPVPYFAKFANDIEERMAIVIDPMLATGGSMVATLDMLRERGCEHMKVIVLVAAPEGIKRVQDAYPDIEIYTASIDDRLDENGYIVPGLGDAGDKIFGTR</t>
  </si>
  <si>
    <t>MKLLDNYFKLSEHKTNVKTEVIAGITTFLTMAYIIFVNPSILSEAGMDYGAVFVATCLAAAIGCFVMGMWANYPIAQAPGMGLNAFFTYGVVLGMGYTWEAALGAVFFSGLTFFLLSIFKIREWIINSIPMTLRLGIAAGIGLFLAMIALKNAGIVVANPATFVSLGDLSQPAAIYALLGFFVITALSYLRVTGAVMIGILGITIVAMVLGHNEYGGLMSMPPSIAPTFMAMDLMGALDVAMLSVIFAFLFVDLFDTSGTLVGVAHRGKLLDKDGKLPRIGRAMMADSTASMAGAALGTSTTTSYIESTAGIASGGRTGLTAVVVGVLFLISLFFAPLAGSIPAYATAGALLYVAVLMAGSLAHANWEDPTDAAPVLIAALAMPLTFSIAEGIALGFISYVAIKALSGRFADLNPAVIILALLFATRYLFLV</t>
  </si>
  <si>
    <t>MFTGIVQGVARVVAVRELDDFRVHVLEMPPAMREGLEVGASVAHNGVCLTVTAIEGDSVSFDLMRETLRLTNLGAITPGQCVNIERAARFGDEIGGHSMSGHIISMAEVVAIEEAPNNRRLWFSLPERLGRFVFEKGYIGVDGISLTIGDVRPTESGDVEFSVNLIPETLSRTTLQDRAPGDQVNIEIDPQTQVIVETVERVLSQKSGV</t>
  </si>
  <si>
    <t>MTTANTHASPGPQPFTLPRKPHYVTLAADCDFFALFQKIERRFDTCYMLESLGEDSHMARHSIIGFDPEYTLYANGNTLTIEERGGNANHYTSDNPYELLRSLIPQNIISRKYAGGLSGYLGYDAMQYFEPSLTLKANDDFDTFRFGLYKDGLILDKMTGEVTYFYYDNSRYEFLQTLIDADDEPAGPLKITALGDTMSQAEHAEAVAKVKRDIIDGKVFQCEVGFKKRFSIKGDALALYDQLRTINPSPQMYYVKFGEQKLIGASPELLFRLRQGEMETFPLAGTTTRGQTPQEDTQLARALLNDPKEIAEHNMIVDLHRNDIGRVAQFGTVKVRSLMDIKRFSHVQHISSEIVGIIAEGEDMFTALASNFPAGTLTGAPKIEAMKIIDDLETDGRGPYGGAVGQFSFNGDCTFAIPIRTVFVNGERAYVQTCGGNVFDSNAADEYEEIRRKFAGTRKALTPFMETDMESPA</t>
  </si>
  <si>
    <t>MKVLIIDNYDSFTYNLYQFIGEILTTEKNRGGLANFEIIVKRNNQIDYGAIEAMAPDRIIISPGPGSPDDPRYFGVCAEVIEKLGKTTPLLGVCLGMQGIVHVFGGKVVKAPLPMHGKISPINHNNASVFNGVPDQLEVMRYHSLIADATTLPECLEVTATVGALAADSFEQRSRWLALGEFDLMGVKHREYPIHGIQFHPESFATEGGKELIANFLFAHGNHARA</t>
  </si>
  <si>
    <t>MSSDAQAVLDFWFEELTPAQWFKKDTELDRTISQRFGALHAQTARCECYAWRQTPQGRLAEIIVLDQFSRNIYRDDARAFATDPLALALAQEAVAAGADAELTSEQRAFLYMPYMHSESAAIHELAMQLFDQPGLENNYDFEVRHKAIIDRFGRYPHRNALLGRGSTDEELAFLKEPGSSF</t>
  </si>
  <si>
    <t>MRHGIDDLLTLMQVLRDREQGCPWDLQQDWESIVPHTLEEAYEVADAIERRAFDELPGELGDLLFQVVYYAQFGAEEQRFDFADIVDTLTAKMLRRHPHVFPEGTLASRRPPGVSAEEVQTQQVNSRWESLKAEERAERAVERPSVLDDVPRTLPALSRAAKLSKRAARVGFDWPDARGVVAKIREELAEVEEALAAGDQQHAQEEVGDLLFAVTNLARTLNADPEQCLRATNAKFERRFRFVERELSAAQRPLIEASLDEMEAHWQAAKAEEKQSTHS</t>
  </si>
  <si>
    <t>MVKVREDQPLTAGGKVDIQQWLTRLQEDVRLPEPERLVGACELAEQLELEAPRTHRVWLSPGSSFRMGLEMADILGELKLDQATLEAAVLYRAVREGLLSLESVTKRFGEEVASLIDGVLQMAAISYPLAPDHGMGQHNQQENLRKMLVNMVGDVRVALIKIAERTCALRQVKDAPREKSLLVAREVADIYAPLAHRLGIGQLKWELEDLSFRYLHEDEYKAIAKLLAEKRLDRDRYIHDVVETIKGLMEAQHIHRYDVDGRAKHIYSIWRKMKRKRIDFSQVHDVRAVRILVPEVADCYTVLGIIHSRWHHVPNEFDDYIANPKKNGYQSLHTAVMGPENKVLEIQIRTFAMHDEAELGVCAHWRYKGHDTNAKSRSYEEKIAWLRQVLEWQDEVGGFGDLREGLSSDVAPDRIYVFTPDGHVIDLPRIATPIDFAYRVHTEIGHRCRGAKINGRIVPLTYKLKTGQQIEILTATKGGPSRDWLNPSLGYVRTSRARAKIQAWFKHQARDQNLDEGRVLFDREMRRLDVEGLDLPKLAKAVNYQNAEDMYAAIGAGDLRIGQVLHQAQQLFGETDDQEQLDRLLAKPKRQSSKATKSDITVLGVGNLKTSMANCCRPVPGEPIIGFITQGRGVTVHRQDCSNILQLRLDEPQRIIEVEWGERAQTRYPVTIEIQAWDRSGLLRDVTGLLGNEKVNVLAVNTLTDTDEGIARLRITLEVDGLESLGRLFSRIQQLPNVTEVRRLRNADPEQQIRKGGA</t>
  </si>
  <si>
    <t>MAMLGKRRPPRPASGHSGLARSPGGKAPYTAVEDASPLVIERLAHDGRGVAHSANGKTVFVDQALPGEKVDVAIHTTRKRFDEAHIKSLLTTSELRVKPPCPHFGHCGGCDLQHLSVDAQRDHKREVVRDLFSRQGITLSEIGSIQGSDQGYRRRARLGVKVDSQGTTRLGFRAAHSHRLVDIERCPVLVDPLQRLLTPLRELLGTLEAPRQVGHIELLATATTQVVLVRQLKEHTGDAERWQAFAQQQGVALGTWLGRETPTLHWHGAAPALEESLTVTGQPPLSLSFAPGDFLQVNAPVNQQMVAQVIQWLAPKPGQKLLDLFAGIGNFSLPIAAAGAEVYAVEGNPAMVARIAINAKRNQLMVSGQQADLNSAASVKELLTVHGGSDALVLDPPRSGAEVICQALAHHPVPRVVYISCDPATLARDAAHLVHAGYRVKQVAVADMFLHTAHMETLMLFEYGD</t>
  </si>
  <si>
    <t>MSQTCGFVAIVGRPNVGKSTLMNRILGQKISITSRRPQTTRHQVMGIKTVDETQFIYVDTPGMHIMSKDRNKAINRFMNQAATQALRDVDCVVFIIDRTRWTEEDQAVLKRLEHVKAPVILAVNKVDRLGEKGDLLPWLADVGARRDFAAIVPISAKHGTQVDTLEEEVAKHLPESVHFFPEDQITDKSLRFMAAELVREKVMRQLGDELPYQMTVEIEEFRETERVTHISALILVERQGQKVILIGENGDRLKSIGREARLDMERALGTKVMLNLWVKVKRGWSDDERALKSLGYDLD</t>
  </si>
  <si>
    <t>MSNSLNAFCRRIGHTFGDDTLLELALTHRSFGGRNNERLEFLGDSIVNFVIAEALFQRFPQAREGQLSRLRARLVKGQTLAELAREMEFGECLRLGSGEMKSGGHRRESILADAVEAIIGAIYLDAGMDVVRNRVLDWYAERLGNISLQDTQKDPKTRLQEFLQSRQAALPRYEVVCVKGEAHAQTFTVECYIDLLAEHTTGKGPSRRHAEQQAAEEALSYLEKSPGDKS</t>
  </si>
  <si>
    <t>MDFSLLLVLAVALSGVIYLLDVWLLKPKRRQRFAAAEANTQEGLDPVTSEKLLKEPWPVDYARSFFPVLLVVLVVRSFIIEPFQIPSGSMRPTLEVGDFILVNKFAYGLRLPVVNTRFLEVDDPERGDVMVFRFPDEPSVNFIKRVVGMPGDHIRYEGKQLYVNGEPVAKELIEDGPDGSPQQLLLEERLGDTEHFIYNNPRDPGPQMREVEVPEGHYFMMGDNRDHSNDSRYWGFVPEENIVGRAFAVWMHWDGGLPSFTSVRRIE</t>
  </si>
  <si>
    <t>MSQDVPNGKLKHIRNFSIIAHIDHGKSTLSDRLIQTCEGLTERELKEQVLDSMDIERERGITIKAQSVTLDYTAADGQVYQLNFIDTPGHVDFSYEVSRSLYACEGALLVVDAAQGVEAQSVANCYTAIEQGLEVLPVLNKIDLPQADCDKVSQEIEEIIGLDATDACQVSAKSGLGIDALLERLVRDIPPPKGDPEAPLQALIIDSWFDNYLGVVSLVRLFDGTLRKGDKIRIKSTGRDWGTTEVGIFTPQRKQTGILRAGEVGFIVAGIKEIHGAPVGDTITHTKTPDVARLPGFQKVKPQVYAGMFPVSADDYEDFRDALEKLALNDASLAYEPENSDALGFGFRVGFLGTLHMEIVQERLEREYNIDLLTTAPTVVYELVMKNGDITYVSNPSKLPDMADVDEMREPVVRASILVPQEYVGNVITECEQRRGTQLDMQFLGNQIQLAYELPMSEVVMDFFDRLKSISKGYASLEYNFERFEMAKLVRLDVLINGDKVDALAVIIHRDHAHHRGRLLVEKMKELIPRQMFDVAIQAAIGGQVVARSTVKALRKNVTAKCYGGDVSRKKKLLEKQKAGKKRMKQVGRVEIPQDAFLAVLKVND</t>
  </si>
  <si>
    <t>MGVRDMIVPWRLKRAWVLAAVVGTLSFQVHAENANSSSDVSQPVRHAGYECAAESEGQPSNATQWLERGLWASHCYAFQARAVAIDAIDVRTLALSHRIQNGIRQQVVQYLDGPSVSIERRSPVGRLAWTEEHSNGEMPTPAGWAAHLEKYYAIELEDDARVAGRDAVKLIFEPRDQWRFSHQWWLDRDTGLLLKHVLSDQQGRIIETFQITQLQSPQKYTGRVRVGSPTVILNTPWHTTWLPDGFVAQPVTFAGDDVHQRVYSDGLATVSIFVEPLASEATIALQEGVQQLGVSAVAIEHTITAEGRWQLVAIGELPVATLQRIVRSITFDLLENQSQESVDEVSR</t>
  </si>
  <si>
    <t>MSQNTRESLSVLMDGESDELELRRVLKALPNDDDAADTWRRYHLARSMMQREQGVDVSVDLSAGIMARLREEPAPMTQGAEPVAHRTGGISFARGAGVAAAVSLMVITGVQFFGNDSPVGQGSGDMATTAPGANQVQPVNLASQSAVASRADMPMFEPTPFRLSGQSGQGGLMNISETGFSAQTPQGVTASQGTNIDVDQIGLLQSYLEQHTQSAAYGSGDSWMPLMRSSAVTEPLGQR</t>
  </si>
  <si>
    <t>MGTRETDQQLVERAQKGDTRAFDLLVKKYQHKIIGLIGRYVHDHSEVQDVAQEAFIKAYRALGKFRSESAFYTWMYRIAINTAKNYLVSRGRRPPGSDMDIVDAEIIDQSGRLADSESPEAAIARDQLEAAVYQAIENLPDDLRTAITLRELDGLAYEDIAQVMQCPVGTVRSRIFRAREAVDEHIRPLVSTARNSREG</t>
  </si>
  <si>
    <t>MLDTALKSEIQDAYRRVVDTLELTPRYGQRMMIAEIARTLGNIESDDEGKRTSDTHVCVLEAGTGTGKTLAYLIAALPIAKARGKRLIISTATVALQEQVLNQDLPSLASHSGIAFRYALAKGRGRYVCVARLDQALEGTEPNPTLSLFEQSLQTQSSDFTVIASDMAQAYGQGEWEGDRDNWPEAIEDAHWRRLTVDHRQCTGRRCGHFGACAFFRSRRELENADVIVANHDLVLADLALGGGAILPDPADCIFVFDEGHHLPEKALSHFAHRFAVHGCLRWLKTLRSSLTDLHQALAIQPTVSRLLVSLPELIHNLEPALGDVFSMGHQLAERPNGLADEEATHQSRFEKGQVPDALREQAQQLLVMFASLSRCLESISDILRESLDPDKQTGLDREQAETWLPLVALLHGRALEAHALWQAFSEQDVANEAPSARWITLSRVAGEPEVEFSASPVSAAHTLAKHLWGRCHGAVVTSATLTALGRFERLQERAGLANRYRYQALPSPFDYANAVLRVPKEATDPGDREAHERAIVTFVSQLADQEAALVLFSSRAQLRAVDKALPASVKERVLAQDALPKRELIERHRAAVDRGEGSIIFGLASFAEGIDLPGDYLTHVVITRLPFAVPDDPVGATLAEWIESQGGNAFMRISVPDASIKLVQACGRLIRKESDRGTITLLDKRVITRRYGQALLDALPPFRREISR</t>
  </si>
  <si>
    <t>MTRKKKTRSLADKVTIRTGRRKDYKKWRHDNPDQVAPSRRFVAKKQQQRKLQAVRKLARQQSGQDIAIHPDKSSSDASKPKGDDS</t>
  </si>
  <si>
    <t>MRLVSFNINGIRARLHQLQALIDTQQPDVIGLQETKVQDSEFPLADVEAMGYHVFYHGQKGHYGVALMCRQAPKEIFYGFPDDEEDAQRRMIGVRLIAEDGEAVTVWNGYFPQGENVTHPTKFPHKERFYGQLARLLNEQHRPDERLAIMGDFNISPEDQDIGIGDANRKRWLREGKTSFQPIEREWLEGIKAWGLTDSYRLCYPQSDDRFSWFDYRSKGFNQEPKRGLRIDYILVTKALADQVTAAGIDYDLRGMERPSDHAPTWSDFALTLKA</t>
  </si>
  <si>
    <t>MSRLTLRQLGYVCVVLGLVAVSGVSMAQTESATSLREAREAAETRDQQRLMSFLDDQQALESALEQARAEHEDVQQQHEALQAQQAEQTDQASELSERQAEQGEALSGLLANLARHSSEIRNTLGEQSLLTLEEGSLPPRLDEVEVLERHQLENVVDRLATLTARTGRAERLSMPVADANGEVAARELVRLGDFAAFTENELLERGENDGNLVVLPRTPDAIGGVLADYYQGESSVFAIDPTQGSVLEALAQQPSLWERFQQGGYVGYVVVALGILGMIIGLGQYLYLVLVSLRVKRQRQSLDQLRDNNPLGRVLLRFEGMDKHQTPEALEARLDEAVLAELPRLERSQPMVKLLAAIAPLLGLLGTVTGMIVTFQAITVFGTGDPQLMAGGISQALVTTVLGLITAVPLLFVQTALAGRSRYLTHVIEGQASATLADHLESHTPVVN</t>
  </si>
  <si>
    <t>MLNRPFFALRGWWLAGVLASGTLMASEQAVAQAAESVEAQQTQAALQEQIDAADEQTREQLEELRRLERETRQLKADNASLSGRLAEEAERQQRLATALDTLEETRAALPVIEQNMAEQLSGWIERDLPFLREERLARVERQPDEQGQNTIERINGLLEAWRVELDYGQEMDNWRGRLSQDGREREVDFLRIGRIGFYYLTPDGREGGVWSAENGAWQPLDDEYLREVRSGLRMAEDQRAPDLLTLPLSISANDLQGEQP</t>
  </si>
  <si>
    <t>MNTMQRLSRVDAINWNRLQDDKDLEVWNRLTSNFWLPEKVPLSNDIQSWNTLTEKEKQLTIRVFTGLTLLDTIQSSVGAPVLMEDARTPHEEAVYTNIAFMESVHARSYSSIFSTLCTTRDVDDAFRWSEENPTLQAKSELILERYRSDDPLMRKVASVFLESFLFYSGFYLPMYWSSHAKLTNTADLIRLIIRDEAVHGYYIGYKFQQAMAEATPARQQEVKDYAYELLLELYDNEVRYTESLYDEVGLSEDVKKFLHYNANKALMNLGFEPLFPSSVTDVDPTIMAALSPNADENHDFFSGSGSSYVIGKAVATEDDDWAF</t>
  </si>
  <si>
    <t>METTNLALKDSAPKDSVSNDVSTKNGEAKRPAAKTEARTLDYHALNAMLNLYGANGELQLDKDREAARQYFLQHVNQNTVFFHSLEEKLDYLVEEQYYEAEMLAQYSFAFIKALFEQAYAYKFRFPSFLGAFKYYTSYTLKTFDGKRYLERYEDRVCMVALTLARGDETLAKSLVDEIISGRFQPATPTFLNCGKQQRGELVSCFLLRIEDNMESIGRSINSALQLSKRGGGVAFLLSNIRESGAPIKRIENQSSGIIPIMKLLEDAFSYANQLGARQGAGAVYLNAHHPDILRFLDTKRENADEKIRIKTLSLGVTIPDITFELAKRNDDMYLFSPYDVERVYGVPFGDISVTEKYQEMVADARIRKHKINARAFFQTLAELQFESGYPYIMFEDTVNRANPIAGRINMSNLCSEILQVNTPTEYDDDLGYRQIGQDISCNLGSMNIAKVMDAGDIGTSVEIAIRGLTAVSEMSNLRSVPSIAEGNAKSRAIGLGQMNLHGYLAREHIYYGSDEGLDFTNLYFYCVAFHAIRASNRLAIEHKESFAGFADSTYASGTFFDKYTDQAWLPRTDKVRGLFERSGIALPTQDDWQELKASVMAHGLYNRNLQAVPPTGSISYINNSTSSIHPVAARIEIRKEGKLGRVYYPAPFLDEANFDYFQDAYEIGPEKIIDTYAEASQHVDQGLSLTLFFPDTASTRDINKAQIYAWRKGIKTLYYIRLRQSALEGTEVEGCVSCTL</t>
  </si>
  <si>
    <t>MESMKNAAAPSNAVSQLQRQVQAQQEEIAQLHRLMVKKEAQWEATKQSLFEQFRLALERQFGPSTEKYRVDQRDLLINEAEVAVDEEGSDASESITTADDATIDTATPAKRRARGGRVALPPELPRVEVIHELPDDVRHCHDDGTPLKVIGEEVSEELHVVPARIEVIRHVRRKYACPLCEEGVKVAPALAKLLPKSNASATLLAYVATAKYQDALPLYRQSQILPAMARRFPATPWPAGWCKQASVSLR</t>
  </si>
  <si>
    <t>MGKLTAKGVQKLVRESKPGLTNDGDGLYLKIGKGGGASWIYRFRWNGKLRDMGLGSYAEASLSEARESAAENRKHVKQGIDPLAAREQKSEKEAAPVTFTHCAARYIQSHRHSWRNAKHARQWVSTLKTYVRPVIGNQPIEDVTTQDILKILTPIWAVKNETAKRVQGRIENILDFAAAHEYRDPVNPARWRGHLDKLLAKPSRVQKVNHHPAMPYDQVATFISSVQLYNSMSSKALLFLILTATRTSEVLNAEWHEIDIGKATWQIPAERMKTNREHRVPLSEQAMSLLLSLPRVKGNNHIFPGMKAGRPLSNMSLLQFMRGLGYGPSGEKGNYVPHGFRSSFRDWTGEVTSYPRDVAEMALAHAIENKVEAAYRRGDLFEKRRAMMQEWAAYLLT</t>
  </si>
  <si>
    <t>MSISRQRSQDIIDALRRGTVPQYGLDVLAVGLSHLDQAFDDELNKVARGSAVFKSIRGEYGSGKTFVSRWLRERAHSLGFACAEVQISETETPLHRLETVYRRLMERLTTADSPTGAFRSIIESWFYTLEEDVLSQQSIDPNDVEALVEATDRLMEQRLGEVVRSAPAFCLTLRAYRKALLEGEEEIADGLLAWMAGQPNIAAAVKRYARIKGDIDHFGALSFLQGILTILKDSGHPGLLLVLDEVETLQRMRGDVRDKSLNALRQLMDEIDSGRFPGLYLVMTGTTAFFEGPMGVQRLPPLAQRLAVDFTTNARFDNPRAVQIRLKGFDTELLQEVGCKVRDLYAANSEVPERIHSRADDDYIASLAAAVTGDLGGKIGIAPRIFLKKLVGEVLDRIDQFEDFNPRQHYALTISDTELSSVERAARGAESTDDIELDL</t>
  </si>
  <si>
    <t>MSTTRLTRHTDTLPGAVYNQLQAILQRDPDADRVALLWRDPLQPEVQTRLFGSQVVKLVWCASELAMREALVIHEDPVQKSTEKLVILANLDQSLLGKDVLARLWKNEPQRISPWRTLEQLARVQSIDPRLTRHHRWMAEALLESFDRFQGHIVFGEVLDRETAWQALAWVYLDYKELKPELSTLLLWSLKDNAERLIETMPEIVRDHLDEWLTPELPRLGEVLETLLRLGHAHDLLAVGLACSIMYSSELEDVEDMSLQMIYSGRGRFIERYLDGRKFSPDVLKTFGSEALDTAQSLLRQQGHKRVRASLSQAEQILASLDFMPALWISPVLPGALTQRLNTFSITLEKALEKGGEIQQVMQVEQSWQHLQAHILFHETQWHDQMRRAEMALRLLRWLGQGSPSVNGTISQMLNEYISDGSFVDWARTQLWSGEDHETLARVYAALSDAVNQLREQQNRGFARHLPAIGRGDALPHDLVHVERALEMVVSPLLDEKKPTLLLVLDGMSEAVYRELQEDLTAYGWIEVSEKADPPPRCLVSALPSATEYSRCSLLSGALGRGNSAQEKQAFAGNSKLRQRLSTRSPPVLLHKQDIQQPGSGGLALEARARIAGTEHKLVGVVINAIDDQLSSSSQVVVHWNLRSTLPMLRQVLEAAREGGRAVVITSDHGHVLDHDTQFSQTHFETLNGERYRVEGAVPSEKEVEVSGPRVLTTSNRAVVPWSEKLRYTKGRNRGYHGGGSLQEVVIPLGIYISASDPAGMPGWSELPRRLPTWWQGEEEGRSVSEAVTDSPIKPAKASRRSSKSTESDPSMPDLFAETQPAETAPDVEDIEAVQARTWIDDLFASSVFEQTFQRAGRVPVTNVQIRSLLELLEQGKGSAMETQVAKHLAIPSIRLRGFLSAVQKILNVDGYPVLKTDRESRTVVLDKESLKLQFEL</t>
  </si>
  <si>
    <t>MTLIKELIEIPEKVQRGDFVLNLSQGLESDAIHQTLAQYVVTPQLAKSFDEALAFIKSTVVDSQNRQKGAYLHGSFGSGKSHFMAVMHLLLQGNSDARAIKELAPAVNKHDDWLQQQNILLVPYHMIGAPSIEAGILGGYVRYIKKRHPDAPQPGFYLSDRLFRDAEGMRSKLGDDKFFEILNQEDAGPAEDNGWGEVGDERWTPQSFEAVLQGRASMEDHTSLVSALVGTFFQSMADLANATSEELQTGEKVGYVDFDEGLRIMTQHAKSLGYDAVVLFLDELILWLASHISDQQFIANNIQKVVKLVEPSEPRALPVASFIARQRDLREFVGDQAVGASQVALSDSLKYWEGRFHTITLEDRNLPVIAQKRLLKPKDESARQQIQASFDAIDKSLRDDVHNILLTSKGDREMFRDLYPFSPALIQALVALSSALQRERTALKVMLMLLVDQREHLELGGVIPVGDLYDVIASEAEPFSEQMRAHFDNAKQLFERKLIPLLEAEHKVSYAEFKSLPTGDAIARAFNNDLRLLKTLLLAALVPEVECFKQLTSNKLAALNHGTIKSPIPGREAQAVMTRCRRWGGQVGEIKITDNSNNPTIAIQIAGVDTESILEQAQIHDNDGSRRKMIKDLVFEAFGIHDDGQLFIEHRWLWRGTWRHVEVLFQNVREIEDFNTFEANGDDWKLIVDFPFDTGNHSPADDRARVQKYLETDRTTRTLCWLPYFLSQSVQRDLGILVRLDYVLKSDDRFSSFSKHLTPVDRAQARSLLENQRSQLQQRLKDCLLGAYGGSTPVPGSLDDSVTIDEQVMSLEPSFKPRLPHGVNLGQAFEQLLDQALRFQYPDHPEFKTEVRVNDLGKVLAEIRRAVHATNGRIDVEGSFRGLMEKIAEPLGLGNMHERHFVFKDTWPNLLRTNLAKMGQGITSLSVVQLRAAIDYLEPRGLPTEVQNLLILVFMEHGHYACQLHSREYEPGLKDLPDSLVLSKLELAEPPVWKDAIDNAGAILGVTLRSQLRTANHQNELVKQVREEAEAYVPSAEALVDVLRHRLTKLGVSDQGNRLATAEYALSLMNDIRELEGTALVVALASSQAPSTNLSLGRSLKTAREVVSRVQHNNWDLLEKIWEGGNAEAQAIKERVIEALKADELAKPISQVLDQAQRDATALIAPRPSVIDPPASISSGGNTKTGGTNRVVRRDQRRELTREQAIQLFVELEAEMTDDQILDFDFTILTREGRDA</t>
  </si>
  <si>
    <t>MIDREKLLSDLKGELPKIETDILNYSERHGELGSHLEEEYNKAVKAGRTAEHFVAWREAQITQAAAAWVLTCVFVRFLEDNGLLDEPMLSGPVSRENDSRPLAHAKERITHYFGEHPAHAEREYLLDLFRELDQYPVIDALLDPRHNPLWQIPVSDDGAKRLVDFFQRIDLESGELIHDFTDSEWDTRFLGDLYQDLSESVRKRYALLQTPEFVEEFILDYTLTPAIETFGLEGLRLIDPTCGSGHFLLTTFERVFDAWQRREPVTNARHLAQRALDVVHGVDINPYAIAVAKFRLLIAALKAAGSDKIRNAPDFDFHLAVGDSLLHGKRHESQGQGLQKDAFDESIKHAFETEDLTKINQILGQRYHVVVGNPPYITVKDNALNAAYRELYPSCHRQYSLGVPFTERFFDLTRSTEGNMPAGYMGMITTNSFMKREFGKKLIEGFLLTKEMTHVIDTSGTYIPGHGTPTVILFARNQKPKHSVVRAILGIQGEPSRPADASQGLVWRSIVNLIEKPGTENSFITSVNQDRDIYSVHPWSLGGGGASELKSVVEKKASFTLGQIVDSPIGRAVRIAEEEVFMFSVVRKRHCSFNDAEFKGFVIGEQVRDWEARLDTWVWYPYTESSERSKVLNHLWAWRAILAMRKTFQGVMADAGLRWFDYMQHTASAYTTPLSITYAEVSTHNHFSLDRGGKVFKQTAPVIKLLSPDEEDHLMLLGLLNSSVACFWMKQVFHNKGSTVDDKGARQTTVAFENFYQISGTGLKNFPVVQKSKKLTLQLSKNLDELAKNQLILDPEFLLLEDDIPLIEALKKAKSEDTYVWQKMIALQEELDWHCYCLYGVLEDDFTYQGSLPLVKLGERAFEIAMARRMEAGETEITWFERHRSTPITEIPDHWPADYRALVDRRLQAIEKNRWVKLVEQPVYKRRWNREPWEKRQQRSLKEWLLDRLEEEAKANGPELITGAQLADLVRHDEKFQQVAKLYTDNPLFDAQQLITELIAVDEVPQLAPARLKPAAMKKFRAWQETWDKQRMEDAIDAEFGVAEPLSPEEVEEAEKVKAHEAATKQAESEKAVKVGTIPVPPKYASTDYRKSSYWSLRGKLDVPKERFFSLPGCEKPGDSTPVIGWAGLDQLQRAQAIAGWYMERKDRDGWESDNLMPMLVALEELIPWLKQWYNELNPEYGERMGEFYEGFLFEELRLHGLTRDDLLIWQPPVVQRSRRRKTTSA</t>
  </si>
  <si>
    <t>MSMTNNWKQITPSDYAWEREALEYLRELLPDHDPYRAWSNFEFIAQDGSINEVDLLVLTPKGCFLVEVKSHSGELSGDASTWVQVKRDGRRQSFDNPRLLADRKAKKLASLLQAQPSSRKTSKERIPFISSMVFLSSDNLTTRLEGPARINVCTRNEVLATLTEMHEDWPHRVITRPAATLLSRAMEEAGVNESKRLRRVGQYELTTLLDESDYYQEWLARHLDVGMARKVRIYLSHHRPVEEARRLQKAAELEFRILEGIEHPGILRALDLQQHDHGPALVYEHDPEAFRLDLLLRNNLRRLDTLQSIDLLKQIAEAVKFAHGQRLYHRALSPHNVYVKQMPDGELRCKIANWSTATRIFESDAQQLSVLSHLTYLVREEAGPYVALEAHQGHGDGVQMDVFSLGTIAYHLFTGSKPAENDLELQDKLSHGKGLQVTDALNGASTEMQYLVQYATHPDASSRIDSVEEFLELLEKLEHSLARVEGEMPTSPTEAQPEQLLSEGVRVIKRLGKGASSVVFLVDYHGHERVLKLAVTPDHNPRLLQEANTLTSMRHQAIVGYHDKIDLEGHVGLILDYADQGTLAQRLRREGAVPLGMLERFGEDLLGALVHLEGHAIFHRDIKPENLGLLKLGGSQLHLVMFDFSLSHAGADNITAGTMAYMDPFIRDLGRRRWDDYAERFAAALTLYEMTAGSLPGWAGDTGLPALIEGQLQIDSTVFDPNVRDRLTAFFFKALTRDVRQRFANAEEMLKEWRLVFINAQPSTLHFREDASGSCPFHEAARNTQIGLLPLSAAALDALTRRGVNTVEDLIGLSRSKVRVWVGVSSQTRAELSDAISTLQERLQTEQQSRKQVQSTDEHASIDRLFTIVMPARRADPRREQFLNEYLGRLDGDKPSDSHSVHWPTMISISAHTGLETVEVRSFQEKVIAQWSKNKAITEIRDEIAEILADNGGVITALEVAEALLLRRGSLQESPLRERWAQAVARAAVDAELAKHEPRWIIRRTGRRLVLADNIQGRGEELADYAEALGQLADECAELDTLLSPSRTLDKVRSVPAPDVSLALSNARLLRLAAAASQKSALSSRAEFYPIGMKAQRALELAQGALLGSKALTVNDVQERVQGRYTMAEPLPGRPQLDELIRGLDMGFDWDGEYEIAGKRRGAYCLPLASFSTSGSRSLTQSYLSNSDEGPSVTQLDIDALEQSIDNALEGARFLALTVRPRQWEQAKAKLCAQYSLINISFDELLLRHLRKLCEGMTRPPDWSVVLNADATERTSRDWQNLQRLVARVLPAMTEEIRQTCQPVLITDTGLMARYELVTTWLNDLRQQLVFSASDGASSHALLLLIAADAQHDGATIDGVTVPRGAGAREWKRIPSVWLESDTVASVA</t>
  </si>
  <si>
    <t>MPNPLLRIEHLDVTFDSTPVVHSLSLTLHAGETLAIVGESGSGKSVSALGMVNLLPSNASVQGERWLGDTNLATLTETEWNTVRGNRVGFIFQEPMTSLNPLHRVGKQIGEALRLHQGLRGQAARERCKELLEQVKLPRPDELLDAWPHQLSGGQRQRVMIAMAIANNPSLLIADEPTTALDVTVQQEILALLRELRDHHGMGMLFISHDLNLVRRHADRICVMYQGRIQEIGPVEQVFQHPQSDYTKALLAAEPEGRPQAIEHTAPLLTARQLSVSFKRPKTGLFKRQPPAFVAVHPIDFQITPGETLGIVGESGSGKTTLASAVMRLVTSQGDVTLGKDKLSALTGDALRRHRHRLQMVFQDPYGALSPRMPVFDIVSEGLRFHYPHLTTEEVTQRVNQTLHEVGLPESCAARYPHEFSGGQRQRIAVARAIILEPELLVLDEPTSALDRTVQKQLVALLRDLQARRQLSYLFISHDLAVVRAMAHRIMVLKDGEVVEQGPCLEVLSAPQHAYTQALIAAAHLTH</t>
  </si>
  <si>
    <t>MARYTLRRLLLMIPTLFGIMLLNFIIVQAAPGGPIDQMLARFEGADAMASTRLDMGGADVQVSDDSRGARGIDPRFIEQLEQQFGFDKPAHERFIGMMADYLTLDFGTSFFRDRPVTELMIERLPVSISLGLWTTLLVYLISIPLGIKKALRHGSRFDVWSSGLVIVGYAIPGFLFAILLIVLFAGGTYWDLFPLRGLTSPDFDQLSAWGKVKDYFWHITLPVIAASIGSFATLTMLTKNSFLDEIHKQYVITARAKGADERRVLYGHVFRNAMLIIIAGLPAAMIGIFFTGALLIEVIFSLDGLGLLGFEAVMQRDYPVIFGTLFLYTVIGLILKLISDLTYVWVDPRIDFSTRES</t>
  </si>
  <si>
    <t>MMSVTPIPALSDNYIWLLRQDTSQSVCVVDPGEAAPVIEFLERESLTLSCILITHHHHDHTGGLAELIKRYSPHVIGPDNPKIEGIDETVGDGDEVRIMGRLFDVMATPGHTLDHISYFTAGIPALLFCGDTLFCAGCGRLFEGTPEQMYTALKKFAELPEDTLVFAAHEYTQANLTFARAADPENEDVKHALQECEKARALDRPTLPSTIGRELKINPYLRVGTDSVRQAAGTQGVNNDDLATFTTLREWKNRF</t>
  </si>
  <si>
    <t>MTKEAAGDLPRVTVYTDGACRGNPGPGGWGVVLASGEHEKTLKGYEADTTNNRMELMAAIMALRTLNTPCEVALWTDSQYVRQGITQWIHNWIKRGWKTAAKQPVKNAELWKTLHEETQRHQVEWHWVKGHSGHPGNERADALANEAIDEHQKRRA</t>
  </si>
  <si>
    <t>MLRREIPHHEQAGRVIRLSRSLLAPAPLNGSEELTPLQPYQPWTEQMQPLCYWDDEPVALLVESQAGNDWIDGRQWMSELSTVWFSLLSTALQVGAWLENHRFCGRCGAPATKLTAEFAMHCHACGHRNYPRISPCIITLVTSGEAMLLARSPRFPPGRYSTLAGFIEPGESAEEAVHREVFEEVGVHIDQLRYHQSQAWPFPHSLMFGYFAEATTRRIRIDGVEISDAAWFSPRQLPSLPPPYSISRELIETHLARWREE</t>
  </si>
  <si>
    <t>MSEWVAEIGTFVVQTTIVMALIGFGLLLIARTKQDKESELKLTIEPLNDQRRRRVRRLRLAATLPGARKKLLKLFRSEDKKRHKEHKTEQDGASAPRVWVLDFHGDLKASQTEHFAQEVSAIIGVAAKEDEVVVRLESAGGLVHAYGLAAAQLDRLRTAGLNTTVCIDKVAASGGYLMACTAQHIKAAPFAVIGSIGVVAQVPNIHRLLKRHDVDVELLTAGKYKRTLTVLGENTEEGKAKFLEDLENTHRLFKGYVAERRPSMDIDTLATGEIWYGSEALSLQLVDSVGTSEAYLVERMTEAQVFTVKLEAPKTVSRKLGLAISEGVEKAALKALGLIDAAGWQRR</t>
  </si>
  <si>
    <t>MSASTSAATRLLEHNCRAIEAGTNLLKALANEKRLQILCLLAEKELSVTQINQQLALSQSALSQHLAILRRDELVDTRRESQTIYYSLSSESAKAVIDTLAHHYAA</t>
  </si>
  <si>
    <t>MTDVATVDLHFIDMPADEAAADTPPLVVIHGLLGSADNWRSHLKVWQGSRRVIALDLRNHGRSPHAEGMRYATMADDVIALLDKLSIERAHVLGHSMGGKVAISLARLAPERVASLIVADIAPVAYEHGHDDVFAALDNVREGQPKNRREADDLLGEHVESRPTRLFLATNLVRNDDNVMALRVGLDQIKRGYSDIIGVPDGEQPFEGPALVLRGGDSHYVADDMIPALREVLPRARVVTLKNAGHWLHADQPEAFQQAVTAFLDAQ</t>
  </si>
  <si>
    <t>MDVELLEIRQHMGRFPPFDGLSDDLLDAIAEQVEVSYFKTGSSILTLNEMLNDLCYIRSGAVEVYRSQGELYNRLGEGDIFGHFSLLRNHKVRFPAQAIEDTLIYFIPKVVFLRLCEEDDHFADFVELERPRLESAAEQQKKSNDMMVTRIRKLLTRYPVMVETSTSVQHAAQQMSEAQASALLVIKEGSDNPRYSFKDSEGQTWQMCGILTDSDFRTRIVAEGLSPQTSVGEVISSRLITIQSDASVYEAMLTMLRSNVHHLPVLYRQRPVGVVHLSDIIRYETHSGLYLVSNIFNQSSAQGLARLAPDVSAAFVRMVQEGANSQMVGSALSTIGRSFTRRLLEMAEAELGPPPVPYCFMVNGSMARNEQSIVTDQDNALILSDEFNPEEHDDYFYALAKIVSDGLDACGYTYCKGDVMATNVQWRQPLSVWKGYFQDWMANPTPERLLHSSIFFDLDSCYGEDLYVETLQDLIAETAPKSPLFLAAMARNALNRTPPLGFFRTFVMEQDGKHNNSINLKRRGTAPMVDLVRIHALACGSKAQNSFQRLNDISKTQLLATGMSDKLSYAFEFLCMSRIRHQMIDLQEDRLPDNNIEPENVADSERHTLKDAFQVLSNAQKFLKFRYPMPAQRQGR</t>
  </si>
  <si>
    <t>MSMSETLELVSANRSFGGWHKRYRHYSRALDCDMIFAVYLPPQAENERVPLLWWLSGLTCNDENFMQKAGAHRIAAELGVAIVCPDTSPRGTDLPGEHESYDLGSGAGFYVNATESPWKPHYRMYDYVIEELPSVVRQHFPVNGRESISGHSMGGHGALILALRHPGRFRSVSAFSPVVNPMNCPWGQQAFNAYLGDDQSRWRQYDACELVANGASRQRLFIDQGEADQFLEEQLQPERLEAVCEEHDHPLTLRRQPGYDHSYFFIASFIEDHLRYHADHLMKR</t>
  </si>
  <si>
    <t>MAISVFDLFRIGIGPSSSHTVGPMRASRDFALALGDTRVTRLVVRLHGSLAATGVGHGTDQAVIMGLMGEAPESIDPDTITSRLKQLAEGEPLLLANGQQIAFDAHNDVEWDEACLPFHPNAMVLSAYCDDALVATNTFYSLGGGFYVDQAKADQGEVGEDATELTYPFNTAAELLALCRQHQLRISQLMLENEKAWRSESTIREELLTIWHAMSDSIENGLRATGHLPGGLNVRRRAQLLHQQLLHPPENQRLIVSSFTVMDWVNVFALAVNEENAAGRRMVTAPTNGAAGIVPAVLAYYLKFEPDASEADVVDFLLTAGAVGILCKKNASISGAEVGCQGEVGSACAMAAAGLAEVLGGTPGQVENAAEIGLEHNLGLTCDPVGGLVQVPCIERNAIASVKAINAARMALHGDGEHFISLDKVIRTMRDTGRDMQDKYKETSKGGLAVNAIEC</t>
  </si>
  <si>
    <t>MPSVKVRDNEPFDVALRRFKRSCEKAGVLSEVRRREHYEKPTAERKRKAAAAVKRHAKKVQREQKRFERLY</t>
  </si>
  <si>
    <t>MRVLGIETSCDETGVALYDTSSTGGKGLLADALYSQIAMHAEFGGVVPELASRDHTRKLLPLIEQVLGDAKLTRRDLDGITYTAGPGLVGALMVGASTAHGMARALNIPVLGVHHMEGHLLAPMLEDEPPEFPFVALLVSGGHTQLVEVQGLGRYQLLGESVDDAAGEAFDKAAKMLGLAYPGGPQVAKLAEQGDPKRFRFPRPMTDRPGLDFSFSGLKTHTMTAIRQLETADEFDAQARADVARAFEEAVVDTLVIKCRRALDQTGLKRLVVAGGVSANHRLRERLQTECEKRQARAYYPRGRFCTDNGAMIAYVGAQRLAAGECDTSGMMQATPRWPLDQLIPPVSP</t>
  </si>
  <si>
    <t>MKTVKETNSDPRLAGLNVYRVGGAVRDELLGWPVYDNDWVVVGTTPDAMRKRGFKPVGRDFPVFLHPETAEEYALARTERKSGHGYGGFEVHASPDVSLEEDLLRRDLTINAIAQSTEGELTDPFNGQGDIERRVLRHISAAFSEDPLRVLRTARFLARYASLGFTIAPETQALMRKVSHSGELEHLAAERVWVETEKALGEPSPEVYFTTLERCDALNVWWPELAGEALVKGLAAMAQVPDSDMFALAHWRHAQLVSPLSDEQRDVLSERLKLPNAVAQLARHTALTYSLINHSLINHALPSDALESPGVLRWLERLDGWRKPEQVEGQLALVKVLAPELIGPLENAWKAARAVSPQALIAEGYQGAALGEALRERRGQAVEAALAK</t>
  </si>
  <si>
    <t>MVVGMVAGTLSSDSELPVVVTTGEPAGIGPELMLLLAAQGILPAGTVAIGDPDMLRQRAAALGLGVTVIECSPGEYPSSPHGLPVWPVALNQPATPGVLNPANADYVLATLALAVDACQKGQAAAMVTAPLHKGVIIEGGHPAFTGHTEWLRDACGVDEVVMMLATDTALHAASPSWQGGGDLRVALVTTHLPLRNVADAITFERVTRISRLLAADLQRQFGIAQPRIAVCGLNPHAGEDGHLGREELDVIIPALDALRAEGMDILGPLPADTLFTPRHLAGVDAVLAMYHDQGLAVLKYAGFGQAANITLGLPLVRTSVDHGTALDLAGKGVADPGSLNVAIALARRLAARRLSAAEI</t>
  </si>
  <si>
    <t>MHLTPSDPDIATLYRKIKQKRLDLQPNFQRGEVWGRPKKQRLIDSILRGWHIPPIHVIKVPNSEKQEVLDGQQRLAAIRDFLEGEFSINGNLDPVEPYIMELDGLSWADLPKNISGKIEDFTIRLLTISDYKPGEPGELFYRLNQPTNLTSAEQRNAYFGEARQQVKDLSEVMIELGYSRETLGFSNSRMAYDDVISKFLLTLELGTLKRKITANTVTSRYRDSDGFSSNYIVEAEDVLLTFYNCLIYTDRSVKLNKASTLSWLIFICSYRRLFKSEEALKEFFLTFEVVRKEINSSVGISYLPKGINKGLVNKVIAIYQDRSGSRVADTSSVVLRDMCLWLLFVSYFPEVKDQNSKTLAVYDSMHYLATIAPSSITEKSLEEIADSLSWGQKL</t>
  </si>
  <si>
    <t>MISSGEHALESRLLKTGSERLALLGKHADTLMQAYTRDEVPLESLSDSALRKLLAARILWRPDEQSGVKLAPKVRELIAEMLADETRRHVNADVAETLELIRALVHSYREARSRGEHWRLEQQLMRLRQEVDDLNGRFADAIDSLWQRLNSDFGFVSQLNDKIRENDRAQKQIARLLDGLALIDFDELIELVGSDGGLRKLLISQLQQQLSHHYTSLREVQRRLIELMARFRKQQARSRLISGMAAFMREHPGFVPGNYARRSEVPGLVNQAAPLSAAAAPALDRNLDSRLLAELLHQLPQPRHTTQTVEAAAPAQAQESSLAAARQQALKQDVEHFYLSVIDQPQAEPVSALEYLHESPLEWPDEIWLFQVISEYQGLPRSDQKAFRLKQQESQASQFNHLRLIHDVELQLAV</t>
  </si>
  <si>
    <t>MAHLLRIVMIHGHLEGVVELSVDGHTNICGTNASGKTTLQRLVPVFYGELPNKVVPKTRMKFDAFYLPNRNSYLVYEYRREAGNICQAVLTRKQEGGVEYRFVGAPYQPEDYLVESDAGVAALDYTQWASGLRRSGTPVSSKLGATSEFRSVIQNDFTQLHGNSRDGLKLRQIASQFSLVKPERRIRHIEKLVSAVHAKEGKMDTLKTMLAAIFEEDGVELPVTRIRNTKAREWIAQMRQSMRLEPLQASLARLAGIDRELADLDATLWQLKPQLEDDRQQAERRMADVDAELARHQREFQQRESDYAEARDKLNDRHSEVVSDLQQTQRRLNDLQTQYEQYADADMPALERDINALPQWREQRDQLRAHLNVMQDAVKESQARLDGRLRELSEALARQTRESQELIDALVEEKALRREQQWESEQQLNERYQQERQRLEGEYQAQLELGVEQLAELKAQLSLSTQTAEEASEAELAQARLDQAQQERNASAATLDGLRREFESRKRERDSAEQQLVQLRQQLERAEQRCFALYQQRDPEQGSLRHFLRYHRPGWEQQLGKVIAPELLERRDLAPQLAEGASDDLFGLALDLSAIALPDYAQDEASLLAAIEEADSAKRRVQSESQAAEKALKQHNERVQQADEAQDQGRMAHKRAEQEVEFAIEARRQQQERHTKRQQERRAAHQTALASQEQAQKELREEKQQALAALSETHQSQLLELKADGQSQVDSLDAQLRQYKQQLSDANAEHKRQRAELEEAFSQELAEQGVDPAKLKDTKERLASQDERIRVTAARQDELTEYTRFMRVEWGQHKPQLVAQEAELEQAEQQLQRDKEHLKNDFQAARKTHQSTVSTLKTQRESEYACLEALKPLLTQLETLAIEPDGQAPGTPLGDVDERIERARQALGNRHQLIEQLRRGCLEVESQLIKDASSGFAEALESERSKLQSDNPRLQLPLLRDMLKLLEDQQQQLIQEGRNLSDDLDKFFTVFRDLNRRISAQSRRLSEEVADDLRLEGITKAEVRIQSTIDELGFWEPLKLFAQRYKEWRESGQTLPSDDYLNALADVVDLLRSDQQYSFESLLRLELHLNEGGTDLVIKNDRQLLESSSHGMAYLILCKFLLAFTRLLRGGAEIAIHWPIDEIGTLAYHNVEKLFDACDSNRIHIVGAFPNPESDVLLLFANRYLIDRDEANPNKRVLKRIEPRLSRLAERLQERQQEVTV</t>
  </si>
  <si>
    <t>MPRYPNHLLSEGPANPFPGIKVLERRLGKVIPHRLGSNEGLDMPHRALRDHFGDALVEHVYCYGDAEALGVRKRISEQQGMALETLLVDAGADSLIALALRTTCEPGETVVSTAGTYPTLGYFAKGQGCNLVEPSYYEAPGVLAPDLEALAAAAHQENARLVYLANPDNPSGHLHSDSDILKLREALPDTCWLLLDEAYGDFRDDAGSEFAAKAIPGVIRLRTLSKAHGLAGLRIGYAIADPDVLAMMMKVRIHYAVSSLTLAAAEVVLDHPDEVHQHVADVKARREQLAKHFRELGADVLPSATNFIGIRLPSAELAAEVHQQLLAEGVLVARLAHPELANVIRITAVQAALVPGRLAALEQAIKEHA</t>
  </si>
  <si>
    <t>MRVVSAEEVTRHLAWDGLIKRLHTTFVNGVESPPRHHHAMHRPDGEATMLLMPAWEAAGYIGVKMVNVFPQNADHGIPAISGLYLLSEGKHGQPLACIDGSELTRRRTAAASALAAQALANENAETLLVVGTGKLAPMVIEAHASVRPIKRVLIWGRNPSKAAAIADEYAERFETHVVEELADAVAEADIISCVTLSNQPLIKGEWLTPGTHLDLIGAFRPQMRETDALCLRRSEVFVDTYAGAKGEAGDILQAIEEGEFQFDQIQAELAEVLAGTKSGRSAPDAITLFKSVGASLEDLAAAIEVWESLPE</t>
  </si>
  <si>
    <t>MSRAPAQLPLGIGLRDDATFDNYYVARANTPLVEHLTQQLTPEGEQFLYLWGAPGVGRSHLLQAACHAASDADKRALYLPLDDLGHFPPLMLEDIERLDLVAIDDLECVIGRKRWEEALFHAFNRLRDAGKKLVIAASASPRQLNVVLPDLASRLTWGVTFHVHPLEDDEERLAALKLRASVRGMQLPDDVGRYILHRGPRELGELCRAVETLDKASLSAKRKLTIPFVKSALGW</t>
  </si>
  <si>
    <t>MTNTDYQSDTIKDVTPEPLGARRIVVLISGSGSNLQALIDAQSHDRLGGGEIVAVISNIADAYGLKRAHEAGIEAVALPHREYDSREAYDGALIKVIERHEPDLIVLAGFMRILTPRFVQRFLGRMLNIHPSLLPDYQGLNTHARALADGVASHGCSVHFVTEELDGGPVVLQAELLVNADDTAETLQEKVRSREHLIYPIAVQWFLEGRLQFSAEGAKMDGHLLPEHGMRLSHADAAEELDEELDEESQD</t>
  </si>
  <si>
    <t>MAKSDAMIEPFEAEQVRYVNEQRVISYGTSSYGYDVRCSDEFKVFTNIHSAIVDPKAFDANSFVDIKGDVCIIPPNSFALARTVEYFRIPRNVLTICLGKSTYARCGIIVNVTPLEPEWEGHVTLEFSNTTNLPAKIYAHEGVAQMLFLESDEVCETSYKDRGGKYMGQRGVTLPRT</t>
  </si>
  <si>
    <t>MDGVKHIIAVASGKGGVGKSTVTVNLALALAAQGYRVGVLDADIYGPSQAQMLGVKEGTRPQAASNDKFLPLQAHGIQAMSMAFMVNTREPMVWRGPMVVGAFQQMLTQTQWDNLDFLLIDMPPGTGDIQLTLAQKVPVAGAVIVTTPQDIALLDARKGIEMFRKVNVPVLGVVENMSLYHCENCGHEAAIFGTGGGDNIAQEYDTQVLGRLPLTLSIRELTDSGRPSVVSEPDGAVSQTFATIAQKVAEAVSANQGDGPTISFSE</t>
  </si>
  <si>
    <t>MSEANHSDHQSPANKPEPAKKSDMKTLFQDNRVKAIAGIAAIAVIWAIMAQSNAGSRQDRVDSLEEQLASAEQENSQMSQRISEIEEAETNLAALQEEMASLEAQQQEASSSLESAQGNVSDVQSRLEELESERDALEEEIASLNEQVESAESEMTALREERDQITSTRDEAESALQQVEEARSSAEEARQEAEAARQEAEQQRQQAIEELGNTEDELSSLEDQISQSNEQLSGLEEEISSVQSELGELKNERDSLTSERDELQSDVDSLTALREEEEQSLSQVRSELDDVMVALDIGREEVASVESDIEKRESQLERLESQLSEWRDELSTLDSRLADAEESAGEAASSSPSSSSDSSSDSSSDSSSNGGSSDGNSSSESANDSDGGSEESQQNAG</t>
  </si>
  <si>
    <t>MVKLITFLHIKKLFYSWGGFLEAGREQTAQPYGLVSLVGAGPGDPELLTLKAYKRLQSAEVVLYDRLVSGEIVAFIPPQAQRFYVGKARSLHSVPQEGINQALVKWAQQGKRVVRLKGGDPFIFGRGGEELEALVAAQVSVEVIPGVTAASGCAAYAGIPLTHRDHAQSVRFITGHLQQGECELDWDALARPGQTLVFYMGLGTVKVISQALVKHGLAPDTPLALIEQGTTRRQRTHVGTLSGLPDTFLAGHIKPPTLLIVGSVVSLHTTLDWFDALSGEASGFHEGKHPPSG</t>
  </si>
  <si>
    <t>MTRLADAICEPCSKDVQPLSKDEAQERLKSLSQWQIVEHDGIMKLSRSFKFRDFASALAFTQGVGDIAEQAGHHPVIVTEWGKATVTWWSHAIKGLHLNDFILAARTDEVAE</t>
  </si>
  <si>
    <t>MKYGKTERISGIVILLALLAIFVPWLMSDPAPREERPQPNFVIEQPVEVERRDVPAPERPSTIGEPSLSSAPRNEEGDMPIDVDPRLPETDQITAANQSPSSPEAAGSSEPDEEPETSDSDPIADLIASNSGSGQNSSEGSSQGSSQRSSQSSSSSSSTPSASAQGEWAVQVGSFGEPGNAQRLSEQLSGEGFTVYQRERDNNMTTVFVGPYATSEEGESAMSSIKERANVQGLLVRVRD</t>
  </si>
  <si>
    <t>MSEMTPYVLVLYYSRTGATATMAQQIAAGVESVPGIQARLRTVAPVSTTCEAVEPEIPAEGAVYVELDDLRNCSALALGSPTRFGNMAAPLKYFIDSTSSLWMNGALIDKPASAFTSTSSLHGGQESTLLTMLVPLLHHGMVYAGVPYSETTLLETRTGGTPYGASHLAGTRSDRSVDEHERALCVAQGKRLARLALALHAMRQEAL</t>
  </si>
  <si>
    <t>MSTRFLHHFFEPRTLAVFGASEKPASLGGLVLRNIQEGGFKGPLWAVNLKGYSQVFGVPCVSRVSELPEVPDLAVVCSPIEGVPSLIKKLGQYGVKAALVLSGGAYLDRDKGNQGSIRERMLSAARVSGIRVLGPECMGLIVPGKKLNASYASQPVKAGRVAYLGQSGMLANAMIDWAAGRDVGFSHLITVGDSVDVLLPDLIDYVNQFSPAQAIMLHLERISDAQHFMTAVRDASRNRLVLAIKSGRTPESDISGMSPTPGIANRDVVFDAAFARAGVVRVNDSDELLDALETLSRMKPLKGDRLAIVSNGLGPAMLAIDKLISAGGKLAEFSDETQAALHRSEVDMSKPGENPVDLGGNASPERFVQALEIVAADANVDAVLVVHAPTRMAPSLVTAQALIDNRKKFRRNLLTSWMGLKEALNARHICNLAGIPTYISPEKAVKAFMHMVIYQRVQALLQEIPPSLPFSTSPEIRAQCRTLIKQAKEQGRQTLTHSETAQVLEAYGIPTAPSVYLANPDEALARAAEIPGTKALKVVHEGNCRPYRYRKHPHKISAGLLQDLDTPEQVAEGVRQLGEKVAEKFPEYAIREYCLQPMQRGKHSMQICAGITRDPVFGPLIVFGIGGYKVNVLADRQVALPPLNMSLAADVVGRTHAASLIREHSADPERDIQHLCQMLVKLSQMASDLSDLRGLEVNPLLLNRDGMVAVDFAMDLGTPSRFAIMPYPEELREWVTLKNGWQVEVRPIRAEDAHLITTFHRQLSEESIRFRYFHNKSNLTQRDLSILSHINYDRQMAFIAEYLGDEGSKEMLGVVRVWNDPDNIRTEFSVIIRDDLQGLGIGSLLMKKMIDYCTNIGTLEMIGKIMVDNHPMRALMKHLGFKCRYNMEEQVIDAVLRLNEPESEWQRHRLESLPD</t>
  </si>
  <si>
    <t>MAYNDLRTARPQSSGVANSVSTNKVLRNTYALLAMTLLFSAVTAGAAVALGIQQMNIFVFLVGAYGLMFLVHKTANSAAGLLATFAFTGFMGFTLGPILSAYLTLPNGGALIMNALAMTGLTFVGLSAVALTTKKDFSFLSNFLMAGAIVLILAMVAGFFFNIPALSLMVSAGFVLFASAAILYQTSEIIHRAGETNYILATVTLYVSIYNLFVSLLSILGIMSSD</t>
  </si>
  <si>
    <t>MSITSEKQLPEAVAAWRDPEMDSVKGTETPKDPNKGYIALLGWSINAIKAAQKFDRRYIVVAPEWAEDFCAANNIPFISWDFIRLNDRSMEIAEKLKAEGVDVAIPLFEETVEWSGAINSVLLDSPRMFGQSILFRDKALMKRRAQLGGIRVGIFEEAHEKEDIVRFMKRVNQTLLKLDGDPDDPIHVKAFDKAGCLGHRMIRTLEEIDNIPDEEYPLLMESHLSGWEFAVEAWIHDGKIQFLNISEYVTLGYSVFVPATQELESWRNAITKQIELLIKTFDIQFGLIHPEYFVTADGEMYFGEVAYRPPGFKAFELIEKAYGFNAYQASMLVFDPKSTKEEVAAFFPREVVDAKGYAGCFGVYPRRRVVSKLEMPEETINHPYFESHELVAPAEETVPDRSAFGTHWGLIFFFGDDPIKMRDLLKAQEDLDFYV</t>
  </si>
  <si>
    <t>MLGFLQGFSYGLFMTCLPWLLVGLFNPGLALPVSTTSRLQVIARYCLVVPFISMLLWLTSLWGGFSPSLFGWLTGIVAIPVALPIERTLRGWLARRRVRRHEAQREAEAQQRRAQEERNAYETGVSVLDPTRPPVGADDLVLAMCRAKQNLLDVHRPDLAILTDRLYSRYRHVMDVLSDRFHTGELAFERSQGLVTQVCFGAVDTLTTMASQARGVVSVDGNYVRGRLEREGKRLSDEERAALVRRLDLLVETEHRLNKLSARIESALTVLDDTAVSMARIETARPQASVTTEKALEDLRRFVDGADRYARKD</t>
  </si>
  <si>
    <t>MAQQSDDKRRLSLPPVDEIADQLGASRLGASQAESVTPDELDIDPELEAMADRFVEDILAEGDEESVVRQRRAVDEMGLELQQQAAHRSAMLQTPLRKLAHQGDEGGPVAKALTDLRGRMEGLDPARHRLAPTTLDRVLAVIPGLDSRLQRYFRKFENTQQALDAIIEDLESGRDMLHRDNLTLNDDQQALTKILGELNRQIALGRMIDHRLQDEIAARDGDDPRRQFLEEELLFPLRQRIVDLQQQLAVSQQGILALEVIIRNNRELMRGVDRAINVTVSALTVAVTVAMAMANQRLVLDRIEALNTTTSQMIGGTAKALRQQGVDIQKRASSAMLDMQVLEEAFSEVMGAIDDLSSYRQEALPRLDEQIDRLATLAKQGNASIARLQEGSESQPQEGRDSS</t>
  </si>
  <si>
    <t>METSNAPQVPATVPTMTIERFSQLSGLDEGVIQGHIRRGYLPTIKVGRYRMINVALLNAQCLNAEEWS</t>
  </si>
  <si>
    <t>MAQEPKVDLEIGDRVDHKVFGLGTVLDVSMPGMSFIPSLGSKGPVCRVHVQWDKPDGPEENAVMSWALRKMSSPLQRPFAFWKKKWAPLHEEWLEARKDVERTCSTFSPPPDSEKLQTALLREKLAFESLEMFWKEAEQDDDA</t>
  </si>
  <si>
    <t>MSSPAHSFQALLRLLRYAKGYRRRIIAATACSIINKLFDIAPEILIGVAIDVVVNQEQSFVASLGFETPQQQITMLAVLTFVIWAGESLFEYLFQILWRNLAQRLQADMRQDTYEHAQRLDMAFFESRSSGQLVATMNDDVNQLERFLDGGANAMVQVVVTVVVIGAVFFVLSPLIALLAFTPIPLIIWGAFFFQRKAGPLYSDVREKVGDLASRLSNNLSGIATIKSFTSEEREAERLREASEAYVEANRRAIKVSSAFIPVIRMAILAGFLATFTVGGMMALNGSLNVGAYGVLVFLTQRLLWPLTGLAQVIDLFERAMASTRRILDLLEVPITVKDDSTTPLVQPVRGEVTIDNVSFHYATSGVGVENIHLHAPAGNTLALVGATGSGKSTLIKLLLRFYDPENGRVLIDGQPITEVSMNSLRQSIGLVSQDVYLFEGSIRDNIAYGKPDADEAAIIDAAKTAEAWSFIETLPQGLDTPVGERGVRLSGGQRQRLSLARALLKDPPILVLDEATSAVDNETEAAIQRSLKRIAHGRTVIMIAHRLSTIVHADEIVVIEKGQVAERGTHSSLLAANGHYAAQWRVQTGEAQAGDVEALSNL</t>
  </si>
  <si>
    <t>MTQQDPLLPLLVVEDDAAIRELLEEELQDAGYTTLGVPSAEEAIALLSHTTVSLVITDVRLPGMTGIQLLQQLRQAGSELGIIVITAFGTIDQAVEALKLGADDFLTKPLDLDAIRDAVFRVLERQRLAVFHDTDISHFHGIVGKSQVMQTLFHDASRLAKSDAPILILGESGTGKELLARAIHQESPRNDQPFVPVNCASIPADLMESEFFGHVKGAFTGANEARKGLFQSAQGGSLFLDEIGEMPINLQAKLLRALQEKTVRPVGGEREEPVDVRIIAATHRNLEKEIEQENFRSDLFYRLETFSLRIPPLRERGTDIEHLVFALIDKHSEAQGKQIEQIEPEALNNLLNYAYPGNVRELENAIMRAVTLSEDGSLSHKDLPERLREQSTVESGTPLVPTVSGEVLAGSQVPSATPIRWPSLEEVEKRYINKVLEATGGNKRRTAEVLGIARRTLYRRLEDSEE</t>
  </si>
  <si>
    <t>MDETRPVKIKVRGLSKVFGKHPQKAIELRDQGMKRPEILEKSGQTLGLSNISFDVYEGELLVIMGLSGSGKSTLIRCLNRLIETTEGEIIIDGENIPTLKEKALLECRRRHFSMVFQNFALFPHRTVQQNAEFGLEIRGVEKTERHKIAHDALKQVGLEGWEDAYPNQLSGGMQQRVGLARALANDATVLLMDEAFSALDPLIRKDMQQELLQLQSKMQKTTVFITHDLDEALNIGDRIVLLKDGEVVQIGTPEEILTKPADDYVRRFIEGVDRARILTAESAMRPLRSTARESDGPRTALHRMRDHAIDSIYVVDRNRRLIGLLEADAASRAIEEGADSIIPYLTQDFRKVPMDEPLHNLFAMFSEKSFPIAVIDKQEQLLGVVVKGAVLDELARAGEQ</t>
  </si>
  <si>
    <t>MDIPRIPLGDWIEGGLTWLTSEYSLVTRGISRFTQTGIDVLNDGLMWLPEWALLGLIALLCWKLAGTRLAIGAAAGLALIWNLGLWNPMIETLTLVVFATMVAVVIALPVGIAAALSNRLYRVIMPILDFMQTMPAFVYLIPAIPFFGIGSVSAIFATVIFSMPPAIRFTTLGIRQVPVELIEAADAYGATRGQKLFKVQLPLSLPTVMAGINQTIMLALSMVVIAAMIGADGLGSEVWRAIQRLRPGDGFEAGIAVVILAMLLDRLTQSLRKTRQ</t>
  </si>
  <si>
    <t>MDNHDDKRPPKEPASEGIPAPDGPANLIDTDYVIGQDNITTNTMGLNLDLHGKVFSISAIIVLLFVVLTLALQDTIAPIYDAIFGFLTGNLAWFFILAANIFVILCIGLIFSPLGKIRIGGADAKPDFTYMGWFSMLFAAGMGIGLMFFGVNEPLTHFGTSFDGGSWAPLAGAEGNAAGAEALAMAATIFHWGLHPWAIYAVVALSLALFSFNKGLPLSMRSVFYPLLGERVWGWPGHVIDILAVFATLFGLATSLGLGATQAAAGLTYLFGAPESDITMILLIIGITMIAIGSIVAGVDKGVQLLSKINIILAAMLLFFVIAVGPTLMIATGFFENLWNYAVHLPALSNPFGREDANFSQGWTAFYWAWWISWSPYVGMFIARVSRGRTVREFLVSVMLVPSTVSVLWMTTFGGTAIDQYVSQGIEAVRDAGVDLQLFIMLEQLPLSQITSFVAIVLVIVFFVTSSDSGSLVIDSITAGGKVDAPTPQRVFWAIIEGAIAIALLLGGGLTALQTMAVSTGFPFTIILLVACYAIIKGLMSEPKAV</t>
  </si>
  <si>
    <t>MSKRDLASKKGAMNLDLFADDAPPAAPDSTASVTPPTESAAGATQPHPALSDTAALFLLCERWVSRGWLRDLDLALVRFLDRETHNAPPLLLLGAALASHQLGRGHVCLDIAATLEAPDFALSLPPEGDDLNDPPPLPSHVLATLTLPEWQAALDHPTLISDGPGNTPLVRSDSEYTTRLYLRRYWQFEQTLHQEIAARLSADSPVHSSEPSPLLKRALDTLFPATDTLDWQKNACALAARSPFAIITGGPGTGKTTTVVRLLALLQTLQLAQPNAHPLRIRLAAPTGKAAARLNESIAGQVAKLPINDLATLWEADLSGDDSSTAQLQAAIPTEVTTLHRLLGARADTRHFRHNAANPLSLDVLVVDEASMVDIEMMTALLSALPASAKLVLLGDKDQLASVEAGAVLGDLCRRADAAHYTPATTQWLAKLTDHPLPEALIDPNGQPLDQAITMLRVSHRFTETSGIGQLAQAINQPLSEALRERDKHQAVHGVLNNGYADLHHLVLKPDAQNEDSALERLVITGSPQRFPNAGEGRTTFKGEPIAPPTGYQYYLNTLSSERPDTTLAFEENGDAYDAWAKQVLNAYSRFQLLCALRKGPWGVEGLNLRIAKTLRREKLLFGNDHTLEKGWFEGRPVLVTQNDYGLKLMNGDIGITMSVPDPRSSSGAPGRSLLRVAFPTSDPDNPIHWVLPSRLHAVETVFAMTVHKSQGSEFQHTALLLPQTPNPILTRELVYTGITRARDWLTVIEAKRGILNDAVAREVMRVSGMGRL</t>
  </si>
  <si>
    <t>MLTSLLDNDFYKITMQNAVIKRFPYAHARYAFINRGEHAFPDGFGAELRHEVDKMASLRLSDEEKRYLEITCPYLDPTYLDFLAGFHYNPSEVIVEQQGSDLSVIIEGPWYRTILWEVPLMALISELWYRLRGVTITSDADAKIEQRAQEKIELYRRLGLKIAEFGTRRRFSSDVHDRVVGALSHHGGEAFSGTSNVLMAMRHGVKPIGTHAHEWFMFHGARFGFKMANSLALEHWVDVYRGDLGIALTDTFTSKAFYDSFDKKFAKLFDGVRHDSGDPIEFASQTIDHYERLGINPLSKTIIFSDALTPEKVERIHTFCKGRIGMAFGIGTNFTNDVGVEPMNMVIKMVEARPEGQGWLPVIKLSDVAEKNTGDPEMISLAKRILSLNGKNA</t>
  </si>
  <si>
    <t>MSANSLLSQTPLTPGFMVVHANRLEDLRGLAVEWMRRHPLSPLENETILVQSNGIGQWLKLALAEDPAQGGAGIAAALNVTLPARFLWQAYRTVLTQLTNDDHAVPETSPFDKSRLIWRLLRLLPSLAEQEAFAPLARFLEVDRDQRKHYQLAERLADLFDQYQVYRADWLDAWAKGNDVLITARGEARPLEAHQLWQPELWRALRDDVANNLGQAGLNSSRAQVHSRFLEAAVQLEGQACPPGLPRRLIIFGISSLPQQTLEALAALSRCCQIVLCVHNPCQYYWADIIEHKDLLRASRYRQRRKAGMPDALDVLGTGDADDALHLHAQPLLAAWGKQGRDYLRLLDEHDDAGNYQTLFEQQALRIDMFEPFSGEERNCLLSQLQDDIRELRPVAETQTHWPALDPTSDDSIVFHIAHGPQREVEILHDQLLAAFSADPDLRPRDIIVMVPDIDRYAPHIEAVFGQYRSAFGSYNENARPDDPRYIPYTLSDQASRHRLPMMIALEKLLRLPELRLSVSDLLDLLEVPALRTRFGIDEHDLSTLSRWIEGAGIRWGLNAEQRTRLDLPEGLTQNTWAFGLRRLLLGYTVGSAEAWQGIEPFDDIGGLEASLAGPLANLLEKLENTWETFCQPTDAASWVARLRELLETYFLTDDAQESVMLTKLETALQQLLDSTEEAELFDPLPLSMVREHWLGQIDEHSLSQRFLAGAVNFATLMPMRAIPFKHVCLLGMNDGEYPRSQPPLDFDLMGSDYRPGDRSRREDDRYLFLEALLSARQQLYISWVGRSQIDNNPMPPSVLVGQLRDHLEAGWHTQNGEPLLESLTTEHPLQPFSRRYFSAQASDSPAQARLFTYAHEWHALHAPRSESQSGERPATLKPDSEQQGTLTLNQLGSFLREPAKAFFNTRLGVYFEQEELTQLDVEPFTLDGLQNWQLQDQLIAAQRHAVDNGQPRLEALHTALERFKGQGVLAVGAFGERMREALAEPMDALFGAYEEALQEWPQVVAVPQAVHVVESAEGQVTLEDWLGELRQDEAGNRCRLLLLSSSLISQGRGRGQYRWQHLLRPWVAHLAGNIERPMTTQLLSKAGHVRLEPLDAENARYQLQNLLSAWCDGMQAPLPLAPQAAFAWLAKQGSPELEADSARESDAYAAAETAYEGGRFQTGEVAQSAYLSHQWPSFEKLFNERALSHSFATLTDALYAPLHRSVKN</t>
  </si>
  <si>
    <t>MSSNSAPKVGVIMGSKSDWPVMEHAVSMLERLGVAYETRVVSAHRTPDLLFDYAKSAAERGLQVIVAGAGGAAHLPGMVASQTPLPVLGVPVESKALKGLDSLLSIAQMPGGIAVGTLAIGKAGATNAGLLAAQIVGLQDATVRSAVEAFRAEQTQKVLDNPDPRPEPEAE</t>
  </si>
  <si>
    <t>MPLPTSVKLFEMSPRDGLQNEPGAIVPTGTKIALIERLAKAGITHIEAASFVSPKWVPQMGDAVEVMAGITRQPGVVYSALTPNLKGLENALTVGVEEVAVFGAASEAFSQKNINCSIAESLTRFEPVLERAREAGVRVRGYVSCVLGCPYEGQIAPAKVAEVAKALYEMGCYEVSLGDTIGVGTPLAAKRMIETTRQQVPIEFLAAHFHDTYGMALANLYAVLEEGVSVIDAATAGLGGCPYAKGASGNVATEDVLYLLEGLGIETGIDLQAVIETGYWITNELGRKPSSKVALAKGSSS</t>
  </si>
  <si>
    <t>MITLWGRNNSTNVKKVRWVLEELDLPFEQIQAGLEHGVNNTPEYLAMNPTGLVPLLKDDATNSVLWESNTIIRYLAAQYGQSKLWIEAPAERAQAEKWMDWSNSTLSPRHRTILMGYVRTPPEKRDNAAIEAGMQACEELFELMDNVLAKQAFFSGNEFGLGDIAVAPFIYNLWHIGLTWQPRPHLERWYQQIAERPAYQKVVVIPVT</t>
  </si>
  <si>
    <t>MIKVIIERRIMPGLEEEFEQAAREAMRVSLGVRGFISGETLVELGHTDRRLMITKWRDLRAWKEWHSSEARAMAMQRILPLLTEDETIRIYEPSY</t>
  </si>
  <si>
    <t>MPSVTPKILPAATSATNPALMIGDLLEAGVRMAGDNQIVYRDQSRHSYERFRERVHQLAHTLTSQGVQAGDVVAVLDWDSHRYLECFFAIPMIGAVLHTVNVRLAPEQILYTMDHAEDVFVIVHEEFVPLLEPLADKLPQVRGYLLCQETPQTVDTTLPLVGEFESLLSQQPTHYDFPTFDENAVATLFYTTGTTGNPKGVFFTHRQLVLHTLNESSAFQAPGFELLNRDKVYMPITPMFHVHAWGVPYTATLMGATQVYPGRYEPEMLVKLLVSEKVDFSHCVPTLLNMVVSAEAITSKQVDLAGWKVLVGGSALTESLASKAWALGIDTRSAYGMSETCPLLTADILPQDIGDADFETQLPWRCKAGLPIPLVKLQVVDADGEPLPNDGKSVGEVRVQAPWLTQAYYKEEKRSEELWRNGWLHTGDVGSLDERGFLTISDRIKDVIKTGGEWLSSLELESYISQCPGIAEVAVIGVTDDKWGERPAALAVPADLNNPPTTEAVQAFLEQFVAQGKLNRWGIPSMIRFVDEIPKTSVGKLDKKRIRTEI</t>
  </si>
  <si>
    <t>MTLLRLEQLQLAYGTHVLLNRADLTVEKGERLALVGRNGTGKSTLLKLVAGDILPDDGSIWRAPGLKIGVLAQELPESSGLTIFDMVAQGLPEAGELLSEYDHLINDPDPDMDRMATLQTRLEAIDGWSFHQRIDTVLTRLGLPPAAEMSSLSGGWRRRVALARALVAEPDLLLLDEPTNHLDLDTIAWLEEQLLAFNGAVLLITHDRAFLSKLATNILELDRGQLGRYPGKYEEYQARKQHELEVEARENAEFDKKLAQEEAWIRQGVKARRTRNEGRVRALEAMRNERSQRRERQGNANLTVDRGERTGKRVVELQGVTQRFGDEVVLRDINLEVLRGDRIGFLGRNGAGKTTLLKILLGELEPTEGKVQMGTNLKVAYFDQLRAGLELEKTVYDNVAQGSDRVSVGGKDRHVMSYLQDFLFTPERVRQPVKALSGGESNRLLLAKLFTQPANVLVLDEPTNDLDMETLELLEELLLDFDGTLLLVSHDRTFMDNVVTSMLAFEGDGVVREYVGGYTDWIRQGGKLPPAPWEGAARQRTEPTSEAPKKVAEAPAATVKKSVKLSYNLQRELDALPAEIERLEEQVEALESEIGDPAFYQQDADAVTAKLQTLEKVQKALEVAMERWMELEAMAAGE</t>
  </si>
  <si>
    <t>MASTIGFRIARLPHLWRSILDRRLAPRGLTQTRWVTLYHLWRLGEGHPQCDLARVIGVEAPSLVRTLGQLEEQGLVERRACDNDRRSKRIYLTPAAMPLLEQIDSVAQQARKEMFAGLSEENLEQLNEWLAVIEANGLAIQARDQDNPAS</t>
  </si>
  <si>
    <t>MYKDLYEKIQKCCGYVTVFLDDEVISEGTCFTFTPEGEVITAAHVVTGRVPIRHEDYSDPNAKIFVKFSGRPVLEYRVSFCSLGIRSEAFTEDIQLDIAALAPKQRQETQFPYLPASLTPPHLGQRVFLAGFSDDLVLPFNLDRIADRSYPGMEGFFAAMRNGYMADMMGPLIKHALVGNHRRIHASNSVEHINVEADLFYLDSGVNSGASGGPVVNESGEAIGVISQRAVTSASQESAPNLKVPSGATMAISLHPMETVRLLMARKA</t>
  </si>
  <si>
    <t>MQNIKKYFGFEVKVSNFLHPEDFSIIKDNVISFANSEGLDLDQYRIYLHQLVILANESHFGLGGGLPARVENVLLKFSVNYKQKRDGDIIFKNNLLEEMKGIKSYTLPHEICYTIPPAYFLDKQQFQNAIVTFVSNSLRREDFKKIKVCVSANATEAFRPLIKSNLAAESITNLDLPLNKGVNFDSEITLKLQGELGEIKMPEDDSKTTNIFNIQQAGAVSASGQITTNNNLNQQQQGIPSDHVIKEMKHLQTLLDKEGYPESRKNEVEALTEAIQLADSKSEFIPKLKEAGSWLADKAEKVGVSLVAAAIKGQLGL</t>
  </si>
  <si>
    <t>MAFIEPVTLSARGVKIVPLTLNHEAGLRAAAADGELWNLRITSVPAPDETHRYIDTALKAREEGHRFAFTVIEEASGTVLGSTSYHDILPDVKRVEIGYTWYAKRVQHTHVNTTCKLLLLTHAFETLGCNVVGWRTDNFNFASQRAIERLGAKKDGVIRGNVLRRDGTIRDTVMYSLHKGEWSEVRAHLDYLLSRPRA</t>
  </si>
  <si>
    <t>MSDKSRISLQCVVGDIARQSDVDAVVNAANAQLRTGGGVAGALHRAAGSGLAEEGQSMAPINPGQAVLTGGHNLPNRWVIHCLGPVYGVDKPEDQLLADCYRNALKLADEHGIERLAFPALSTGAFGYPAEEAAQVCAATLEAILPSLHKVRLIRFVLFDEAARHTLHQALAQRLTIDPVD</t>
  </si>
  <si>
    <t>MSGQTLYDKLWNQHLVKQRDDGTALIYIDRQLLHEVTSPQAFEGLRLANRKPWRLDANLATPDHNVPTTIKERAEGNSGIKDPVSLIQVQTLDDNCLEYGIEEFKINDPRQGIVHVVGPEQGATLPGMTVVCGDSHTATHGAFGALAHGIGTSEVEHVMATQCLLAQKMKNMQVRVEGELGLGVTAKDVVLAIIGKIGTAGGTGYAIEFAGSAIASLSMEGRMTVCNMAIEAGARVGLIAVDDTTIDYLGKRPFAPTAEQWEAAVADWRNLVSDDDAQFDKVVTLQAEEIEPQVSWGTSPEMVTGISGQVPDPSAALDETVQRSHTRALEYMGLHANQKITDIKLDKIFIGSCTNSRIEDLREAAKVAKGKKVADSIKLAMVVPGSGLVKRQAEAEGLDKIFIEAGFEWREPGCSMCLAMNADKLGAGEHCASTSNRNFEGRQGYGGRTHLVSPAMAAAAAIAGHFVDVRSLPANDATHAQEA</t>
  </si>
  <si>
    <t>MKKFERFEGVVAPLDRANVDTDLIIPKQFLKSIKRTGFGVNLFDELRYLDEGQPGQDCSQRPLNPDFVLNQPRFKGAEVLLARRNFGCGSSREHAPWALEDFGFKVVIAPSFADIFYNNSFKNGILLITFPEDVIDRLFAEVDANEGYQLDVDLENQRVITPSGEILEFEVDEFRKHCLLEGLDDIGLTLKDEDAIRAFEQKHKAARPWLFRQSA</t>
  </si>
  <si>
    <t>MLLSVRTWLLGSLIWLVTFSAQAAQCPDWPEERLSRESKALAEQVHRWDTAYHDEGAALIDDALYDQAVERLATWQRCLGTVPDHRPLTRVTRSSGTLEHPAAQRGLDKADDDGVRRFTSRREDLWIQPKVDGVAITLRYENGELVEAVSRGDGERGQDWTVRAQQIPAIPNTLPEPISAVLQGELYWRLTQHVQSRSPASGARGAVAGAMAQSSPTAATLERIGLFVWGWPDGPTAMQERLARLSELGFDSADYTHPLDDRHDAGYWRDSWFNGPLPFATDGVVIKQAERPGVRRWSSSPPEWAIAWKYPAQQALAEVRGIEFRVGRTGRVTPLVWLNPVLLEGRRISRVSLGSLERWESLDVRPGDQVAISLAGLTIPKLTEVVWHTQERSPLTPPSPQRFNLLSCFELTPGCDDQLLARLSYLGEQLGMQGIGEGTWQALMDAGVVTHLLDWLDVEPRQLQQAYGIGEATAETLLEQFQVAKGKSFSAWLSALGAPPGSESVRGDWDELAGYQREQWQAVPGVGPVRADALVAFFSHPEIQHMARQLNEAGVAGF</t>
  </si>
  <si>
    <t>MSSHEHPLGISFEFFPPSTDAGRDKLIHVRDELAARKPRFFSVTYGAGGSTQARTREVVRAVGESGINTAPHLSCIGSEKAQLRDLLAQYREEGVESLVALRGDMPSGMGSIGELRYANELVEFIRTETGAHFDIAVAAYPESHPQAPNLDKDVENFARKMKAGANMAITQYFFTADAYFNFVDKARALGVEQPIIPGIMPITNYTKLARFSDACGAEIPRWIRKQLESYGDDSEAIAAFGTDVVSRLCQRLLEGGAPGLHFYTLNQAAPVLKIVDNLAG</t>
  </si>
  <si>
    <t>MSTNPLLETHALPPFAEIRAEHVEPAVETLLSESREAIDRLAEQAAATPPTWDTFAAPLEAVNDRLTKAWSPVSHLNGTMKMREAYQACLGKLSDFGTWVGQHEGLFRGWQALKDGPAWKHLDAAQRRTVENALRDFRLAGVDLPADQKARYGAIQSRLSLLSNQFSNNVLDATQAWHKDIDSQETLAGVPESALDTLKATAEAKGVAGYRITLDFPSFFPVVSYADNRELRREVYTAFVTRASDEGPDAGKFDNAAIMEEILALRTEMAQLLGFATYADYSLTTKMAESPEQVLDFLNDLARRALPQAKEEFAELSAYARKELGLETLEPWDVAYASEKLREARHSISQEQLRPYFPAPQVIDGLFQVVERLYGVRFEEDTQAPRYHDDVRYFRITENGQPIAGFYLDLYAREGKRGGAWMADCRVRRQTEQGLQLPVAFLTCNFTAPVNGRPALLTHDEVTTLFHEFGHGLHHMLTQQQIADISGINGVAWDAVELPSQFMENYCWEREGLDLLAKHVDSGEPLPAELLERLQAAKNFQSAMGMMRQIEFSLFDLRLHHELSAPSASDVQALLDEVREAVSVLPKVPFNRFQNSFGHVFAGGYAAGYYSYKWAEVLSADAWSAFEETGIFDPETGQRFRREILEQGGARDAADLFVAFRGREPSVEPLLRHSGIRAA</t>
  </si>
  <si>
    <t>MSSALRPYQGMEPQLGERVYIDPASVVIGDVVMGDDCSVWPMTVIRGDMHRIRIGARTSVQDGSVLHITHASDFSPEGFPLTIGDDVTIGHKAILHGCTLGSRILVGMGAIVMDGAVVEDEVIIAAGAVVTPGKHLESGYVYAGNPAKAMRPLKDKERAFFPYTAGNYVKLKDRFLAEVTR</t>
  </si>
  <si>
    <t>MIISASTDYRQAAKRRIPPFLFHYADGGSYAEHTLRRNVEDLAGVALRQRVLKDMSSLSLETTLFGEALAMPVALAPVGLAGMYARRGEVQAARAAANKGVPFTLSTVSVCPIDEVASAVDRPIWFQLYVLKDRGFMKHVLERAKAAGVKTLIFTVDMPVPGARYRDAHSGMSGKRGPMRRMLQAATHPFWAWDVGVNGRPHDLGNVSDYRGKPTELEDYIAWLGDNFDPAISWKDLEWIRELWEGPMIIKGILDPEDARDAVRFGADGIVVSNHGGRQLDGVPSTARALPAIADAVKGDLAILADSGVRSGLDVVRMIAMGADTVLIGRAFIYALATAGEAGVSHLLELFEKEMRVAMTLTGARSIADLGADSLVPDSLRGI</t>
  </si>
  <si>
    <t>MTQMRWEQLLSPRRLHDQRSTSTREIGRSPFHKDHDRIVFSGSFRRLGRKTQVHPLTENDHIHTRLTHSLEVGCVGRSLGMIVGELLRDRLPEWITPADLGVIVQTACLGHDIGNPPFGHAGEYAIRDWFQRAQSSGLLEGLSNAEREDLLTYEGNAQGFRVITQIEYNQFNGGMRLSAATLGALLKYPWTVRYGGRAGKFGAYQSEQVLLKEVAEAVGLLPQGEQRWCRHPLAWLVEAADDICYALLDLEDGLEMGILRYEEVVEILRQIAGEFPPEYAEMQDRNVSQRRRIALLRGAAMERAVNDVGTVFVQHEQALLSGTLSEDLLELCHPDLGWGVQAAKQLARERIFQNERKAKLEIGAYTTLGILLEAFIGAAHELHHTGHSSFKHQRVLALIGENTPLPSWSLYDSYRRMLDFIGGMTDHYAVDLAQEMGGRLRGD</t>
  </si>
  <si>
    <t>MAQNVDIEIRGMSCASCVGRVERALSQQPGVINAQVNLATQKAAIQVEAGTTTTSLLNAIETAGYQPVVESLDIPITGMSCGSCVSRIERTLTKLPGMVEVSVNLATQKAFVRFLPGAVSLTRIQHAIREAGYEPQDTDTPPPTDSEDWERAELRRRVVLAAIFTIPVVIIAMGKMIPAFDTLLTSLMPHRGWMGVEWLLATPVQFYAGARFYRAGFAELRHFNPGMNSLVMIGSSAAYFYSVAALLVPTLFPVGTAVSYFEAAAVIVTLILLGRYFEHIAKGRTSEAIKKLLQLQAKTARVIREDETVELPIDAVVTGDRILVRPGERVPVDGIVEEGHSYVDESMISGEPVPVAKQKDSEVVGGTINKNGALTFRATRVGADTVLSQIVKMVETAQAEKPPIQQLADKVAGVFVPVVIAIATMTFALWFAFGPAPSLSFAFVTTVSVLLIACPCAMGLATPTAIMVSTGKGAEMGVLFRKGAALETLAKMNTVVLDKTGTLTQGRPELTDFEAINGHENEVLRLVAAVEAQSEHPIAEAIVQGAKARGLELPSVSRFSAEPGYGIEAEVDGHLVHVGADRYMLRLEIELGQAETRAKVFAENAKSPLYAAVDGQLAAVIAVADPLKEGSAEAIAALKAQGLEVAMLTGDNRATADAIARQVGIQQILAEVLPDQKAAEIRRLQAEGKRVAFVGDGINDAPALAQADVGIAIGTGTDIAIESGDVVLMSGDLRGIVNATALSKRTHRTIIGNFVWAYGYNVALIPVAAGVLYPFIGVLLSPMLAAAAMSVSSVFVLTNSLRLRRFTPDPGNATPRPNEAVHRA</t>
  </si>
  <si>
    <t>MALQLGETAPNFTIESTQGTVNFHQWLDDSWAVLFSHPADFTPVCTTELGAFAKRKNEFTQRGAKLVGVSVDPLSSHHDWLGDIEQTQGTALNYPLLADEDQVVAKLYGMIHPKADPKLTVRTVFIIDSDKKIRLTLTYPPSTGRNVDEILRVLDSLQLTDKHKVATPVDWQNGDDVIISPSLSNDDARQHFPEGWNTKTPYLRVVRQPEQ</t>
  </si>
  <si>
    <t>MTHLTTTQKLWGTLGIIWVAMLLLVGWLAWENRQTIESERRDSIQYVVESVQNQIEALQERVASGELSLEEAQQRAIDNMSSVSFGAGEYIFSFNDDLLIISHPSRTPGTDMTNYEDASGMALYPELLRVAQAGGGHVNYYSTRAGGDEQLPKTSYVAHLPEWDWSLATGVYVDDINAAFIAGLIRSIVILLIIGLPVTLLMGWVIRDVSRRLGGDPRYAANVVRHIADGDLTQVTRLSPKDQQSLLFNINRMREALAETIGDIHLGASQVNSGVEQIVGVNEELSTRTEEQAASLAETASSMEQLTATVKQNAEHADHARKLATRAADSAQRGSDSMSSVTTTMATINESATQMSSIVNTIDGIAFQTNILALNASVEAARAGDQGRGFAVVANEVRQLASRSAAAAQEIKTLIEASDSKVVEGSRQVRDTGDVINSMVDDIKQLSTLVQEISAATIEQSSGIEQVNQAVTQMDQMTQQNASLVQESTHATQALAQLSAQLRQLVAHFRIHQSTEHTQASLPASSPAPQTAHQHSDF</t>
  </si>
  <si>
    <t>MVQAGERVAPLIDTLRRHLLSAPLVHMDETTLQVNQEADRKASAPSYMWVQRGGPPGQQVVLFDYDASRAGRVPVRLLGDYAGCLVTDGYEGYAEVVRRNGITHVGCWAHARRKFVEAQKVQPKGKTGKADWALNQIRKLYGVEKQAKGLEPEARHALREQKSRLLIDQLRTWLDKSLAQVLPKSALGKALHYLNNQWPRLTRFLDDGVIPLDNNLAENAIRPFVVGRKNWLFSHTPSGAQASAAIYSLIETAKANGLSPYDYLQHVFETLPSLNDDDLNTLLPWQWKETLPV</t>
  </si>
  <si>
    <t>JANJIKNC_00006 Bacterial proteasome activator</t>
  </si>
  <si>
    <t>JANJIKNC_00008 putative protein</t>
  </si>
  <si>
    <t>JANJIKNC_00018 Putative acyl-[acyl-carrier-protein] desaturase DesA1</t>
  </si>
  <si>
    <t>JANJIKNC_00019 putative cutinase</t>
  </si>
  <si>
    <t>JANJIKNC_00022 hypothetical protein</t>
  </si>
  <si>
    <t>JANJIKNC_00023 putative enoyl-CoA hydratase echA8</t>
  </si>
  <si>
    <t>JANJIKNC_00059 putative diacyglycerol O-acyltransferase tgs2</t>
  </si>
  <si>
    <t>JANJIKNC_00100 Putative serine protease HtrA</t>
  </si>
  <si>
    <t>JANJIKNC_00103 Putative aminotransferase/MSMEI_6121</t>
  </si>
  <si>
    <t>JANJIKNC_00108 hypothetical protein</t>
  </si>
  <si>
    <t>JANJIKNC_00109 N-acetylmuramoyl-L-alanine amidase</t>
  </si>
  <si>
    <t>JANJIKNC_00110 Nucleoid-associated protein</t>
  </si>
  <si>
    <t>JANJIKNC_00117 putative protein</t>
  </si>
  <si>
    <t>JANJIKNC_00141 D-inositol 3-phosphate glycosyltransferase</t>
  </si>
  <si>
    <t>JANJIKNC_00147 hypothetical protein</t>
  </si>
  <si>
    <t>JANJIKNC_00152 Aspartokinase</t>
  </si>
  <si>
    <t>JANJIKNC_00153 Aspartate-semialdehyde dehydrogenase</t>
  </si>
  <si>
    <t>JANJIKNC_00164 Histidine N-alpha-methyltransferase</t>
  </si>
  <si>
    <t>JANJIKNC_00188 hypothetical protein</t>
  </si>
  <si>
    <t>JANJIKNC_00192 hypothetical protein</t>
  </si>
  <si>
    <t>JANJIKNC_00193 hypothetical protein</t>
  </si>
  <si>
    <t>JANJIKNC_00197 hypothetical protein</t>
  </si>
  <si>
    <t>JANJIKNC_00202 ESX-1 secretion-associated protein EspI</t>
  </si>
  <si>
    <t>JANJIKNC_00206 Transcriptional regulator YqjI</t>
  </si>
  <si>
    <t>JANJIKNC_00219 hypothetical protein</t>
  </si>
  <si>
    <t>JANJIKNC_00234 Arsenical pump-driving ATPase</t>
  </si>
  <si>
    <t>JANJIKNC_00235 Putative ATPase</t>
  </si>
  <si>
    <t>JANJIKNC_00237 Putative reactive intermediate deaminase TdcF</t>
  </si>
  <si>
    <t>JANJIKNC_00239 CRP-like cAMP-activated global transcriptional regulator</t>
  </si>
  <si>
    <t>JANJIKNC_00247 Acetyl-coenzyme A synthetase</t>
  </si>
  <si>
    <t>JANJIKNC_00248 hypothetical protein</t>
  </si>
  <si>
    <t>JANJIKNC_00283 putative cold shock protein A</t>
  </si>
  <si>
    <t>JANJIKNC_00292 hypothetical protein</t>
  </si>
  <si>
    <t>JANJIKNC_00309 Anti-sigma-F factor antagonist RsfB</t>
  </si>
  <si>
    <t>JANJIKNC_00330 Hypoxanthine-guanine phosphoribosyltransferase</t>
  </si>
  <si>
    <t>JANJIKNC_00339 ATP-dependent zinc metalloprotease FtsH</t>
  </si>
  <si>
    <t>JANJIKNC_00342 Dihydroneopterin aldolase</t>
  </si>
  <si>
    <t>JANJIKNC_00352 Nucleoid-associated protein Lsr2</t>
  </si>
  <si>
    <t>JANJIKNC_00353 ATP-dependent Clp protease ATP-binding subunit ClpC1</t>
  </si>
  <si>
    <t>JANJIKNC_00358 Heme-degrading monooxygenase HmoB</t>
  </si>
  <si>
    <t>JANJIKNC_00364 Carbonic anhydrase</t>
  </si>
  <si>
    <t>JANJIKNC_00365 hypothetical protein</t>
  </si>
  <si>
    <t>JANJIKNC_00368 Putative lipoprotein LpqE</t>
  </si>
  <si>
    <t>JANJIKNC_00369 RNA polymerase-binding transcription factor CarD</t>
  </si>
  <si>
    <t>JANJIKNC_00372 Cysteine--tRNA ligase</t>
  </si>
  <si>
    <t>JANJIKNC_00388 putative protein</t>
  </si>
  <si>
    <t>JANJIKNC_00399 hypothetical protein</t>
  </si>
  <si>
    <t>JANJIKNC_00414 hypothetical protein</t>
  </si>
  <si>
    <t>JANJIKNC_00422 HTH-type transcriptional repressor KstR</t>
  </si>
  <si>
    <t>JANJIKNC_00428 Flavin-dependent monooxygenase, oxygenase subunit HsaA</t>
  </si>
  <si>
    <t>JANJIKNC_00429 4,5:9,10-diseco-3-hydroxy-5,9,17-trioxoandrosta-1(10),2-diene-4-oate hydrolase</t>
  </si>
  <si>
    <t>JANJIKNC_00432 hypothetical protein</t>
  </si>
  <si>
    <t>JANJIKNC_00457 Beta-ketoadipyl-CoA thiolase</t>
  </si>
  <si>
    <t>JANJIKNC_00471 PE-PGRS family protein PE_PGRS11</t>
  </si>
  <si>
    <t>JANJIKNC_00472 PE-PGRS family protein PE_PGRS11</t>
  </si>
  <si>
    <t>JANJIKNC_00473 Deazaflavin-dependent nitroreductase</t>
  </si>
  <si>
    <t>JANJIKNC_00482 PPE family immunomodulator PPE68</t>
  </si>
  <si>
    <t>JANJIKNC_00485 hypothetical protein</t>
  </si>
  <si>
    <t>JANJIKNC_00487 2-hydroxyhexa-2,4-dienoate hydratase</t>
  </si>
  <si>
    <t>JANJIKNC_00488 Acetaldehyde dehydrogenase</t>
  </si>
  <si>
    <t>JANJIKNC_00496 Methionyl-tRNA formyltransferase</t>
  </si>
  <si>
    <t>JANJIKNC_00497 Putative methyltransferase</t>
  </si>
  <si>
    <t>JANJIKNC_00501 Lipoarabinomannan carrier protein LprG</t>
  </si>
  <si>
    <t>JANJIKNC_00502 Riboflavin synthase</t>
  </si>
  <si>
    <t>JANJIKNC_00503 Riboflavin biosynthesis protein RibBA</t>
  </si>
  <si>
    <t>JANJIKNC_00508 Nucleotide-binding protein</t>
  </si>
  <si>
    <t>JANJIKNC_00509 Putative gluconeogenesis factor</t>
  </si>
  <si>
    <t>JANJIKNC_00510 Putative sporulation transcription regulator WhiA</t>
  </si>
  <si>
    <t>JANJIKNC_00516 Glyceraldehyde-3-phosphate dehydrogenase</t>
  </si>
  <si>
    <t>JANJIKNC_00517 Phosphoglycerate kinase</t>
  </si>
  <si>
    <t>JANJIKNC_00518 Triosephosphate isomerase</t>
  </si>
  <si>
    <t>JANJIKNC_00526 Glucose-6-phosphate 1-dehydrogenase 2</t>
  </si>
  <si>
    <t>JANJIKNC_00527 Transaldolase</t>
  </si>
  <si>
    <t>JANJIKNC_00528 Transketolase</t>
  </si>
  <si>
    <t>JANJIKNC_00535 Quinone oxidoreductase 1</t>
  </si>
  <si>
    <t>JANJIKNC_00543 hypothetical protein</t>
  </si>
  <si>
    <t>JANJIKNC_00544 Vegetative protein 296</t>
  </si>
  <si>
    <t>JANJIKNC_00553 Putative thioredoxin 2</t>
  </si>
  <si>
    <t>JANJIKNC_00556 hypothetical protein</t>
  </si>
  <si>
    <t>JANJIKNC_00557 HTH-type transcriptional repressor AcnR</t>
  </si>
  <si>
    <t>JANJIKNC_00558 Aconitate hydratase A</t>
  </si>
  <si>
    <t>JANJIKNC_00560 Peptidoglycan endopeptidase RipA</t>
  </si>
  <si>
    <t>JANJIKNC_00561 Peptidoglycan endopeptidase RipB</t>
  </si>
  <si>
    <t>JANJIKNC_00562 hypothetical protein</t>
  </si>
  <si>
    <t>JANJIKNC_00563 putative protein</t>
  </si>
  <si>
    <t>JANJIKNC_00565 3-oxoacyl-[acyl-carrier-protein] reductase FabG1</t>
  </si>
  <si>
    <t>JANJIKNC_00566 Enoyl-[acyl-carrier-protein] reductase [NADH]</t>
  </si>
  <si>
    <t>JANJIKNC_00570 putative protein</t>
  </si>
  <si>
    <t>JANJIKNC_00572 putative methylmalonyl-CoA mutase small subunit</t>
  </si>
  <si>
    <t>JANJIKNC_00573 putative methylmalonyl-CoA mutase large subunit</t>
  </si>
  <si>
    <t>JANJIKNC_00574 putative GTPase</t>
  </si>
  <si>
    <t>JANJIKNC_00575 hypothetical protein</t>
  </si>
  <si>
    <t>JANJIKNC_00600 hypothetical protein</t>
  </si>
  <si>
    <t>JANJIKNC_00624 hypothetical protein</t>
  </si>
  <si>
    <t>JANJIKNC_00634 Phosphoribosyl isomerase A</t>
  </si>
  <si>
    <t>JANJIKNC_00644 Putative peroxiredoxin</t>
  </si>
  <si>
    <t>JANJIKNC_00647 Indole-3-glycerol phosphate synthase</t>
  </si>
  <si>
    <t>JANJIKNC_00649 Tryptophan synthase alpha chain</t>
  </si>
  <si>
    <t>JANJIKNC_00655 Pyruvate kinase</t>
  </si>
  <si>
    <t>JANJIKNC_00663 Putative ABC transporter arginine-binding protein 2</t>
  </si>
  <si>
    <t>JANJIKNC_00665 Glutamine transport ATP-binding protein GlnQ</t>
  </si>
  <si>
    <t>JANJIKNC_00672 hypothetical protein</t>
  </si>
  <si>
    <t>JANJIKNC_00682 putative glycosyltransferase</t>
  </si>
  <si>
    <t>JANJIKNC_00686 8-demethyl-8-(2,3-dimethoxy-alpha-L-rhamnosyl)-tetracenomycin-C 4-O-methyltransferase</t>
  </si>
  <si>
    <t>JANJIKNC_00687 putative glycosyltransferase</t>
  </si>
  <si>
    <t>JANJIKNC_00694 putative transcriptional regulatory protein pdtaR</t>
  </si>
  <si>
    <t>JANJIKNC_00695 Leucine-, isoleucine-, valine-, threonine-, and alanine-binding protein</t>
  </si>
  <si>
    <t>JANJIKNC_00701 hypothetical protein</t>
  </si>
  <si>
    <t>JANJIKNC_00706 hypothetical protein</t>
  </si>
  <si>
    <t>JANJIKNC_00724 4,5:9,10-diseco-3-hydroxy-5,9,17-trioxoandrosta-1(10),2-diene-4-oate hydrolase</t>
  </si>
  <si>
    <t>JANJIKNC_00746 Putative S-adenosyl-L-methionine-dependent methyltransferase</t>
  </si>
  <si>
    <t>JANJIKNC_00774 hypothetical protein</t>
  </si>
  <si>
    <t>JANJIKNC_00790 putative protein</t>
  </si>
  <si>
    <t>JANJIKNC_00794 Catalase-peroxidase 2</t>
  </si>
  <si>
    <t>JANJIKNC_00796 FKBP-type 22 kDa peptidyl-prolyl cis-trans isomerase</t>
  </si>
  <si>
    <t>JANJIKNC_00797 Magnesium-protoporphyrin O-methyltransferase</t>
  </si>
  <si>
    <t>JANJIKNC_00799 Epimerase family protein</t>
  </si>
  <si>
    <t>JANJIKNC_00824 Thiol peroxidase</t>
  </si>
  <si>
    <t>JANJIKNC_00838 hypothetical protein;JANJIKNC_06316 hypothetical protein</t>
  </si>
  <si>
    <t>JANJIKNC_00846 hypothetical protein</t>
  </si>
  <si>
    <t>JANJIKNC_00851 hypothetical protein</t>
  </si>
  <si>
    <t>JANJIKNC_00852 hypothetical protein</t>
  </si>
  <si>
    <t>JANJIKNC_00917 hypothetical protein</t>
  </si>
  <si>
    <t>JANJIKNC_00937 HTH-type transcriptional repressor NsrR</t>
  </si>
  <si>
    <t>JANJIKNC_00938 Flavohemoprotein</t>
  </si>
  <si>
    <t>JANJIKNC_00943 (R)-specific enoyl-CoA hydratase</t>
  </si>
  <si>
    <t>JANJIKNC_00944 hypothetical protein</t>
  </si>
  <si>
    <t>JANJIKNC_00946 Protein translocase subunit SecE</t>
  </si>
  <si>
    <t>JANJIKNC_00947 Transcription termination/antitermination protein NusG</t>
  </si>
  <si>
    <t>JANJIKNC_00948 50S ribosomal protein L11</t>
  </si>
  <si>
    <t>JANJIKNC_00949 50S ribosomal protein L1</t>
  </si>
  <si>
    <t>JANJIKNC_00952 S-adenosylmethionine-dependent methyltransferase UmaA</t>
  </si>
  <si>
    <t>JANJIKNC_00955 putative protein</t>
  </si>
  <si>
    <t>JANJIKNC_00968 50S ribosomal protein L10</t>
  </si>
  <si>
    <t>JANJIKNC_00969 50S ribosomal protein L7/L12</t>
  </si>
  <si>
    <t>JANJIKNC_00970 putative ribonucleotide transport ATP-binding protein mkl</t>
  </si>
  <si>
    <t>JANJIKNC_00971 DNA-directed RNA polymerase subunit beta</t>
  </si>
  <si>
    <t>JANJIKNC_00972 DNA-directed RNA polymerase subunit beta</t>
  </si>
  <si>
    <t>JANJIKNC_00984 30S ribosomal protein S12</t>
  </si>
  <si>
    <t>JANJIKNC_00985 30S ribosomal protein S7</t>
  </si>
  <si>
    <t>JANJIKNC_00986 Elongation factor G</t>
  </si>
  <si>
    <t>JANJIKNC_00987 Elongation factor Tu</t>
  </si>
  <si>
    <t>JANJIKNC_01003 Putative mycofactocin system heme/flavin oxidoreductase MftD</t>
  </si>
  <si>
    <t>JANJIKNC_01013 30S ribosomal protein S10</t>
  </si>
  <si>
    <t>JANJIKNC_01014 50S ribosomal protein L3</t>
  </si>
  <si>
    <t>JANJIKNC_01015 50S ribosomal protein L4</t>
  </si>
  <si>
    <t>JANJIKNC_01016 50S ribosomal protein L23</t>
  </si>
  <si>
    <t>JANJIKNC_01017 50S ribosomal protein L2</t>
  </si>
  <si>
    <t>JANJIKNC_01018 30S ribosomal protein S19</t>
  </si>
  <si>
    <t>JANJIKNC_01019 50S ribosomal protein L22</t>
  </si>
  <si>
    <t>JANJIKNC_01020 30S ribosomal protein S3</t>
  </si>
  <si>
    <t>JANJIKNC_01021 50S ribosomal protein L16</t>
  </si>
  <si>
    <t>JANJIKNC_01022 50S ribosomal protein L29</t>
  </si>
  <si>
    <t>JANJIKNC_01023 30S ribosomal protein S17</t>
  </si>
  <si>
    <t>JANJIKNC_01036 hypothetical protein</t>
  </si>
  <si>
    <t>JANJIKNC_01044 50S ribosomal protein L14</t>
  </si>
  <si>
    <t>JANJIKNC_01045 50S ribosomal protein L24</t>
  </si>
  <si>
    <t>JANJIKNC_01046 50S ribosomal protein L5</t>
  </si>
  <si>
    <t>JANJIKNC_01047 30S ribosomal protein S14 type Z</t>
  </si>
  <si>
    <t>JANJIKNC_01048 30S ribosomal protein S8</t>
  </si>
  <si>
    <t>JANJIKNC_01049 50S ribosomal protein L6</t>
  </si>
  <si>
    <t>JANJIKNC_01050 50S ribosomal protein L18</t>
  </si>
  <si>
    <t>JANJIKNC_01051 30S ribosomal protein S5</t>
  </si>
  <si>
    <t>JANJIKNC_01052 50S ribosomal protein L30</t>
  </si>
  <si>
    <t>JANJIKNC_01053 50S ribosomal protein L15</t>
  </si>
  <si>
    <t>JANJIKNC_01054 Protease 4</t>
  </si>
  <si>
    <t>JANJIKNC_01062 Putative S-adenosyl-L-methionine-dependent methyltransferase</t>
  </si>
  <si>
    <t>JANJIKNC_01064 Putative S-adenosyl-L-methionine-dependent methyltransferase</t>
  </si>
  <si>
    <t>JANJIKNC_01065 Putative S-adenosyl-L-methionine-dependent methyltransferase</t>
  </si>
  <si>
    <t>JANJIKNC_01067 Adenylate kinase</t>
  </si>
  <si>
    <t>JANJIKNC_01077 hypothetical protein</t>
  </si>
  <si>
    <t>JANJIKNC_01085 Putative 3-oxopropanoate dehydrogenase</t>
  </si>
  <si>
    <t>JANJIKNC_01097 hypothetical protein</t>
  </si>
  <si>
    <t>JANJIKNC_01101 Inner membrane protein YqiK</t>
  </si>
  <si>
    <t>JANJIKNC_01103 Translation initiation factor IF-1</t>
  </si>
  <si>
    <t>JANJIKNC_01104 30S ribosomal protein S13</t>
  </si>
  <si>
    <t>JANJIKNC_01105 30S ribosomal protein S11</t>
  </si>
  <si>
    <t>JANJIKNC_01106 30S ribosomal protein S4</t>
  </si>
  <si>
    <t>JANJIKNC_01107 DNA-directed RNA polymerase subunit alpha</t>
  </si>
  <si>
    <t>JANJIKNC_01108 50S ribosomal protein L17</t>
  </si>
  <si>
    <t>JANJIKNC_01113 putative cutinase cut3</t>
  </si>
  <si>
    <t>JANJIKNC_01114 putative cutinase</t>
  </si>
  <si>
    <t>JANJIKNC_01126 putative aldehyde dehydrogenase</t>
  </si>
  <si>
    <t>JANJIKNC_01129 Ethanolamine ammonia-lyase light chain</t>
  </si>
  <si>
    <t>JANJIKNC_01130 hypothetical protein</t>
  </si>
  <si>
    <t>JANJIKNC_01131 50S ribosomal protein L13</t>
  </si>
  <si>
    <t>JANJIKNC_01132 30S ribosomal protein S9</t>
  </si>
  <si>
    <t>JANJIKNC_01142 hypothetical protein</t>
  </si>
  <si>
    <t>JANJIKNC_01155 Glutamate decarboxylase</t>
  </si>
  <si>
    <t>JANJIKNC_01165 10 kDa chaperonin</t>
  </si>
  <si>
    <t>JANJIKNC_01166 60 kDa chaperonin 2</t>
  </si>
  <si>
    <t>JANJIKNC_01170 putative FAD-linked oxidoreductase YvdP</t>
  </si>
  <si>
    <t>JANJIKNC_01181 Inosine-5-monophosphate dehydrogenase</t>
  </si>
  <si>
    <t>JANJIKNC_01182 putative oxidoreductase/MSMEI_1564</t>
  </si>
  <si>
    <t>JANJIKNC_01189 hypothetical protein</t>
  </si>
  <si>
    <t>JANJIKNC_01218 hypothetical protein</t>
  </si>
  <si>
    <t>JANJIKNC_01230 putative propionyl-CoA carboxylase beta chain 6</t>
  </si>
  <si>
    <t>JANJIKNC_01231 3-oxoacyl-[acyl-carrier-protein] synthase 2</t>
  </si>
  <si>
    <t>JANJIKNC_01232 3-oxoacyl-[acyl-carrier-protein] synthase 1</t>
  </si>
  <si>
    <t>JANJIKNC_01233 Meromycolate extension acyl carrier protein</t>
  </si>
  <si>
    <t>JANJIKNC_01234 Malonyl CoA-acyl carrier protein transacylase</t>
  </si>
  <si>
    <t>JANJIKNC_01235 putative protein</t>
  </si>
  <si>
    <t>JANJIKNC_01236 Pyruvate dehydrogenase E1 component</t>
  </si>
  <si>
    <t>JANJIKNC_01266 Putative diacyglycerol O-acyltransferase</t>
  </si>
  <si>
    <t>JANJIKNC_01268 Carboxylesterase B</t>
  </si>
  <si>
    <t>JANJIKNC_01275 Glutamine synthetase</t>
  </si>
  <si>
    <t>JANJIKNC_01277 putative protein</t>
  </si>
  <si>
    <t>JANJIKNC_01281 Epimerase family protein</t>
  </si>
  <si>
    <t>JANJIKNC_01282 Dihydrolipoyllysine-residue acetyltransferase component of pyruvate dehydrogenase complex</t>
  </si>
  <si>
    <t>JANJIKNC_01286 putative cytosol aminopeptidase</t>
  </si>
  <si>
    <t>JANJIKNC_01287 putative protein</t>
  </si>
  <si>
    <t>JANJIKNC_01289 Branched-chain-amino-acid aminotransferase</t>
  </si>
  <si>
    <t>JANJIKNC_01294 Protein</t>
  </si>
  <si>
    <t>JANJIKNC_01296 Adenosine kinase</t>
  </si>
  <si>
    <t>JANJIKNC_01298 Cytochrome c oxidase subunit 2</t>
  </si>
  <si>
    <t>JANJIKNC_01302 Cytochrome bc1 complex cytochrome b subunit</t>
  </si>
  <si>
    <t>JANJIKNC_01303 Cytochrome bc1 complex Rieske iron-sulfur subunit</t>
  </si>
  <si>
    <t>JANJIKNC_01306 Anthranilate phosphoribosyltransferase</t>
  </si>
  <si>
    <t>JANJIKNC_01312 Long-chain-fatty-acid--CoA ligase FadD15</t>
  </si>
  <si>
    <t>JANJIKNC_01314 hypothetical protein</t>
  </si>
  <si>
    <t>JANJIKNC_01321 Phospho-2-dehydro-3-deoxyheptonate aldolase AroG</t>
  </si>
  <si>
    <t>JANJIKNC_01326 Heptaprenyl diphosphate synthase component 2</t>
  </si>
  <si>
    <t>JANJIKNC_01330 Transcriptional regulator MraZ</t>
  </si>
  <si>
    <t>JANJIKNC_01331 Ribosomal RNA small subunit methyltransferase H</t>
  </si>
  <si>
    <t>JANJIKNC_01339 UDP-N-acetylglucosamine--N-acetylmuramyl-(pentapeptide) pyrophosphoryl-undecaprenol N-acetylglucosamine transferase</t>
  </si>
  <si>
    <t>JANJIKNC_01340 UDP-N-acetylmuramate--L-alanine ligase</t>
  </si>
  <si>
    <t>JANJIKNC_01342 Cell division protein FtsZ</t>
  </si>
  <si>
    <t>JANJIKNC_01347 Cell wall synthesis protein Wag31</t>
  </si>
  <si>
    <t>JANJIKNC_01365 Linalool 8-monooxygenase</t>
  </si>
  <si>
    <t>JANJIKNC_01367 putative HTH-type transcriptional regulator</t>
  </si>
  <si>
    <t>JANJIKNC_01380 Acyl-CoA dehydrogenase fadE12</t>
  </si>
  <si>
    <t>JANJIKNC_01392 Putative cytochrome P450 136</t>
  </si>
  <si>
    <t>JANJIKNC_01395 Acyl-CoA dehydrogenase</t>
  </si>
  <si>
    <t>JANJIKNC_01397 hypothetical protein</t>
  </si>
  <si>
    <t>JANJIKNC_01399 Putative alcohol dehydrogenase D</t>
  </si>
  <si>
    <t>JANJIKNC_01407 Putative sporulation hydrolase CotR</t>
  </si>
  <si>
    <t>JANJIKNC_01420 N-formyl-4-amino-5-aminomethyl-2-methylpyrimidine deformylase</t>
  </si>
  <si>
    <t>JANJIKNC_01427 Phosphoserine phosphatase 1</t>
  </si>
  <si>
    <t>JANJIKNC_01433 putative NAD-dependent oxidoreductase</t>
  </si>
  <si>
    <t>JANJIKNC_01435 Methionine synthase</t>
  </si>
  <si>
    <t>JANJIKNC_01436 NAD(P)H azoreductase</t>
  </si>
  <si>
    <t>JANJIKNC_01441 ATP phosphoribosyltransferase</t>
  </si>
  <si>
    <t>JANJIKNC_01454 Low molecular weight antigen MTB12</t>
  </si>
  <si>
    <t>JANJIKNC_01455 Proteasome-associated ATPase</t>
  </si>
  <si>
    <t>JANJIKNC_01457 L-2,4-diaminobutyric acid acetyltransferase</t>
  </si>
  <si>
    <t>JANJIKNC_01458 Diaminobutyrate--2-oxoglutarate transaminase</t>
  </si>
  <si>
    <t>JANJIKNC_01461 Pup deamidase/depupylase</t>
  </si>
  <si>
    <t>JANJIKNC_01462 Prokaryotic ubiquitin-like protein Pup</t>
  </si>
  <si>
    <t>JANJIKNC_01463 Proteasome subunit beta</t>
  </si>
  <si>
    <t>JANJIKNC_01464 Proteasome subunit alpha</t>
  </si>
  <si>
    <t>JANJIKNC_01469 Pup--protein ligase</t>
  </si>
  <si>
    <t>JANJIKNC_01470 Protein PafB</t>
  </si>
  <si>
    <t>JANJIKNC_01474 putative helicase HelY</t>
  </si>
  <si>
    <t>JANJIKNC_01476 5-3 exonuclease</t>
  </si>
  <si>
    <t>JANJIKNC_01479 F420H(2)-dependent biliverdin reductase</t>
  </si>
  <si>
    <t>JANJIKNC_01491 hypothetical protein</t>
  </si>
  <si>
    <t>JANJIKNC_01509 DNA polymerase I</t>
  </si>
  <si>
    <t>JANJIKNC_01512 30S ribosomal protein S1</t>
  </si>
  <si>
    <t>JANJIKNC_01513 putative protein</t>
  </si>
  <si>
    <t>JANJIKNC_01515 Cystathionine gamma-synthase</t>
  </si>
  <si>
    <t>JANJIKNC_01517 Transcription elongation factor GreA</t>
  </si>
  <si>
    <t>JANJIKNC_01532 Serine hydroxymethyltransferase</t>
  </si>
  <si>
    <t>JANJIKNC_01533 Putative acyl-[acyl-carrier-protein] desaturase DesA2</t>
  </si>
  <si>
    <t>JANJIKNC_01536 Putative NAD(P)H nitroreductase acg</t>
  </si>
  <si>
    <t>JANJIKNC_01538 DNA-binding transcriptional activator DevR/DosR</t>
  </si>
  <si>
    <t>JANJIKNC_01539 putative protein</t>
  </si>
  <si>
    <t>JANJIKNC_01541 Fumarate hydratase class II</t>
  </si>
  <si>
    <t>JANJIKNC_01542 Fructose-1,6-bisphosphatase class 2</t>
  </si>
  <si>
    <t>JANJIKNC_01544 hypothetical protein</t>
  </si>
  <si>
    <t>JANJIKNC_01559 Exodeoxyribonuclease 7 large subunit</t>
  </si>
  <si>
    <t>JANJIKNC_01560 putative protein</t>
  </si>
  <si>
    <t>JANJIKNC_01563 Ribosome-binding ATPase YchF</t>
  </si>
  <si>
    <t>JANJIKNC_01578 Epoxide hydrolase A</t>
  </si>
  <si>
    <t>JANJIKNC_01586 Carnitinyl-CoA dehydratase</t>
  </si>
  <si>
    <t>JANJIKNC_01588 Immunogenic protein MPB70</t>
  </si>
  <si>
    <t>JANJIKNC_01593 putative oxidoreductase</t>
  </si>
  <si>
    <t>JANJIKNC_01594 Nitronate monooxygenase</t>
  </si>
  <si>
    <t>JANJIKNC_01599 Ubiquinone biosynthesis O-methyltransferase</t>
  </si>
  <si>
    <t>JANJIKNC_01608 hypothetical protein</t>
  </si>
  <si>
    <t>JANJIKNC_01634 putative protein</t>
  </si>
  <si>
    <t>JANJIKNC_01639 PE-PGRS family protein PE_PGRS30</t>
  </si>
  <si>
    <t>JANJIKNC_01641 hypothetical protein</t>
  </si>
  <si>
    <t>JANJIKNC_01646 hypothetical protein</t>
  </si>
  <si>
    <t>JANJIKNC_01652 Ferredoxin</t>
  </si>
  <si>
    <t>JANJIKNC_01659 1-pyrroline-5-carboxylate dehydrogenase 1</t>
  </si>
  <si>
    <t>JANJIKNC_01663 Long-chain-fatty-acid--CoA ligase</t>
  </si>
  <si>
    <t>JANJIKNC_01665 2,3,4,5-tetrahydropyridine-2,6-dicarboxylate N-succinyltransferase</t>
  </si>
  <si>
    <t>JANJIKNC_01680 hypothetical protein</t>
  </si>
  <si>
    <t>JANJIKNC_01690 Putative O-methyltransferase/MSMEI_4947</t>
  </si>
  <si>
    <t>JANJIKNC_01693 Serine protease Do-like HtrA</t>
  </si>
  <si>
    <t>JANJIKNC_01695 Iron-sulfur cluster carrier protein</t>
  </si>
  <si>
    <t>JANJIKNC_01709 NAD-dependent malic enzyme</t>
  </si>
  <si>
    <t>JANJIKNC_01711 Putative oxidoreductase SadH</t>
  </si>
  <si>
    <t>JANJIKNC_01714 Multifunctional 2-oxoglutarate metabolism enzyme</t>
  </si>
  <si>
    <t>JANJIKNC_01721 ATP-dependent RNA helicase DeaD</t>
  </si>
  <si>
    <t>JANJIKNC_01735 F420H(2)-dependent quinone reductase</t>
  </si>
  <si>
    <t>JANJIKNC_01742 hypothetical protein</t>
  </si>
  <si>
    <t>JANJIKNC_01744 Glutamate--tRNA ligase</t>
  </si>
  <si>
    <t>JANJIKNC_01747 Transcriptional regulator KdgR</t>
  </si>
  <si>
    <t>JANJIKNC_01749 3-isopropylmalate dehydratase small subunit</t>
  </si>
  <si>
    <t>JANJIKNC_01750 DNA-binding protein HU</t>
  </si>
  <si>
    <t>JANJIKNC_01760 Uracil-DNA glycosylase</t>
  </si>
  <si>
    <t>JANJIKNC_01762 50S ribosomal protein L28</t>
  </si>
  <si>
    <t>JANJIKNC_01766 putative oxidoreductase/MSMEI_2346</t>
  </si>
  <si>
    <t>JANJIKNC_01769 Serine/threonine-protein kinase PknE</t>
  </si>
  <si>
    <t>JANJIKNC_01773 Phosphopantetheine adenylyltransferase</t>
  </si>
  <si>
    <t>JANJIKNC_01775 putative protein</t>
  </si>
  <si>
    <t>JANJIKNC_01782 Chromosome partition protein Smc</t>
  </si>
  <si>
    <t>JANJIKNC_01786 Nitrogen regulatory protein P-II</t>
  </si>
  <si>
    <t>JANJIKNC_01788 Signal recognition particle protein</t>
  </si>
  <si>
    <t>JANJIKNC_01794 putative protein</t>
  </si>
  <si>
    <t>JANJIKNC_01795 30S ribosomal protein S16</t>
  </si>
  <si>
    <t>JANJIKNC_01796 hypothetical protein</t>
  </si>
  <si>
    <t>JANJIKNC_01800 50S ribosomal protein L19</t>
  </si>
  <si>
    <t>JANJIKNC_01805 Carboxymethylenebutenolidase</t>
  </si>
  <si>
    <t>JANJIKNC_01823 Lactate 2-monooxygenase</t>
  </si>
  <si>
    <t>JANJIKNC_01831 30S ribosomal protein S2</t>
  </si>
  <si>
    <t>JANJIKNC_01832 Elongation factor Ts</t>
  </si>
  <si>
    <t>JANJIKNC_01841 Uridylate kinase</t>
  </si>
  <si>
    <t>JANJIKNC_01842 Ribosome-recycling factor</t>
  </si>
  <si>
    <t>JANJIKNC_01849 hypothetical protein</t>
  </si>
  <si>
    <t>JANJIKNC_01882 4-hydroxy-3-methylbut-2-en-1-yl diphosphate synthase (flavodoxin)</t>
  </si>
  <si>
    <t>JANJIKNC_01889 Methionine aminopeptidase 2</t>
  </si>
  <si>
    <t>JANJIKNC_01905 putative malate:quinone oxidoreductase</t>
  </si>
  <si>
    <t>JANJIKNC_01906 hypothetical protein</t>
  </si>
  <si>
    <t>JANJIKNC_01916 Ribosome maturation factor RimP</t>
  </si>
  <si>
    <t>JANJIKNC_01917 Transcription termination/antitermination protein NusA</t>
  </si>
  <si>
    <t>JANJIKNC_01918 Translation initiation factor IF-2</t>
  </si>
  <si>
    <t>JANJIKNC_01924 putative enoyl-CoA hydratase echA8</t>
  </si>
  <si>
    <t>JANJIKNC_01925 hypothetical protein</t>
  </si>
  <si>
    <t>JANJIKNC_01943 30S ribosomal protein S15</t>
  </si>
  <si>
    <t>JANJIKNC_01945 Polyribonucleotide nucleotidyltransferase</t>
  </si>
  <si>
    <t>JANJIKNC_01947 Beta-lactamase</t>
  </si>
  <si>
    <t>JANJIKNC_01957 hypothetical protein</t>
  </si>
  <si>
    <t>JANJIKNC_01969 Universal stress protein</t>
  </si>
  <si>
    <t>JANJIKNC_01970 Universal stress protein/MSMEI_3859</t>
  </si>
  <si>
    <t>JANJIKNC_01971 Acetyl-CoA:oxalate CoA-transferase</t>
  </si>
  <si>
    <t>JANJIKNC_01973 hypothetical protein</t>
  </si>
  <si>
    <t>JANJIKNC_02007 Putative acyl-[acyl-carrier-protein] desaturase DesA1</t>
  </si>
  <si>
    <t>JANJIKNC_02010 Phosphate-specific transport system accessory protein PhoU</t>
  </si>
  <si>
    <t>JANJIKNC_02016 Phosphate-binding protein PstS3</t>
  </si>
  <si>
    <t>JANJIKNC_02018 Alkaline phosphatase synthesis transcriptional regulatory protein PhoP</t>
  </si>
  <si>
    <t>JANJIKNC_02022 Putative thiosulfate sulfurtransferase</t>
  </si>
  <si>
    <t>JANJIKNC_02023 putative protein/MSMEI_5637</t>
  </si>
  <si>
    <t>JANJIKNC_02025 hypothetical protein</t>
  </si>
  <si>
    <t>JANJIKNC_02038 Phosphoribosylformylglycinamidine synthase subunit PurL</t>
  </si>
  <si>
    <t>JANJIKNC_02039 hypothetical protein</t>
  </si>
  <si>
    <t>JANJIKNC_02040 putative M18 family aminopeptidase 2</t>
  </si>
  <si>
    <t>JANJIKNC_02042 Linocin-M18</t>
  </si>
  <si>
    <t>JANJIKNC_02046 Phosphoribosylformylglycinamidine synthase subunit PurQ</t>
  </si>
  <si>
    <t>JANJIKNC_02049 Hydroxyacylglutathione hydrolase</t>
  </si>
  <si>
    <t>JANJIKNC_02052 Thioredoxin/glutathione peroxidase BtuE</t>
  </si>
  <si>
    <t>JANJIKNC_02063 HTH-type transcriptional regulator RcdA</t>
  </si>
  <si>
    <t>JANJIKNC_02065 Phosphoribosylamine--glycine ligase</t>
  </si>
  <si>
    <t>JANJIKNC_02080 3-oxoacyl-[acyl-carrier-protein] reductase FabG</t>
  </si>
  <si>
    <t>JANJIKNC_02087 putative HIT-like protein</t>
  </si>
  <si>
    <t>JANJIKNC_02090 hypothetical protein</t>
  </si>
  <si>
    <t>JANJIKNC_02135 putative protein</t>
  </si>
  <si>
    <t>JANJIKNC_02149 7-alpha-hydroxysteroid dehydrogenase</t>
  </si>
  <si>
    <t>JANJIKNC_02157 Long-chain-fatty-acid--AMP ligase FadD28</t>
  </si>
  <si>
    <t>JANJIKNC_02168 Trigger factor</t>
  </si>
  <si>
    <t>JANJIKNC_02169 ATP-dependent Clp protease proteolytic subunit 1</t>
  </si>
  <si>
    <t>JANJIKNC_02170 ATP-dependent Clp protease proteolytic subunit 2</t>
  </si>
  <si>
    <t>JANJIKNC_02171 ATP-dependent Clp protease ATP-binding subunit ClpX</t>
  </si>
  <si>
    <t>JANJIKNC_02176 2-oxoglutarate oxidoreductase subunit KorA</t>
  </si>
  <si>
    <t>JANJIKNC_02177 2-oxoglutarate oxidoreductase subunit KorB</t>
  </si>
  <si>
    <t>JANJIKNC_02178 putative molybdenum cofactor guanylyltransferase</t>
  </si>
  <si>
    <t>JANJIKNC_02184 Putative trans-acting enoyl reductase</t>
  </si>
  <si>
    <t>JANJIKNC_02185 hypothetical protein</t>
  </si>
  <si>
    <t>JANJIKNC_02189 Nucleoside diphosphate kinase</t>
  </si>
  <si>
    <t>JANJIKNC_02190 Ribonuclease G</t>
  </si>
  <si>
    <t>JANJIKNC_02191 50S ribosomal protein L21</t>
  </si>
  <si>
    <t>JANJIKNC_02192 50S ribosomal protein L27</t>
  </si>
  <si>
    <t>JANJIKNC_02203 Gamma-glutamyl phosphate reductase</t>
  </si>
  <si>
    <t>JANJIKNC_02214 hypothetical protein</t>
  </si>
  <si>
    <t>JANJIKNC_02215 30S ribosomal protein S20</t>
  </si>
  <si>
    <t>JANJIKNC_02231 hypothetical protein</t>
  </si>
  <si>
    <t>JANJIKNC_02248 Sulfite reductase [ferredoxin]</t>
  </si>
  <si>
    <t>JANJIKNC_02264 Chaperone protein DnaJ 2</t>
  </si>
  <si>
    <t>JANJIKNC_02266 PhoH-like protein</t>
  </si>
  <si>
    <t>JANJIKNC_02271 Putative amidase AmiA2</t>
  </si>
  <si>
    <t>JANJIKNC_02278 Glycine--tRNA ligase</t>
  </si>
  <si>
    <t>JANJIKNC_02279 hypothetical protein</t>
  </si>
  <si>
    <t>JANJIKNC_02285 hypothetical protein</t>
  </si>
  <si>
    <t>JANJIKNC_02286 Putative lipoprotein LppP</t>
  </si>
  <si>
    <t>JANJIKNC_02287 Acryloyl-CoA reductase (NADH)</t>
  </si>
  <si>
    <t>JANJIKNC_02317 Acetamidase</t>
  </si>
  <si>
    <t>JANJIKNC_02319 putative propionyl-CoA carboxylase beta chain 5</t>
  </si>
  <si>
    <t>JANJIKNC_02329 N5-carboxyaminoimidazole ribonucleotide synthase</t>
  </si>
  <si>
    <t>JANJIKNC_02330 N5-carboxyaminoimidazole ribonucleotide mutase</t>
  </si>
  <si>
    <t>JANJIKNC_02331 Putative mycofactocin biosynthesis transcriptional regulator MftR</t>
  </si>
  <si>
    <t>JANJIKNC_02332 putative acyl-CoA dehydrogenase fadE25</t>
  </si>
  <si>
    <t>JANJIKNC_02337 D-glycero-alpha-D-manno-heptose 1-phosphate guanylyltransferase</t>
  </si>
  <si>
    <t>JANJIKNC_02344 Phosphomannomutase/phosphoglucomutase</t>
  </si>
  <si>
    <t>JANJIKNC_02354 putative HTH-type transcriptional regulator</t>
  </si>
  <si>
    <t>JANJIKNC_02355 Adenosylhomocysteinase</t>
  </si>
  <si>
    <t>JANJIKNC_02357 hypothetical protein</t>
  </si>
  <si>
    <t>JANJIKNC_02360 Thymidylate kinase</t>
  </si>
  <si>
    <t>JANJIKNC_02361 DNA-binding response regulator MtrA</t>
  </si>
  <si>
    <t>JANJIKNC_02365 Ribosome hibernation promotion factor</t>
  </si>
  <si>
    <t>JANJIKNC_02366 Protein translocase subunit SecA 1</t>
  </si>
  <si>
    <t>JANJIKNC_02368 putative diacyglycerol O-acyltransferase tgs3</t>
  </si>
  <si>
    <t>JANJIKNC_02392 hypothetical protein</t>
  </si>
  <si>
    <t>JANJIKNC_02403 putative protein</t>
  </si>
  <si>
    <t>JANJIKNC_02406 ATP-dependent RNA helicase CshA</t>
  </si>
  <si>
    <t>JANJIKNC_02409 hypothetical protein</t>
  </si>
  <si>
    <t>JANJIKNC_02410 HTH-type transcriptional repressor KstR2</t>
  </si>
  <si>
    <t>JANJIKNC_02413 hypothetical protein</t>
  </si>
  <si>
    <t>JANJIKNC_02422 NADH pyrophosphatase</t>
  </si>
  <si>
    <t>JANJIKNC_02427 Decarboxylase NovR</t>
  </si>
  <si>
    <t>JANJIKNC_02428 4-hydroxy-tetrahydrodipicolinate synthase</t>
  </si>
  <si>
    <t>JANJIKNC_02430 hypothetical protein</t>
  </si>
  <si>
    <t>JANJIKNC_02434 putative protein</t>
  </si>
  <si>
    <t>JANJIKNC_02436 hypothetical protein</t>
  </si>
  <si>
    <t>JANJIKNC_02438 hypothetical protein</t>
  </si>
  <si>
    <t>JANJIKNC_02452 F420H(2)-dependent quinone reductase</t>
  </si>
  <si>
    <t>JANJIKNC_02453 Quinone oxidoreductase 1</t>
  </si>
  <si>
    <t>JANJIKNC_02477 NADH-quinone oxidoreductase subunit B</t>
  </si>
  <si>
    <t>JANJIKNC_02485 hypothetical protein</t>
  </si>
  <si>
    <t>JANJIKNC_02505 putative cutinase cut3</t>
  </si>
  <si>
    <t>JANJIKNC_02517 HTH-type transcriptional regulator GltC</t>
  </si>
  <si>
    <t>JANJIKNC_02534 hypothetical protein</t>
  </si>
  <si>
    <t>JANJIKNC_02539 hypothetical protein</t>
  </si>
  <si>
    <t>JANJIKNC_02552 Putative peptidoglycan hydrolase</t>
  </si>
  <si>
    <t>JANJIKNC_02553 Putative lipoprotein LppW</t>
  </si>
  <si>
    <t>JANJIKNC_02562 50S ribosomal protein L9</t>
  </si>
  <si>
    <t>JANJIKNC_02563 30S ribosomal protein S18 2</t>
  </si>
  <si>
    <t>JANJIKNC_02564 Single-stranded DNA-binding protein</t>
  </si>
  <si>
    <t>JANJIKNC_02565 30S ribosomal protein S6</t>
  </si>
  <si>
    <t>JANJIKNC_02573 hypothetical protein</t>
  </si>
  <si>
    <t>JANJIKNC_02574 Inositol-3-phosphate synthase</t>
  </si>
  <si>
    <t>JANJIKNC_02577 putative protein</t>
  </si>
  <si>
    <t>JANJIKNC_02580 Glutamine transport ATP-binding protein GlnQ</t>
  </si>
  <si>
    <t>JANJIKNC_02581 putative HTH-type transcriptional regulator</t>
  </si>
  <si>
    <t>JANJIKNC_02591 CCA-adding enzyme</t>
  </si>
  <si>
    <t>JANJIKNC_02594 putative peptidoglycan biosynthesis protein MviN</t>
  </si>
  <si>
    <t>JANJIKNC_02598 Thioredoxin</t>
  </si>
  <si>
    <t>JANJIKNC_02601 putative chromosome-partitioning protein ParB</t>
  </si>
  <si>
    <t>JANJIKNC_02607 Ribonuclease P protein component</t>
  </si>
  <si>
    <t>JANJIKNC_02609 Chromosomal replication initiator protein DnaA</t>
  </si>
  <si>
    <t>JANJIKNC_02610 Beta sliding clamp</t>
  </si>
  <si>
    <t>JANJIKNC_02627 4-hydroxy-tetrahydrodipicolinate synthase</t>
  </si>
  <si>
    <t>JANJIKNC_02641 35 kDa protein</t>
  </si>
  <si>
    <t>JANJIKNC_02669 ABC transporter glutamine-binding protein GlnH</t>
  </si>
  <si>
    <t>JANJIKNC_02670 Glutamine transport ATP-binding protein GlnQ</t>
  </si>
  <si>
    <t>JANJIKNC_02673 putative protein/MSMEI_2664</t>
  </si>
  <si>
    <t>JANJIKNC_02681 hypothetical protein</t>
  </si>
  <si>
    <t>JANJIKNC_02682 LexA repressor</t>
  </si>
  <si>
    <t>JANJIKNC_02690 Iron-dependent repressor IdeR</t>
  </si>
  <si>
    <t>JANJIKNC_02709 Dihydroanticapsin 7-dehydrogenase</t>
  </si>
  <si>
    <t>JANJIKNC_02725 RNA polymerase sigma factor SigA</t>
  </si>
  <si>
    <t>JANJIKNC_02737 Trk system potassium uptake protein TrkA</t>
  </si>
  <si>
    <t>JANJIKNC_02746 Ribonuclease D</t>
  </si>
  <si>
    <t>JANJIKNC_02748 Uroporphyrinogen decarboxylase</t>
  </si>
  <si>
    <t>JANJIKNC_02758 hypothetical protein</t>
  </si>
  <si>
    <t>JANJIKNC_02759 putative acetyl-CoA acetyltransferase</t>
  </si>
  <si>
    <t>JANJIKNC_02777 Glutamate racemase</t>
  </si>
  <si>
    <t>JANJIKNC_02794 Alkyl hydroperoxide reductase C</t>
  </si>
  <si>
    <t>JANJIKNC_02795 Alkyl hydroperoxide reductase AhpD</t>
  </si>
  <si>
    <t>JANJIKNC_02844 hypothetical protein</t>
  </si>
  <si>
    <t>JANJIKNC_02903 hypothetical protein</t>
  </si>
  <si>
    <t>JANJIKNC_02928 putative cutinase cut3</t>
  </si>
  <si>
    <t>JANJIKNC_02943 putative formamidopyrimidine-DNA glycosylase-like protein</t>
  </si>
  <si>
    <t>JANJIKNC_02945 putative oxidoreductase</t>
  </si>
  <si>
    <t>JANJIKNC_02946 Glucose-6-phosphate isomerase</t>
  </si>
  <si>
    <t>JANJIKNC_02947 Succinate-semialdehyde dehydrogenase</t>
  </si>
  <si>
    <t>JANJIKNC_02954 Succinate--CoA ligase [ADP-forming] subunit beta</t>
  </si>
  <si>
    <t>JANJIKNC_02955 Succinate--CoA ligase [ADP-forming] subunit alpha</t>
  </si>
  <si>
    <t>JANJIKNC_02965 Bifunctional purine biosynthesis protein PurH</t>
  </si>
  <si>
    <t>JANJIKNC_02969 hypothetical protein</t>
  </si>
  <si>
    <t>JANJIKNC_02974 hypothetical protein</t>
  </si>
  <si>
    <t>JANJIKNC_02975 hypothetical protein</t>
  </si>
  <si>
    <t>JANJIKNC_02978 Quinone oxidoreductase 2</t>
  </si>
  <si>
    <t>JANJIKNC_02979 hypothetical protein</t>
  </si>
  <si>
    <t>JANJIKNC_02985 5,6-dimethylbenzimidazole synthase</t>
  </si>
  <si>
    <t>JANJIKNC_02988 Serine protease inhibitor</t>
  </si>
  <si>
    <t>JANJIKNC_02992 ABC transporter ATP-binding/permease protein</t>
  </si>
  <si>
    <t>JANJIKNC_03002 L-methionine gamma-lyase</t>
  </si>
  <si>
    <t>JANJIKNC_03003 Isocitrate dehydrogenase [NADP]</t>
  </si>
  <si>
    <t>JANJIKNC_03010 Tryptophan--tRNA ligase</t>
  </si>
  <si>
    <t>JANJIKNC_03017 putative aminotransferase</t>
  </si>
  <si>
    <t>JANJIKNC_03018 Regulatory protein AsnC</t>
  </si>
  <si>
    <t>JANJIKNC_03021 hypothetical protein</t>
  </si>
  <si>
    <t>JANJIKNC_03025 Succinate dehydrogenase iron-sulfur subunit</t>
  </si>
  <si>
    <t>JANJIKNC_03031 Adenosine deaminase</t>
  </si>
  <si>
    <t>JANJIKNC_03034 hypothetical protein</t>
  </si>
  <si>
    <t>JANJIKNC_03046 putative hydrolase YxeP</t>
  </si>
  <si>
    <t>JANJIKNC_03070 putative L-lysine-epsilon aminotransferase</t>
  </si>
  <si>
    <t>JANJIKNC_03075 hypothetical protein</t>
  </si>
  <si>
    <t>JANJIKNC_03100 Biotin carboxylase</t>
  </si>
  <si>
    <t>JANJIKNC_03102 Putative thiosulfate sulfurtransferase SseA</t>
  </si>
  <si>
    <t>JANJIKNC_03110 putative protein</t>
  </si>
  <si>
    <t>JANJIKNC_03111 CRP-like cAMP-activated global transcriptional regulator</t>
  </si>
  <si>
    <t>JANJIKNC_03127 Acyl-CoA dehydrogenase</t>
  </si>
  <si>
    <t>JANJIKNC_03135 hypothetical protein</t>
  </si>
  <si>
    <t>JANJIKNC_03136 Pyridoxine kinase</t>
  </si>
  <si>
    <t>JANJIKNC_03162 Putative lipoprotein LppJ</t>
  </si>
  <si>
    <t>JANJIKNC_03194 putative protein;JANJIKNC_01212 putative protein</t>
  </si>
  <si>
    <t>JANJIKNC_03195 S-(hydroxymethyl)mycothiol dehydrogenase</t>
  </si>
  <si>
    <t>JANJIKNC_03196 hypothetical protein</t>
  </si>
  <si>
    <t>JANJIKNC_03197 Rhodocoxin reductase</t>
  </si>
  <si>
    <t>JANJIKNC_03198 Ferredoxin-2</t>
  </si>
  <si>
    <t>JANJIKNC_03199 Cis-toluene dihydrodiol dehydrogenase</t>
  </si>
  <si>
    <t>JANJIKNC_03200 hypothetical protein</t>
  </si>
  <si>
    <t>JANJIKNC_03201 Biphenyl 2,3-dioxygenase subunit beta</t>
  </si>
  <si>
    <t>JANJIKNC_03202 Biphenyl 2,3-dioxygenase subunit alpha</t>
  </si>
  <si>
    <t>JANJIKNC_03203 Pectin degradation repressor protein KdgR</t>
  </si>
  <si>
    <t>JANJIKNC_03205 Protocatechuate 3,4-dioxygenase beta chain</t>
  </si>
  <si>
    <t>JANJIKNC_03206 Protocatechuate 3,4-dioxygenase alpha chain</t>
  </si>
  <si>
    <t>JANJIKNC_03207 3-carboxy-cis,cis-muconate cycloisomerase</t>
  </si>
  <si>
    <t>JANJIKNC_03208 3-oxoadipate enol-lactonase 2</t>
  </si>
  <si>
    <t>JANJIKNC_03209 3-oxoadipate CoA-transferase subunit A</t>
  </si>
  <si>
    <t>JANJIKNC_03210 3-oxoadipate CoA-transferase subunit B</t>
  </si>
  <si>
    <t>JANJIKNC_03217 Putative cytochrome P450 YjiB</t>
  </si>
  <si>
    <t>JANJIKNC_03233 hypothetical protein</t>
  </si>
  <si>
    <t>JANJIKNC_03237 hypothetical protein</t>
  </si>
  <si>
    <t>JANJIKNC_03238 Lipoprotein LprN</t>
  </si>
  <si>
    <t>JANJIKNC_03239 hypothetical protein</t>
  </si>
  <si>
    <t>JANJIKNC_03255 Aminopeptidase N</t>
  </si>
  <si>
    <t>JANJIKNC_03257 putative protein/MSMEI_4575</t>
  </si>
  <si>
    <t>JANJIKNC_03265 Energy-dependent translational throttle protein EttA</t>
  </si>
  <si>
    <t>JANJIKNC_03268 Glycerol-3-phosphate acyltransferase</t>
  </si>
  <si>
    <t>JANJIKNC_03269 Phosphoserine phosphatase SerB1</t>
  </si>
  <si>
    <t>JANJIKNC_03273 Universal stress protein</t>
  </si>
  <si>
    <t>JANJIKNC_03333 Acyl-CoA dehydrogenase</t>
  </si>
  <si>
    <t>JANJIKNC_03363 Putative acyl-CoA dehydrogenase FadE17</t>
  </si>
  <si>
    <t>JANJIKNC_03364 Acyl-CoA dehydrogenase</t>
  </si>
  <si>
    <t>JANJIKNC_03368 putative protein/MSMEI_6344</t>
  </si>
  <si>
    <t>JANJIKNC_03417 hypothetical protein</t>
  </si>
  <si>
    <t>JANJIKNC_03426 Diacylglycerol acyltransferase/mycolyltransferase Ag85B</t>
  </si>
  <si>
    <t>JANJIKNC_03432 Acyl-CoA dehydrogenase FadE34</t>
  </si>
  <si>
    <t>JANJIKNC_03444 Narbonolide/10-deoxymethynolide synthase PikA1, modules 1 and 2</t>
  </si>
  <si>
    <t>JANJIKNC_03446 Butyryl-CoA dehydrogenase</t>
  </si>
  <si>
    <t>JANJIKNC_03457 putative protein</t>
  </si>
  <si>
    <t>JANJIKNC_03458 3-ketoacyl-CoA thiolase FadI</t>
  </si>
  <si>
    <t>JANJIKNC_03459 3-oxoacyl-[acyl-carrier-protein] reductase FabG</t>
  </si>
  <si>
    <t>JANJIKNC_03460 hypothetical protein</t>
  </si>
  <si>
    <t>JANJIKNC_03464 Mitomycin biosynthesis 6-O-methyltransferase</t>
  </si>
  <si>
    <t>JANJIKNC_03466 Beta-hexosaminidase</t>
  </si>
  <si>
    <t>JANJIKNC_03476 Porin PorA</t>
  </si>
  <si>
    <t>JANJIKNC_03486 putative protein</t>
  </si>
  <si>
    <t>JANJIKNC_03508 2-haloacrylate reductase</t>
  </si>
  <si>
    <t>JANJIKNC_03512 Putative diacyglycerol O-acyltransferase</t>
  </si>
  <si>
    <t>JANJIKNC_03516 Carboxylesterase NlhH</t>
  </si>
  <si>
    <t>JANJIKNC_03604 hypothetical protein</t>
  </si>
  <si>
    <t>JANJIKNC_03613 Cell division ATP-binding protein FtsE</t>
  </si>
  <si>
    <t>JANJIKNC_03623 Caffeyl-CoA reductase-Etf complex subunit CarC</t>
  </si>
  <si>
    <t>JANJIKNC_03625 Diacylglycerol acyltransferase/mycolyltransferase Ag85B</t>
  </si>
  <si>
    <t>JANJIKNC_03634 Caffeyl-CoA reductase-Etf complex subunit CarC</t>
  </si>
  <si>
    <t>JANJIKNC_03645 Phosphoenolpyruvate carboxykinase [GTP]</t>
  </si>
  <si>
    <t>JANJIKNC_03663 Neutral endopeptidase</t>
  </si>
  <si>
    <t>JANJIKNC_03664 L,D-transpeptidase 4</t>
  </si>
  <si>
    <t>JANJIKNC_03668 Dihydroxy-acid dehydratase</t>
  </si>
  <si>
    <t>JANJIKNC_03675 Coniferyl aldehyde dehydrogenase</t>
  </si>
  <si>
    <t>JANJIKNC_03693 putative oxidoreductase</t>
  </si>
  <si>
    <t>JANJIKNC_03703 hypothetical protein</t>
  </si>
  <si>
    <t>JANJIKNC_03710 hypothetical protein</t>
  </si>
  <si>
    <t>JANJIKNC_03719 hypothetical protein</t>
  </si>
  <si>
    <t>JANJIKNC_03720 Lipoprotein LprN</t>
  </si>
  <si>
    <t>JANJIKNC_03721 hypothetical protein</t>
  </si>
  <si>
    <t>JANJIKNC_03722 hypothetical protein</t>
  </si>
  <si>
    <t>JANJIKNC_03723 hypothetical protein</t>
  </si>
  <si>
    <t>JANJIKNC_03725 Electron transfer flavoprotein subunit alpha</t>
  </si>
  <si>
    <t>JANJIKNC_03726 Electron transfer flavoprotein subunit beta</t>
  </si>
  <si>
    <t>JANJIKNC_03735 Demethylrebeccamycin-D-glucose O-methyltransferase</t>
  </si>
  <si>
    <t>JANJIKNC_03738 putative ABC transporter ATP-binding protein YlmA</t>
  </si>
  <si>
    <t>JANJIKNC_03744 putative cytochrome c oxidase subunit 1</t>
  </si>
  <si>
    <t>JANJIKNC_03745 putative siderophore-binding lipoprotein YfiY</t>
  </si>
  <si>
    <t>JANJIKNC_03747 NADP-dependent alcohol dehydrogenase C 1</t>
  </si>
  <si>
    <t>JANJIKNC_03754 putative HTH-type transcriptional regulator</t>
  </si>
  <si>
    <t>JANJIKNC_03755 Menaquinone reductase</t>
  </si>
  <si>
    <t>JANJIKNC_03771 Ribonucleoside-diphosphate reductase subunit alpha 1</t>
  </si>
  <si>
    <t>JANJIKNC_03826 O-succinylhomoserine sulfhydrylase</t>
  </si>
  <si>
    <t>JANJIKNC_03833 F420-dependent glucose-6-phosphate dehydrogenase</t>
  </si>
  <si>
    <t>JANJIKNC_03903 hypothetical protein</t>
  </si>
  <si>
    <t>JANJIKNC_03913 ESX-1 secretion system protein EccA1</t>
  </si>
  <si>
    <t>JANJIKNC_03916 ESX-1 secretion system protein EccCb1</t>
  </si>
  <si>
    <t>JANJIKNC_03919 ESAT-6-like protein EsxB</t>
  </si>
  <si>
    <t>JANJIKNC_03921 ESX-1 secretion-associated protein EspI</t>
  </si>
  <si>
    <t>JANJIKNC_03930 Mycosin-1</t>
  </si>
  <si>
    <t>JANJIKNC_03949 hypothetical protein</t>
  </si>
  <si>
    <t>JANJIKNC_03953 Putative short-chain type dehydrogenase/reductase</t>
  </si>
  <si>
    <t>JANJIKNC_03955 Demethylmenaquinone methyltransferase</t>
  </si>
  <si>
    <t>JANJIKNC_03958 hypothetical protein</t>
  </si>
  <si>
    <t>JANJIKNC_03959 (R)-benzylsuccinyl-CoA dehydrogenase</t>
  </si>
  <si>
    <t>JANJIKNC_03972 NAD(P) transhydrogenase subunit alpha</t>
  </si>
  <si>
    <t>JANJIKNC_03990 Long-chain-fatty-acid--CoA ligase</t>
  </si>
  <si>
    <t>JANJIKNC_03994 Cob(I)yrinic acid a,c-diamide adenosyltransferase</t>
  </si>
  <si>
    <t>JANJIKNC_03997 ATP synthase subunit beta</t>
  </si>
  <si>
    <t>JANJIKNC_03998 ATP synthase gamma chain</t>
  </si>
  <si>
    <t>JANJIKNC_03999 ATP synthase subunit alpha</t>
  </si>
  <si>
    <t>JANJIKNC_04000 ATP synthase subunit b-delta</t>
  </si>
  <si>
    <t>JANJIKNC_04001 ATP synthase subunit b</t>
  </si>
  <si>
    <t>JANJIKNC_04012 Transcription termination factor Rho</t>
  </si>
  <si>
    <t>JANJIKNC_04014 Threonine synthase</t>
  </si>
  <si>
    <t>JANJIKNC_04015 Homoserine dehydrogenase</t>
  </si>
  <si>
    <t>JANJIKNC_04023 putative protein</t>
  </si>
  <si>
    <t>JANJIKNC_04029 Ribosomal-protein-serine acetyltransferase</t>
  </si>
  <si>
    <t>JANJIKNC_04032 HTH-type transcriptional repressor NicR</t>
  </si>
  <si>
    <t>JANJIKNC_04036 hypothetical protein</t>
  </si>
  <si>
    <t>JANJIKNC_04038 Streptothricin hydrolase</t>
  </si>
  <si>
    <t>JANJIKNC_04041 Bifunctional enzyme CysN/CysC</t>
  </si>
  <si>
    <t>JANJIKNC_04042 Sulfate adenylyltransferase subunit 2</t>
  </si>
  <si>
    <t>JANJIKNC_04054 putative protein</t>
  </si>
  <si>
    <t>JANJIKNC_04082 hypothetical protein</t>
  </si>
  <si>
    <t>JANJIKNC_04111 Putative S-adenosyl-L-methionine-dependent methyltransferase</t>
  </si>
  <si>
    <t>JANJIKNC_04134 putative HTH-type transcriptional regulator</t>
  </si>
  <si>
    <t>JANJIKNC_04136 3-keto-5-aminohexanoate cleavage enzyme</t>
  </si>
  <si>
    <t>JANJIKNC_04168 hypothetical protein</t>
  </si>
  <si>
    <t>JANJIKNC_04184 hypothetical protein</t>
  </si>
  <si>
    <t>JANJIKNC_04243 hypothetical protein</t>
  </si>
  <si>
    <t>JANJIKNC_04255 NAD kinase</t>
  </si>
  <si>
    <t>JANJIKNC_04261 Copper transporter MctB</t>
  </si>
  <si>
    <t>JANJIKNC_04262 CTP synthase</t>
  </si>
  <si>
    <t>JANJIKNC_04269 putative RNA pseudouridine synthase</t>
  </si>
  <si>
    <t>JANJIKNC_04271 GTPase Der</t>
  </si>
  <si>
    <t>JANJIKNC_04307 Isocitrate lyase 2</t>
  </si>
  <si>
    <t>JANJIKNC_04321 hypothetical protein</t>
  </si>
  <si>
    <t>JANJIKNC_04335 putative protein</t>
  </si>
  <si>
    <t>JANJIKNC_04350 Fumarate reductase iron-sulfur subunit</t>
  </si>
  <si>
    <t>JANJIKNC_04351 Succinate dehydrogenase flavoprotein subunit</t>
  </si>
  <si>
    <t>JANJIKNC_04354 putative protein</t>
  </si>
  <si>
    <t>JANJIKNC_04366 putative protein YbgJ</t>
  </si>
  <si>
    <t>JANJIKNC_04383 6-aminohexanoate-cyclic-dimer hydrolase</t>
  </si>
  <si>
    <t>JANJIKNC_04405 hypothetical protein</t>
  </si>
  <si>
    <t>JANJIKNC_04406 putative protein</t>
  </si>
  <si>
    <t>JANJIKNC_04407 hypothetical protein</t>
  </si>
  <si>
    <t>JANJIKNC_04408 Lipoprotein LprN</t>
  </si>
  <si>
    <t>JANJIKNC_04409 hypothetical protein</t>
  </si>
  <si>
    <t>JANJIKNC_04410 hypothetical protein</t>
  </si>
  <si>
    <t>JANJIKNC_04411 hypothetical protein</t>
  </si>
  <si>
    <t>JANJIKNC_04412 hypothetical protein</t>
  </si>
  <si>
    <t>JANJIKNC_04416 2-hydroxy-6-oxo-6-(2-aminophenyl)hexa-2,4-dienoic acid hydrolase</t>
  </si>
  <si>
    <t>JANJIKNC_04429 putative oxidoreductase</t>
  </si>
  <si>
    <t>JANJIKNC_04430 putative acyl-CoA dehydrogenase fadE25</t>
  </si>
  <si>
    <t>JANJIKNC_04431 putative enoyl-CoA hydratase echA8</t>
  </si>
  <si>
    <t>JANJIKNC_04432 1,4-dihydroxy-2-naphthoyl-CoA synthase</t>
  </si>
  <si>
    <t>JANJIKNC_04433 Putative acyl-CoA dehydrogenase FadE17</t>
  </si>
  <si>
    <t>JANJIKNC_04434 Acyl-CoA dehydrogenase FadE34</t>
  </si>
  <si>
    <t>JANJIKNC_04436 3-oxoacyl-[acyl-carrier-protein] reductase FabG</t>
  </si>
  <si>
    <t>JANJIKNC_04437 Succinyl-CoA--L-malate CoA-transferase beta subunit</t>
  </si>
  <si>
    <t>JANJIKNC_04438 Medium-chain fatty-acid--CoA ligase</t>
  </si>
  <si>
    <t>JANJIKNC_04440 Putative alcohol dehydrogenase D</t>
  </si>
  <si>
    <t>JANJIKNC_04443 Betaine aldehyde dehydrogenase</t>
  </si>
  <si>
    <t>JANJIKNC_04444 Transcriptional repressor Mce3R</t>
  </si>
  <si>
    <t>JANJIKNC_04445 Hydroxyacylglutathione hydrolase GloC</t>
  </si>
  <si>
    <t>JANJIKNC_04463 Beta-ketoadipyl-CoA thiolase</t>
  </si>
  <si>
    <t>JANJIKNC_04468 Acyl-CoA dehydrogenase fadE12</t>
  </si>
  <si>
    <t>JANJIKNC_04471 Acryloyl-CoA reductase (NADH)</t>
  </si>
  <si>
    <t>JANJIKNC_04473 Acyl-CoA dehydrogenase FadE27</t>
  </si>
  <si>
    <t>JANJIKNC_04474 2,3-dehydroadipyl-CoA hydratase</t>
  </si>
  <si>
    <t>JANJIKNC_04497 Chromosome partitioning protein ParA</t>
  </si>
  <si>
    <t>JANJIKNC_04519 hypothetical protein</t>
  </si>
  <si>
    <t>JANJIKNC_04557 50S ribosomal protein L32</t>
  </si>
  <si>
    <t>JANJIKNC_04558 Response regulator MprA</t>
  </si>
  <si>
    <t>JANJIKNC_04561 Molybdenum cofactor biosynthesis protein B</t>
  </si>
  <si>
    <t>JANJIKNC_04573 UTP--glucose-1-phosphate uridylyltransferase</t>
  </si>
  <si>
    <t>JANJIKNC_04587 Crotonyl-CoA hydratase</t>
  </si>
  <si>
    <t>JANJIKNC_04601 Ribosomal RNA small subunit methyltransferase I</t>
  </si>
  <si>
    <t>JANJIKNC_04607 Methionine--tRNA ligase</t>
  </si>
  <si>
    <t>JANJIKNC_04610 Ribosomal RNA small subunit methyltransferase A</t>
  </si>
  <si>
    <t>JANJIKNC_04613 Putative ligase/MSMEI_5285</t>
  </si>
  <si>
    <t>JANJIKNC_04620 50S ribosomal protein L25</t>
  </si>
  <si>
    <t>JANJIKNC_04621 putative oxidoreductase EphD</t>
  </si>
  <si>
    <t>JANJIKNC_04624 Ribose-phosphate pyrophosphokinase</t>
  </si>
  <si>
    <t>JANJIKNC_04627 Aspartate--tRNA(Asp/Asn) ligase</t>
  </si>
  <si>
    <t>JANJIKNC_04659 Arginine-binding extracellular protein ArtP</t>
  </si>
  <si>
    <t>JANJIKNC_04669 4-aminobutyrate aminotransferase</t>
  </si>
  <si>
    <t>JANJIKNC_04671 Carboxylic acid reductase</t>
  </si>
  <si>
    <t>JANJIKNC_04675 Holliday junction ATP-dependent DNA helicase RuvB</t>
  </si>
  <si>
    <t>JANJIKNC_04679 putative transcriptional regulatory protein/MSMEI_2866</t>
  </si>
  <si>
    <t>JANJIKNC_04686 Pyridoxal 5-phosphate synthase subunit PdxS</t>
  </si>
  <si>
    <t>JANJIKNC_04689 Phosphatidylinositol mannoside acyltransferase</t>
  </si>
  <si>
    <t>JANJIKNC_04700 Carboxylesterase NlhH</t>
  </si>
  <si>
    <t>JANJIKNC_04706 S-adenosylmethionine synthase</t>
  </si>
  <si>
    <t>JANJIKNC_04708 DNA-directed RNA polymerase subunit omega</t>
  </si>
  <si>
    <t>JANJIKNC_04709 Guanylate kinase</t>
  </si>
  <si>
    <t>JANJIKNC_04710 hypothetical protein</t>
  </si>
  <si>
    <t>JANJIKNC_04714 Carbamoyl-phosphate synthase large chain</t>
  </si>
  <si>
    <t>JANJIKNC_04719 Bifunctional protein PyrR</t>
  </si>
  <si>
    <t>JANJIKNC_04726 putative protein</t>
  </si>
  <si>
    <t>JANJIKNC_04733 Elongation factor P</t>
  </si>
  <si>
    <t>JANJIKNC_04734 Aminopeptidase YpdF</t>
  </si>
  <si>
    <t>JANJIKNC_04736 3-dehydroquinate synthase</t>
  </si>
  <si>
    <t>JANJIKNC_04738 Chorismate synthase</t>
  </si>
  <si>
    <t>JANJIKNC_04743 Alanine--tRNA ligase</t>
  </si>
  <si>
    <t>JANJIKNC_04758 putative protein/MSMEI_6344</t>
  </si>
  <si>
    <t>JANJIKNC_04762 hypothetical protein</t>
  </si>
  <si>
    <t>JANJIKNC_04824 FHA domain-containing protein FhaA</t>
  </si>
  <si>
    <t>JANJIKNC_04825 FHA domain-containing protein FhaB</t>
  </si>
  <si>
    <t>JANJIKNC_04835 Decaprenylphosphoryl-beta-D-ribose oxidase</t>
  </si>
  <si>
    <t>JANJIKNC_04837 Catalase-peroxidase</t>
  </si>
  <si>
    <t>JANJIKNC_04848 putative propionyl-CoA carboxylase beta chain 5</t>
  </si>
  <si>
    <t>JANJIKNC_04849 Phthiocerol synthesis polyketide synthase type I PpsA</t>
  </si>
  <si>
    <t>JANJIKNC_04850 Long-chain-fatty-acid--AMP ligase FadD32</t>
  </si>
  <si>
    <t>JANJIKNC_04853 MPT51/MPB51 antigen</t>
  </si>
  <si>
    <t>JANJIKNC_04854 Diacylglycerol acyltransferase/mycolyltransferase Ag85B</t>
  </si>
  <si>
    <t>JANJIKNC_04858 Galactofuranosyltransferase GlfT2</t>
  </si>
  <si>
    <t>JANJIKNC_04867 hypothetical protein</t>
  </si>
  <si>
    <t>JANJIKNC_04892 putative protein</t>
  </si>
  <si>
    <t>JANJIKNC_04930 5-methylcytosine-specific restriction enzyme B</t>
  </si>
  <si>
    <t>JANJIKNC_04945 Alanine and proline-rich secreted protein Apa</t>
  </si>
  <si>
    <t>JANJIKNC_04961 hypothetical protein</t>
  </si>
  <si>
    <t>JANJIKNC_04967 Diacylglycerol acyltransferase/mycolyltransferase Ag85B</t>
  </si>
  <si>
    <t>JANJIKNC_04980 Bacterioferritin</t>
  </si>
  <si>
    <t>JANJIKNC_05001 Chaperone protein ClpB</t>
  </si>
  <si>
    <t>JANJIKNC_05015 Protein GrpE</t>
  </si>
  <si>
    <t>JANJIKNC_05016 Chaperone protein DnaK</t>
  </si>
  <si>
    <t>JANJIKNC_05037 hypothetical protein</t>
  </si>
  <si>
    <t>JANJIKNC_05038 putative protein</t>
  </si>
  <si>
    <t>JANJIKNC_05044 Isoniazid-induced protein IniA</t>
  </si>
  <si>
    <t>JANJIKNC_05051 Tyrosine--tRNA ligase</t>
  </si>
  <si>
    <t>JANJIKNC_05053 putative multidrug ABC transporter ATP-binding protein YbhF</t>
  </si>
  <si>
    <t>JANJIKNC_05058 Poly(3-hydroxyalkanoate) polymerase subunit PhaC</t>
  </si>
  <si>
    <t>JANJIKNC_05059 Energy-dependent translational throttle protein EttA</t>
  </si>
  <si>
    <t>JANJIKNC_05060 Argininosuccinate lyase</t>
  </si>
  <si>
    <t>JANJIKNC_05066 Arginine biosynthesis bifunctional protein ArgJ</t>
  </si>
  <si>
    <t>JANJIKNC_05068 Phenylalanine--tRNA ligase beta subunit</t>
  </si>
  <si>
    <t>JANJIKNC_05069 Phenylalanine--tRNA ligase alpha subunit</t>
  </si>
  <si>
    <t>JANJIKNC_05072 Acyl-CoA dehydrogenase</t>
  </si>
  <si>
    <t>JANJIKNC_05075 50S ribosomal protein L20</t>
  </si>
  <si>
    <t>JANJIKNC_05077 Translation initiation factor IF-3</t>
  </si>
  <si>
    <t>JANJIKNC_05088 hypothetical protein</t>
  </si>
  <si>
    <t>JANJIKNC_05091 Universal stress protein</t>
  </si>
  <si>
    <t>JANJIKNC_05101 HTH-type transcriptional regulator LutR</t>
  </si>
  <si>
    <t>JANJIKNC_05123 HTH-type transcriptional repressor KstR2</t>
  </si>
  <si>
    <t>JANJIKNC_05161 60 kDa chaperonin 1</t>
  </si>
  <si>
    <t>JANJIKNC_05163 hypothetical protein</t>
  </si>
  <si>
    <t>JANJIKNC_05166 Fatty acyl-CoA reductase</t>
  </si>
  <si>
    <t>JANJIKNC_05170 hypothetical protein</t>
  </si>
  <si>
    <t>JANJIKNC_05175 3-oxoacyl-[acyl-carrier-protein] reductase FabG</t>
  </si>
  <si>
    <t>JANJIKNC_05195 Superoxide dismutase [Cu-Zn]</t>
  </si>
  <si>
    <t>JANJIKNC_05196 hypothetical protein</t>
  </si>
  <si>
    <t>JANJIKNC_05217 Cold shock-like protein CspD</t>
  </si>
  <si>
    <t>JANJIKNC_05222 hypothetical protein</t>
  </si>
  <si>
    <t>JANJIKNC_05230 Phosphoserine aminotransferase</t>
  </si>
  <si>
    <t>JANJIKNC_05239 Putative citrate synthase 2</t>
  </si>
  <si>
    <t>JANJIKNC_05243 Citrate synthase 1</t>
  </si>
  <si>
    <t>JANJIKNC_05247 putative protein</t>
  </si>
  <si>
    <t>JANJIKNC_05251 putative membrane protein ArfC</t>
  </si>
  <si>
    <t>JANJIKNC_05253 Transcriptional regulatory protein PrrA</t>
  </si>
  <si>
    <t>JANJIKNC_05259 Acetyl-coenzyme A synthetase</t>
  </si>
  <si>
    <t>JANJIKNC_05269 Bile acid 7-alpha dehydratase</t>
  </si>
  <si>
    <t>JANJIKNC_05305 Long-chain-fatty-acid--CoA ligase</t>
  </si>
  <si>
    <t>JANJIKNC_05323 ATP-dependent Clp protease ATP-binding subunit ClpC1</t>
  </si>
  <si>
    <t>JANJIKNC_05359 Vitamin B12 transport ATP-binding protein BacA</t>
  </si>
  <si>
    <t>JANJIKNC_05365 Glycine cleavage system H protein</t>
  </si>
  <si>
    <t>JANJIKNC_05366 Glycogen accumulation regulator GarA</t>
  </si>
  <si>
    <t>JANJIKNC_05367 putative HTH-type transcriptional regulator</t>
  </si>
  <si>
    <t>JANJIKNC_05372 Malate synthase G</t>
  </si>
  <si>
    <t>JANJIKNC_05378 putative oxidoreductase</t>
  </si>
  <si>
    <t>JANJIKNC_05379 6-phosphogluconate dehydrogenase, NADP(+)-dependent, decarboxylating</t>
  </si>
  <si>
    <t>JANJIKNC_05390 NADH dehydrogenase-like protein</t>
  </si>
  <si>
    <t>JANJIKNC_05391 putative protein</t>
  </si>
  <si>
    <t>JANJIKNC_05392 Putative oxidoreductase</t>
  </si>
  <si>
    <t>JANJIKNC_05406 Iron uptake system component EfeO</t>
  </si>
  <si>
    <t>JANJIKNC_05409 Enolase</t>
  </si>
  <si>
    <t>JANJIKNC_05413 Immunogenic protein MPT63</t>
  </si>
  <si>
    <t>JANJIKNC_05446 hypothetical protein</t>
  </si>
  <si>
    <t>JANJIKNC_05447 Beta-glucanase</t>
  </si>
  <si>
    <t>JANJIKNC_05454 hypothetical protein</t>
  </si>
  <si>
    <t>JANJIKNC_05466 Arginine transport ATP-binding protein ArtM</t>
  </si>
  <si>
    <t>JANJIKNC_05471 putative S-adenosylmethionine-dependent methyltransferase/MSMEI_2290</t>
  </si>
  <si>
    <t>JANJIKNC_05480 Pyrroline-5-carboxylate reductase</t>
  </si>
  <si>
    <t>JANJIKNC_05483 putative protein</t>
  </si>
  <si>
    <t>JANJIKNC_05485 Phosphoserine phosphatase SerB1</t>
  </si>
  <si>
    <t>JANJIKNC_05489 Uroporphyrinogen-III C-methyltransferase</t>
  </si>
  <si>
    <t>JANJIKNC_05500 hypothetical protein</t>
  </si>
  <si>
    <t>JANJIKNC_05504 hypothetical protein</t>
  </si>
  <si>
    <t>JANJIKNC_05506 Glutamate-1-semialdehyde 2,1-aminomutase</t>
  </si>
  <si>
    <t>JANJIKNC_05546 hypothetical protein</t>
  </si>
  <si>
    <t>JANJIKNC_05572 Nitrilotriacetate monooxygenase component A</t>
  </si>
  <si>
    <t>JANJIKNC_05573 hypothetical protein</t>
  </si>
  <si>
    <t>JANJIKNC_05580 putative PPE family protein PPE42</t>
  </si>
  <si>
    <t>JANJIKNC_05604 HTH-type transcriptional regulator LutR</t>
  </si>
  <si>
    <t>JANJIKNC_05608 putative oxidoreductase</t>
  </si>
  <si>
    <t>JANJIKNC_05610 2,3-dehydroadipyl-CoA hydratase</t>
  </si>
  <si>
    <t>JANJIKNC_05611 Long-chain-fatty-acid--CoA ligase</t>
  </si>
  <si>
    <t>JANJIKNC_05613 Cinnamoyl-CoA:phenyllactate CoA-transferase</t>
  </si>
  <si>
    <t>JANJIKNC_05631 putative HTH-type transcriptional regulator YxaF</t>
  </si>
  <si>
    <t>JANJIKNC_05640 Putative non-heme bromoperoxidase BpoC</t>
  </si>
  <si>
    <t>JANJIKNC_05645 Non-heme chloroperoxidase</t>
  </si>
  <si>
    <t>JANJIKNC_05667 Heptaprenyl diphosphate synthase component 2</t>
  </si>
  <si>
    <t>JANJIKNC_05674 Superoxide dismutase [Mn]</t>
  </si>
  <si>
    <t>JANJIKNC_05677 Nucleoid-associated protein EspR</t>
  </si>
  <si>
    <t>JANJIKNC_05679 hypothetical protein</t>
  </si>
  <si>
    <t>JANJIKNC_05681 hypothetical protein</t>
  </si>
  <si>
    <t>JANJIKNC_05688 Putative 4-hydroxy-4-methyl-2-oxoglutarate aldolase</t>
  </si>
  <si>
    <t>JANJIKNC_05697 Succinate semialdehyde dehydrogenase [NAD(P)+] Sad</t>
  </si>
  <si>
    <t>JANJIKNC_05698 putative protein</t>
  </si>
  <si>
    <t>JANJIKNC_05706 DNA protection during starvation protein</t>
  </si>
  <si>
    <t>JANJIKNC_05717 hypothetical protein</t>
  </si>
  <si>
    <t>JANJIKNC_05731 Glutamyl-tRNA(Gln) amidotransferase subunit A</t>
  </si>
  <si>
    <t>JANJIKNC_05733 Aspartyl/glutamyl-tRNA(Asn/Gln) amidotransferase subunit B</t>
  </si>
  <si>
    <t>JANJIKNC_05738 Acetolactate synthase large subunit IlvB1</t>
  </si>
  <si>
    <t>JANJIKNC_05739 Acetolactate synthase small subunit</t>
  </si>
  <si>
    <t>JANJIKNC_05740 Ketol-acid reductoisomerase (NADP(+))</t>
  </si>
  <si>
    <t>JANJIKNC_05744 D-3-phosphoglycerate dehydrogenase</t>
  </si>
  <si>
    <t>JANJIKNC_05750 Dihydrolipoyl dehydrogenase</t>
  </si>
  <si>
    <t>JANJIKNC_05754 putative protein</t>
  </si>
  <si>
    <t>JANJIKNC_05755 Isocitrate lyase 1</t>
  </si>
  <si>
    <t>JANJIKNC_05756 3-hydroxybutyryl-CoA dehydrogenase</t>
  </si>
  <si>
    <t>JANJIKNC_05757 S-adenosylmethionine-dependent methyltransferase UmaA</t>
  </si>
  <si>
    <t>JANJIKNC_05761 Polyphosphate:AMP/ADP phosphotransferase</t>
  </si>
  <si>
    <t>JANJIKNC_05765 Heparin-binding hemagglutinin</t>
  </si>
  <si>
    <t>JANJIKNC_05768 Deoxyribose-phosphate aldolase</t>
  </si>
  <si>
    <t>JANJIKNC_05780 2,3-bisphosphoglycerate-dependent phosphoglycerate mutase</t>
  </si>
  <si>
    <t>JANJIKNC_05822 putative oxidoreductase</t>
  </si>
  <si>
    <t>JANJIKNC_05855 hypothetical protein</t>
  </si>
  <si>
    <t>JANJIKNC_05904 Arylsulfatase</t>
  </si>
  <si>
    <t>JANJIKNC_05912 Glucan endo-1,3-beta-glucosidase A1</t>
  </si>
  <si>
    <t>JANJIKNC_05936 Proline iminopeptidase</t>
  </si>
  <si>
    <t>JANJIKNC_05937 Fructose-bisphosphate aldolase class 1</t>
  </si>
  <si>
    <t>JANJIKNC_05957 hypothetical protein</t>
  </si>
  <si>
    <t>JANJIKNC_05959 putative enoyl-CoA hydratase echA8</t>
  </si>
  <si>
    <t>JANJIKNC_05962 3-ketoacyl-CoA thiolase</t>
  </si>
  <si>
    <t>JANJIKNC_05966 putative protein;JANJIKNC_00837 putative protein</t>
  </si>
  <si>
    <t>JANJIKNC_05978 Fatty acyl-CoA reductase</t>
  </si>
  <si>
    <t>JANJIKNC_05982 hypothetical protein</t>
  </si>
  <si>
    <t>JANJIKNC_05999 GMP synthase [glutamine-hydrolyzing]</t>
  </si>
  <si>
    <t>JANJIKNC_06013 putative enoyl-CoA hydratase echA6</t>
  </si>
  <si>
    <t>JANJIKNC_06016 Antitoxin</t>
  </si>
  <si>
    <t>JANJIKNC_06017 Toxin</t>
  </si>
  <si>
    <t>JANJIKNC_06041 Acetoin dehydrogenase operon transcriptional activator AcoR</t>
  </si>
  <si>
    <t>JANJIKNC_06048 Sulfoacetaldehyde reductase</t>
  </si>
  <si>
    <t>JANJIKNC_06056 hypothetical protein</t>
  </si>
  <si>
    <t>JANJIKNC_06057 Putative succinate-semialdehyde dehydrogenase [NADP(+)] 2</t>
  </si>
  <si>
    <t>JANJIKNC_06065 hypothetical protein</t>
  </si>
  <si>
    <t>JANJIKNC_06072 Cyanate hydratase</t>
  </si>
  <si>
    <t>JANJIKNC_06076 Putative coenzyme F420-dependent oxidoreductase</t>
  </si>
  <si>
    <t>JANJIKNC_06078 Fructose-bisphosphate aldolase</t>
  </si>
  <si>
    <t>JANJIKNC_06085 Adenylosuccinate synthetase</t>
  </si>
  <si>
    <t>JANJIKNC_06086 hypothetical protein</t>
  </si>
  <si>
    <t>JANJIKNC_06090 Beta-ketoacyl-[acyl-carrier-protein] synthase FabY</t>
  </si>
  <si>
    <t>JANJIKNC_06099 hypothetical protein</t>
  </si>
  <si>
    <t>JANJIKNC_06104 Putative acyltransferase</t>
  </si>
  <si>
    <t>JANJIKNC_06105 Fatty acid oxidation complex subunit alpha</t>
  </si>
  <si>
    <t>JANJIKNC_06112 hypothetical protein</t>
  </si>
  <si>
    <t>JANJIKNC_06113 F420-dependent glucose-6-phosphate dehydrogenase</t>
  </si>
  <si>
    <t>JANJIKNC_06117 hypothetical protein</t>
  </si>
  <si>
    <t>JANJIKNC_06129 hypothetical protein</t>
  </si>
  <si>
    <t>JANJIKNC_06134 hypothetical protein</t>
  </si>
  <si>
    <t>JANJIKNC_06146 Oligoribonuclease</t>
  </si>
  <si>
    <t>JANJIKNC_06147 hypothetical protein</t>
  </si>
  <si>
    <t>JANJIKNC_06148 Sulfoacetaldehyde reductase 2</t>
  </si>
  <si>
    <t>JANJIKNC_06154 hypothetical protein</t>
  </si>
  <si>
    <t>JANJIKNC_06175 DNA gyrase subunit A</t>
  </si>
  <si>
    <t>JANJIKNC_06180 Cell wall synthesis protein CwsA</t>
  </si>
  <si>
    <t>JANJIKNC_06181 Peptidyl-prolyl cis-trans isomerase A</t>
  </si>
  <si>
    <t>JANJIKNC_06187 Serine/threonine-protein kinase PknA</t>
  </si>
  <si>
    <t>JANJIKNC_06212 ESX secretion system protein EccC</t>
  </si>
  <si>
    <t>JANJIKNC_06268 Serine/threonine-protein kinase PknE</t>
  </si>
  <si>
    <t>JANJIKNC_06269 Carboxylesterase NlhH</t>
  </si>
  <si>
    <t>JANJIKNC_06270 putative oxidoreductase/MSMEI_2347</t>
  </si>
  <si>
    <t>JANJIKNC_06271 putative oxidoreductase/MSMEI_2346</t>
  </si>
  <si>
    <t>JANJIKNC_06274 Prephenate dehydratase</t>
  </si>
  <si>
    <t>JANJIKNC_00121 hypothetical protein</t>
  </si>
  <si>
    <t>JANJIKNC_00775 hypothetical protein</t>
  </si>
  <si>
    <t>JANJIKNC_00822 Peptidoglycan endopeptidase RipB</t>
  </si>
  <si>
    <t>JANJIKNC_01035 hypothetical protein</t>
  </si>
  <si>
    <t>JANJIKNC_01288 Aminomethyltransferase</t>
  </si>
  <si>
    <t>JANJIKNC_01499 hypothetical protein</t>
  </si>
  <si>
    <t>JANJIKNC_01903 Mycothione reductase</t>
  </si>
  <si>
    <t>JANJIKNC_02001 hypothetical protein</t>
  </si>
  <si>
    <t>JANJIKNC_02006 hypothetical protein</t>
  </si>
  <si>
    <t>JANJIKNC_02492 hypothetical protein</t>
  </si>
  <si>
    <t>JANJIKNC_03141 hypothetical protein</t>
  </si>
  <si>
    <t>JANJIKNC_05057 hypothetical protein</t>
  </si>
  <si>
    <t>JANJIKNC_05100 hypothetical protein</t>
  </si>
  <si>
    <t>JANJIKNC_05680 hypothetical protein</t>
  </si>
  <si>
    <t>JANJIKNC_06197 hypothetical protein</t>
  </si>
  <si>
    <t>MVSSVFIAAAVPAVVDAPHATAAPSNIAGMIVFLDPGHNGANDASISRQVPTGRGGTKDCQASGTSTADGFPEHTFTWDTTLRVRALLNQMGVRTAMSRGNDNALGPCVDERAAMANALRPNAVVSIHADGGPANGRGFHVLYSSPPLNNVQAGPSVQFAKTMRDQLSASGIPPATYIGSGGLDARSDIAGLNLAQFPSILVECGNMKNPVDSSLMKAPEGRQKYAEAIVRGVTAYLGSQGGGQQR</t>
  </si>
  <si>
    <t>MRHRVRRAVRDASTCLAVIVRMALTSAVAVAPSLVGLVQEHRVRTLAAVRALPDLAGQPLAATPTARPIAATPTTTGSPPPPAVRAPGAVHIPAIALAAYRNADAAMAQSQPDCGVTWNLLAGIGYVESTHAFGGAADERGDPVRPIYGPALDGSLPGNEIIVAGSFGGGTTYARALGPMQFLPSTWLLHGADGDADGQADPHNLFDATLAAARYLCSEGAKLRDEAQLVAAVLRYNHSMAYVANVLGWARAYATGVAPVNLPPLTAPRPPNVAVRAVDGPAASTGGSAESDTATPDKAVRRDDGDTRSATPRPGSSTTRTGSTNTRTSTSTTSGSRHSTGTPKVKFGNGRSGGAR</t>
  </si>
  <si>
    <t>MSGFGNYLGATMGTSTNEEGRSGAVYDNAFVENSNYPKRAALIGDDGGFVQVSKGLREENKFAEYQPRSELLGDLDQVLSDNSTYREVQDELTGPQKLNWEDKEFVMMQGEKNSLNPEQISNLAANWKTSGDSLKKDSEDFKETVRNEIAGKWSGESAAAAEAASHQVTASSINDFKPASDAIANRLTVLKEAFEQIKRDFPDDHPNDQLLDDGKFNKSELNSAIDSFNARYHIDGSGYLRNNDDGYVTAADALKELEEINNSIDAYQQAVQLFKNVYNPAVEAATQNFPQLPALPPITYGDPTAPGGPGGPGSPGGPGSPNIPSPGGPGGPSGIKPFDKSALDKLNATKPTDLDKLKPIDQKPIDQKDLTTDPTKDALDSLTDPAKSAMDTATNAAKDAIGQAMDAAKNATQNPLGQGMGGPPEGVLGLGPQGLGGAGAGAGKGAGGAGGGVPLRGMPSGLPSSAPATAAAKMPAGAAGAGAGLGAGAGSPGAGAPAAGQRAGDQNGKGHQVNKALRRKKNGKDVIGGADASVPVVGADEEAEQQERSPADQAEPRRRIPQRGNTWQPDSAVQPGPVRPAPGQQFTPGRSE</t>
  </si>
  <si>
    <t>MDTDSIRYQYGANYASLDDIQGATNNAHAMREEVSQVFAALQGVYEGDAAATLHQKQTQILQQMDAILNEITQTRSGGNQSQEDAAALDRHLAGGF</t>
  </si>
  <si>
    <t>MQRPNRRRAAGAAATTLTACSLFAAATLPASALTVTFIRHAESQGNASGYIDTSTPGPHLTNDDVNQNGGATGVQQAQAWADAQSADAFDALYASTMIRTQETAAPFATKSGLPVTVLGAYDPDNPQQNSGVQEISAGIFEGLPEGEGIGRIGYILAPLAWTMGLQFVPIPGGENGLEFNERVTNALAQVESDTEDTNGDGDLDAAVFSHGATIMMWTMMNVDNPNLLLIVQHPLNNTDTVVVEKNDDGSWTLKEWAGQEVGPADYPTQMFVNVRDLIVAPQKAVYDMRLPVLSMDPEAIVTTGAQGLQNVAQAGVKFVTDSVTDTVNAITGIPGSLDQRSSQVSKVSTLNAAADSATPATGDLAENAKTATEDAKTSVEKVTEDAASTVEKVSEPVQAKIANARTVNGATKLTDGNKAEPGKAASAVRERVNRAADDVRSGIESSAKQARETVKKLTGADKDSKAAKSDNKAGKSKAKDAA</t>
  </si>
  <si>
    <t>MTIRVGVNGFGRIGRNFYRALATQQAEGKNSDIEIVAVNDLTDNATLAHLLKFDSILGRLPQDVSLEGEDTIVIGDKKIKALEVKEGPAALPWGDLGVDVVVESTGIFTKRDKAQGHLDAGAKKVIISAPASDEDITIVLGVNDDKYDGSQNIISNASCTTNCLGPLAKVLNDEFGIVKGLMTTIHAYTQDQNLQDGPHKDLRRARAAALNIVPTSTGAAKAIGLVLPELKGKLDGYALRVPVPTGSVTDLTAELAKPAPAEEINAAMKAAAEGPMKGILKYYDAPIVSSDIVTDPHSSIFDSGLTKVIDNQAKVVSWYDNEWGYSNRLVDLVALVGKSL</t>
  </si>
  <si>
    <t>MTVKTLADLLAEGVEGRGVLVRSDLNVPLDDQGQITDPGRIIASVPTLSALAEAGAKVVVTAHLGRPKGVPDPKLSLAPVAAALGEKLGRHVQLAGDVVGTDALARAEGLTDGDVLLLENIRFDPRETSKDDAERLALAKALAALVEGADGSPGAFVSDGFGVVHRKQASVYDVATLLPHYAGTLVDAEVKVLEQLTSSTERPYAVVLGGSKVSDKLAVIENLATKADSLIIGGGMCFTFLASQGVSVGTSLLQEEMIDTCKRLLDTYADVIHLPVDIVVADKFAADAEPETVASDRIPDGKMGLDIGPESVKRFTALLSNAKTVFWNGPMGVFEFPAFAAGTKGVAEAIIGATEKGAFSVVGGGDSAAAVRQLGLAEDGFSHISTGGGASLEYLEGKTLPGIEVLES</t>
  </si>
  <si>
    <t>MTQNPNLAALSAAGVSVWLDDLSRERLQTGNLQNLIDTRSVVGVTTNPSIFQAALSKGTAYDAQVKELAERGADVDATVRTVTTDDVRNACDVLAKQYEASDGIDGRVSIEVDPRLAHDTDKTILQAIELWKIVDRPNLLIKIPATLAGLPAITAVIAEGISVNVTLIFSVERHRAVMDAYLAGLEAAKEAGHDLSKIHSVASFFVSRVDTEIDGRLEKIGSDEALALRGKAGVANSRLAYAAYEEVFGGQRFAALKADGARVQRVLWASTGVKNPEYSDTLYVTELVAPHTVNTLPEKTLEAVADHGEITGNTISGTAAASQETFDKLSAIGIDLVDVFKVLEDEGVQKFEKSWQELLDATQGQLDAATR</t>
  </si>
  <si>
    <t>MSSENTENSSLNSFDARDTLTVGDQNYEIYRLDAVPGTEKLPYSLKVLAENLLRTEDGANITKDHIQAIANWDPSAEPSIEIQFTPARVLMQDFTGVPCIVDLATMREAVAALGGDPNKVNPLSPAEMVIDHSVILDVFGNAGAFERNVELEYERNSERYQFLRWGQGAFDDFKVVPPGTGIVHQVNIEYLARVVMVRDGKAYPDTCVGTDSHTTMENGLGVLGWGVGGIEAEAAMLGQPVSMLIPRVVGFKLTGEIKPGVTATDVVLTVTDMLRKHGVVGKFVEFYGKGVAEVPLANRATLGNMSPEFGSTAAIFPIDEETINYLRLTGRSEQQLALVEAYAKAQGMWHNPDKEPVFSEYLELDLSTVVPSISGPKRPQDRIELTDAKNAFRKDIHNYVEENLPTPHTQLDEAVEESFPASDPAKLSFADDGAVDVRPSAANGAEGRPTKPVTVRSDERGDFVLDHGAVVVAGITSCTNTSNPSVMLGAALLAKKAVEKGLSTKPWVKTNMAPGSQVVTDYYNKANLWPYLEKLGYYLGGYGCTTCIGNTGPLPDEISKAINDNDLSVTAVLSGNRNFEGRISPDVKMNYLASPPLVIAYGIAGTMDFDFETDPLGQDQDGNDVFLKDIWPSAAEIEETIASSINREMFTDSYADVFKGDDRWRSLATPEGNTFEWDDASTYVRKAPYFDGMPAEPEPVGDIKGARVLALLGDSVTTDHISPAGSIKPGTPAAQYLDANGVERKDYNSLGSRRGNHEVMIRGTFANIRLRNQLLDDVSGGYTRDFTQPDGPQAFIYDASVNYKEAGIPLVVLGGKEYGSGSSRDWAAKGTVLLGVKAVITESFERIHRSNLIGMGVIPLQFPVGESATSLRLDGTETYDITGIEALNEGKTPKTVKVTATKEDGSKVEFDAVVRIDTPGEADYYRNGGILQYVLRNMLKSK</t>
  </si>
  <si>
    <t>MVAGPGMLGTGVASAHLFGVDIHDLFDHKKKNKKSHAVANVGPQRGGGVKNSGGGLSGPNAAQSTKPEAKIGTTRTTKISTGQTATSVGGAEAPGAAARTGTFAESPQSSSAGTSVGPAPSAVLSGSAGQVSTGVMAGGGGGGAAGAPTNGNLGRAPNLAPVPTAPSSRTIVIRSTPPKAPVTPAAPIAPAPAPVAVPPAPVVSVPVPVAPPVAAPPAAPGPGRPEPSEPPAAQPHSMPAVPESFRLGYADYLRTASTSDLLFAVLPGLAGMLLMTAAGGAVGVRQARAAQTLPSPQIARFLP</t>
  </si>
  <si>
    <t>MRGRVARKAFALGSAGVVALAIAGCNQSSPQGEASQTDLKIVEKVQIDENGAEVNAAEGVTPADPAGDGKATCPPVMIAMMGALNGPDAALGINIKNGVQLAIDKHNAANAGCQVQLKSFDTEGDPQKATGVAPQIVDEPFIVGLVGPAFSGETKATGDVFNQAGLVAATASATNVTLSENGWRTFFRGLANDGVQGPSVANYLKNTLGNKKVCVVDDSTDYGLGLAIAVRETLGPIADSSCNISVKKGDKEFSAAVTQIKGAAPDSVFYSGYYAEAAPFVQQLKDGGVTATFVSADGTKDQQFVNQAGESSKGTLLSCPCGPATGTFSDEYTQKFGQVPGTYSTEGYDLGTILLKGIDSGAITRPALLDFVRKYEGQGVARKYQWNDKGELTTTLIWMYEVK</t>
  </si>
  <si>
    <t>MRTNAYHRTALAGLSAVALLTVGCSNGQNVDMSPQPQVGLIATSTTEAPPSEVKLMGERDVEVTLTGPIAAKYSSATQSQKQALGKPLTGDRNAGTRDSGLVFQQFQGGVITAKNDAAGTPAYITWGKIREAWNVPRNPDGQPEVTGENGSVGPLGAPTSDENTDGDLLVETFEHGQIAYNTKTHEVEVTIDGKVVPSGL</t>
  </si>
  <si>
    <t>MNSFRVPSSVALVACAASLTMALAACGSDTETSSATSSSSTPSVADVLTPSIAETATEAATCPTAAPQDAGVPEWTTSGATGSIEVTGSTDTAAPAVKVNGPFSVAETQVHTLKAGDGPVVAPTANVTVCYMGVNGRDGSVFDSSYQRGETVDFPLDGVVPGFQKAISGQKVGSTVGVAVASADGYPQGQPAAGIQPGDTLIFAIKILDAQQ</t>
  </si>
  <si>
    <t>MRRTFALLFSLACLVAAPGLAGAAPIERPSGNQRFVDLVIARAMSQRGVPFSYGGGDVNGPTRGIARTVPAPGGTPVTPPLAAGGGLTPGLSTPAVQAPVLTTPGVAAMPDPSSNVVGFDASGLIVYAFAGAGVKMPRSSGEQYKVGQKVLPSQALPGDLIFYGPEGTQSVALYLGNNQMIQGTEPAVAVTPVRGEGMTPYLVRIIA</t>
  </si>
  <si>
    <t>MTKPDRFKTIAGVKFDGGYPTEDASQALTEELFFQRAVQAYLWALPAVNMYAMKKGLGDVAGTGYNVMSVYEKRLKPDTVITTPNSDVIYCMGFADLSETGPLVLEAPPKIQGLMDDFWHRPLTGPKIGDVQYLGDIGIPGPDKGNGGKYLVVPAGQKVEELGVDPNAYFVYECYTNGVFIFQRGFFQSVDDLSPGVKAVEGLVVRPLKGDAKPMEFKHVSDIPANALFAQDAGYFGMLNELIQGERVDSFDPYMHGTLAALGISKGREFKPTERQHELLESAAQTAWKMAKNIAAHFDQEDNALWWEDRHWVAHAKTELDDFWHTLLDEQFRDRKTGYTDVNAKAHMFINAYSISTGMMSSIVGFGAKYGAAYKDSKGEYLRGENTYTIDLPAHPPANILWSVTVYDADTASGVDVPGQTYPSLNSMNDLEFNGDGSVTFHIGPNPPEGAKNWLKTVPGKGWFSLIRWYGPKEEFFDHKYKPGDFVKQ</t>
  </si>
  <si>
    <t>MSPVSLLRKSARVAAIVSTLVSAAFPLALAAPAAAAPCSDVEVIFARGTNDAPGLGRPGQAFADGLSSRLGGRTVSTYAVNYPASYDFLAAADGANDAANRIATLASSCPSTRVVLGGYSQGAAVVDMLAGIPPLGNKVGEIGSAPPLAGDLVPQVAAVAVFGNPSAKFGLPITSSVFGGKAIDLCKDGDPICSRGRNPFAHSDYVTSGMADQAANFVAGIV</t>
  </si>
  <si>
    <t>MTVYARPGAEGALMSFEARYDNYIGGEWVAPAEGRYFENPTPVTGQVFCEVARSTEADVEKALDAAHAAAPAWGKTSPAERAVILNKIADRIEENLESVALAESWDNGKPIRETLNADIPLAVDHFRYFAGVLRAQEGSLSQIDEDTVAYHFHEPLGVVGQIIPWNFPILMAVWKLAPALAAGNAVVLKPAEQTPVSVLYLMSLIGDLLPAGVVNVVNGFGVECGKPLASSNRIAKIAFTGETTTGRLIMQYASQNLIPVTLELGGKSPNIFFSDVLAAADDFQDKALEGFTMFALNQGEVCTCPSRSLIQADIYDEFLELAAIRTKAVRQGDPLDTETMIGAQASNDQLEKILSYIEIGKTEGAQLITGGERADLGGDLGGGFYVAPTIFTGHNKMRLFQEEIFGPVVAVTSFTDYDDAISIANDTLYGLGAGVWSRNGNTAYRAGRDIKAGRVWTNCYHAYPAHAAFGGYKQSGIGRENHKMMLDHYQQTKNLLVSYANKAQGFF</t>
  </si>
  <si>
    <t>MPARAPLSLLVAAVTALTISGCGTESPQPSDTSEKASATPAAGCRTLAENPGWYGDNRDRIDAMLAELGTCGAAGSATDGAPLALFDWDNTVVKNDIGDATFFWMVRNGKLRAPAGGDWSTTSPYLTPQAAAALSKACAAAEPGRPMPTDTDLGCADELVSVYTDAETRADEPAFAGFNARRFEPSYAWAAQMLAGWPESELTGFIEAARKENLEAPEGAEQKVGSGDETGWVRYYPQMRDLVETLRANGFDVRIISASAEPVVRVWAAELGFTPDKVMGVRTERDGDVLTSKLVPCGGETAIPYIEGKRCRVNEDVFGVTGSAAFEQQSEAERAAFAAGDSDTDVTFLTDATALRLVLNRNKTELMCTAYDNADGRWLVNPMFIDPKKKQDEPYECATEGYIEPSGKEGPLHRADGSVVPDQQDSVS</t>
  </si>
  <si>
    <t>MESTKYIGRVGALAVALGIGTALTSGTGIAWAESGSGDPGKSTTGSSDGASSGSGQKKTSSKPSSARKPANAPSRTLSKIGERIRKDVESGLNDVGAAVKHAQTRLDSTRTPHHGRPTTARSKIQGAITDATDAGKNADTGKKAGDGEKAGSARIVPEAATSVPDLQRMPRPDTVVVRVQESIESVDQRSREAMSTQHTEATSLDLPATVKQDPVVVAVPASPPEPTTPKVTAPPVVSALLSVAGVLPFGAGSSPVAPAQSPALWAMMAWTRREFQRSISPVASRVVSANDAASVVAEGEIQPMAATPTVAVQTDNLTPKPEVPASLAEYTQKLGWVTGVGYTDHWYVAGTDLGIMWNSGYTDPATGKPVIYTLFGDTYSEPGMAGDWRNNVLFRTADTDLSNGLQFSDALIHAGARPGEPGTPTWYGTGGAPAGAAQIIYDPGYDGLFGNTYTMIPTSAIAIENEDGTFTQYATVMSVRTWDNPGSWTTNYSAIAYSDDGGKTWQVDPDTVRSSGWFRAGPAYVPGDEHFQQNAMVTSDDPADPYVYVYGTPSGRQGSAYVARVEKDRITDLDAYEYFAGEDSNGVGQWRTGDPSAAVPVFGSSSTDLLPTLYKVADFFTFGLFTKIANGIWVGGLPTGGNVSEMSVQYNEYLGKYVVLYTDGGNNVVMRVSDSPQGEWSDTTTLVRNNLTDNSGMYAPMVHPMSGTDYFNKVDANGDVVEDNSQYLYYNLSYWGAYNVQLMQTDLSSMKTISV</t>
  </si>
  <si>
    <t>MISGRLPLGLGHRPGAVRRATMTAVWWAGRAGRVLAVALFGLSAVACPVAQAAPESGPEWGSCANWVQNPAAIPTAQCGTVAVPVDWSSPDPQGAQAQLAVIRIPAGGERIGALFINPGGPGASAVNTVAGMGAALAGSPLTDHFDLVGFDPRGVGHSTPQLRCRTDAEIDAYRREPMADYSPAGVAHIENLYRQFAQQCLDRMGAPFLANVGTASAVRDMDAVRAALGEEQINYLGFSYGTELGGAYAEQFGDRVRTMVLDGAIDPSLDPITKNIRQLAGFQKAFDTYAADCAKSADCPLGTDPAQFVGRFQRLVDPLVTTPHPTSGPRGLGYADAITGTGNALYSARYWPYLTSGLLGLARGTDAGDLLLLADDYWRRDQSGHYSNMQDAFTAIRCVDTPFPTDPAVWADADRRLRAAAPFMAYGEFTGYAPRDVCALWPVPATSAPHPVTGPGPGKVVVVSTTGDPATPYQAGVDLARQMGAALISFTGTQHTVVFNGDACVDTAVLDFFVNQTSPGNLSC</t>
  </si>
  <si>
    <t>MTDDLLHGPLEDRHRELGASFAEFGGWLMPVSYAGTVSEHNATRETVGLFDVSHLGKALVKGPGAAAYVNSALTNDLNRIGPGKAQYTLCCKDEGGVAGVIDDLIAYYVSDDEIFLVPNAANTAAVVAELKKHAPDGLTITDEHRSYAVLAVQGPKSAEVLESLGLPTEMDYMGYADAEYNGVFVRVCRTGYTGEHGYELLPAWDRAGEVFDALVTGVRAAGGEPAGLGARDTLRTEMGYPLHGHELSLDISPLQARCGWAIGWKKDAFWGRDALLAEKQAGPTRVLRGLKAVGRGVLRADLAVLDGDTQIGTTTSGTFSPSLKVGIALALIDTAHDIADGQRVSVDVRGRAVECEVVKPPFVAPKTR</t>
  </si>
  <si>
    <t>MTPKTLVTGFLTAAAAAAVVSGAAVGVTSIASSGMSAAPAVQPVVFDAPLPAAPAPQLEAPLVQTLQALASGGSFSGKAPYIQGGIGRIESIAADRAYNRAAAEGKFPLTFNIANIDDQGGVAYADVTATSALGGTATQNIQFVAGPSPTGWQISKGSALNLLSSVG</t>
  </si>
  <si>
    <t>MPAGAPHTKTTTPTTTTTSPMPTTAPAAGTPMSRVIKWVEAGTPAEPSGFHTATRDGQSTNLGEDISFVAPSGTARCATDKNLGGQLACLIKADDLPSKPADVEGQWIPGWVDFAGETVDVGSLHGDPGRFGYGDGAELAEGKALAFGDYRCRADATSLVCVNYAHQSGVLLNSSGVEPLGCLKPVPPPVGVGRQLSCPPD</t>
  </si>
  <si>
    <t>MTDTQVTWLTQEAFDRLKAELDQLIANRPVIAAEINDRREEGDLRENGGYHAAREEQGQQEARIRQLQELLNNAKVGEAPKQSGVALPGSVVKVYYDDDKKDTETFLIATRQEGISDGKLEVYSPNSPLGSALIDAKVGESRTYTVPNGNTVKVTLVSAEPYHA</t>
  </si>
  <si>
    <t>MAADSSSTLPAASGADYAETSSAAYQAALQVIESVEPRVAAATRKELADQRDSLKLIASENYASPAVLLTMGTWFSDKYAEGTVGHRFYAGCQNVDTVEALAAEHARELFDAPYAYVQPHSGIDANLVAYWAILATKVEAPGLAELGAKHVNDLSEADWETLRNKLGNQRLLGMSLDAGGHLTHGFRPNISGKMFHQHSYGTNPETGFLDYDAVAAAAREFKPLVLVAGYSAYPRRVNFAKMREIADEVGATLMVDMAHFAGLVAGKVFTGDENPVPFAHVTTTTTHKSLRGPRGGMVLATEEFAPAVDKGCPMVLGGPLSHVMAAKAVALAEARQPAFQSYAQQVADNAQALADGFVKRDAGLVTGGTDNHLVLLDVRSFGLTGRQAESALLDAGVVTNRNAIPADPNGAWYTSGIRLGTPALTSRGFGADDFDRVAELIVEVLSNTTPAEGPAGSSSKAKYKLADGTAERVHAASAELLDANPLYPGLTL</t>
  </si>
  <si>
    <t>MKTRTKTLGVAAAVAAITASLPLAVTASADPAPTTTAPVVEIPDPQGSGCDNFKKAMPDWKNLAELPAGKVLASIPDISTFNAALSGGMNPDVNVVPVLDNGPYVIFAPTNDAFAAMEPGQLDALKGDPAALTSFDYYHAFLGLLGPDDVKGQRPTQQGAEVKVTGKGGDIKVNDTAKLVCGPIQAQNARIYLIDTVLDPNNPPEALVPTITGTNSTTTTKAPEPETPAADAPIG</t>
  </si>
  <si>
    <t>MQVAGHPYLAAGVALVGASAIAISPVAPPMPDITVPAVSSAEVSLSAATDPIQAYMQLFTNTVTNVSTLIGDELADPAPILRQVIDNQIATAVSLGSALQDSAVALGNALDPSNPYSIPSLLQSALSDLLSGDINGAVANAWSAFLTPVVGVGLPLLEPITAAIRQPIQNVLNVVDTQLAVVMPLLGALNVAYRTITVAGNVGQEILDSATAGDPLGAVSTMFSSPAVIADAFLNGDELGGGVFGPNLGLLGTLRQAREMIAAAISPPATEAAVSATDTTSRSPAKVVTLDVAPTAEKALPAPAAVHESAESAETAPAPAAAAQAADEDVPSKATAPVVRDSLKAEPGKTLSTKRSASAKQVREDVQGAVKSVTDGLKKAAAGLGGKSTKAGKHAKSSGGSSSSGSSSSSGAA</t>
  </si>
  <si>
    <t>MSTSVRSYLVAGAAAATATAIALTPVQAAPADIAVPAHPTSAEPQLTQAMIDLLAAASRMTAAVTPKVPDQTGAAPALGFAPAAATTGEVGVQNAASDWLTSGYQFIQAWVDWGVEYAQDIAYWLGGWGVPFAGLIGDQIGIFYNYLIEPIANAVFYDAIVPIVNNPLNLGVWINGIGSAIGSSVAEAVNFGVEEFNYFFGWIFPPLPPPFPTLATTQTLAAAPGALFPGVRELVGDVVLPPADLITNVAVNTVDGAYNVVHNAADFVVGGAENALDALRLNFISRQIDINYTLISALSQQGVDLTTDLMQVPDRYLNDVLTQNQGILEALGTEARFVGNSITSHGSNALNAVGEYVDNQIDYFTPGRLATDTDTKEVTSVPPSARASLVSTPAPAETPAETPAEDVDTVAGAAQDRAKDRAARVRTRVQAGVEDAVTASKKASDDTRDAVRNTVRNLTPKPKTKATPKANEKASTAAGSQSADKGKSGSAKKGTKKDKK</t>
  </si>
  <si>
    <t>MSESTVASSSERSSTERTPQVVIEDAEIFDAHEGGKLSVELKEPLDTQRALSIAYTPGVAQVSRAIATDHTLAAKYTWANRLVAVVSDGTAVLGLGDIGPAASLPVMEGKSALFKSFGGLNSIPIVLDTKDPDEIVETLIRLRPTFGAVNLEDISAPRCFEIERRVIEALDCPVMHDDQHGTAIVVLAALLGATKVLERDIHSLRVVISGAGAAGVACANILLNKGISDVVVLDSQGIVHSGRDNLNTFKAELAGRTNPRKLTGGVAEALEGADVFLGVSAGVVPEELIATMAPDCIVFALSNPDPEIHPDAARKYAAVVATGRSDFPNQINNVLAFPGVFRGALDAGARRITEKMKVAAAEAIFSVVGDDLSVDHIVPSALDPRVGPAVAAAVAAAVDPAES</t>
  </si>
  <si>
    <t>MEHYDLTIIGTGSGNSILDERYAGKKVAICEQGTFGGTCLNVGCIPTKMFVYAADVAATIENSARFGIDSHIDKVRWPDVVSRVFGRIDPIAAGGEDYRRNDPHITVYASHTRFGPKSADGRYTLRTEAGDEFSSDQVVIAAGSRAYVPPAIVDCGVTYYTSDDVMRIPELPEHLVIVGGGFVSAEFAHVFSALGVRVTIVVRGDCLLSHCDATICHEFSALAAEKWDLRTHENVIGSHHDGDKIVLELDDGKTLPADMLLVATGRVPNGDLLDAELAGVEVDEDGLVIVDDYQRTTARDIFALGDVSSEYQLKHVANHESRVVKENLLRDWDDTDAMVRSDHRFVPSAVFTEPQIAMVGLTEEQARDEGYDYVTKVQAYGDTAYGWAMEDTTGVAKLIGDRATGKILGAHIMGYQASAIIQPLIQAMSFGQTAHEIARGQYWIHPALPEVIENALLGLTD</t>
  </si>
  <si>
    <t>MTGLSRRNVLIGSLVAAAAVGAGVGHAAPAFAAPVDDGIAELERRNNAFIGMYASNLDSGRTLTHRADEMFAMCSTFKAYAAARVLQMAEHGEVSLENRVFVDREAIVPNSPVTETRAGGEMTLAQLCQAALQRSDNTAANLLLKTIGGPAAVTAFARSVGDERTRLDRWEVELNSAIPGDPRDTSTPSALAVGYRAVLAGDALSPPRRRLLEDWMRANQTSSMRSGLPEGWTTADKTGSGDYGSTNDAGIAFGPEGQRLLLVMMTRSQADDPKAENLRPLIGELTALVLPSLL</t>
  </si>
  <si>
    <t>MFSRRPRTRAMATAVGAAMLTASVAFGAAPAHADTQDDQFFTFVKELNIPTNSAEEAGQVGRGVCDALTKGKIEPARTVRGVISQLMSQAGIDKHQAANLVRGAVKVYCPQNAPFVGR</t>
  </si>
  <si>
    <t>MKKLVVGAGAVVGAGAAVSLLFGAGVAAAAPDVVGQTYSDASSAIEDSGSSAKVAVTVGSKLSQGDCIVTNAWDAPFVRDGNHASGEVMVALNCEGGHATANHPGASVASPAGRQDKAAEDLEEARQAYAEQQAQLAEQAELAEVSTPDE</t>
  </si>
  <si>
    <t>MKLISIGKGVGKPFGVALSATAIAALTLTACGSDNNATGTSSAAAGAGSASAECGGKSSLTAEGSTAQQNAIAEFNKVWGQVCPGKNLSYNPTGSGAGVDQFIAKQVAFAGSDSALKEDQVAKAAERCGGNEAWNLPLVFGPVALAYNVEGVDKLVVSPDVLAKIFQGQINKWNDPAIAALNAGTDLPDVDIKPIYRSDSSGTTDNFQKYLAAAAPQTWTKGAGKEFNGGAGEGAQKSSGVVQAVQATPGSIGYVEKSPAAAAGLPYAQIDSGAGAVPLDDASATKAVGAAKFEGEGKDLVLDLNALYATKEAGAYPLVLATYEIVCSKGYDAETAAAVKSFLTVAANEGQASLSQAGYIALPDEFKQRLMTSVEAIA</t>
  </si>
  <si>
    <t>MPEVVFPLDSTKKFTDQEKLGHNRWHPDIPAAVTVKQGDSFRVHCREWFDGAIVNDDSADDILNAPLTTVHVLSGPIAVEGAKPGDLLIVDILDVGPIPQEDSGPLAGQGWGYTGIFPKLNGGGFLTDQFPDAYKAIWDFSGQKATSRHVPQVEFTGIVHPGLMGTAPSRGLLAKWNTREAALIATDPDRVPPLALPPEPRDAILGGLTGDAATSAAAEAARTAPPRENGGNQDIKNLTKGSRVFYPVFVDGANLSVGDLHFSQGDGEITFCGAIEMGGFIDLRVDVIPGGMETYGVSENAIFMPGNTDPQYSEWLAFSGTSVTLDGEQRYLDSHLSYQRACLHAIDYLTKFGYSPEQAYLLLGAAPIEGRLSGVVDIPNACATVYIPTAIFDFPIAPSATGPVQIAPGIGAPHSSFG</t>
  </si>
  <si>
    <t>MTDAWSLRRCLTAAVTAGVTLLAVGAPSASAAPSSDARGYVDSTARCASADATVLFGSTDASRVAICSVSGGKYEYRGVRLRDGAKLIVPATRNDDGAFRVENAGIEYLVTSKSLVLSAGEKVIREEAMVDFHRPGASAPAATPTPTTPLPPPLAAEVGGSGVRR</t>
  </si>
  <si>
    <t>MAHSSRCPENARRLPLRYALSVVAIGIGIAGASAHPVAWADPGATGSSTSSGSSTSSASSGQTSNRSSAGTSRGPKKPADRRGTGPKRPSPPTKTSASDTAGKAGKTAPDTAADDGDDSPTTLPNSAAPQQESIVQAVREKLRDTKPAKSDFSHRNTAKRLVAVAPSAAPETETNEIRSAIAAPTRKIEPPASTPALPQLIAVHQTAPETAPNTVPATAKVAAVTTTKTTPEPPQPLSPIAKIAELPGRIVNTVLQVLDITVSANGPTSPINFAPINDAVFAAFREIEGKLGLTKTPDVQPVPPAMTYNGPTTGKTPTVSQFLNAATAAYTWGSTPGDLKPFVVDGKQMESTNVLTGMSGKAWVTPEGQIIIAYQGTTGGTNLLHNPLILVSQVVTDTQVIFTDTTPQAFTDAVAFQQEVEAAAIEQGYRREDIFVTGHSLGGWEASYVAQQTGVGGIGFESPGLNSTVPGNGADSGFVNILTYGDTAAYFSTDLPGLQPFVPEYVPGGGTKPHYGSIVMIGNPEAAYPLMNSAALLSTGPIGAAIFVVDIAVNFLQYHLPGIQAYHLGVNPDPGVVPWLGNASGPVNADYADMTIPELQKAASDAGTLIRP</t>
  </si>
  <si>
    <t>MAGDTTITVVGNLTADPELRFTPSGAAVANFTVASTPRMFDRQTNEWKDGEALFLRCNIWREAAENVAESLTRGSRVIVTGRLKQRSFETREGEKRTVVEVEVDEIGPSLRYATAKVNKASRSGGGGGGFGGGGGGGGSRQAEPKDDPWGSAPASGSFSGADDEPPF</t>
  </si>
  <si>
    <t>MPSAPFKLVGTLALAIALPFAATACGGGGDSGKIVIGTKYDQPGLGLKKPDGTMSGFDVDVAKYVANELGYPEDKIEWKEAPSPQRETLIQNGQVEYIAGTYSITDARKEKVDFAGPYLLTGQSLLVRADNTDITGAASLENNKKLCSVSGSTPAQRIKDEYPKVQLQQYDTYTLCLDALKSGAVDALTTDEVILAGYAAQSPGTFKIAGDTFSEERYGIGLKKGDTELRNKINDALEKMESSGAWKEAFERNLGPAGITTPAPPAVDRN</t>
  </si>
  <si>
    <t>MALNPMASLLLRWVAVMLMPAALVFCGPAPAASADPCSDVEVVFARGTGEPPGIGRVGQALVDQLGPRIAPRSLGVYAVNYPAGINFLTTADGANDAAGHIAWLADQCPGTRVVLGGFSQGAAAVSMLAGVPPIGDRIGTIGSAPALPPNSADRVAAVAVFGNPGNRFGTPLSGAGQFAGRAIDLCSPGDPICVQGGRLRAAHSAYELPPYPDQAAGFIAGRV</t>
  </si>
  <si>
    <t>MDLFEYQAKELFAKHNVPTTPGRVTDSAEDAKAIATEIGKPVMIKAQVKVGGRGKAGGVKYAATPEDALTHAQNILGLDIKGHVVKKLLVAEASDIAEEYYISFLLDRANRTYLAMCSVEGGVEIEEVAATKPERLAKVPVDAVKGVDLAFARSIAEQGHLPAEVLDAAAVTIQKLWEVFVKEDATLVEVNPLVRTPDDQILALDGKVTLDANADFRQPGHAEFEDKDATDPLELKAKENDLNYVKLDGAVGIIGNGAGLVMSTLDVVAYAGEKHGGVKPANFLDIGGGASASVMAAGLDVILNDSQVKSVFVNVFGGITACDAVANGIVQALQILGDEANKPLVVRLDGNNVEEGRRILAEANHPLVIQADTMDAGADKAAELANK</t>
  </si>
  <si>
    <t>MSIFLNKDSKVIVQGITGGEGTKHTALMLKAGTQIVGGVNARKAGTKVAHKDKDGNDIELPVFASVAEAMKETGADVSIAFVPPAFSKDAIIEAIDAEIPLLVVITEGIPVQDSAYAWAYNVEKGKKTRIIGPNCPGIITPGESLVGITPNNITGKGPIGLVSKSGTLTYQMMYELRDFGFSTAIGIGGDPVIGTTHIDAIEAFEKDPETKVIVMIGEIGGDAEERAADYIKANVTKPVVGYVAGFTAPEGKTMGHAGAIVSGSSGTAAAKKEALEAAGVKVGKTPSETAALARALLS</t>
  </si>
  <si>
    <t>MAVRPLVTTGVALLSAGALVAGTPALFVPRDATAIVAGEASAAAPQKRAVTVNELKLLGLADLDPQFMSDIFFRTNGYGGHIGGSYDPYYGGDNYGLFELNVQTGGTEENPVYSPALDAKGNRLYAYLDEDGNPQVGDTAIYVADEDGNLTQVNGDEENPPTYASGNGISGEIYRDGLVGLAYYLGDLALEDVMDTNVPLISDAAAFVYNNVTSYFYEGGIEETFRVVASELTGGINGPVGQALATAELVSHNWLPIVGELAVLAAAGVPLAGPDLAAATSIFFFGGPVVDDGKSYNQGIDGVINYVVDRVLAAQAPGAETDPEDAGEGGEGADIASTKRSVATLASASSALPSLKDLINLNVKADEAVPVEAAVEQTSEAQKTDGIADLAAEKLGVKLANADTLKKVATQEDSEESEGATGATDSAGSTDTTGADDASDAGTPAAGATGGTPSTSTHESSSTQVKKSPVDKFVDNATRDLKKAFGGSSTRNANRQSSSAAGQSTARTGTDASGTGSTSSGSSSSSSSSSTGGSSSSSSAGSTGGSSSSSSSSSSDTGNGHKDKDKKDNKTKKADKHKSDK</t>
  </si>
  <si>
    <t>MTKHFGSSFSRRTFIRGAALTVPVVGAAVVAPVALAAPQECGYPAGKLGNCAAQLPQEFTSTSFSTTAIVGGTNYSILFSTNIRRGPLIPGGTTGYRIRSVSVSGNKLDGTPFYLTPGIGEAGPRLLNALSASSLGFALDVPWNPSQLVRSFLYTYDVEFLTGLTVNQTCRYTTTMTLADNGMTLGGVGSVKFSTPMLAECQAAPPPQ</t>
  </si>
  <si>
    <t>MTAPLVGTDFGGPPSAELLILGPSLGTSAESLWGSAAEHLARRVHVVAWDLPGHGHSPAGPVRIPELAAAVLALVDDIAPGATFHYAGDSIGGAVGLQLLLDRPERVRTATLLCTGAVIGRPEDWATRAATVRTSGTEAIVETARQRWFAAGFVDRRPDLADELLDALRRSDDESYAQACEALAEFDVTARLGEMTTPLLAVAGAEDVATPPESLALIASGVKDGRLVVLDDVGHLAPIEVPMQVADLIVEQMALPDPLYDAGMTVRRAVLGDAHVDRAIANTSEFTSDFQDLITRYAWGTIWTRPGLDRRSRSIVTLTALVARGHHDELAMHVRAARRNGLTTDEIKEVLLQTAIYCGVPDANTAFRIASQALAEYDGTAL</t>
  </si>
  <si>
    <t>MALPNLTRDQAVERAALVTVDNYRVVLDLTDGNGNPGERTFRSTTTVTFDALAGADTVIDLAAETVRSATLNGVALDVSGYDESTGIALSGLAAHNVLVVDADCLYSNTGEGLHRFVDPVDDEVYLYSQFETADAKRMFACFDQPDLKATFDVQVTAPSHWQVISNGATVGAEPAGAGTVHTFATTPKMSTYLAALIAGPYAVWRDSYSDTHGEIPLGIFCRASLAEFMDAERLFTETKQGFGFYHSNFGTPYAFGKYDQLFVPEFNAGAMENAGAVTFLEDYVFRSKVTRASYERRAETVLHEMAHMWFGDLVTMQWWDDLWLNESFATFASVLCQAEATEYDTAWTTFANVEKSWAYRQDQLPSTHPVAADIPDLAAVEVNFDGITYAKGASVLKQLVAYVGLEEFLSGLRDYFRDHAFANATFGDLLGALEKASGRDLSGWGRQWLKTTGLNTLRADFDVDESGAFARFAIAQSGATPGGGETRVHRLAVGIYDDDPAGSGKLVRVHREELDVEGPITEVPALVGVSRGMLILVNDDDLTYCSLRLDPASLSTVLSRIADIADPLPRTLAWSAAWEMTREAEMKARDFVALVMSGVHAETEVGVAQRLLMQAQTALSSYADPSWSAEIGWPAFGDALLDLAGTSAPGSDHQLAFVNALCASVLSPNHVAVLSSLLDNEPAAVNLPGLVIDTDLRWRIVTALARTGEIDADGPETPFIDAEASNDPTAAGKRHAAAASAARPQDEVKSAAWEQVIEDDTIANITTRAIVGGFVQPGQSELLAPFTTRYFAAISGVWERRSSEVAQTVVIGLYPSWDISQNGLDAADAFLSDPEVPPALRRLVVEGRAGVERSLRARAFDVS</t>
  </si>
  <si>
    <t>MIGRMSRRVAAATIAGLMLPALVMAAPIPTAAAYSRDGLPVERLQVPSAAMGRDITVQFQGGGPHALYLLDGLRAQDDDNGWDINTAAFEWFYKSGISVVMPVGGQSSFYSDWYRPAAGSAGTTTYKWETFLTQELPAYLAAKHDVAPTGNAVVGLSMSGGAALTLAIWHPTQFIFAGALSGFMNPSQGLWPTMIGFAMKDAGGYNSTDMWGISSDPAWRRNDPTVNINRLVANNTAIWVYCGNGVPSELDGSDGNFGTMYSAQFLENITINSNKEFQQKYVAAGGRNARFEFPPNGTHNWNYWGSQLQQMKPDLLRVLNQNAAAAAAPPAPAAPAPALPGQVAPMPGQVPGVVGQVPGQMPGVVAAPAAPVLPGQVPQVPGQVPGVAGVPRVAGVPGAAGTPAAPVAPVAPAVPVSPGLQTVPVSLPRA</t>
  </si>
  <si>
    <t>MASPRLVATFAALSGLLLACSPSTPAPESQSPDTKPLSTHAPMPAAPVCDLAALSPRDKLAQLLTVGVTDAADARSVVSEQHVGGIMIGSWTDLSMLNDGSLPDISAAGPLPLAVTVDEEGGRVSRLASLIGEQPSARVLAQTKSVDEVYGIALERGKKMRGLGITVDFAPVVDVTSDPDDTVVGDRSFGDDPAKVTEYAGAYARGLRDAGVLPVLKHFPGHGHGSGDSHTAGVVTTPPLAELQNNDLVPYRTLTTQAPVAVMVGHLEVPGLTGSDPASLSPAAYDLLRSGNYGGPGFNGVIYTDDLSSMAAINQRYGVAAAVLKALQAGADNALWITTDEVPAVLDGLEKALADGQLNQAAVDAAVQRNADAKGGVRC</t>
  </si>
  <si>
    <t>MTSATIPGLDTAPTKHQGLLAWVQEVAELTQPDRVVFADGSAEEYDRLAAHLVEAGTFQKLNEEKQPNSYLALSDPSDVARVESRTFICSEREIDAGPTNNWMEPAKMRGIMTDLYRGSMRGRTMYVVPFCMGPLDAEDPKLGVEITDSEYVVVSMRTMTRMGQAALDKMGDDGFFVKALHSIGAPLEPGQKDVPWPCNDTKYITHFPETREIWSFGSGYGGNALLGKKCYSLRIASAMAHDEGWLAEHMLIVKLISPENKAYFVAAAFPSACGKTNLAMLQPTIPGWRAETVGDDIAWMRFGKDGRLYAVNPEFGFFGVAPGTNWDSNPNAMKTIAAGNTVFTNVAKTDDNDVWWEGLEGEPDHLIDWKGQDWNLREAETKAAHPNSRYCTPISQCPTLAPEWDDPQGVPISAILFGGRRKTTVPLVTQARDWQHGVFIGATLGSEQTAAAEGKVGTVRRDPMAMLPFLGYNVGDYFQHWINIGKNADESKMPAVFFVNWFRRGDDGRFLWPGFGENSRVLKWAIERIEHKADGKSTPIGIVPTAADLDLSGLDVDPADVDEALAVNVDEWKAELPLIEEWFEFVGEKLPTGIKDEFDALKHRLAEES</t>
  </si>
  <si>
    <t>MTVEAIKSGIDLNHVDPQARPQDDLFGHVNGRWLTDYEIPADRATDGAFRLLHDRAEEQIRDLITQAAASGAAAGTDEQRIGDLYASFMDEQTIATRGLAPLLAELALIDGAADSDALASVLGGLERTGVSGGAGVYVDTDSKDSTRYLLHMSQSGLGLPDESYYRDEQHAEILAAYPGHIARMFALVYGDGAGDPADIAARIVALESKLAAAHWDVVKRRDADLTYNLRTFADLSGDAPGFDWAGWLGALGTTPEKVSELVLRQPDYVTAFAALWASEDLEDWKAWTRWRVIHSRAGLLTDELVAENFDFYGRTLSGTEQNRDRWKRGVSLVEGLMGDALGKLYVAKYFPPEAKARMDELVANLREAYRVSIDDLDWMTPETRAKALVKLDKFTPKIGYPARWRDYSALVVERDDLYGNYRRGHVVNSDRELAKLGGPVDRDEWFMTPQTVNAYYNPGMNEIVFPAAILQPPFFDAEADDAANYGGIGAVIGHEIGHGFDDQGAKYDGDGNLVDWWTDADRAEFGVRTKALIDQYEKFTPRGLDGSHHVNGAFTVGENIGDLGGLSIALLAYQLSLKGEEAPVIDGLTGVQRVYFGWAQVWRTKSREAEAIRRLAVDPHSPPEFRCNGVIRNIDSFYEAFEVAETDELYLEPGQRVRIWN</t>
  </si>
  <si>
    <t>MVIVYFVPGLAKLLQRAVAAASAVAVCAALATTGSPAARAEDPRALLLGAIANTKGAYLVYNFGGQFAAPFLAADGRAYTLNNGGHLMAIRNASSRLNPRLLVDSHQGYQSRCERTPGARTGEGLWQASETYAPLAAWQVLGQPTIAVNANFFDVRAQKAGSWRDTKCSSPLGAYVDNTRGQGRANAAVTGTLAYAGKQGLSGGNEHWSALATMILPMGGAPYVVMPKGPDDYDSATPVIQRLLDQNARFVAVAGIGLLAPGDTGQLNDNGPSAARTAVGYNRAADQLYVFQGGSYTPDNIQDLFRGLGADNAVLLDGGGSSAIVLRRDTGGMWSGAGSPRGNCDTRQVLCDSRERALPSWLAFN</t>
  </si>
  <si>
    <t>MATMEANARTNSSFESDVEATQAYIDSPRFAGITRLYSARQVAEQRGTIPSDYPVTREAATDFYLYLRDLFAQKQSITTFGPYSPGQAVVMKRMGIRGIYLGGWATSAKGSISEDPGPDLASYPLSQVPDEAAGLVRALLTADRNQQYLRLRMTPEQQAATPAVDYRPFIIADADTGHGGDPHVRNLIRRFVESGVPGYHIEDQRPGTKKCGHQGGKVLVPSDEQIKRLNTARFQLDIMRVPGIIVARTDAEAANLIDSRADERDQPFLLGATNLSVPTYKSCFLAMVRRFYNQGVTELNGHLLYALPEGEYETAEAWLQRQGITNTIDEAAKGHRTGDSVDAMFDKVESAFVEAWQDDAGLNTYGEAVAELLEFREREGEPAAMSAADWRTFAARASLYTAQQKAHELGADVAWDCERVKTPEGYYQVRGGIPYAIAKSLAAAPFADILWMETKTADLADAKQFADAIHAEYPDQMLAYNLSPSFNWDTTGMTDDEMRAFPAELGKMGFVFNFITYGGHQVDGVACEEFATSLQQEGMLALARLQRKMRLVESPYRTPQTLVGGPRSDAALAASSGRTATTKAMGAGSTQHQHLVQTEVPKKLLEEWLAMWGDYYKIGENLRVQLRPRRAGSDVLDLGIYGDGAEPLANVVVDPIKDRHGRNILTVRDQNTFAEKLRKKRLMDLIHVWLIHRFKPEIVYYVTPTEDNVYQTEKMKAHGLFSDVYQEVGEIIVADVNQDRIDELLAPDREALGRLIRKED</t>
  </si>
  <si>
    <t>MGDTLTEGQKLEKGGSLTSNNGAYTLTLQDDGNLVLYARDEAVWSTSTNGQDVVRAEVQTDGNFVLYTSEKPVWHTDTKGKKDVKLVLQDDRNLVLYAADGPAWSSKTETSEPPPPAPEAAAPEPEVAPAAVEEPAPAAAPEPAAPPPPPPAPEPRTYTVVSGDTLWAIAERFYGDGNKYQQIADASGVANPDLIHPGQVLTIP</t>
  </si>
  <si>
    <t>MAVEIDLTGRSAIVTGAGSGIGREVATLLARAGAKVAAADVNEAAAKETAAIVEQAGGTAIAVTVDVRDPQRARDAVSATVEQFGGLDILVNNAAAWSVDLFKNLTYEQYQLDVGVTLIGTMVMTKAAYDHMREQKSGTVVNLISDAGRIGEPFLVSYSAAKGGVVGFTKAFAKEAGRYGIRCNAVSPGTTKTPGASALIEKWGGEETLVKAYPLGRLGEPIDQANAILFFCSDLSSWITGQILSVSGGYSMVD</t>
  </si>
  <si>
    <t>MSSSMVEFSDIRYEVKDAVARITINRPDKLNAFTPHTLRELTSAVRRAGEDGDVGVIVLTGAGERAFCAGGDVSVEDESTFNAGDDSFDELVKQLYRAFRECLKPVIARVDGYAIGGGHHMAYACDFTIASDRSVLGQNGPRVASPAEGWLVSYLWTVVGMKRAKEMWMLCRRYSAKQALDWGLINACVPPEDLDAEVARWCDELLALSPTVLKLVKKSFDDAVAPMREAQDRFSILNQVNPGFFVSGEQSEGADAFMNKRKPDFSPWR</t>
  </si>
  <si>
    <t>MKTRAAVLHGQNEQFKVQEVDLDPPGPHEVRVRLAATGLCHSDYHLVTGDLPMPYPVIGGHEGAGVIEEVGAEVTAVEPGDHVVLSFIPACGHCRSCAVGHSNLCDLGANILAGPQLDGTYRFHVGAQGAGQMCLLGTFAEHTVVPDVSVVKIDRSVPLRTAALIGCGVPTGYGAAVNKAKVRPGESVVVWGAGGIGMNAIQGAATSGARVVVAVEPDEAKRKLAYEVFGATHVVDPTAVDPVDAVLEATWNRGADVSIATPGVLTQAILAQALQALGKGGRAVLVAVPPAGADHLPIAPFDVVMFERQILGTVYGSSNPFSDIPQLIDLYQSGKLKLDELVTNTYSLDQINEGYEAMLAGRNIRGLVILSDD</t>
  </si>
  <si>
    <t>MTTPALDQLTDAQQELVERAHLIAGTELRPHAAEWDRRQEFPERSYQILRENGFTGLTVPTEYGGRGLGVFEACLVLEELAVGCMASALTIQMQLNGPPRVIARMGSEQQRQQYLPEVVDGTRRFAVAMTEPQAGSDGTALATTLAPDGDDFRLTGAKCHITGALQAHTFLVFCRAPETNGPDGIGAVLVDADVEGLAPIETEEKMGGRGVAEGVLRFTDAPVRRDQVILEPRPGSKEGASFLIRQFNPERCGNAAMSIGVARAALEDAVEYAKEREQFGRPILEFQGIQWKIADMATELDAARLLLWRAARTDVAGFPGIRETAMAKLYANEAAVRVCNEAIQLLGHKGYLTRYPMERYFRDVRGMGIGGGTTEILRNMIAAEVTGVRTSQRRC</t>
  </si>
  <si>
    <t>MSQGRLFTSESVTEGHPDKICDAISDSVLDALLEQDPKSRVAVETLVTTGQVHVAGEVTTSAYADIPKIVRDRILEIGYDSSTKGFDGASCGVNIAIGAQSPDIAQGVDTAHEARVEGAGDPLDAQGAGDQGLMFGYAIGDTPELMPLPIALAHRLSRRLTEVRKNGVLDYLRPDGKTQVTIAYDGKTPVRLDTVVLSTQHADGIDLDGTLTPDIREKVVNTVLADLNHETLDTSDFRLLVNPTGKFVLGGPMGDAGLTGRKIIVDTYGGWARHGGGAFSGKDPSKVDRSAAYAMRWVAKNVVAAGLAERVEVQVAYAIGKAAPVGLFVETFGTETVDPARIEKAISSVFDLRPGAIIRDLDLLRPIYAQTAAYGHFGRTDIELPWEQLNKVDDLKASV</t>
  </si>
  <si>
    <t>MALPQLTDEQRAAALEKAAAARRARAELKDRLKRGGTNLKQVLTDAETDEVLGKMKVSALLEALPKVGKVKAQEIMTELEIAPTRRLRGLGDRQRKALLEKFDQ</t>
  </si>
  <si>
    <t>MGLVDRIERKLESTVGDAFARVFGGSIVPREVETALCREAESRARTVAGGQVLAPNDYVITLSGTDYQKVSADTDLTSTAFAKHLGGFIRDQGWQTYGDVVVRFEQSPNLHTGQFRAHGAVNPDSTAGESARAQGDHAFTAESGEPPMTDNPNYRGGQGQGRPGDDYYDDRYGHPQDDPRGGGQYPPDQPGYPPQDQGGYPPARGGYGGGDRGGYPDQGGYPDQGGYPDQGGYPDQGGYPPQSYEQQRPPAGYGGQPGGGYDRGYGGQPGGGYGQPAPGAPGGQPGYGGDYDYGRPDPRQGGGYPEQGGYGGGQPPYGRQDYGQPQDYGRGYAEPAQGGYPEQGYGEPGYGEPAGYGGGEYGAPPGGPAGYGGQPGGYGGGDYAAGGAAVTLQLDDGSGRTYQLREGANVIGRGQDAQFRLPDTGVSRRHLEIRWDGQVALLSDLNSTNGTTVNNAPVQEWQLADGDVIRLGHSEIIVRVH</t>
  </si>
  <si>
    <t>MADAETHPPIGEAQTEPAESGCPMRIKPPVEGGSNRDWWPNAVNLKILQKNPPAIDPSDEGYDYREAVKSLDVEAFQRDFDELLTNSQDWWPADFGHYGPLFVRMSWHAAGTYRVEDGRGGGGRGMQRFAPLNSWPDNVSLDKARRLLWPLKKKYGKQISWSDLLVYAGNRAMEHMGFKTAGFAFGRPDYWEPEEDIYWGAEHEWLGSQERYAGADGDRTKLENPLGASHMGLIYVNPEGPEGNPDYLAAAIDIRETFGRMAMNDVETAALIVGGHTFGKTHGATDIENGVEPEAAPLEQMGLGWANPGVGNDTVSSGIEVTWTHTPTKWDNSFLEILYGNEWELTKSPQGANQWKPKDNGWANSVPMAQGNGKTHPSMLTTDLSMRFDPIYGEITRRWLDHPEELAEEYAKAWFKLIHRDMGPVTRYLGPLVPKQTWVWQDIIPAGKPLSDADVATLKAAIAGSGLTTQQLIDTAWKAAASYRSSDMRGGANGGRIRLQPQLGWEANEPDELAPVIAKLEEIQAASDTGVSFADLVVLGGVVGLEKAIKDAGFDVEVPFTSGRGDASQEQTDPDSFAYLEPKGDGFRNFVAKGDSLPPEYRLIDRANLLGLSAPEMTVLIGGLRVLGANHGGSDLGVLTDKKGQLTNDYFVNLTDMGTKWAPAPADDGTYVGTDRASGSPKWTASRVDLLFGSNSQLRALAEVYAEDDSKEKFVKDFVAAWTKVMNADRFDLEV</t>
  </si>
  <si>
    <t>MVPGGWKVSDATQLSYGQALLTKIPPEGTPEPPNDTSVLLGRLDLKLFAGAEADNAKAAVRLASDMGEFFMPFPGTRVNQETVPLDANGLTGVASYYEVKFTDTNKPNGQIWAGVVGAPSPPGTPRGQRAPERWFVVWLGSASNPVDKAAAATLANSIRPWTPPAAAAPDPNSPPPPADPAHPGVGVPVPVTDAPPEMQPPA</t>
  </si>
  <si>
    <t>MQGDPDVLKLLNEQLTSELTAINQYFLHSKMQDNWGFTELAEHTRAESFEEMRHAETITDRILLLDGLPNYQRLFSLRVGQTLREQFEADLAIEYEVVARLKPGIIMCREKQDATSAGILEKILADEEGHIDYLETQLELMEKLGDALYAAQCVSRPPQ</t>
  </si>
  <si>
    <t>MARAVGIDLGTTNSVVAVLEGGDPVVVANSEGSRTTPSVVAFARNGEVLVGQPAKNQAVTNVDRTIRSVKRHMGTDWTVEIDGKNYTAQEISARTLQKLKRDAEAYLGEDITDAVITVPAYFNDAQRQATKEAGQIAGLNVLRIVNEPTAAALAYGLDKGSKEQTILVFDLGGGTFDVSLLEIGDGVVEVRATSGDNHLGGDDWDDRIVEWLVDKFKATSGIDLTKDKMAMQRLREAAEKAKIELSSSQSTSINLPYITVDADKNPLFLDEQLTRAEFQKITQDLLDRTRQPFQSVIKDAGISVGEIDHVVLVGGSTRMPAVAELVKEMTGGKEPNKGVNPDEVVAVGAALQAGVLKGEVKDVLLLDVTPLSLGIETKGGVMTKLIERNTTIPTKRSETFTTADDNQPSVQIQVFQGEREIASHNKLLGSFELTGIPPAPRGVPQIEVTFDIDANGIVHVTAKDKGTGKENTIKIQEGSGLSKEEIDRMIKDAEAHADEDRKRREEADVRNQAESLVYQTEKFVKEQREADGGSKVPEDTLTKVDAAIAEAKTALEGTDISAIKDAMEKLGVESQGLGQAIYEATQAEQAAGADAGASSGAADDNVVDAEVVDDDQETK</t>
  </si>
  <si>
    <t>MASGSGVHSWRRVVGVAVTGGALVVGLGAPTAAADPAEPTSQADAPAPQMTADEALSIVAKDYDTGEGGGQISTLIHDILKLRQQGYKPSNANREAITEALDKRPNQVPLIKALKSTLAYQRKLQAQSNAQISRGGVNPGVGQFPGGIAPIPGGAGAQPGPSGGIQIPLG</t>
  </si>
  <si>
    <t>MSSAKYAWGALPALAGLLTGALLLPATAQADPEAPPQVEPLPEQKLHNVTYRARIDGVSRNATIAYKIDDDNINTADPSMLPGRVFEATGVVSNPEAAGMTVRIDWPYSANLHCEILVDDQIVAQADTFVGPRLTRPKDDPNYGSLPCGATLNNPVPGTITDAVPSVADPAAPAPVDAAAPAPAEPEPPAT</t>
  </si>
  <si>
    <t>MNQRDSSGLPLRAMVMVLLFLGVVFLLVGFQALGSDDDSSDQSSSVATTTTTTTTKTSAKAEPAPEVKADVRVYNVSDVAGAAETTANRLREAHWNVTETGNLTMEGVAGTTVFFGETEGEQEAAEAVGKAIQAPVEPRRPELLEQPPGVIVVVTG</t>
  </si>
  <si>
    <t>MAENPSSGQELATLKYPGGEIDLDIVHATEGSDGIALGPLLAKTGYTTFDGGFVNTASTKSAITYIDGDAGILRYRGIPIEQLAENSTFIEVSYLLIYGELPTAEQLETFTTQIQRHTLLHEDLKRFFDGFPRNAHPMPVLSSAVNALSAYYQDSLDPLDNKQVELSTIRLLAKLPTIAAYAYKKSEGQPFLYPDNSLTLVENFLRMTFGFPAEPYEVDPEIVRALDMLLILHADHEQNCSTSTVRLVGSSQANLFTSISGGINALWGPLHGGANQAVLEMLEKIRTGDDDVQTFVKKVKNREDGVKLMGFGHRVYKNYDPRARIVKEQADKILGKLGGDDELLDIAKQLEEIALTDDFFVERKLYPNVDYYTGVIYRAMGFPTRMFTVLFALGRLPGWIAHWREMHSEPNKIGRPRQIYTGYTERGYVDINKR</t>
  </si>
  <si>
    <t>MTDKDSNLGADQSEDVTVETTSVFRADFLNELDAPATAGTEGAVSGVEGLPAGSALLVVKRGPNAGSRFLLDQPTTSAGRHPDSDIFLDDVTVSRRHAEFRLESGEFQVVDVGSLNGTYVNREPVDSAVLANGDEVQIGKFRLVFLTGPRSDDDSSQTS</t>
  </si>
  <si>
    <t>MTNRVTVGNLRVAQALHDFITNEALPGTGVDPDSFWSGVDKVVADLTPKNQELLARRDDLQAQIDKWHRAHVLEPVDPEAYKQFLTDIGYLLPEPADFTVTTSGVDDEITSTAGPQLVVPILNARFALNAANARWGSLYDALYGTDVISEEAGADKGTGYNKIRGDKVIAYARNFLDEAAPLAAGTWAEAKGLKIDDGQLLVIQGDDPAKSDDSSRERSSVGLATPEQFVGYTGELGQPQWSVLLKNHGLHIEILIDPDSPIGSTDAAGIKDVVLESAITTIMDFEDSVAAVDAEDKVLGYRNWLGLNKGDLAEEVSKGGKSFTRVLNPDRVFTTPDGEGELTLPGRSLLFVRNVGHLMTNDAIVDADGNEIPEGIQDALFTGLIAMHGLKDEEANGPLKNSRTGSVYIVKPKMHGPDEVAFTCELFGRVEDVLGLPSSTLKVGIMDEERRTTVNLKACIKAAADRVVFINTGFLDRTGDEIHTSMEAGPMIRKGAMKSQPWIKAYEDNNVDVGLATGLAGKAQIGKGMWAMTDLMADMVEQKIGQPKAGATTAWVPSPTAATLHAMHYHQVDVEAVQKELAGKKRATLEELLTIPLADSSLSWSPEEIHEEVDNNCQSILGYVVRWIDAGVGCSKVPDIHNVALMEDRATLRISSQLLANWLRHGIITEEDVKASLRRMAAVVDEQNAGDPDYLAMAPNPDDSIAFGAAQELILSGAQQPNGYTEPILHRRRREFKASTAGK</t>
  </si>
  <si>
    <t>MPIIEQVGAREILDSRGNPTVEVEVALTDGTFARAAVPSGASTGEHEAVELRDGGSRYGGKGVEKAVEAVLDEIAPAIIGLAADDQRLVDQALLDLDGTPDKSRLGANAILGVSLAVAKAAADSAALPLFRYLGGPNAHILPVPMMNILNGGAHADTGVDVQEFMVAPIGAPSFKESLRWGAEVYHSLKSVLKKQGLSTGLGDEGGFAPDVAGTKAALDLIATAVEATGFKLGSDVALALDVAATEFYTDGTGYAFEKETRTAEQMAEFYAGLIDSYPLVSIEDPLSEDDWDGWVALTSAIGDRIQLVGDDLFVTNPERLEDGIERGAANALLVKVNQIGTLTETLDAVALAHNSGYRTMMSHRSGETEDTTIADLAVAVGSGQIKTGAPARSERVAKYNQLLRIEEALGDAARYAGDLAFPRFEAK</t>
  </si>
  <si>
    <t>MKWVSHCRGACHLFLDQSGVNALKMTNISTAFAAAAVAAAAIVGGAPMALADDIAVTTAALGGQGKLDGGTQVWTVTDLKPSTDTINYTPRGTLWEVTATNEALQGSVTPIVSNFNVRAADGQNYRALFQVPSQQGVNPATLAQGQKTSGKIYFDVTGDQPTSVVYNAGGNDVLVWDKAAAPAAAPAANAPKRQAPAAPAATPAAPAAAPSGATPAAPAAAGAGSRATDLPAATPAPGAPAATPAGTEAVPAAPAPGAPAPESTPVAHGMPVAEGAPAPAAAGAGNAATAVTPAEGVPAEGAPAAVPGAPAAPAAPAPDAPAAPASEPALVPAGTQPVVTTPAPAPAVAPASNHGPTS</t>
  </si>
  <si>
    <t>MANLDRRKMMMLSGLGVMAAAMPAPLASALPAKPQAPRVPAPAAPQAATSYVFADEFDGPAGSSPNTSKWTIAKARETFEDPTYWEQPGRIGQYRDDRKNAFLDGKGNLVIRATKEGDTYYGAKLASVWEGGAGHTWEARIKFNCLTAGAWPAFWLGTLGEGELDIVEWYGNGKWPSATTVHAKSNGGEWETHNIAVDTAWHTWRTQWDANGARFWQDYTEGAKPYFEVSASQLPDWPFNQPGYTMFVVLNLAVAGSGGEDPSGGTYPADMLVDYVRVW</t>
  </si>
  <si>
    <t>MADSSFDVVSKVDRQEVDNALNQAAKELSTRFDFRGTDTSIAWKGEEVIELTSSTEERVKAAVDVFKEKLVRRDISMKAFDAGEPQASGKTYKVTGDIKQGISSEQAKKITKIIRDEGPKGVKAQIQGEEIRVSSKKRDDLQAVIALLKGSDLDVALQFVNYR</t>
  </si>
  <si>
    <t>MPTITTSDNVEIFYRDWGSGQPIVFSHGWPLSADDWDTFMLFFLQHGYRVVAHDRRGHGRSSQVADGHDMDHYADDLAAVVQHLDLHDAIHVGHSTGGGELVRYLARHGLDRAAHAVLISSVPPLMVQTDANPGGLPKSVFDDLQAQLAANRSVFYRALPSGPFYGFNREQEKTPQPAREAIIANWWRQGMMGDPKAHYDGIVAFSQTDFTEDLKKITLPSLVMHGEDDQIVPYADSGPLSAKLLPNGTLKSYPDFPHGMPTTQAETIMADLLAWLRS</t>
  </si>
  <si>
    <t>MAEYTLPDLDYDYGALEPHISGQINELHHSKHHAAYVKGVNDAVAKLDEARANGDHAAIFLNEKNLAFHLGGHVNHSIWWKNLSPNGGDKPTGDLAAAIDDQFGSFDKFQAQFTAAANGLQGSGWAVLGYDSLGDRLLTFQLYDQQANVPLGIIPLLQVDMWEHAFYLQYKNVKADYVKAFWNVVNWEDVQNRYAAATSKTNGLIFG</t>
  </si>
  <si>
    <t>MRSRLRVAASTGLVLTGLITAGVGGALAFADPDRGRSDSGSGSSNGVGKGHDGHDGKDRGRGHERDGDSHGEDDGSSATSGPHTSHKPTKTSGEPTKATGRPTKTTGKPTKITGTLTKTTGKPTKTEEPGESSQPSGTHTPTQTGTGTATNTETPPSTEPSESQTPTTSGTVETSTSVSTTSATTTGTTSRTTETTSRTTETTSRTTETTTTVVGGAAGGGRGGGGGGAPAPFNYPRLPDMLLPPPQAQAPAPDVAAPPPPGLAAAAGLATIPAPVVVLPVIVPPLAVPLAGPGSDDGPRSGPGSRPDMQPSTKMRTEAGPPAAVGLDAATPPVSFRAGYADYLRTANTMEIAAMAMPGVTGMMALTGLGGLVGYRQAKAGRTVRIDASRFMR</t>
  </si>
  <si>
    <t>MTHFDVVVLGAGPGGYVAAIRAAQLGLKTAIVEPKYWGGVCLNVGCIPSKALLRNAELAHIFNKEAKTFGITGEATFDYGAAFDRSRKVADGRVAGVHFLMKKNKITEVHGYGTFTGPKSMSVKLNEGGTEELTFDNAIIATGSSTRLVPGTSLSDNVVTYETQILSRELPGSIIIAGAGAIGMEFAYVLKNYGVDVTIVEFLPRALPNEDAEVSKEIEKQYKKLGVKILTGTKVEGISDKGGDGSVVVTVSKDGKTEELKADKVLQAIGFAPNVEGFGLEAAGVALTDRGAIAIDDYMRTNVPHIYAIGDVTSKLQLAHVAEAQAVVAAETIGGAETLALGDYRMMPRATFCQPQVASFGLTEEQAKAEGYDVVVAKFPFTANGKAHGLADPTGFVKLIADKKHLELIGGHLIGPDVSELLPELTLAQKWDLTANELARNVHTHPTLSEALQECFHGLTGHMINF</t>
  </si>
  <si>
    <t>MSTVGTPKSPEQIQHDWDHNPRWKGITRTYTPADVVALQGSVVEEATLARRGAEVLWEQLHDMDFVNALGALTGNMAVQQVRAGLKAIYLSGWQVAGDANLSGHTYPDQSLYPANSVPQVVRRINNALLRADEIAKVEGDTSVENWLAPIVADGEAGFGGALNVYELQKAMIAAGVAGSHWEDQLASEKKCGHLGGKVLIPTQQHIRTLTSARLAADVADVPTVVIARTDAEAATLITSDVDERDRPFITGERTAEGFYRIKNGLEPCIARAKAYAPYSDLIWMETGTPDLELAKKFAEGVKAEFPDQMLAYNCSPSFNWKQHLDDDTIAKFQRELGAMGFKFQFITLAGFHALNYSMFDLAYGYAREQMKAYVELQEREFAAEERGYTATKHQREVGAGYFDRIATTVDPTSSTTALAGSTEEGQFH</t>
  </si>
  <si>
    <t>MSNQIERVGVIGAGQMGAGIAEVSARAGVDVLVFETTDALVTAGRNRITKSLERAVSAGKVTEPEKDAALSKLKFTTTIDDLSDRQLVIEAVIEDEDVKAKIFADLDRVIADPDAVLASNTSSIPIMKLAAATQNPARVLGLHFFNPVPVLPLVELVSTLVTADAAAARVEEFAGTVLGKQVVRCSDRSGFVVNALLVPYLLAAIRMVEGGFATIDDVDKAVVAGLSHPMGPLRLSDLVGLDTLKLIADKMFDEFKEPLYAAPPLLLRMVEAGQLGKKSGKGFYTY</t>
  </si>
  <si>
    <t>MESNSDDMTDTDRNTRGKLSRRSMLGGIAATGVGVTAAGAFVAGCDDNSAKPGASGEAGPPDYGTGINEGFDGKIELDVRDSKPDWKPFELKHAPEGAPNVLVVLFDDTGMASWSPYGGRINMPTLQKLADNGLTYSQWHTTALCSPTRSCMLTGRNHHVNRFASITEGSDGFPGAAARLPAQCATVGQVLQENGYSTFWVGKDHNVPEEDVSSGGSKSEWPLQKGFDRFYGFVGGETNNWYPDLSEDNRFIEQPYAPEQGYHLSKDLADQAIRMLRDQQSSNPSKPWYMWFCPGANHAPHHSPEEYSAKYKGQFDDGYEAYREWVLKRMIDKGIMPEGTQLTPINPLPEDVAAEADAVRPWDSLNPDEKRLFSRMAEVFAGFSEYTDAQVGRVVDYLEQTGQLDNTVIFYCADNGASGEGSPNGSVNENKFFNGYPDDLAENMKMLDKLGTPDTYNHYPTGWAVAFSTPFQMFKRYSQFSGGTCDPMVIHWPKGIKAKGEVRHQYHHATDIVPTILDVAGIEMPEEYRGIKQYPVNGVSMRYSFDGADAPTTKKRQYYAMLGTRGIWQDGWKASALHAPISGKGHFDQDKWELFHVDEDRSESKNIADQNPEKLKELIEAWHEEAKNNYVLPLDDRAAVELITIQRPQFEPPRNRYVYYPDTAPVPEGVAANIRGRSYKVIADVDMTKDAQGVLFAHGSRFGGHALFIKDNKLHYVYNFLGIKPEQVFVSGPLPEGKHALGMEFVWEKKGDYGESLGTTTLYVDGKEADKGPMRAQTGKFTLAGDGLCVGFDSGDNVSSLYQNPGRFTGGTIKGVAVDVSEEKYVDLNREAQAAFATD</t>
  </si>
  <si>
    <t>MVNQQQADKMTTGKGFIAALDQSGGSTPKALRLYGVEESAYSSEEQMFDLIHQMRSRIITSPVFNGDRVLAAILFEQTMDRTIEGKPTATYLWEDKGVVPLLKIDKGLADAANGVQVMKPMPGLDDLLARAAKNGIFGTKERSVIGAADAEGIAAVVAQQFEVAKQVLSHGLIPIIEPEVTISISDKAEAEELLRGEIAKNLDALPADQKVMLKLTLPTQTNHYQALVEHPKVMRVVALSGGYSRDEANKLLAANTGVIASFSRALTEGLSAQQSDDEFNATLDKSIQSIYDASVAG</t>
  </si>
  <si>
    <t>MPEAVIVATARSPIGRAGKGSLVTMRPDDLAAQMVKAVLDKVPALDPREIDDLIMGCGQPGGMSGFNIGRTVAVQLGYDFLPGTTVNRYCSSSLQSTRMAFHAIKAGEGHAFISAGVETVSNFGSGSADGWPDTKNPLYADAMARSEQAAAGAEEWHDPREDGLLPDVYLAMGQTAENVALHTGVSREDQDHWAVRSQNRAEEAINSGFFAREITPVTLADGTVVSTDDGPRAGTTYEKISQLKPVFRPNGTVTAGNACPLNDGAAALVVMSDVRAKELGLTPLARVVSTGVSGLSPEIMGLGPIEAVKKALANAGMSIGDIDLYEINEAFAVQVLGSARALGMDEDKLNVSGGAIALGHPFGMTGARITATLLNNLQTQDKTFGIETMCVGGGQGMAMVVERLS</t>
  </si>
  <si>
    <t>MPLNPDAIGATTDPIPFDWTDRDTLLYAIGVGAGTDDLAFTTENSHEIEQQVLPTYAVIACSAFPAALKIGTFNFSMLLHGSQEIRLHRPLPPTGKLTVVSEVADIQDKGEGKNAVVMLKGIGTDPANGEVVAETLTTVVIRGEGGFGGQPGQRPQAPQIPDREPDAQVALPTREDQALIYRLSGDRNPLHSDPWFAKNLAGFPKPILHGLCTYGVAGRALVAELGGGDATKVHAVAARFSSPVFPGETLTTSIWRTEPGRAVFRTEAAGPDGAEARLVLEDGAAEY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</si>
</sst>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238D-D62B-C847-8BDB-5AA48C146ED3}">
  <dimension ref="A1:P1413"/>
  <sheetViews>
    <sheetView workbookViewId="0">
      <selection sqref="A1:P1413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3</v>
      </c>
      <c r="I1" t="s">
        <v>3</v>
      </c>
      <c r="J1" t="s">
        <v>3</v>
      </c>
      <c r="K1" t="s">
        <v>4</v>
      </c>
      <c r="L1" t="s">
        <v>4</v>
      </c>
      <c r="M1" t="s">
        <v>4</v>
      </c>
      <c r="N1" t="s">
        <v>5</v>
      </c>
      <c r="O1" t="s">
        <v>5</v>
      </c>
      <c r="P1" t="s">
        <v>5</v>
      </c>
    </row>
    <row r="2" spans="1:16" x14ac:dyDescent="0.2">
      <c r="A2" t="s">
        <v>6</v>
      </c>
      <c r="B2">
        <v>24.792829999999999</v>
      </c>
      <c r="C2">
        <v>24.877690000000001</v>
      </c>
      <c r="D2">
        <v>24.753990000000002</v>
      </c>
      <c r="E2">
        <v>24.659030000000001</v>
      </c>
      <c r="F2">
        <v>25.13682</v>
      </c>
      <c r="G2">
        <v>25.263010000000001</v>
      </c>
      <c r="H2">
        <v>23.095610000000001</v>
      </c>
      <c r="I2">
        <v>24.89282</v>
      </c>
      <c r="J2">
        <v>25.176010000000002</v>
      </c>
      <c r="K2">
        <v>25.134309999999999</v>
      </c>
      <c r="L2">
        <v>24.062110000000001</v>
      </c>
      <c r="M2">
        <v>24.494319999999998</v>
      </c>
      <c r="N2">
        <v>24.378440000000001</v>
      </c>
      <c r="O2">
        <v>24.471299999999999</v>
      </c>
      <c r="P2">
        <v>24.959309999999999</v>
      </c>
    </row>
    <row r="3" spans="1:16" x14ac:dyDescent="0.2">
      <c r="A3" t="s">
        <v>7</v>
      </c>
      <c r="B3">
        <v>23.041180000000001</v>
      </c>
      <c r="C3">
        <v>22.483059999999998</v>
      </c>
      <c r="D3">
        <v>23.134989999999998</v>
      </c>
      <c r="E3">
        <v>24.836099999999998</v>
      </c>
      <c r="F3">
        <v>25.694839999999999</v>
      </c>
      <c r="G3">
        <v>25.617159999999998</v>
      </c>
      <c r="H3">
        <v>24.308959999999999</v>
      </c>
      <c r="I3">
        <v>26.232340000000001</v>
      </c>
      <c r="J3">
        <v>24.606590000000001</v>
      </c>
      <c r="K3">
        <v>25.047599999999999</v>
      </c>
      <c r="L3">
        <v>24.546399999999998</v>
      </c>
      <c r="M3">
        <v>24.987719999999999</v>
      </c>
      <c r="N3">
        <v>25.478079999999999</v>
      </c>
      <c r="O3">
        <v>24.31879</v>
      </c>
      <c r="P3">
        <v>24.138210000000001</v>
      </c>
    </row>
    <row r="4" spans="1:16" x14ac:dyDescent="0.2">
      <c r="A4" t="s">
        <v>8</v>
      </c>
      <c r="B4">
        <v>24.41348</v>
      </c>
      <c r="C4">
        <v>24.718579999999999</v>
      </c>
      <c r="D4">
        <v>24.031169999999999</v>
      </c>
      <c r="E4">
        <v>30.633130000000001</v>
      </c>
      <c r="F4">
        <v>29.86815</v>
      </c>
      <c r="G4">
        <v>29.17379</v>
      </c>
      <c r="H4">
        <v>28.459980000000002</v>
      </c>
      <c r="I4">
        <v>28.59498</v>
      </c>
      <c r="J4">
        <v>28.662240000000001</v>
      </c>
      <c r="K4">
        <v>28.048590000000001</v>
      </c>
      <c r="L4">
        <v>28.149280000000001</v>
      </c>
      <c r="M4">
        <v>28.075669999999999</v>
      </c>
      <c r="N4">
        <v>28.7105</v>
      </c>
      <c r="O4">
        <v>27.93365</v>
      </c>
      <c r="P4">
        <v>28.062239999999999</v>
      </c>
    </row>
    <row r="5" spans="1:16" x14ac:dyDescent="0.2">
      <c r="A5" t="s">
        <v>9</v>
      </c>
      <c r="B5">
        <v>26.25301</v>
      </c>
      <c r="C5">
        <v>25.656549999999999</v>
      </c>
      <c r="D5">
        <v>25.469639999999998</v>
      </c>
      <c r="E5">
        <v>24.720680000000002</v>
      </c>
      <c r="F5">
        <v>24.282789999999999</v>
      </c>
      <c r="G5">
        <v>25.737500000000001</v>
      </c>
      <c r="H5">
        <v>25.024799999999999</v>
      </c>
      <c r="I5">
        <v>24.735910000000001</v>
      </c>
      <c r="J5">
        <v>24.271789999999999</v>
      </c>
      <c r="K5">
        <v>24.17464</v>
      </c>
      <c r="L5">
        <v>25.361509999999999</v>
      </c>
      <c r="M5">
        <v>25.230060000000002</v>
      </c>
      <c r="N5">
        <v>25.335840000000001</v>
      </c>
      <c r="O5">
        <v>27.74362</v>
      </c>
      <c r="P5">
        <v>23.17783</v>
      </c>
    </row>
    <row r="6" spans="1:16" x14ac:dyDescent="0.2">
      <c r="A6" t="s">
        <v>10</v>
      </c>
      <c r="B6">
        <v>24.616050000000001</v>
      </c>
      <c r="C6">
        <v>24.675730000000001</v>
      </c>
      <c r="D6">
        <v>24.32113</v>
      </c>
      <c r="E6">
        <v>24.5182</v>
      </c>
      <c r="F6">
        <v>24.98565</v>
      </c>
      <c r="G6">
        <v>25.010490000000001</v>
      </c>
      <c r="H6">
        <v>25.6557</v>
      </c>
      <c r="I6">
        <v>25.823519999999998</v>
      </c>
      <c r="J6">
        <v>25.520340000000001</v>
      </c>
      <c r="K6">
        <v>26.011610000000001</v>
      </c>
      <c r="L6">
        <v>24.946280000000002</v>
      </c>
      <c r="M6">
        <v>25.35202</v>
      </c>
      <c r="N6">
        <v>24.747530000000001</v>
      </c>
      <c r="O6">
        <v>24.847850000000001</v>
      </c>
      <c r="P6">
        <v>25.234110000000001</v>
      </c>
    </row>
    <row r="7" spans="1:16" x14ac:dyDescent="0.2">
      <c r="A7" t="s">
        <v>11</v>
      </c>
      <c r="B7">
        <v>25.178740000000001</v>
      </c>
      <c r="C7">
        <v>24.823180000000001</v>
      </c>
      <c r="D7">
        <v>24.475249999999999</v>
      </c>
      <c r="E7">
        <v>24.746459999999999</v>
      </c>
      <c r="F7">
        <v>24.322140000000001</v>
      </c>
      <c r="G7">
        <v>25.9636</v>
      </c>
      <c r="H7">
        <v>23.6997</v>
      </c>
      <c r="I7">
        <v>25.25657</v>
      </c>
      <c r="J7">
        <v>25.577919999999999</v>
      </c>
      <c r="K7">
        <v>24.156320000000001</v>
      </c>
      <c r="L7">
        <v>23.885549999999999</v>
      </c>
      <c r="M7">
        <v>24.249169999999999</v>
      </c>
      <c r="N7">
        <v>25.08907</v>
      </c>
      <c r="O7">
        <v>24.637409999999999</v>
      </c>
      <c r="P7">
        <v>24.399280000000001</v>
      </c>
    </row>
    <row r="8" spans="1:16" x14ac:dyDescent="0.2">
      <c r="A8" t="s">
        <v>12</v>
      </c>
      <c r="B8">
        <v>29.871500000000001</v>
      </c>
      <c r="C8">
        <v>29.772469999999998</v>
      </c>
      <c r="D8">
        <v>29.58278</v>
      </c>
      <c r="E8">
        <v>29.260940000000002</v>
      </c>
      <c r="F8">
        <v>29.30678</v>
      </c>
      <c r="G8">
        <v>28.578810000000001</v>
      </c>
      <c r="H8">
        <v>29.598289999999999</v>
      </c>
      <c r="I8">
        <v>29.733180000000001</v>
      </c>
      <c r="J8">
        <v>29.742380000000001</v>
      </c>
      <c r="K8">
        <v>29.66863</v>
      </c>
      <c r="L8">
        <v>29.590869999999999</v>
      </c>
      <c r="M8">
        <v>29.699770000000001</v>
      </c>
      <c r="N8">
        <v>29.336559999999999</v>
      </c>
      <c r="O8">
        <v>29.735720000000001</v>
      </c>
      <c r="P8">
        <v>29.533100000000001</v>
      </c>
    </row>
    <row r="9" spans="1:16" x14ac:dyDescent="0.2">
      <c r="A9" t="s">
        <v>13</v>
      </c>
      <c r="B9">
        <v>29.67428</v>
      </c>
      <c r="C9">
        <v>29.881699999999999</v>
      </c>
      <c r="D9">
        <v>30.05349</v>
      </c>
      <c r="E9">
        <v>30.19941</v>
      </c>
      <c r="F9">
        <v>30.979579999999999</v>
      </c>
      <c r="G9">
        <v>31.197009999999999</v>
      </c>
      <c r="H9">
        <v>29.817910000000001</v>
      </c>
      <c r="I9">
        <v>30.47325</v>
      </c>
      <c r="J9">
        <v>30.052579999999999</v>
      </c>
      <c r="K9">
        <v>29.903400000000001</v>
      </c>
      <c r="L9">
        <v>29.29673</v>
      </c>
      <c r="M9">
        <v>29.490929999999999</v>
      </c>
      <c r="N9">
        <v>30.012519999999999</v>
      </c>
      <c r="O9">
        <v>29.56953</v>
      </c>
      <c r="P9">
        <v>29.889959999999999</v>
      </c>
    </row>
    <row r="10" spans="1:16" x14ac:dyDescent="0.2">
      <c r="A10" t="s">
        <v>14</v>
      </c>
      <c r="B10">
        <v>25.89048</v>
      </c>
      <c r="C10">
        <v>25.46086</v>
      </c>
      <c r="D10">
        <v>26.25658</v>
      </c>
      <c r="E10">
        <v>25.711040000000001</v>
      </c>
      <c r="F10">
        <v>25.206299999999999</v>
      </c>
      <c r="G10">
        <v>25.443339999999999</v>
      </c>
      <c r="H10">
        <v>25.76388</v>
      </c>
      <c r="I10">
        <v>25.47308</v>
      </c>
      <c r="J10">
        <v>25.66723</v>
      </c>
      <c r="K10">
        <v>25.767060000000001</v>
      </c>
      <c r="L10">
        <v>24.539180000000002</v>
      </c>
      <c r="M10">
        <v>26.0641</v>
      </c>
      <c r="N10">
        <v>24.639250000000001</v>
      </c>
      <c r="O10">
        <v>25.681100000000001</v>
      </c>
      <c r="P10">
        <v>24.30228</v>
      </c>
    </row>
    <row r="11" spans="1:16" x14ac:dyDescent="0.2">
      <c r="A11" t="s">
        <v>15</v>
      </c>
      <c r="B11">
        <v>27.28886</v>
      </c>
      <c r="C11">
        <v>27.48508</v>
      </c>
      <c r="D11">
        <v>27.376670000000001</v>
      </c>
      <c r="E11">
        <v>25.443100000000001</v>
      </c>
      <c r="F11">
        <v>25.211099999999998</v>
      </c>
      <c r="G11">
        <v>23.969550000000002</v>
      </c>
      <c r="H11">
        <v>25.112850000000002</v>
      </c>
      <c r="I11">
        <v>24.593070000000001</v>
      </c>
      <c r="J11">
        <v>24.998609999999999</v>
      </c>
      <c r="K11">
        <v>24.138760000000001</v>
      </c>
      <c r="L11">
        <v>23.649650000000001</v>
      </c>
      <c r="M11">
        <v>24.090109999999999</v>
      </c>
      <c r="N11">
        <v>25.717960000000001</v>
      </c>
      <c r="O11">
        <v>24.738430000000001</v>
      </c>
      <c r="P11">
        <v>24.60181</v>
      </c>
    </row>
    <row r="12" spans="1:16" x14ac:dyDescent="0.2">
      <c r="A12" t="s">
        <v>16</v>
      </c>
      <c r="B12">
        <v>26.822990000000001</v>
      </c>
      <c r="C12">
        <v>27.431260000000002</v>
      </c>
      <c r="D12">
        <v>26.77027</v>
      </c>
      <c r="E12">
        <v>23.607780000000002</v>
      </c>
      <c r="F12">
        <v>25.356780000000001</v>
      </c>
      <c r="G12">
        <v>25.576730000000001</v>
      </c>
      <c r="H12">
        <v>24.154450000000001</v>
      </c>
      <c r="I12">
        <v>24.789660000000001</v>
      </c>
      <c r="J12">
        <v>24.121259999999999</v>
      </c>
      <c r="K12">
        <v>24.165109999999999</v>
      </c>
      <c r="L12">
        <v>25.0184</v>
      </c>
      <c r="M12">
        <v>24.539760000000001</v>
      </c>
      <c r="N12">
        <v>25.464289999999998</v>
      </c>
      <c r="O12">
        <v>25.638349999999999</v>
      </c>
      <c r="P12">
        <v>24.642299999999999</v>
      </c>
    </row>
    <row r="13" spans="1:16" x14ac:dyDescent="0.2">
      <c r="A13" t="s">
        <v>17</v>
      </c>
      <c r="B13">
        <v>25.948309999999999</v>
      </c>
      <c r="C13">
        <v>26.193680000000001</v>
      </c>
      <c r="D13">
        <v>25.644629999999999</v>
      </c>
      <c r="E13">
        <v>24.967400000000001</v>
      </c>
      <c r="F13">
        <v>25.737439999999999</v>
      </c>
      <c r="G13">
        <v>24.019349999999999</v>
      </c>
      <c r="H13">
        <v>24.157360000000001</v>
      </c>
      <c r="I13">
        <v>25.98058</v>
      </c>
      <c r="J13">
        <v>23.87115</v>
      </c>
      <c r="K13">
        <v>23.959479999999999</v>
      </c>
      <c r="L13">
        <v>25.656110000000002</v>
      </c>
      <c r="M13">
        <v>23.560880000000001</v>
      </c>
      <c r="N13">
        <v>24.320350000000001</v>
      </c>
      <c r="O13">
        <v>25.341889999999999</v>
      </c>
      <c r="P13">
        <v>24.080839999999998</v>
      </c>
    </row>
    <row r="14" spans="1:16" x14ac:dyDescent="0.2">
      <c r="A14" t="s">
        <v>18</v>
      </c>
      <c r="B14">
        <v>27.569500000000001</v>
      </c>
      <c r="C14">
        <v>28.324619999999999</v>
      </c>
      <c r="D14">
        <v>28.075669999999999</v>
      </c>
      <c r="E14">
        <v>23.23977</v>
      </c>
      <c r="F14">
        <v>26.437619999999999</v>
      </c>
      <c r="G14">
        <v>25.668559999999999</v>
      </c>
      <c r="H14">
        <v>27.094159999999999</v>
      </c>
      <c r="I14">
        <v>26.98348</v>
      </c>
      <c r="J14">
        <v>26.508479999999999</v>
      </c>
      <c r="K14">
        <v>26.354240000000001</v>
      </c>
      <c r="L14">
        <v>26.653759999999998</v>
      </c>
      <c r="M14">
        <v>26.556360000000002</v>
      </c>
      <c r="N14">
        <v>25.037140000000001</v>
      </c>
      <c r="O14">
        <v>26.44463</v>
      </c>
      <c r="P14">
        <v>26.168420000000001</v>
      </c>
    </row>
    <row r="15" spans="1:16" x14ac:dyDescent="0.2">
      <c r="A15" t="s">
        <v>19</v>
      </c>
      <c r="B15">
        <v>25.62067</v>
      </c>
      <c r="C15">
        <v>25.919319999999999</v>
      </c>
      <c r="D15">
        <v>25.726240000000001</v>
      </c>
      <c r="E15">
        <v>25.32676</v>
      </c>
      <c r="F15">
        <v>25.815059999999999</v>
      </c>
      <c r="G15">
        <v>25.493600000000001</v>
      </c>
      <c r="H15">
        <v>24.46716</v>
      </c>
      <c r="I15">
        <v>25.040330000000001</v>
      </c>
      <c r="J15">
        <v>24.655670000000001</v>
      </c>
      <c r="K15">
        <v>23.692049999999998</v>
      </c>
      <c r="L15">
        <v>24.386520000000001</v>
      </c>
      <c r="M15">
        <v>25.55039</v>
      </c>
      <c r="N15">
        <v>24.565860000000001</v>
      </c>
      <c r="O15">
        <v>24.819579999999998</v>
      </c>
      <c r="P15">
        <v>24.8094</v>
      </c>
    </row>
    <row r="16" spans="1:16" x14ac:dyDescent="0.2">
      <c r="A16" t="s">
        <v>20</v>
      </c>
      <c r="B16">
        <v>26.543379999999999</v>
      </c>
      <c r="C16">
        <v>26.720120000000001</v>
      </c>
      <c r="D16">
        <v>26.217099999999999</v>
      </c>
      <c r="E16">
        <v>24.63711</v>
      </c>
      <c r="F16">
        <v>24.43929</v>
      </c>
      <c r="G16">
        <v>24.188580000000002</v>
      </c>
      <c r="H16">
        <v>24.992049999999999</v>
      </c>
      <c r="I16">
        <v>24.91452</v>
      </c>
      <c r="J16">
        <v>25.247440000000001</v>
      </c>
      <c r="K16">
        <v>24.4345</v>
      </c>
      <c r="L16">
        <v>24.616959999999999</v>
      </c>
      <c r="M16">
        <v>23.746559999999999</v>
      </c>
      <c r="N16">
        <v>25.259609999999999</v>
      </c>
      <c r="O16">
        <v>24.035810000000001</v>
      </c>
      <c r="P16">
        <v>24.296109999999999</v>
      </c>
    </row>
    <row r="17" spans="1:16" x14ac:dyDescent="0.2">
      <c r="A17" t="s">
        <v>21</v>
      </c>
      <c r="B17">
        <v>25.182459999999999</v>
      </c>
      <c r="C17">
        <v>25.117830000000001</v>
      </c>
      <c r="D17">
        <v>25.49427</v>
      </c>
      <c r="E17">
        <v>25.935189999999999</v>
      </c>
      <c r="F17">
        <v>24.523700000000002</v>
      </c>
      <c r="G17">
        <v>25.930489999999999</v>
      </c>
      <c r="H17">
        <v>26.444099999999999</v>
      </c>
      <c r="I17">
        <v>24.32508</v>
      </c>
      <c r="J17">
        <v>25.636500000000002</v>
      </c>
      <c r="K17">
        <v>25.566310000000001</v>
      </c>
      <c r="L17">
        <v>26.055340000000001</v>
      </c>
      <c r="M17">
        <v>25.968050000000002</v>
      </c>
      <c r="N17">
        <v>25.758240000000001</v>
      </c>
      <c r="O17">
        <v>25.674219999999998</v>
      </c>
      <c r="P17">
        <v>25.728580000000001</v>
      </c>
    </row>
    <row r="18" spans="1:16" x14ac:dyDescent="0.2">
      <c r="A18" t="s">
        <v>22</v>
      </c>
      <c r="B18">
        <v>25.49363</v>
      </c>
      <c r="C18">
        <v>24.946149999999999</v>
      </c>
      <c r="D18">
        <v>25.28228</v>
      </c>
      <c r="E18">
        <v>27.694649999999999</v>
      </c>
      <c r="F18">
        <v>27.42998</v>
      </c>
      <c r="G18">
        <v>27.79346</v>
      </c>
      <c r="H18">
        <v>27.44031</v>
      </c>
      <c r="I18">
        <v>27.171880000000002</v>
      </c>
      <c r="J18">
        <v>27.293510000000001</v>
      </c>
      <c r="K18">
        <v>28.138390000000001</v>
      </c>
      <c r="L18">
        <v>27.809010000000001</v>
      </c>
      <c r="M18">
        <v>27.607240000000001</v>
      </c>
      <c r="N18">
        <v>27.529920000000001</v>
      </c>
      <c r="O18">
        <v>28.009239999999998</v>
      </c>
      <c r="P18">
        <v>27.71313</v>
      </c>
    </row>
    <row r="19" spans="1:16" x14ac:dyDescent="0.2">
      <c r="A19" t="s">
        <v>23</v>
      </c>
      <c r="B19">
        <v>26.240780000000001</v>
      </c>
      <c r="C19">
        <v>26.38683</v>
      </c>
      <c r="D19">
        <v>26.076720000000002</v>
      </c>
      <c r="E19">
        <v>25.07131</v>
      </c>
      <c r="F19">
        <v>25.312360000000002</v>
      </c>
      <c r="G19">
        <v>25.32546</v>
      </c>
      <c r="H19">
        <v>26.257750000000001</v>
      </c>
      <c r="I19">
        <v>25.221309999999999</v>
      </c>
      <c r="J19">
        <v>24.67755</v>
      </c>
      <c r="K19">
        <v>23.464929999999999</v>
      </c>
      <c r="L19">
        <v>24.972639999999998</v>
      </c>
      <c r="M19">
        <v>24.809149999999999</v>
      </c>
      <c r="N19">
        <v>26.00393</v>
      </c>
      <c r="O19">
        <v>24.542660000000001</v>
      </c>
      <c r="P19">
        <v>24.529530000000001</v>
      </c>
    </row>
    <row r="20" spans="1:16" x14ac:dyDescent="0.2">
      <c r="A20" t="s">
        <v>24</v>
      </c>
      <c r="B20">
        <v>27.928920000000002</v>
      </c>
      <c r="C20">
        <v>28.80836</v>
      </c>
      <c r="D20">
        <v>28.025379999999998</v>
      </c>
      <c r="E20">
        <v>28.338450000000002</v>
      </c>
      <c r="F20">
        <v>28.475909999999999</v>
      </c>
      <c r="G20">
        <v>28.130500000000001</v>
      </c>
      <c r="H20">
        <v>28.863430000000001</v>
      </c>
      <c r="I20">
        <v>28.227250000000002</v>
      </c>
      <c r="J20">
        <v>28.68552</v>
      </c>
      <c r="K20">
        <v>28.48593</v>
      </c>
      <c r="L20">
        <v>28.678049999999999</v>
      </c>
      <c r="M20">
        <v>28.435590000000001</v>
      </c>
      <c r="N20">
        <v>28.4056</v>
      </c>
      <c r="O20">
        <v>28.87144</v>
      </c>
      <c r="P20">
        <v>28.790579999999999</v>
      </c>
    </row>
    <row r="21" spans="1:16" x14ac:dyDescent="0.2">
      <c r="A21" t="s">
        <v>25</v>
      </c>
      <c r="B21">
        <v>29.17624</v>
      </c>
      <c r="C21">
        <v>29.144960000000001</v>
      </c>
      <c r="D21">
        <v>29.182410000000001</v>
      </c>
      <c r="E21">
        <v>29.591919999999998</v>
      </c>
      <c r="F21">
        <v>29.2941</v>
      </c>
      <c r="G21">
        <v>29.44172</v>
      </c>
      <c r="H21">
        <v>30.100370000000002</v>
      </c>
      <c r="I21">
        <v>29.888159999999999</v>
      </c>
      <c r="J21">
        <v>29.987259999999999</v>
      </c>
      <c r="K21">
        <v>29.462869999999999</v>
      </c>
      <c r="L21">
        <v>29.437860000000001</v>
      </c>
      <c r="M21">
        <v>29.64988</v>
      </c>
      <c r="N21">
        <v>29.48817</v>
      </c>
      <c r="O21">
        <v>29.484059999999999</v>
      </c>
      <c r="P21">
        <v>29.67061</v>
      </c>
    </row>
    <row r="22" spans="1:16" x14ac:dyDescent="0.2">
      <c r="A22" t="s">
        <v>26</v>
      </c>
      <c r="B22">
        <v>24.643840000000001</v>
      </c>
      <c r="C22">
        <v>24.895320000000002</v>
      </c>
      <c r="D22">
        <v>24.68346</v>
      </c>
      <c r="E22">
        <v>25.911930000000002</v>
      </c>
      <c r="F22">
        <v>24.725490000000001</v>
      </c>
      <c r="G22">
        <v>25.561579999999999</v>
      </c>
      <c r="H22">
        <v>24.51369</v>
      </c>
      <c r="I22">
        <v>24.505030000000001</v>
      </c>
      <c r="J22">
        <v>25.376840000000001</v>
      </c>
      <c r="K22">
        <v>23.647290000000002</v>
      </c>
      <c r="L22">
        <v>24.488219999999998</v>
      </c>
      <c r="M22">
        <v>25.379349999999999</v>
      </c>
      <c r="N22">
        <v>24.455120000000001</v>
      </c>
      <c r="O22">
        <v>24.966339999999999</v>
      </c>
      <c r="P22">
        <v>25.185669999999998</v>
      </c>
    </row>
    <row r="23" spans="1:16" x14ac:dyDescent="0.2">
      <c r="A23" t="s">
        <v>27</v>
      </c>
      <c r="B23">
        <v>27.380880000000001</v>
      </c>
      <c r="C23">
        <v>27.11515</v>
      </c>
      <c r="D23">
        <v>27.069690000000001</v>
      </c>
      <c r="E23">
        <v>25.231960000000001</v>
      </c>
      <c r="F23">
        <v>25.33475</v>
      </c>
      <c r="G23">
        <v>25.231639999999999</v>
      </c>
      <c r="H23">
        <v>27.678550000000001</v>
      </c>
      <c r="I23">
        <v>27.929819999999999</v>
      </c>
      <c r="J23">
        <v>28.349170000000001</v>
      </c>
      <c r="K23">
        <v>24.24634</v>
      </c>
      <c r="L23">
        <v>26.982939999999999</v>
      </c>
      <c r="M23">
        <v>24.599540000000001</v>
      </c>
      <c r="N23">
        <v>24.965399999999999</v>
      </c>
      <c r="O23">
        <v>25.472670000000001</v>
      </c>
      <c r="P23">
        <v>23.335930000000001</v>
      </c>
    </row>
    <row r="24" spans="1:16" x14ac:dyDescent="0.2">
      <c r="A24" t="s">
        <v>28</v>
      </c>
      <c r="B24">
        <v>26.51135</v>
      </c>
      <c r="C24">
        <v>25.429079999999999</v>
      </c>
      <c r="D24">
        <v>25.98639</v>
      </c>
      <c r="E24">
        <v>25.833860000000001</v>
      </c>
      <c r="F24">
        <v>24.572800000000001</v>
      </c>
      <c r="G24">
        <v>25.703800000000001</v>
      </c>
      <c r="H24">
        <v>28.937249999999999</v>
      </c>
      <c r="I24">
        <v>28.54701</v>
      </c>
      <c r="J24">
        <v>28.950939999999999</v>
      </c>
      <c r="K24">
        <v>25.128329999999998</v>
      </c>
      <c r="L24">
        <v>26.26268</v>
      </c>
      <c r="M24">
        <v>26.759509999999999</v>
      </c>
      <c r="N24">
        <v>25.39293</v>
      </c>
      <c r="O24">
        <v>25.18056</v>
      </c>
      <c r="P24">
        <v>25.812889999999999</v>
      </c>
    </row>
    <row r="25" spans="1:16" x14ac:dyDescent="0.2">
      <c r="A25" t="s">
        <v>29</v>
      </c>
      <c r="B25">
        <v>25.936119999999999</v>
      </c>
      <c r="C25">
        <v>26.435459999999999</v>
      </c>
      <c r="D25">
        <v>26.423729999999999</v>
      </c>
      <c r="E25">
        <v>27.11862</v>
      </c>
      <c r="F25">
        <v>25.247150000000001</v>
      </c>
      <c r="G25">
        <v>26.230440000000002</v>
      </c>
      <c r="H25">
        <v>26.697769999999998</v>
      </c>
      <c r="I25">
        <v>27.399989999999999</v>
      </c>
      <c r="J25">
        <v>27.0425</v>
      </c>
      <c r="K25">
        <v>24.257719999999999</v>
      </c>
      <c r="L25">
        <v>26.711089999999999</v>
      </c>
      <c r="M25">
        <v>26.446179999999998</v>
      </c>
      <c r="N25">
        <v>25.485130000000002</v>
      </c>
      <c r="O25">
        <v>26.713850000000001</v>
      </c>
      <c r="P25">
        <v>26.871030000000001</v>
      </c>
    </row>
    <row r="26" spans="1:16" x14ac:dyDescent="0.2">
      <c r="A26" t="s">
        <v>30</v>
      </c>
      <c r="B26">
        <v>26.157689999999999</v>
      </c>
      <c r="C26">
        <v>26.692720000000001</v>
      </c>
      <c r="D26">
        <v>26.43816</v>
      </c>
      <c r="E26">
        <v>25.418849999999999</v>
      </c>
      <c r="F26">
        <v>24.463069999999998</v>
      </c>
      <c r="G26">
        <v>25.595210000000002</v>
      </c>
      <c r="H26">
        <v>23.93674</v>
      </c>
      <c r="I26">
        <v>24.23602</v>
      </c>
      <c r="J26">
        <v>23.710059999999999</v>
      </c>
      <c r="K26">
        <v>24.677129999999998</v>
      </c>
      <c r="L26">
        <v>24.782050000000002</v>
      </c>
      <c r="M26">
        <v>23.28492</v>
      </c>
      <c r="N26">
        <v>25.083860000000001</v>
      </c>
      <c r="O26">
        <v>24.991230000000002</v>
      </c>
      <c r="P26">
        <v>24.016079999999999</v>
      </c>
    </row>
    <row r="27" spans="1:16" x14ac:dyDescent="0.2">
      <c r="A27" t="s">
        <v>31</v>
      </c>
      <c r="B27">
        <v>25.108969999999999</v>
      </c>
      <c r="C27">
        <v>25.055440000000001</v>
      </c>
      <c r="D27">
        <v>25.394079999999999</v>
      </c>
      <c r="E27">
        <v>25.319289999999999</v>
      </c>
      <c r="F27">
        <v>26.612549999999999</v>
      </c>
      <c r="G27">
        <v>25.228680000000001</v>
      </c>
      <c r="H27">
        <v>24.38354</v>
      </c>
      <c r="I27">
        <v>24.335940000000001</v>
      </c>
      <c r="J27">
        <v>24.8828</v>
      </c>
      <c r="K27">
        <v>24.464469999999999</v>
      </c>
      <c r="L27">
        <v>24.138169999999999</v>
      </c>
      <c r="M27">
        <v>24.458729999999999</v>
      </c>
      <c r="N27">
        <v>27.149629999999998</v>
      </c>
      <c r="O27">
        <v>24.021409999999999</v>
      </c>
      <c r="P27">
        <v>24.300139999999999</v>
      </c>
    </row>
    <row r="28" spans="1:16" x14ac:dyDescent="0.2">
      <c r="A28" t="s">
        <v>32</v>
      </c>
      <c r="B28">
        <v>26.48537</v>
      </c>
      <c r="C28">
        <v>26.316020000000002</v>
      </c>
      <c r="D28">
        <v>26.39434</v>
      </c>
      <c r="E28">
        <v>28.593769999999999</v>
      </c>
      <c r="F28">
        <v>28.453289999999999</v>
      </c>
      <c r="G28">
        <v>28.038419999999999</v>
      </c>
      <c r="H28">
        <v>27.42886</v>
      </c>
      <c r="I28">
        <v>27.327570000000001</v>
      </c>
      <c r="J28">
        <v>27.778880000000001</v>
      </c>
      <c r="K28">
        <v>27.463730000000002</v>
      </c>
      <c r="L28">
        <v>26.61919</v>
      </c>
      <c r="M28">
        <v>26.83099</v>
      </c>
      <c r="N28">
        <v>26.571829999999999</v>
      </c>
      <c r="O28">
        <v>26.743939999999998</v>
      </c>
      <c r="P28">
        <v>26.500920000000001</v>
      </c>
    </row>
    <row r="29" spans="1:16" x14ac:dyDescent="0.2">
      <c r="A29" t="s">
        <v>33</v>
      </c>
      <c r="B29">
        <v>27.42614</v>
      </c>
      <c r="C29">
        <v>27.11347</v>
      </c>
      <c r="D29">
        <v>26.999269999999999</v>
      </c>
      <c r="E29">
        <v>25.796420000000001</v>
      </c>
      <c r="F29">
        <v>24.556799999999999</v>
      </c>
      <c r="G29">
        <v>25.915310000000002</v>
      </c>
      <c r="H29">
        <v>26.45205</v>
      </c>
      <c r="I29">
        <v>26.427520000000001</v>
      </c>
      <c r="J29">
        <v>26.954160000000002</v>
      </c>
      <c r="K29">
        <v>26.80341</v>
      </c>
      <c r="L29">
        <v>26.615120000000001</v>
      </c>
      <c r="M29">
        <v>26.452300000000001</v>
      </c>
      <c r="N29">
        <v>26.216840000000001</v>
      </c>
      <c r="O29">
        <v>26.81617</v>
      </c>
      <c r="P29">
        <v>26.676670000000001</v>
      </c>
    </row>
    <row r="30" spans="1:16" x14ac:dyDescent="0.2">
      <c r="A30" t="s">
        <v>34</v>
      </c>
      <c r="B30">
        <v>24.467929999999999</v>
      </c>
      <c r="C30">
        <v>24.561920000000001</v>
      </c>
      <c r="D30">
        <v>24.971229999999998</v>
      </c>
      <c r="E30">
        <v>24.900110000000002</v>
      </c>
      <c r="F30">
        <v>24.613350000000001</v>
      </c>
      <c r="G30">
        <v>25.42144</v>
      </c>
      <c r="H30">
        <v>23.35857</v>
      </c>
      <c r="I30">
        <v>24.205030000000001</v>
      </c>
      <c r="J30">
        <v>24.152570000000001</v>
      </c>
      <c r="K30">
        <v>24.88795</v>
      </c>
      <c r="L30">
        <v>23.933489999999999</v>
      </c>
      <c r="M30">
        <v>24.931159999999998</v>
      </c>
      <c r="N30">
        <v>25.32563</v>
      </c>
      <c r="O30">
        <v>24.808820000000001</v>
      </c>
      <c r="P30">
        <v>25.04692</v>
      </c>
    </row>
    <row r="31" spans="1:16" x14ac:dyDescent="0.2">
      <c r="A31" t="s">
        <v>35</v>
      </c>
      <c r="B31">
        <v>26.775929999999999</v>
      </c>
      <c r="C31">
        <v>26.740210000000001</v>
      </c>
      <c r="D31">
        <v>26.9619</v>
      </c>
      <c r="E31">
        <v>23.413979999999999</v>
      </c>
      <c r="F31">
        <v>25.571210000000001</v>
      </c>
      <c r="G31">
        <v>25.23762</v>
      </c>
      <c r="H31">
        <v>23.667339999999999</v>
      </c>
      <c r="I31">
        <v>24.835329999999999</v>
      </c>
      <c r="J31">
        <v>23.980609999999999</v>
      </c>
      <c r="K31">
        <v>25.054020000000001</v>
      </c>
      <c r="L31">
        <v>25.05303</v>
      </c>
      <c r="M31">
        <v>24.801300000000001</v>
      </c>
      <c r="N31">
        <v>26.551780000000001</v>
      </c>
      <c r="O31">
        <v>24.21125</v>
      </c>
      <c r="P31">
        <v>24.25656</v>
      </c>
    </row>
    <row r="32" spans="1:16" x14ac:dyDescent="0.2">
      <c r="A32" t="s">
        <v>36</v>
      </c>
      <c r="B32">
        <v>28.731210000000001</v>
      </c>
      <c r="C32">
        <v>28.7956</v>
      </c>
      <c r="D32">
        <v>28.188859999999998</v>
      </c>
      <c r="E32">
        <v>24.602129999999999</v>
      </c>
      <c r="F32">
        <v>24.898779999999999</v>
      </c>
      <c r="G32">
        <v>25.154869999999999</v>
      </c>
      <c r="H32">
        <v>25.035530000000001</v>
      </c>
      <c r="I32">
        <v>24.87839</v>
      </c>
      <c r="J32">
        <v>24.569410000000001</v>
      </c>
      <c r="K32">
        <v>26.19858</v>
      </c>
      <c r="L32">
        <v>25.258610000000001</v>
      </c>
      <c r="M32">
        <v>26.427980000000002</v>
      </c>
      <c r="N32">
        <v>26.678249999999998</v>
      </c>
      <c r="O32">
        <v>25.192119999999999</v>
      </c>
      <c r="P32">
        <v>26.75761</v>
      </c>
    </row>
    <row r="33" spans="1:16" x14ac:dyDescent="0.2">
      <c r="A33" t="s">
        <v>37</v>
      </c>
      <c r="B33">
        <v>23.421500000000002</v>
      </c>
      <c r="C33">
        <v>23.543209999999998</v>
      </c>
      <c r="D33">
        <v>23.996189999999999</v>
      </c>
      <c r="E33">
        <v>23.953189999999999</v>
      </c>
      <c r="F33">
        <v>25.786829999999998</v>
      </c>
      <c r="G33">
        <v>26.39068</v>
      </c>
      <c r="H33">
        <v>24.88091</v>
      </c>
      <c r="I33">
        <v>25.08568</v>
      </c>
      <c r="J33">
        <v>24.52487</v>
      </c>
      <c r="K33">
        <v>24.446650000000002</v>
      </c>
      <c r="L33">
        <v>25.145430000000001</v>
      </c>
      <c r="M33">
        <v>23.48122</v>
      </c>
      <c r="N33">
        <v>25.58362</v>
      </c>
      <c r="O33">
        <v>23.692720000000001</v>
      </c>
      <c r="P33">
        <v>25.355090000000001</v>
      </c>
    </row>
    <row r="34" spans="1:16" x14ac:dyDescent="0.2">
      <c r="A34" t="s">
        <v>38</v>
      </c>
      <c r="B34">
        <v>27.067640000000001</v>
      </c>
      <c r="C34">
        <v>27.35792</v>
      </c>
      <c r="D34">
        <v>27.139849999999999</v>
      </c>
      <c r="E34">
        <v>26.57375</v>
      </c>
      <c r="F34">
        <v>26.564830000000001</v>
      </c>
      <c r="G34">
        <v>24.33221</v>
      </c>
      <c r="H34">
        <v>26.23122</v>
      </c>
      <c r="I34">
        <v>24.879470000000001</v>
      </c>
      <c r="J34">
        <v>26.618069999999999</v>
      </c>
      <c r="K34">
        <v>26.691389999999998</v>
      </c>
      <c r="L34">
        <v>26.80132</v>
      </c>
      <c r="M34">
        <v>27.200230000000001</v>
      </c>
      <c r="N34">
        <v>26.702929999999999</v>
      </c>
      <c r="O34">
        <v>26.797740000000001</v>
      </c>
      <c r="P34">
        <v>26.48264</v>
      </c>
    </row>
    <row r="35" spans="1:16" x14ac:dyDescent="0.2">
      <c r="A35" t="s">
        <v>39</v>
      </c>
      <c r="B35">
        <v>29.336500000000001</v>
      </c>
      <c r="C35">
        <v>29.42109</v>
      </c>
      <c r="D35">
        <v>29.164760000000001</v>
      </c>
      <c r="E35">
        <v>28.663499999999999</v>
      </c>
      <c r="F35">
        <v>28.35934</v>
      </c>
      <c r="G35">
        <v>28.370899999999999</v>
      </c>
      <c r="H35">
        <v>28.474250000000001</v>
      </c>
      <c r="I35">
        <v>28.3995</v>
      </c>
      <c r="J35">
        <v>28.33803</v>
      </c>
      <c r="K35">
        <v>28.80922</v>
      </c>
      <c r="L35">
        <v>28.631180000000001</v>
      </c>
      <c r="M35">
        <v>28.55724</v>
      </c>
      <c r="N35">
        <v>28.423020000000001</v>
      </c>
      <c r="O35">
        <v>28.792159999999999</v>
      </c>
      <c r="P35">
        <v>28.759329999999999</v>
      </c>
    </row>
    <row r="36" spans="1:16" x14ac:dyDescent="0.2">
      <c r="A36" t="s">
        <v>40</v>
      </c>
      <c r="B36">
        <v>26.992699999999999</v>
      </c>
      <c r="C36">
        <v>27.254760000000001</v>
      </c>
      <c r="D36">
        <v>27.00367</v>
      </c>
      <c r="E36">
        <v>29.09459</v>
      </c>
      <c r="F36">
        <v>29.103750000000002</v>
      </c>
      <c r="G36">
        <v>29.044319999999999</v>
      </c>
      <c r="H36">
        <v>28.870380000000001</v>
      </c>
      <c r="I36">
        <v>28.9343</v>
      </c>
      <c r="J36">
        <v>28.952850000000002</v>
      </c>
      <c r="K36">
        <v>28.94042</v>
      </c>
      <c r="L36">
        <v>28.917149999999999</v>
      </c>
      <c r="M36">
        <v>28.922550000000001</v>
      </c>
      <c r="N36">
        <v>28.955770000000001</v>
      </c>
      <c r="O36">
        <v>28.797049999999999</v>
      </c>
      <c r="P36">
        <v>28.90916</v>
      </c>
    </row>
    <row r="37" spans="1:16" x14ac:dyDescent="0.2">
      <c r="A37" t="s">
        <v>41</v>
      </c>
      <c r="B37">
        <v>26.911819999999999</v>
      </c>
      <c r="C37">
        <v>26.068210000000001</v>
      </c>
      <c r="D37">
        <v>24.279720000000001</v>
      </c>
      <c r="E37">
        <v>30.359929999999999</v>
      </c>
      <c r="F37">
        <v>30.391100000000002</v>
      </c>
      <c r="G37">
        <v>29.897349999999999</v>
      </c>
      <c r="H37">
        <v>29.0762</v>
      </c>
      <c r="I37">
        <v>29.04768</v>
      </c>
      <c r="J37">
        <v>29.28454</v>
      </c>
      <c r="K37">
        <v>28.550139999999999</v>
      </c>
      <c r="L37">
        <v>28.675059999999998</v>
      </c>
      <c r="M37">
        <v>28.74259</v>
      </c>
      <c r="N37">
        <v>28.480740000000001</v>
      </c>
      <c r="O37">
        <v>27.878299999999999</v>
      </c>
      <c r="P37">
        <v>28.57452</v>
      </c>
    </row>
    <row r="38" spans="1:16" x14ac:dyDescent="0.2">
      <c r="A38" t="s">
        <v>42</v>
      </c>
      <c r="B38">
        <v>23.11815</v>
      </c>
      <c r="C38">
        <v>23.247879999999999</v>
      </c>
      <c r="D38">
        <v>23.928139999999999</v>
      </c>
      <c r="E38">
        <v>28.313929999999999</v>
      </c>
      <c r="F38">
        <v>27.851800000000001</v>
      </c>
      <c r="G38">
        <v>28.066659999999999</v>
      </c>
      <c r="H38">
        <v>23.200420000000001</v>
      </c>
      <c r="I38">
        <v>27.713650000000001</v>
      </c>
      <c r="J38">
        <v>27.184899999999999</v>
      </c>
      <c r="K38">
        <v>27.035489999999999</v>
      </c>
      <c r="L38">
        <v>24.742930000000001</v>
      </c>
      <c r="M38">
        <v>23.6309</v>
      </c>
      <c r="N38">
        <v>24.673580000000001</v>
      </c>
      <c r="O38">
        <v>24.02223</v>
      </c>
      <c r="P38">
        <v>25.563549999999999</v>
      </c>
    </row>
    <row r="39" spans="1:16" x14ac:dyDescent="0.2">
      <c r="A39" t="s">
        <v>43</v>
      </c>
      <c r="B39">
        <v>25.37209</v>
      </c>
      <c r="C39">
        <v>25.881730000000001</v>
      </c>
      <c r="D39">
        <v>25.205760000000001</v>
      </c>
      <c r="E39">
        <v>28.927959999999999</v>
      </c>
      <c r="F39">
        <v>28.82696</v>
      </c>
      <c r="G39">
        <v>29.057680000000001</v>
      </c>
      <c r="H39">
        <v>28.5716</v>
      </c>
      <c r="I39">
        <v>28.21827</v>
      </c>
      <c r="J39">
        <v>28.895849999999999</v>
      </c>
      <c r="K39">
        <v>27.306000000000001</v>
      </c>
      <c r="L39">
        <v>27.519079999999999</v>
      </c>
      <c r="M39">
        <v>27.610199999999999</v>
      </c>
      <c r="N39">
        <v>27.574339999999999</v>
      </c>
      <c r="O39">
        <v>27.618559999999999</v>
      </c>
      <c r="P39">
        <v>27.676469999999998</v>
      </c>
    </row>
    <row r="40" spans="1:16" x14ac:dyDescent="0.2">
      <c r="A40" t="s">
        <v>44</v>
      </c>
      <c r="B40">
        <v>26.339580000000002</v>
      </c>
      <c r="C40">
        <v>26.613299999999999</v>
      </c>
      <c r="D40">
        <v>26.499300000000002</v>
      </c>
      <c r="E40">
        <v>24.178090000000001</v>
      </c>
      <c r="F40">
        <v>24.617370000000001</v>
      </c>
      <c r="G40">
        <v>25.55556</v>
      </c>
      <c r="H40">
        <v>25.48873</v>
      </c>
      <c r="I40">
        <v>24.858049999999999</v>
      </c>
      <c r="J40">
        <v>23.839700000000001</v>
      </c>
      <c r="K40">
        <v>25.537949999999999</v>
      </c>
      <c r="L40">
        <v>24.474730000000001</v>
      </c>
      <c r="M40">
        <v>26.065989999999999</v>
      </c>
      <c r="N40">
        <v>25.0412</v>
      </c>
      <c r="O40">
        <v>26.02684</v>
      </c>
      <c r="P40">
        <v>23.608519999999999</v>
      </c>
    </row>
    <row r="41" spans="1:16" x14ac:dyDescent="0.2">
      <c r="A41" t="s">
        <v>45</v>
      </c>
      <c r="B41">
        <v>26.661529999999999</v>
      </c>
      <c r="C41">
        <v>26.294509999999999</v>
      </c>
      <c r="D41">
        <v>26.576149999999998</v>
      </c>
      <c r="E41">
        <v>25.13428</v>
      </c>
      <c r="F41">
        <v>24.138490000000001</v>
      </c>
      <c r="G41">
        <v>24.62528</v>
      </c>
      <c r="H41">
        <v>23.959710000000001</v>
      </c>
      <c r="I41">
        <v>23.44679</v>
      </c>
      <c r="J41">
        <v>24.649850000000001</v>
      </c>
      <c r="K41">
        <v>25.726929999999999</v>
      </c>
      <c r="L41">
        <v>23.75375</v>
      </c>
      <c r="M41">
        <v>24.897220000000001</v>
      </c>
      <c r="N41">
        <v>25.216390000000001</v>
      </c>
      <c r="O41">
        <v>27.01191</v>
      </c>
      <c r="P41">
        <v>23.93891</v>
      </c>
    </row>
    <row r="42" spans="1:16" x14ac:dyDescent="0.2">
      <c r="A42" t="s">
        <v>46</v>
      </c>
      <c r="B42">
        <v>25.20374</v>
      </c>
      <c r="C42">
        <v>24.65513</v>
      </c>
      <c r="D42">
        <v>25.213789999999999</v>
      </c>
      <c r="E42">
        <v>24.148569999999999</v>
      </c>
      <c r="F42">
        <v>24.142720000000001</v>
      </c>
      <c r="G42">
        <v>25.394480000000001</v>
      </c>
      <c r="H42">
        <v>24.580459999999999</v>
      </c>
      <c r="I42">
        <v>24.620290000000001</v>
      </c>
      <c r="J42">
        <v>25.064540000000001</v>
      </c>
      <c r="K42">
        <v>24.570589999999999</v>
      </c>
      <c r="L42">
        <v>24.525300000000001</v>
      </c>
      <c r="M42">
        <v>24.303719999999998</v>
      </c>
      <c r="N42">
        <v>24.928190000000001</v>
      </c>
      <c r="O42">
        <v>24.462610000000002</v>
      </c>
      <c r="P42">
        <v>24.96865</v>
      </c>
    </row>
    <row r="43" spans="1:16" x14ac:dyDescent="0.2">
      <c r="A43" t="s">
        <v>47</v>
      </c>
      <c r="B43">
        <v>26.121320000000001</v>
      </c>
      <c r="C43">
        <v>25.517579999999999</v>
      </c>
      <c r="D43">
        <v>25.541060000000002</v>
      </c>
      <c r="E43">
        <v>24.206250000000001</v>
      </c>
      <c r="F43">
        <v>24.441520000000001</v>
      </c>
      <c r="G43">
        <v>24.208729999999999</v>
      </c>
      <c r="H43">
        <v>24.92934</v>
      </c>
      <c r="I43">
        <v>24.289860000000001</v>
      </c>
      <c r="J43">
        <v>25.261369999999999</v>
      </c>
      <c r="K43">
        <v>24.923030000000001</v>
      </c>
      <c r="L43">
        <v>24.028749999999999</v>
      </c>
      <c r="M43">
        <v>25.39836</v>
      </c>
      <c r="N43">
        <v>25.236889999999999</v>
      </c>
      <c r="O43">
        <v>24.70571</v>
      </c>
      <c r="P43">
        <v>24.760349999999999</v>
      </c>
    </row>
    <row r="44" spans="1:16" x14ac:dyDescent="0.2">
      <c r="A44" t="s">
        <v>48</v>
      </c>
      <c r="B44">
        <v>24.035229999999999</v>
      </c>
      <c r="C44">
        <v>24.181550000000001</v>
      </c>
      <c r="D44">
        <v>24.811419999999998</v>
      </c>
      <c r="E44">
        <v>25.242360000000001</v>
      </c>
      <c r="F44">
        <v>25.397500000000001</v>
      </c>
      <c r="G44">
        <v>24.82724</v>
      </c>
      <c r="H44">
        <v>24.665489999999998</v>
      </c>
      <c r="I44">
        <v>25.18985</v>
      </c>
      <c r="J44">
        <v>24.713840000000001</v>
      </c>
      <c r="K44">
        <v>25.497450000000001</v>
      </c>
      <c r="L44">
        <v>24.419930000000001</v>
      </c>
      <c r="M44">
        <v>24.021239999999999</v>
      </c>
      <c r="N44">
        <v>24.1434</v>
      </c>
      <c r="O44">
        <v>24.108640000000001</v>
      </c>
      <c r="P44">
        <v>23.22785</v>
      </c>
    </row>
    <row r="45" spans="1:16" x14ac:dyDescent="0.2">
      <c r="A45" t="s">
        <v>49</v>
      </c>
      <c r="B45">
        <v>24.291139999999999</v>
      </c>
      <c r="C45">
        <v>23.88288</v>
      </c>
      <c r="D45">
        <v>24.12228</v>
      </c>
      <c r="E45">
        <v>28.69979</v>
      </c>
      <c r="F45">
        <v>27.90822</v>
      </c>
      <c r="G45">
        <v>27.474209999999999</v>
      </c>
      <c r="H45">
        <v>27.034859999999998</v>
      </c>
      <c r="I45">
        <v>26.337530000000001</v>
      </c>
      <c r="J45">
        <v>27.09919</v>
      </c>
      <c r="K45">
        <v>27.035589999999999</v>
      </c>
      <c r="L45">
        <v>26.846489999999999</v>
      </c>
      <c r="M45">
        <v>27.212900000000001</v>
      </c>
      <c r="N45">
        <v>26.388590000000001</v>
      </c>
      <c r="O45">
        <v>26.323440000000002</v>
      </c>
      <c r="P45">
        <v>26.399629999999998</v>
      </c>
    </row>
    <row r="46" spans="1:16" x14ac:dyDescent="0.2">
      <c r="A46" t="s">
        <v>50</v>
      </c>
      <c r="B46">
        <v>29.171119999999998</v>
      </c>
      <c r="C46">
        <v>29.353000000000002</v>
      </c>
      <c r="D46">
        <v>29.191569999999999</v>
      </c>
      <c r="E46">
        <v>24.983830000000001</v>
      </c>
      <c r="F46">
        <v>24.373460000000001</v>
      </c>
      <c r="G46">
        <v>24.59196</v>
      </c>
      <c r="H46">
        <v>24.229330000000001</v>
      </c>
      <c r="I46">
        <v>25.388380000000002</v>
      </c>
      <c r="J46">
        <v>23.926400000000001</v>
      </c>
      <c r="K46">
        <v>23.996770000000001</v>
      </c>
      <c r="L46">
        <v>24.328420000000001</v>
      </c>
      <c r="M46">
        <v>24.633970000000001</v>
      </c>
      <c r="N46">
        <v>25.18873</v>
      </c>
      <c r="O46">
        <v>24.668659999999999</v>
      </c>
      <c r="P46">
        <v>25.298390000000001</v>
      </c>
    </row>
    <row r="47" spans="1:16" x14ac:dyDescent="0.2">
      <c r="A47" t="s">
        <v>51</v>
      </c>
      <c r="B47">
        <v>29.95851</v>
      </c>
      <c r="C47">
        <v>30.007180000000002</v>
      </c>
      <c r="D47">
        <v>30.266960000000001</v>
      </c>
      <c r="E47">
        <v>25.813749999999999</v>
      </c>
      <c r="F47">
        <v>24.444299999999998</v>
      </c>
      <c r="G47">
        <v>24.96979</v>
      </c>
      <c r="H47">
        <v>28.18929</v>
      </c>
      <c r="I47">
        <v>28.338329999999999</v>
      </c>
      <c r="J47">
        <v>28.261369999999999</v>
      </c>
      <c r="K47">
        <v>28.268609999999999</v>
      </c>
      <c r="L47">
        <v>28.063790000000001</v>
      </c>
      <c r="M47">
        <v>28.074539999999999</v>
      </c>
      <c r="N47">
        <v>28.026599999999998</v>
      </c>
      <c r="O47">
        <v>28.412199999999999</v>
      </c>
      <c r="P47">
        <v>28.220109999999998</v>
      </c>
    </row>
    <row r="48" spans="1:16" x14ac:dyDescent="0.2">
      <c r="A48" t="s">
        <v>52</v>
      </c>
      <c r="B48">
        <v>26.17604</v>
      </c>
      <c r="C48">
        <v>25.729849999999999</v>
      </c>
      <c r="D48">
        <v>25.969539999999999</v>
      </c>
      <c r="E48">
        <v>24.392130000000002</v>
      </c>
      <c r="F48">
        <v>24.617709999999999</v>
      </c>
      <c r="G48">
        <v>26.059100000000001</v>
      </c>
      <c r="H48">
        <v>24.80528</v>
      </c>
      <c r="I48">
        <v>25.281300000000002</v>
      </c>
      <c r="J48">
        <v>24.887879999999999</v>
      </c>
      <c r="K48">
        <v>23.404419999999998</v>
      </c>
      <c r="L48">
        <v>25.155460000000001</v>
      </c>
      <c r="M48">
        <v>24.072140000000001</v>
      </c>
      <c r="N48">
        <v>25.828279999999999</v>
      </c>
      <c r="O48">
        <v>23.74973</v>
      </c>
      <c r="P48">
        <v>23.538830000000001</v>
      </c>
    </row>
    <row r="49" spans="1:16" x14ac:dyDescent="0.2">
      <c r="A49" t="s">
        <v>53</v>
      </c>
      <c r="B49">
        <v>25.386209999999998</v>
      </c>
      <c r="C49">
        <v>25.53154</v>
      </c>
      <c r="D49">
        <v>25.185860000000002</v>
      </c>
      <c r="E49">
        <v>24.624659999999999</v>
      </c>
      <c r="F49">
        <v>25.891249999999999</v>
      </c>
      <c r="G49">
        <v>25.83257</v>
      </c>
      <c r="H49">
        <v>25.491689999999998</v>
      </c>
      <c r="I49">
        <v>24.380849999999999</v>
      </c>
      <c r="J49">
        <v>23.837240000000001</v>
      </c>
      <c r="K49">
        <v>23.976559999999999</v>
      </c>
      <c r="L49">
        <v>24.54392</v>
      </c>
      <c r="M49">
        <v>23.230160000000001</v>
      </c>
      <c r="N49">
        <v>26.181709999999999</v>
      </c>
      <c r="O49">
        <v>25.40663</v>
      </c>
      <c r="P49">
        <v>24.006930000000001</v>
      </c>
    </row>
    <row r="50" spans="1:16" x14ac:dyDescent="0.2">
      <c r="A50" t="s">
        <v>54</v>
      </c>
      <c r="B50">
        <v>27.825839999999999</v>
      </c>
      <c r="C50">
        <v>28.273330000000001</v>
      </c>
      <c r="D50">
        <v>27.83954</v>
      </c>
      <c r="E50">
        <v>27.78999</v>
      </c>
      <c r="F50">
        <v>28.25629</v>
      </c>
      <c r="G50">
        <v>28.258400000000002</v>
      </c>
      <c r="H50">
        <v>28.28069</v>
      </c>
      <c r="I50">
        <v>28.985900000000001</v>
      </c>
      <c r="J50">
        <v>28.1648</v>
      </c>
      <c r="K50">
        <v>28.534420000000001</v>
      </c>
      <c r="L50">
        <v>28.426580000000001</v>
      </c>
      <c r="M50">
        <v>27.980270000000001</v>
      </c>
      <c r="N50">
        <v>27.72345</v>
      </c>
      <c r="O50">
        <v>28.201630000000002</v>
      </c>
      <c r="P50">
        <v>28.601379999999999</v>
      </c>
    </row>
    <row r="51" spans="1:16" x14ac:dyDescent="0.2">
      <c r="A51" t="s">
        <v>55</v>
      </c>
      <c r="B51">
        <v>26.052230000000002</v>
      </c>
      <c r="C51">
        <v>26.42792</v>
      </c>
      <c r="D51">
        <v>26.762810000000002</v>
      </c>
      <c r="E51">
        <v>26.63672</v>
      </c>
      <c r="F51">
        <v>27.371939999999999</v>
      </c>
      <c r="G51">
        <v>27.996359999999999</v>
      </c>
      <c r="H51">
        <v>26.830380000000002</v>
      </c>
      <c r="I51">
        <v>25.141649999999998</v>
      </c>
      <c r="J51">
        <v>26.935839999999999</v>
      </c>
      <c r="K51">
        <v>27.023479999999999</v>
      </c>
      <c r="L51">
        <v>26.814579999999999</v>
      </c>
      <c r="M51">
        <v>26.592919999999999</v>
      </c>
      <c r="N51">
        <v>25.047029999999999</v>
      </c>
      <c r="O51">
        <v>27.12021</v>
      </c>
      <c r="P51">
        <v>25.127230000000001</v>
      </c>
    </row>
    <row r="52" spans="1:16" x14ac:dyDescent="0.2">
      <c r="A52" t="s">
        <v>56</v>
      </c>
      <c r="B52">
        <v>24.302579999999999</v>
      </c>
      <c r="C52">
        <v>24.523029999999999</v>
      </c>
      <c r="D52">
        <v>24.06494</v>
      </c>
      <c r="E52">
        <v>23.89085</v>
      </c>
      <c r="F52">
        <v>25.631250000000001</v>
      </c>
      <c r="G52">
        <v>25.715910000000001</v>
      </c>
      <c r="H52">
        <v>28.735379999999999</v>
      </c>
      <c r="I52">
        <v>29.250019999999999</v>
      </c>
      <c r="J52">
        <v>28.797609999999999</v>
      </c>
      <c r="K52">
        <v>29.139710000000001</v>
      </c>
      <c r="L52">
        <v>28.640129999999999</v>
      </c>
      <c r="M52">
        <v>28.630929999999999</v>
      </c>
      <c r="N52">
        <v>28.682040000000001</v>
      </c>
      <c r="O52">
        <v>28.82077</v>
      </c>
      <c r="P52">
        <v>28.894210000000001</v>
      </c>
    </row>
    <row r="53" spans="1:16" x14ac:dyDescent="0.2">
      <c r="A53" t="s">
        <v>57</v>
      </c>
      <c r="B53">
        <v>26.458580000000001</v>
      </c>
      <c r="C53">
        <v>27.075310000000002</v>
      </c>
      <c r="D53">
        <v>26.120899999999999</v>
      </c>
      <c r="E53">
        <v>24.807469999999999</v>
      </c>
      <c r="F53">
        <v>24.961079999999999</v>
      </c>
      <c r="G53">
        <v>24.95805</v>
      </c>
      <c r="H53">
        <v>26.677610000000001</v>
      </c>
      <c r="I53">
        <v>26.437049999999999</v>
      </c>
      <c r="J53">
        <v>27.25169</v>
      </c>
      <c r="K53">
        <v>27.081720000000001</v>
      </c>
      <c r="L53">
        <v>24.047750000000001</v>
      </c>
      <c r="M53">
        <v>24.653670000000002</v>
      </c>
      <c r="N53">
        <v>24.035609999999998</v>
      </c>
      <c r="O53">
        <v>24.727049999999998</v>
      </c>
      <c r="P53">
        <v>24.270879999999998</v>
      </c>
    </row>
    <row r="54" spans="1:16" x14ac:dyDescent="0.2">
      <c r="A54" t="s">
        <v>58</v>
      </c>
      <c r="B54">
        <v>28.95485</v>
      </c>
      <c r="C54">
        <v>29.185420000000001</v>
      </c>
      <c r="D54">
        <v>29.342680000000001</v>
      </c>
      <c r="E54">
        <v>31.00872</v>
      </c>
      <c r="F54">
        <v>31.50123</v>
      </c>
      <c r="G54">
        <v>31.292249999999999</v>
      </c>
      <c r="H54">
        <v>31.640260000000001</v>
      </c>
      <c r="I54">
        <v>32.123179999999998</v>
      </c>
      <c r="J54">
        <v>31.981590000000001</v>
      </c>
      <c r="K54">
        <v>31.370460000000001</v>
      </c>
      <c r="L54">
        <v>31.580200000000001</v>
      </c>
      <c r="M54">
        <v>31.261810000000001</v>
      </c>
      <c r="N54">
        <v>31.700330000000001</v>
      </c>
      <c r="O54">
        <v>31.262879999999999</v>
      </c>
      <c r="P54">
        <v>31.405429999999999</v>
      </c>
    </row>
    <row r="55" spans="1:16" x14ac:dyDescent="0.2">
      <c r="A55" t="s">
        <v>59</v>
      </c>
      <c r="B55">
        <v>25.62257</v>
      </c>
      <c r="C55">
        <v>25.634499999999999</v>
      </c>
      <c r="D55">
        <v>25.43094</v>
      </c>
      <c r="E55">
        <v>24.33942</v>
      </c>
      <c r="F55">
        <v>25.41555</v>
      </c>
      <c r="G55">
        <v>25.66169</v>
      </c>
      <c r="H55">
        <v>25.300740000000001</v>
      </c>
      <c r="I55">
        <v>24.270430000000001</v>
      </c>
      <c r="J55">
        <v>26.47166</v>
      </c>
      <c r="K55">
        <v>23.917590000000001</v>
      </c>
      <c r="L55">
        <v>25.988579999999999</v>
      </c>
      <c r="M55">
        <v>25.04102</v>
      </c>
      <c r="N55">
        <v>25.044360000000001</v>
      </c>
      <c r="O55">
        <v>24.212289999999999</v>
      </c>
      <c r="P55">
        <v>23.829609999999999</v>
      </c>
    </row>
    <row r="56" spans="1:16" x14ac:dyDescent="0.2">
      <c r="A56" t="s">
        <v>60</v>
      </c>
      <c r="B56">
        <v>25.726009999999999</v>
      </c>
      <c r="C56">
        <v>25.971520000000002</v>
      </c>
      <c r="D56">
        <v>25.660219999999999</v>
      </c>
      <c r="E56">
        <v>24.1279</v>
      </c>
      <c r="F56">
        <v>25.741240000000001</v>
      </c>
      <c r="G56">
        <v>25.742059999999999</v>
      </c>
      <c r="H56">
        <v>24.976780000000002</v>
      </c>
      <c r="I56">
        <v>24.494589999999999</v>
      </c>
      <c r="J56">
        <v>23.566020000000002</v>
      </c>
      <c r="K56">
        <v>24.09563</v>
      </c>
      <c r="L56">
        <v>25.575859999999999</v>
      </c>
      <c r="M56">
        <v>24.334309999999999</v>
      </c>
      <c r="N56">
        <v>24.688359999999999</v>
      </c>
      <c r="O56">
        <v>24.53246</v>
      </c>
      <c r="P56">
        <v>24.823799999999999</v>
      </c>
    </row>
    <row r="57" spans="1:16" x14ac:dyDescent="0.2">
      <c r="A57" t="s">
        <v>61</v>
      </c>
      <c r="B57">
        <v>25.1524</v>
      </c>
      <c r="C57">
        <v>25.638960000000001</v>
      </c>
      <c r="D57">
        <v>24.943059999999999</v>
      </c>
      <c r="E57">
        <v>24.900739999999999</v>
      </c>
      <c r="F57">
        <v>25.00583</v>
      </c>
      <c r="G57">
        <v>24.796959999999999</v>
      </c>
      <c r="H57">
        <v>24.18196</v>
      </c>
      <c r="I57">
        <v>24.61214</v>
      </c>
      <c r="J57">
        <v>25.317440000000001</v>
      </c>
      <c r="K57">
        <v>23.773070000000001</v>
      </c>
      <c r="L57">
        <v>24.554130000000001</v>
      </c>
      <c r="M57">
        <v>24.370989999999999</v>
      </c>
      <c r="N57">
        <v>25.256070000000001</v>
      </c>
      <c r="O57">
        <v>24.644439999999999</v>
      </c>
      <c r="P57">
        <v>25.125060000000001</v>
      </c>
    </row>
    <row r="58" spans="1:16" x14ac:dyDescent="0.2">
      <c r="A58" t="s">
        <v>62</v>
      </c>
      <c r="B58">
        <v>24.177600000000002</v>
      </c>
      <c r="C58">
        <v>23.97176</v>
      </c>
      <c r="D58">
        <v>24.143129999999999</v>
      </c>
      <c r="E58">
        <v>24.675239999999999</v>
      </c>
      <c r="F58">
        <v>24.698419999999999</v>
      </c>
      <c r="G58">
        <v>26.636949999999999</v>
      </c>
      <c r="H58">
        <v>25.09233</v>
      </c>
      <c r="I58">
        <v>24.637720000000002</v>
      </c>
      <c r="J58">
        <v>24.728729999999999</v>
      </c>
      <c r="K58">
        <v>24.780390000000001</v>
      </c>
      <c r="L58">
        <v>25.25712</v>
      </c>
      <c r="M58">
        <v>24.990629999999999</v>
      </c>
      <c r="N58">
        <v>24.50198</v>
      </c>
      <c r="O58">
        <v>23.976179999999999</v>
      </c>
      <c r="P58">
        <v>25.64303</v>
      </c>
    </row>
    <row r="59" spans="1:16" x14ac:dyDescent="0.2">
      <c r="A59" t="s">
        <v>63</v>
      </c>
      <c r="B59">
        <v>26.055669999999999</v>
      </c>
      <c r="C59">
        <v>26.016480000000001</v>
      </c>
      <c r="D59">
        <v>26.082609999999999</v>
      </c>
      <c r="E59">
        <v>26.43871</v>
      </c>
      <c r="F59">
        <v>28.474209999999999</v>
      </c>
      <c r="G59">
        <v>28.18731</v>
      </c>
      <c r="H59">
        <v>27.664449999999999</v>
      </c>
      <c r="I59">
        <v>27.73873</v>
      </c>
      <c r="J59">
        <v>25.0504</v>
      </c>
      <c r="K59">
        <v>27.152280000000001</v>
      </c>
      <c r="L59">
        <v>27.505669999999999</v>
      </c>
      <c r="M59">
        <v>27.051130000000001</v>
      </c>
      <c r="N59">
        <v>25.209620000000001</v>
      </c>
      <c r="O59">
        <v>27.5291</v>
      </c>
      <c r="P59">
        <v>26.962569999999999</v>
      </c>
    </row>
    <row r="60" spans="1:16" x14ac:dyDescent="0.2">
      <c r="A60" t="s">
        <v>64</v>
      </c>
      <c r="B60">
        <v>29.474640000000001</v>
      </c>
      <c r="C60">
        <v>29.517379999999999</v>
      </c>
      <c r="D60">
        <v>29.038419999999999</v>
      </c>
      <c r="E60">
        <v>26.93225</v>
      </c>
      <c r="F60">
        <v>26.02561</v>
      </c>
      <c r="G60">
        <v>24.843109999999999</v>
      </c>
      <c r="H60">
        <v>28.173459999999999</v>
      </c>
      <c r="I60">
        <v>28.719799999999999</v>
      </c>
      <c r="J60">
        <v>28.939520000000002</v>
      </c>
      <c r="K60">
        <v>28.015529999999998</v>
      </c>
      <c r="L60">
        <v>27.973279999999999</v>
      </c>
      <c r="M60">
        <v>27.9894</v>
      </c>
      <c r="N60">
        <v>25.478840000000002</v>
      </c>
      <c r="O60">
        <v>28.268789999999999</v>
      </c>
      <c r="P60">
        <v>28.318850000000001</v>
      </c>
    </row>
    <row r="61" spans="1:16" x14ac:dyDescent="0.2">
      <c r="A61" t="s">
        <v>65</v>
      </c>
      <c r="B61">
        <v>26.098400000000002</v>
      </c>
      <c r="C61">
        <v>26.149229999999999</v>
      </c>
      <c r="D61">
        <v>26.19445</v>
      </c>
      <c r="E61">
        <v>25.124980000000001</v>
      </c>
      <c r="F61">
        <v>24.352329999999998</v>
      </c>
      <c r="G61">
        <v>26.116099999999999</v>
      </c>
      <c r="H61">
        <v>25.282350000000001</v>
      </c>
      <c r="I61">
        <v>25.449539999999999</v>
      </c>
      <c r="J61">
        <v>25.758880000000001</v>
      </c>
      <c r="K61">
        <v>25.153179999999999</v>
      </c>
      <c r="L61">
        <v>25.250209999999999</v>
      </c>
      <c r="M61">
        <v>25.567789999999999</v>
      </c>
      <c r="N61">
        <v>24.17144</v>
      </c>
      <c r="O61">
        <v>25.986440000000002</v>
      </c>
      <c r="P61">
        <v>24.624220000000001</v>
      </c>
    </row>
    <row r="62" spans="1:16" x14ac:dyDescent="0.2">
      <c r="A62" t="s">
        <v>66</v>
      </c>
      <c r="B62">
        <v>24.472280000000001</v>
      </c>
      <c r="C62">
        <v>24.621600000000001</v>
      </c>
      <c r="D62">
        <v>24.77178</v>
      </c>
      <c r="E62">
        <v>25.6797</v>
      </c>
      <c r="F62">
        <v>25.39434</v>
      </c>
      <c r="G62">
        <v>24.860759999999999</v>
      </c>
      <c r="H62">
        <v>25.384429999999998</v>
      </c>
      <c r="I62">
        <v>24.44651</v>
      </c>
      <c r="J62">
        <v>24.237480000000001</v>
      </c>
      <c r="K62">
        <v>23.536909999999999</v>
      </c>
      <c r="L62">
        <v>24.95571</v>
      </c>
      <c r="M62">
        <v>25.518439999999998</v>
      </c>
      <c r="N62">
        <v>25.474340000000002</v>
      </c>
      <c r="O62">
        <v>25.221360000000001</v>
      </c>
      <c r="P62">
        <v>23.74023</v>
      </c>
    </row>
    <row r="63" spans="1:16" x14ac:dyDescent="0.2">
      <c r="A63" t="s">
        <v>67</v>
      </c>
      <c r="B63">
        <v>26.8399</v>
      </c>
      <c r="C63">
        <v>26.203890000000001</v>
      </c>
      <c r="D63">
        <v>26.96444</v>
      </c>
      <c r="E63">
        <v>27.840679999999999</v>
      </c>
      <c r="F63">
        <v>27.626519999999999</v>
      </c>
      <c r="G63">
        <v>27.24672</v>
      </c>
      <c r="H63">
        <v>27.269279999999998</v>
      </c>
      <c r="I63">
        <v>27.790980000000001</v>
      </c>
      <c r="J63">
        <v>27.121099999999998</v>
      </c>
      <c r="K63">
        <v>27.29815</v>
      </c>
      <c r="L63">
        <v>27.00517</v>
      </c>
      <c r="M63">
        <v>26.934719999999999</v>
      </c>
      <c r="N63">
        <v>25.35745</v>
      </c>
      <c r="O63">
        <v>26.78706</v>
      </c>
      <c r="P63">
        <v>25.003720000000001</v>
      </c>
    </row>
    <row r="64" spans="1:16" x14ac:dyDescent="0.2">
      <c r="A64" t="s">
        <v>68</v>
      </c>
      <c r="B64">
        <v>27.611750000000001</v>
      </c>
      <c r="C64">
        <v>28.091940000000001</v>
      </c>
      <c r="D64">
        <v>27.672499999999999</v>
      </c>
      <c r="E64">
        <v>27.551860000000001</v>
      </c>
      <c r="F64">
        <v>27.393699999999999</v>
      </c>
      <c r="G64">
        <v>24.559909999999999</v>
      </c>
      <c r="H64">
        <v>27.973279999999999</v>
      </c>
      <c r="I64">
        <v>27.582049999999999</v>
      </c>
      <c r="J64">
        <v>27.899539999999998</v>
      </c>
      <c r="K64">
        <v>27.632290000000001</v>
      </c>
      <c r="L64">
        <v>27.170829999999999</v>
      </c>
      <c r="M64">
        <v>27.24708</v>
      </c>
      <c r="N64">
        <v>25.617069999999998</v>
      </c>
      <c r="O64">
        <v>24.80058</v>
      </c>
      <c r="P64">
        <v>24.717210000000001</v>
      </c>
    </row>
    <row r="65" spans="1:16" x14ac:dyDescent="0.2">
      <c r="A65" t="s">
        <v>69</v>
      </c>
      <c r="B65">
        <v>25.691680000000002</v>
      </c>
      <c r="C65">
        <v>26.040089999999999</v>
      </c>
      <c r="D65">
        <v>25.759239999999998</v>
      </c>
      <c r="E65">
        <v>25.346699999999998</v>
      </c>
      <c r="F65">
        <v>24.196429999999999</v>
      </c>
      <c r="G65">
        <v>25.04128</v>
      </c>
      <c r="H65">
        <v>25.65082</v>
      </c>
      <c r="I65">
        <v>24.505389999999998</v>
      </c>
      <c r="J65">
        <v>24.98048</v>
      </c>
      <c r="K65">
        <v>24.417770000000001</v>
      </c>
      <c r="L65">
        <v>24.81448</v>
      </c>
      <c r="M65">
        <v>23.436779999999999</v>
      </c>
      <c r="N65">
        <v>25.539770000000001</v>
      </c>
      <c r="O65">
        <v>24.325469999999999</v>
      </c>
      <c r="P65">
        <v>25.536110000000001</v>
      </c>
    </row>
    <row r="66" spans="1:16" x14ac:dyDescent="0.2">
      <c r="A66" t="s">
        <v>70</v>
      </c>
      <c r="B66">
        <v>24.533259999999999</v>
      </c>
      <c r="C66">
        <v>24.634450000000001</v>
      </c>
      <c r="D66">
        <v>24.316310000000001</v>
      </c>
      <c r="E66">
        <v>23.873290000000001</v>
      </c>
      <c r="F66">
        <v>24.112960000000001</v>
      </c>
      <c r="G66">
        <v>25.849630000000001</v>
      </c>
      <c r="H66">
        <v>24.65081</v>
      </c>
      <c r="I66">
        <v>24.72495</v>
      </c>
      <c r="J66">
        <v>24.196010000000001</v>
      </c>
      <c r="K66">
        <v>24.622420000000002</v>
      </c>
      <c r="L66">
        <v>24.259060000000002</v>
      </c>
      <c r="M66">
        <v>23.8751</v>
      </c>
      <c r="N66">
        <v>26.12724</v>
      </c>
      <c r="O66">
        <v>24.40278</v>
      </c>
      <c r="P66">
        <v>24.43197</v>
      </c>
    </row>
    <row r="67" spans="1:16" x14ac:dyDescent="0.2">
      <c r="A67" t="s">
        <v>71</v>
      </c>
      <c r="B67">
        <v>24.949090000000002</v>
      </c>
      <c r="C67">
        <v>25.529430000000001</v>
      </c>
      <c r="D67">
        <v>25.25375</v>
      </c>
      <c r="E67">
        <v>24.2895</v>
      </c>
      <c r="F67">
        <v>24.941600000000001</v>
      </c>
      <c r="G67">
        <v>24.991679999999999</v>
      </c>
      <c r="H67">
        <v>23.96781</v>
      </c>
      <c r="I67">
        <v>23.283300000000001</v>
      </c>
      <c r="J67">
        <v>25.044650000000001</v>
      </c>
      <c r="K67">
        <v>23.334029999999998</v>
      </c>
      <c r="L67">
        <v>24.256129999999999</v>
      </c>
      <c r="M67">
        <v>24.467759999999998</v>
      </c>
      <c r="N67">
        <v>25.27533</v>
      </c>
      <c r="O67">
        <v>24.083379999999998</v>
      </c>
      <c r="P67">
        <v>23.234850000000002</v>
      </c>
    </row>
    <row r="68" spans="1:16" x14ac:dyDescent="0.2">
      <c r="A68" t="s">
        <v>72</v>
      </c>
      <c r="B68">
        <v>22.76005</v>
      </c>
      <c r="C68">
        <v>24.60464</v>
      </c>
      <c r="D68">
        <v>23.8674</v>
      </c>
      <c r="E68">
        <v>28.486429999999999</v>
      </c>
      <c r="F68">
        <v>28.09798</v>
      </c>
      <c r="G68">
        <v>27.95787</v>
      </c>
      <c r="H68">
        <v>25.924800000000001</v>
      </c>
      <c r="I68">
        <v>27.626169999999998</v>
      </c>
      <c r="J68">
        <v>27.464200000000002</v>
      </c>
      <c r="K68">
        <v>24.344899999999999</v>
      </c>
      <c r="L68">
        <v>23.861699999999999</v>
      </c>
      <c r="M68">
        <v>27.495259999999998</v>
      </c>
      <c r="N68">
        <v>24.24446</v>
      </c>
      <c r="O68">
        <v>25.374269999999999</v>
      </c>
      <c r="P68">
        <v>27.166340000000002</v>
      </c>
    </row>
    <row r="69" spans="1:16" x14ac:dyDescent="0.2">
      <c r="A69" t="s">
        <v>73</v>
      </c>
      <c r="B69">
        <v>29.030339999999999</v>
      </c>
      <c r="C69">
        <v>29.222439999999999</v>
      </c>
      <c r="D69">
        <v>28.428339999999999</v>
      </c>
      <c r="E69">
        <v>27.84188</v>
      </c>
      <c r="F69">
        <v>27.93365</v>
      </c>
      <c r="G69">
        <v>27.540230000000001</v>
      </c>
      <c r="H69">
        <v>27.67013</v>
      </c>
      <c r="I69">
        <v>28.2014</v>
      </c>
      <c r="J69">
        <v>28.069690000000001</v>
      </c>
      <c r="K69">
        <v>28.280830000000002</v>
      </c>
      <c r="L69">
        <v>27.797799999999999</v>
      </c>
      <c r="M69">
        <v>27.587060000000001</v>
      </c>
      <c r="N69">
        <v>27.935680000000001</v>
      </c>
      <c r="O69">
        <v>28.046299999999999</v>
      </c>
      <c r="P69">
        <v>28.140440000000002</v>
      </c>
    </row>
    <row r="70" spans="1:16" x14ac:dyDescent="0.2">
      <c r="A70" t="s">
        <v>74</v>
      </c>
      <c r="B70">
        <v>27.090530000000001</v>
      </c>
      <c r="C70">
        <v>27.243819999999999</v>
      </c>
      <c r="D70">
        <v>27.308350000000001</v>
      </c>
      <c r="E70">
        <v>25.516780000000001</v>
      </c>
      <c r="F70">
        <v>24.460450000000002</v>
      </c>
      <c r="G70">
        <v>27.295439999999999</v>
      </c>
      <c r="H70">
        <v>28.165140000000001</v>
      </c>
      <c r="I70">
        <v>29.010649999999998</v>
      </c>
      <c r="J70">
        <v>28.056830000000001</v>
      </c>
      <c r="K70">
        <v>28.240860000000001</v>
      </c>
      <c r="L70">
        <v>27.01606</v>
      </c>
      <c r="M70">
        <v>28.061879999999999</v>
      </c>
      <c r="N70">
        <v>29.998460000000001</v>
      </c>
      <c r="O70">
        <v>28.129470000000001</v>
      </c>
      <c r="P70">
        <v>28.234570000000001</v>
      </c>
    </row>
    <row r="71" spans="1:16" x14ac:dyDescent="0.2">
      <c r="A71" t="s">
        <v>75</v>
      </c>
      <c r="B71">
        <v>36.488039999999998</v>
      </c>
      <c r="C71">
        <v>36.282260000000001</v>
      </c>
      <c r="D71">
        <v>36.344700000000003</v>
      </c>
      <c r="E71">
        <v>34.297139999999999</v>
      </c>
      <c r="F71">
        <v>33.869309999999999</v>
      </c>
      <c r="G71">
        <v>33.589559999999999</v>
      </c>
      <c r="H71">
        <v>36.404769999999999</v>
      </c>
      <c r="I71">
        <v>36.406149999999997</v>
      </c>
      <c r="J71">
        <v>36.288600000000002</v>
      </c>
      <c r="K71">
        <v>36.00853</v>
      </c>
      <c r="L71">
        <v>36.408349999999999</v>
      </c>
      <c r="M71">
        <v>36.4133</v>
      </c>
      <c r="N71">
        <v>36.224820000000001</v>
      </c>
      <c r="O71">
        <v>36.213929999999998</v>
      </c>
      <c r="P71">
        <v>36.42154</v>
      </c>
    </row>
    <row r="72" spans="1:16" x14ac:dyDescent="0.2">
      <c r="A72" t="s">
        <v>76</v>
      </c>
      <c r="B72">
        <v>26.271930000000001</v>
      </c>
      <c r="C72">
        <v>26.224260000000001</v>
      </c>
      <c r="D72">
        <v>26.069559999999999</v>
      </c>
      <c r="E72">
        <v>24.77516</v>
      </c>
      <c r="F72">
        <v>24.853280000000002</v>
      </c>
      <c r="G72">
        <v>24.197040000000001</v>
      </c>
      <c r="H72">
        <v>24.097619999999999</v>
      </c>
      <c r="I72">
        <v>24.19041</v>
      </c>
      <c r="J72">
        <v>23.664829999999998</v>
      </c>
      <c r="K72">
        <v>24.675329999999999</v>
      </c>
      <c r="L72">
        <v>24.946020000000001</v>
      </c>
      <c r="M72">
        <v>25.04851</v>
      </c>
      <c r="N72">
        <v>25.304310000000001</v>
      </c>
      <c r="O72">
        <v>24.390519999999999</v>
      </c>
      <c r="P72">
        <v>25.11204</v>
      </c>
    </row>
    <row r="73" spans="1:16" x14ac:dyDescent="0.2">
      <c r="A73" t="s">
        <v>77</v>
      </c>
      <c r="B73">
        <v>26.311620000000001</v>
      </c>
      <c r="C73">
        <v>25.863890000000001</v>
      </c>
      <c r="D73">
        <v>26.256319999999999</v>
      </c>
      <c r="E73">
        <v>24.488810000000001</v>
      </c>
      <c r="F73">
        <v>24.291609999999999</v>
      </c>
      <c r="G73">
        <v>24.633469999999999</v>
      </c>
      <c r="H73">
        <v>25.478590000000001</v>
      </c>
      <c r="I73">
        <v>25.08708</v>
      </c>
      <c r="J73">
        <v>25.051290000000002</v>
      </c>
      <c r="K73">
        <v>23.557829999999999</v>
      </c>
      <c r="L73">
        <v>26.63006</v>
      </c>
      <c r="M73">
        <v>24.667280000000002</v>
      </c>
      <c r="N73">
        <v>24.995290000000001</v>
      </c>
      <c r="O73">
        <v>23.93674</v>
      </c>
      <c r="P73">
        <v>24.341570000000001</v>
      </c>
    </row>
    <row r="74" spans="1:16" x14ac:dyDescent="0.2">
      <c r="A74" t="s">
        <v>78</v>
      </c>
      <c r="B74">
        <v>30.888020000000001</v>
      </c>
      <c r="C74">
        <v>30.055820000000001</v>
      </c>
      <c r="D74">
        <v>30.813980000000001</v>
      </c>
      <c r="E74">
        <v>30.702809999999999</v>
      </c>
      <c r="F74">
        <v>30.326250000000002</v>
      </c>
      <c r="G74">
        <v>30.698260000000001</v>
      </c>
      <c r="H74">
        <v>30.067409999999999</v>
      </c>
      <c r="I74">
        <v>30.322489999999998</v>
      </c>
      <c r="J74">
        <v>30.191549999999999</v>
      </c>
      <c r="K74">
        <v>31.116630000000001</v>
      </c>
      <c r="L74">
        <v>30.42362</v>
      </c>
      <c r="M74">
        <v>30.27542</v>
      </c>
      <c r="N74">
        <v>30.2911</v>
      </c>
      <c r="O74">
        <v>30.71686</v>
      </c>
      <c r="P74">
        <v>30.651129999999998</v>
      </c>
    </row>
    <row r="75" spans="1:16" x14ac:dyDescent="0.2">
      <c r="A75" t="s">
        <v>79</v>
      </c>
      <c r="B75">
        <v>29.4634</v>
      </c>
      <c r="C75">
        <v>29.807919999999999</v>
      </c>
      <c r="D75">
        <v>29.733910000000002</v>
      </c>
      <c r="E75">
        <v>28.382860000000001</v>
      </c>
      <c r="F75">
        <v>28.488379999999999</v>
      </c>
      <c r="G75">
        <v>27.84721</v>
      </c>
      <c r="H75">
        <v>28.974019999999999</v>
      </c>
      <c r="I75">
        <v>28.985869999999998</v>
      </c>
      <c r="J75">
        <v>29.20739</v>
      </c>
      <c r="K75">
        <v>28.68722</v>
      </c>
      <c r="L75">
        <v>29.56531</v>
      </c>
      <c r="M75">
        <v>29.840229999999998</v>
      </c>
      <c r="N75">
        <v>29.15204</v>
      </c>
      <c r="O75">
        <v>29.561599999999999</v>
      </c>
      <c r="P75">
        <v>29.522829999999999</v>
      </c>
    </row>
    <row r="76" spans="1:16" x14ac:dyDescent="0.2">
      <c r="A76" t="s">
        <v>80</v>
      </c>
      <c r="B76">
        <v>27.157019999999999</v>
      </c>
      <c r="C76">
        <v>27.26042</v>
      </c>
      <c r="D76">
        <v>27.38261</v>
      </c>
      <c r="E76">
        <v>24.455269999999999</v>
      </c>
      <c r="F76">
        <v>24.171040000000001</v>
      </c>
      <c r="G76">
        <v>25.003139999999998</v>
      </c>
      <c r="H76">
        <v>23.784980000000001</v>
      </c>
      <c r="I76">
        <v>24.308389999999999</v>
      </c>
      <c r="J76">
        <v>24.736910000000002</v>
      </c>
      <c r="K76">
        <v>23.991820000000001</v>
      </c>
      <c r="L76">
        <v>25.039020000000001</v>
      </c>
      <c r="M76">
        <v>25.535979999999999</v>
      </c>
      <c r="N76">
        <v>24.673210000000001</v>
      </c>
      <c r="O76">
        <v>26.063800000000001</v>
      </c>
      <c r="P76">
        <v>24.223700000000001</v>
      </c>
    </row>
    <row r="77" spans="1:16" x14ac:dyDescent="0.2">
      <c r="A77" t="s">
        <v>81</v>
      </c>
      <c r="B77">
        <v>30.58531</v>
      </c>
      <c r="C77">
        <v>30.63374</v>
      </c>
      <c r="D77">
        <v>30.559560000000001</v>
      </c>
      <c r="E77">
        <v>29.785879999999999</v>
      </c>
      <c r="F77">
        <v>29.371690000000001</v>
      </c>
      <c r="G77">
        <v>29.469349999999999</v>
      </c>
      <c r="H77">
        <v>29.638169999999999</v>
      </c>
      <c r="I77">
        <v>29.439579999999999</v>
      </c>
      <c r="J77">
        <v>29.625299999999999</v>
      </c>
      <c r="K77">
        <v>29.907129999999999</v>
      </c>
      <c r="L77">
        <v>29.706469999999999</v>
      </c>
      <c r="M77">
        <v>29.901530000000001</v>
      </c>
      <c r="N77">
        <v>29.216619999999999</v>
      </c>
      <c r="O77">
        <v>30.049469999999999</v>
      </c>
      <c r="P77">
        <v>29.921530000000001</v>
      </c>
    </row>
    <row r="78" spans="1:16" x14ac:dyDescent="0.2">
      <c r="A78" t="s">
        <v>82</v>
      </c>
      <c r="B78">
        <v>27.654509999999998</v>
      </c>
      <c r="C78">
        <v>27.306429999999999</v>
      </c>
      <c r="D78">
        <v>27.48293</v>
      </c>
      <c r="E78">
        <v>24.68289</v>
      </c>
      <c r="F78">
        <v>24.998850000000001</v>
      </c>
      <c r="G78">
        <v>25.61713</v>
      </c>
      <c r="H78">
        <v>24.237390000000001</v>
      </c>
      <c r="I78">
        <v>24.964700000000001</v>
      </c>
      <c r="J78">
        <v>25.787759999999999</v>
      </c>
      <c r="K78">
        <v>25.18684</v>
      </c>
      <c r="L78">
        <v>24.75254</v>
      </c>
      <c r="M78">
        <v>24.27657</v>
      </c>
      <c r="N78">
        <v>24.260619999999999</v>
      </c>
      <c r="O78">
        <v>24.47513</v>
      </c>
      <c r="P78">
        <v>24.67578</v>
      </c>
    </row>
    <row r="79" spans="1:16" x14ac:dyDescent="0.2">
      <c r="A79" t="s">
        <v>83</v>
      </c>
      <c r="B79">
        <v>28.605090000000001</v>
      </c>
      <c r="C79">
        <v>28.449750000000002</v>
      </c>
      <c r="D79">
        <v>28.3748</v>
      </c>
      <c r="E79">
        <v>27.519909999999999</v>
      </c>
      <c r="F79">
        <v>26.45825</v>
      </c>
      <c r="G79">
        <v>26.21519</v>
      </c>
      <c r="H79">
        <v>27.26651</v>
      </c>
      <c r="I79">
        <v>26.223759999999999</v>
      </c>
      <c r="J79">
        <v>26.979780000000002</v>
      </c>
      <c r="K79">
        <v>26.67492</v>
      </c>
      <c r="L79">
        <v>26.736470000000001</v>
      </c>
      <c r="M79">
        <v>26.315809999999999</v>
      </c>
      <c r="N79">
        <v>24.46208</v>
      </c>
      <c r="O79">
        <v>25.513909999999999</v>
      </c>
      <c r="P79">
        <v>26.123249999999999</v>
      </c>
    </row>
    <row r="80" spans="1:16" x14ac:dyDescent="0.2">
      <c r="A80" t="s">
        <v>84</v>
      </c>
      <c r="B80">
        <v>28.410260000000001</v>
      </c>
      <c r="C80">
        <v>28.151949999999999</v>
      </c>
      <c r="D80">
        <v>28.31073</v>
      </c>
      <c r="E80">
        <v>27.782630000000001</v>
      </c>
      <c r="F80">
        <v>27.614840000000001</v>
      </c>
      <c r="G80">
        <v>26.60371</v>
      </c>
      <c r="H80">
        <v>28.15306</v>
      </c>
      <c r="I80">
        <v>28.277419999999999</v>
      </c>
      <c r="J80">
        <v>28.252780000000001</v>
      </c>
      <c r="K80">
        <v>29.02815</v>
      </c>
      <c r="L80">
        <v>28.280740000000002</v>
      </c>
      <c r="M80">
        <v>27.67539</v>
      </c>
      <c r="N80">
        <v>27.829719999999998</v>
      </c>
      <c r="O80">
        <v>28.716760000000001</v>
      </c>
      <c r="P80">
        <v>28.733370000000001</v>
      </c>
    </row>
    <row r="81" spans="1:16" x14ac:dyDescent="0.2">
      <c r="A81" t="s">
        <v>85</v>
      </c>
      <c r="B81">
        <v>28.06851</v>
      </c>
      <c r="C81">
        <v>27.88064</v>
      </c>
      <c r="D81">
        <v>27.62471</v>
      </c>
      <c r="E81">
        <v>28.086130000000001</v>
      </c>
      <c r="F81">
        <v>27.805009999999999</v>
      </c>
      <c r="G81">
        <v>26.639890000000001</v>
      </c>
      <c r="H81">
        <v>28.145060000000001</v>
      </c>
      <c r="I81">
        <v>27.875900000000001</v>
      </c>
      <c r="J81">
        <v>28.2544</v>
      </c>
      <c r="K81">
        <v>27.86938</v>
      </c>
      <c r="L81">
        <v>27.876429999999999</v>
      </c>
      <c r="M81">
        <v>27.899370000000001</v>
      </c>
      <c r="N81">
        <v>27.910219999999999</v>
      </c>
      <c r="O81">
        <v>27.70365</v>
      </c>
      <c r="P81">
        <v>28.058530000000001</v>
      </c>
    </row>
    <row r="82" spans="1:16" x14ac:dyDescent="0.2">
      <c r="A82" t="s">
        <v>86</v>
      </c>
      <c r="B82">
        <v>24.7334</v>
      </c>
      <c r="C82">
        <v>24.779720000000001</v>
      </c>
      <c r="D82">
        <v>24.785509999999999</v>
      </c>
      <c r="E82">
        <v>23.71978</v>
      </c>
      <c r="F82">
        <v>26.158619999999999</v>
      </c>
      <c r="G82">
        <v>24.977260000000001</v>
      </c>
      <c r="H82">
        <v>24.521419999999999</v>
      </c>
      <c r="I82">
        <v>25.248149999999999</v>
      </c>
      <c r="J82">
        <v>24.62527</v>
      </c>
      <c r="K82">
        <v>23.843499999999999</v>
      </c>
      <c r="L82">
        <v>24.899789999999999</v>
      </c>
      <c r="M82">
        <v>24.357949999999999</v>
      </c>
      <c r="N82">
        <v>26.1694</v>
      </c>
      <c r="O82">
        <v>25.091999999999999</v>
      </c>
      <c r="P82">
        <v>25.294160000000002</v>
      </c>
    </row>
    <row r="83" spans="1:16" x14ac:dyDescent="0.2">
      <c r="A83" t="s">
        <v>87</v>
      </c>
      <c r="B83">
        <v>25.395479999999999</v>
      </c>
      <c r="C83">
        <v>25.37921</v>
      </c>
      <c r="D83">
        <v>25.176300000000001</v>
      </c>
      <c r="E83">
        <v>23.537310000000002</v>
      </c>
      <c r="F83">
        <v>24.83775</v>
      </c>
      <c r="G83">
        <v>24.236979999999999</v>
      </c>
      <c r="H83">
        <v>24.637229999999999</v>
      </c>
      <c r="I83">
        <v>25.692409999999999</v>
      </c>
      <c r="J83">
        <v>23.528130000000001</v>
      </c>
      <c r="K83">
        <v>24.635619999999999</v>
      </c>
      <c r="L83">
        <v>23.655719999999999</v>
      </c>
      <c r="M83">
        <v>25.091570000000001</v>
      </c>
      <c r="N83">
        <v>24.795580000000001</v>
      </c>
      <c r="O83">
        <v>24.94904</v>
      </c>
      <c r="P83">
        <v>24.835370000000001</v>
      </c>
    </row>
    <row r="84" spans="1:16" x14ac:dyDescent="0.2">
      <c r="A84" t="s">
        <v>88</v>
      </c>
      <c r="B84">
        <v>26.47035</v>
      </c>
      <c r="C84">
        <v>26.747399999999999</v>
      </c>
      <c r="D84">
        <v>26.70899</v>
      </c>
      <c r="E84">
        <v>25.233969999999999</v>
      </c>
      <c r="F84">
        <v>25.210930000000001</v>
      </c>
      <c r="G84">
        <v>24.762899999999998</v>
      </c>
      <c r="H84">
        <v>24.835429999999999</v>
      </c>
      <c r="I84">
        <v>24.046379999999999</v>
      </c>
      <c r="J84">
        <v>24.713380000000001</v>
      </c>
      <c r="K84">
        <v>25.14771</v>
      </c>
      <c r="L84">
        <v>24.451910000000002</v>
      </c>
      <c r="M84">
        <v>23.815760000000001</v>
      </c>
      <c r="N84">
        <v>25.536629999999999</v>
      </c>
      <c r="O84">
        <v>23.562149999999999</v>
      </c>
      <c r="P84">
        <v>23.5444</v>
      </c>
    </row>
    <row r="85" spans="1:16" x14ac:dyDescent="0.2">
      <c r="A85" t="s">
        <v>89</v>
      </c>
      <c r="B85">
        <v>30.738759999999999</v>
      </c>
      <c r="C85">
        <v>30.869599999999998</v>
      </c>
      <c r="D85">
        <v>30.927759999999999</v>
      </c>
      <c r="E85">
        <v>30.78004</v>
      </c>
      <c r="F85">
        <v>30.834399999999999</v>
      </c>
      <c r="G85">
        <v>31.081250000000001</v>
      </c>
      <c r="H85">
        <v>30.15943</v>
      </c>
      <c r="I85">
        <v>30.310300000000002</v>
      </c>
      <c r="J85">
        <v>30.360869999999998</v>
      </c>
      <c r="K85">
        <v>30.326139999999999</v>
      </c>
      <c r="L85">
        <v>30.331700000000001</v>
      </c>
      <c r="M85">
        <v>30.190719999999999</v>
      </c>
      <c r="N85">
        <v>29.94126</v>
      </c>
      <c r="O85">
        <v>30.478269999999998</v>
      </c>
      <c r="P85">
        <v>30.433209999999999</v>
      </c>
    </row>
    <row r="86" spans="1:16" x14ac:dyDescent="0.2">
      <c r="A86" t="s">
        <v>90</v>
      </c>
      <c r="B86">
        <v>32.308889999999998</v>
      </c>
      <c r="C86">
        <v>32.359299999999998</v>
      </c>
      <c r="D86">
        <v>32.037739999999999</v>
      </c>
      <c r="E86">
        <v>32.002459999999999</v>
      </c>
      <c r="F86">
        <v>32.386279999999999</v>
      </c>
      <c r="G86">
        <v>32.026470000000003</v>
      </c>
      <c r="H86">
        <v>32.197620000000001</v>
      </c>
      <c r="I86">
        <v>32.119480000000003</v>
      </c>
      <c r="J86">
        <v>32.13391</v>
      </c>
      <c r="K86">
        <v>31.839659999999999</v>
      </c>
      <c r="L86">
        <v>31.889759999999999</v>
      </c>
      <c r="M86">
        <v>31.854559999999999</v>
      </c>
      <c r="N86">
        <v>31.583290000000002</v>
      </c>
      <c r="O86">
        <v>31.91947</v>
      </c>
      <c r="P86">
        <v>31.932659999999998</v>
      </c>
    </row>
    <row r="87" spans="1:16" x14ac:dyDescent="0.2">
      <c r="A87" t="s">
        <v>91</v>
      </c>
      <c r="B87">
        <v>26.10191</v>
      </c>
      <c r="C87">
        <v>26.000050000000002</v>
      </c>
      <c r="D87">
        <v>25.926739999999999</v>
      </c>
      <c r="E87">
        <v>24.624009999999998</v>
      </c>
      <c r="F87">
        <v>24.756969999999999</v>
      </c>
      <c r="G87">
        <v>25.050049999999999</v>
      </c>
      <c r="H87">
        <v>25.124839999999999</v>
      </c>
      <c r="I87">
        <v>24.733129999999999</v>
      </c>
      <c r="J87">
        <v>24.195309999999999</v>
      </c>
      <c r="K87">
        <v>24.64087</v>
      </c>
      <c r="L87">
        <v>24.595559999999999</v>
      </c>
      <c r="M87">
        <v>25.626950000000001</v>
      </c>
      <c r="N87">
        <v>25.014569999999999</v>
      </c>
      <c r="O87">
        <v>25.092669999999998</v>
      </c>
      <c r="P87">
        <v>26.425070000000002</v>
      </c>
    </row>
    <row r="88" spans="1:16" x14ac:dyDescent="0.2">
      <c r="A88" t="s">
        <v>92</v>
      </c>
      <c r="B88">
        <v>27.178170000000001</v>
      </c>
      <c r="C88">
        <v>28.0748</v>
      </c>
      <c r="D88">
        <v>26.51483</v>
      </c>
      <c r="E88">
        <v>26.488320000000002</v>
      </c>
      <c r="F88">
        <v>26.58792</v>
      </c>
      <c r="G88">
        <v>26.416219999999999</v>
      </c>
      <c r="H88">
        <v>26.738409999999998</v>
      </c>
      <c r="I88">
        <v>26.922750000000001</v>
      </c>
      <c r="J88">
        <v>27.047809999999998</v>
      </c>
      <c r="K88">
        <v>26.81287</v>
      </c>
      <c r="L88">
        <v>26.64293</v>
      </c>
      <c r="M88">
        <v>26.693519999999999</v>
      </c>
      <c r="N88">
        <v>26.686060000000001</v>
      </c>
      <c r="O88">
        <v>26.960249999999998</v>
      </c>
      <c r="P88">
        <v>27.068760000000001</v>
      </c>
    </row>
    <row r="89" spans="1:16" x14ac:dyDescent="0.2">
      <c r="A89" t="s">
        <v>93</v>
      </c>
      <c r="B89">
        <v>29.798259999999999</v>
      </c>
      <c r="C89">
        <v>29.49436</v>
      </c>
      <c r="D89">
        <v>29.48658</v>
      </c>
      <c r="E89">
        <v>28.632180000000002</v>
      </c>
      <c r="F89">
        <v>28.426459999999999</v>
      </c>
      <c r="G89">
        <v>28.159189999999999</v>
      </c>
      <c r="H89">
        <v>28.922350000000002</v>
      </c>
      <c r="I89">
        <v>28.412680000000002</v>
      </c>
      <c r="J89">
        <v>28.719760000000001</v>
      </c>
      <c r="K89">
        <v>28.358709999999999</v>
      </c>
      <c r="L89">
        <v>28.46115</v>
      </c>
      <c r="M89">
        <v>28.549330000000001</v>
      </c>
      <c r="N89">
        <v>28.436309999999999</v>
      </c>
      <c r="O89">
        <v>28.86788</v>
      </c>
      <c r="P89">
        <v>28.77947</v>
      </c>
    </row>
    <row r="90" spans="1:16" x14ac:dyDescent="0.2">
      <c r="A90" t="s">
        <v>94</v>
      </c>
      <c r="B90">
        <v>30.95795</v>
      </c>
      <c r="C90">
        <v>31.142119999999998</v>
      </c>
      <c r="D90">
        <v>30.786439999999999</v>
      </c>
      <c r="E90">
        <v>30.77674</v>
      </c>
      <c r="F90">
        <v>30.75788</v>
      </c>
      <c r="G90">
        <v>30.51559</v>
      </c>
      <c r="H90">
        <v>30.95102</v>
      </c>
      <c r="I90">
        <v>30.743670000000002</v>
      </c>
      <c r="J90">
        <v>30.913989999999998</v>
      </c>
      <c r="K90">
        <v>30.88045</v>
      </c>
      <c r="L90">
        <v>31.171589999999998</v>
      </c>
      <c r="M90">
        <v>31.177240000000001</v>
      </c>
      <c r="N90">
        <v>30.92089</v>
      </c>
      <c r="O90">
        <v>30.841760000000001</v>
      </c>
      <c r="P90">
        <v>30.97261</v>
      </c>
    </row>
    <row r="91" spans="1:16" x14ac:dyDescent="0.2">
      <c r="A91" t="s">
        <v>95</v>
      </c>
      <c r="B91">
        <v>31.503039999999999</v>
      </c>
      <c r="C91">
        <v>31.712759999999999</v>
      </c>
      <c r="D91">
        <v>31.42717</v>
      </c>
      <c r="E91">
        <v>30.959540000000001</v>
      </c>
      <c r="F91">
        <v>30.983519999999999</v>
      </c>
      <c r="G91">
        <v>30.796060000000001</v>
      </c>
      <c r="H91">
        <v>32.711570000000002</v>
      </c>
      <c r="I91">
        <v>32.592059999999996</v>
      </c>
      <c r="J91">
        <v>32.625929999999997</v>
      </c>
      <c r="K91">
        <v>32.510770000000001</v>
      </c>
      <c r="L91">
        <v>32.708170000000003</v>
      </c>
      <c r="M91">
        <v>32.784979999999997</v>
      </c>
      <c r="N91">
        <v>32.395780000000002</v>
      </c>
      <c r="O91">
        <v>32.874270000000003</v>
      </c>
      <c r="P91">
        <v>32.556449999999998</v>
      </c>
    </row>
    <row r="92" spans="1:16" x14ac:dyDescent="0.2">
      <c r="A92" t="s">
        <v>96</v>
      </c>
      <c r="B92">
        <v>28.70553</v>
      </c>
      <c r="C92">
        <v>28.571739999999998</v>
      </c>
      <c r="D92">
        <v>28.614139999999999</v>
      </c>
      <c r="E92">
        <v>27.862069999999999</v>
      </c>
      <c r="F92">
        <v>27.9968</v>
      </c>
      <c r="G92">
        <v>27.933769999999999</v>
      </c>
      <c r="H92">
        <v>29.5977</v>
      </c>
      <c r="I92">
        <v>29.497959999999999</v>
      </c>
      <c r="J92">
        <v>29.498729999999998</v>
      </c>
      <c r="K92">
        <v>29.81728</v>
      </c>
      <c r="L92">
        <v>29.811599999999999</v>
      </c>
      <c r="M92">
        <v>29.781880000000001</v>
      </c>
      <c r="N92">
        <v>29.236219999999999</v>
      </c>
      <c r="O92">
        <v>29.95477</v>
      </c>
      <c r="P92">
        <v>29.829339999999998</v>
      </c>
    </row>
    <row r="93" spans="1:16" x14ac:dyDescent="0.2">
      <c r="A93" t="s">
        <v>97</v>
      </c>
      <c r="B93">
        <v>25.035699999999999</v>
      </c>
      <c r="C93">
        <v>24.604959999999998</v>
      </c>
      <c r="D93">
        <v>24.8962</v>
      </c>
      <c r="E93">
        <v>24.4664</v>
      </c>
      <c r="F93">
        <v>24.864470000000001</v>
      </c>
      <c r="G93">
        <v>25.502939999999999</v>
      </c>
      <c r="H93">
        <v>24.37276</v>
      </c>
      <c r="I93">
        <v>25.616289999999999</v>
      </c>
      <c r="J93">
        <v>23.800039999999999</v>
      </c>
      <c r="K93">
        <v>24.628550000000001</v>
      </c>
      <c r="L93">
        <v>22.629380000000001</v>
      </c>
      <c r="M93">
        <v>24.358080000000001</v>
      </c>
      <c r="N93">
        <v>24.817830000000001</v>
      </c>
      <c r="O93">
        <v>24.180730000000001</v>
      </c>
      <c r="P93">
        <v>24.770630000000001</v>
      </c>
    </row>
    <row r="94" spans="1:16" x14ac:dyDescent="0.2">
      <c r="A94" t="s">
        <v>98</v>
      </c>
      <c r="B94">
        <v>29.82958</v>
      </c>
      <c r="C94">
        <v>29.367049999999999</v>
      </c>
      <c r="D94">
        <v>29.394300000000001</v>
      </c>
      <c r="E94">
        <v>28.925329999999999</v>
      </c>
      <c r="F94">
        <v>28.45215</v>
      </c>
      <c r="G94">
        <v>28.4527</v>
      </c>
      <c r="H94">
        <v>29.205760000000001</v>
      </c>
      <c r="I94">
        <v>29.05884</v>
      </c>
      <c r="J94">
        <v>28.951080000000001</v>
      </c>
      <c r="K94">
        <v>29.524249999999999</v>
      </c>
      <c r="L94">
        <v>29.48959</v>
      </c>
      <c r="M94">
        <v>29.11036</v>
      </c>
      <c r="N94">
        <v>28.971990000000002</v>
      </c>
      <c r="O94">
        <v>29.62942</v>
      </c>
      <c r="P94">
        <v>29.792580000000001</v>
      </c>
    </row>
    <row r="95" spans="1:16" x14ac:dyDescent="0.2">
      <c r="A95" t="s">
        <v>99</v>
      </c>
      <c r="B95">
        <v>27.228940000000001</v>
      </c>
      <c r="C95">
        <v>27.41788</v>
      </c>
      <c r="D95">
        <v>27.36093</v>
      </c>
      <c r="E95">
        <v>27.426939999999998</v>
      </c>
      <c r="F95">
        <v>26.64471</v>
      </c>
      <c r="G95">
        <v>27.817260000000001</v>
      </c>
      <c r="H95">
        <v>27.836290000000002</v>
      </c>
      <c r="I95">
        <v>28.084109999999999</v>
      </c>
      <c r="J95">
        <v>28.13261</v>
      </c>
      <c r="K95">
        <v>27.979399999999998</v>
      </c>
      <c r="L95">
        <v>28.018180000000001</v>
      </c>
      <c r="M95">
        <v>27.779250000000001</v>
      </c>
      <c r="N95">
        <v>27.875309999999999</v>
      </c>
      <c r="O95">
        <v>27.588640000000002</v>
      </c>
      <c r="P95">
        <v>27.996849999999998</v>
      </c>
    </row>
    <row r="96" spans="1:16" x14ac:dyDescent="0.2">
      <c r="A96" t="s">
        <v>100</v>
      </c>
      <c r="B96">
        <v>26.637129999999999</v>
      </c>
      <c r="C96">
        <v>26.695250000000001</v>
      </c>
      <c r="D96">
        <v>26.107030000000002</v>
      </c>
      <c r="E96">
        <v>23.441050000000001</v>
      </c>
      <c r="F96">
        <v>24.83314</v>
      </c>
      <c r="G96">
        <v>24.28809</v>
      </c>
      <c r="H96">
        <v>24.28978</v>
      </c>
      <c r="I96">
        <v>23.58427</v>
      </c>
      <c r="J96">
        <v>25.188220000000001</v>
      </c>
      <c r="K96">
        <v>24.321629999999999</v>
      </c>
      <c r="L96">
        <v>25.129380000000001</v>
      </c>
      <c r="M96">
        <v>23.954360000000001</v>
      </c>
      <c r="N96">
        <v>25.10313</v>
      </c>
      <c r="O96">
        <v>24.90727</v>
      </c>
      <c r="P96">
        <v>24.640979999999999</v>
      </c>
    </row>
    <row r="97" spans="1:16" x14ac:dyDescent="0.2">
      <c r="A97" t="s">
        <v>101</v>
      </c>
      <c r="B97">
        <v>25.809090000000001</v>
      </c>
      <c r="C97">
        <v>25.262339999999998</v>
      </c>
      <c r="D97">
        <v>24.834900000000001</v>
      </c>
      <c r="E97">
        <v>24.032119999999999</v>
      </c>
      <c r="F97">
        <v>24.314139999999998</v>
      </c>
      <c r="G97">
        <v>25.122299999999999</v>
      </c>
      <c r="H97">
        <v>23.667580000000001</v>
      </c>
      <c r="I97">
        <v>24.02957</v>
      </c>
      <c r="J97">
        <v>24.31747</v>
      </c>
      <c r="K97">
        <v>25.64019</v>
      </c>
      <c r="L97">
        <v>24.433489999999999</v>
      </c>
      <c r="M97">
        <v>24.642700000000001</v>
      </c>
      <c r="N97">
        <v>26.708379999999998</v>
      </c>
      <c r="O97">
        <v>23.686029999999999</v>
      </c>
      <c r="P97">
        <v>24.091940000000001</v>
      </c>
    </row>
    <row r="98" spans="1:16" x14ac:dyDescent="0.2">
      <c r="A98" t="s">
        <v>102</v>
      </c>
      <c r="B98">
        <v>28.660029999999999</v>
      </c>
      <c r="C98">
        <v>28.735510000000001</v>
      </c>
      <c r="D98">
        <v>28.296320000000001</v>
      </c>
      <c r="E98">
        <v>26.280139999999999</v>
      </c>
      <c r="F98">
        <v>25.124739999999999</v>
      </c>
      <c r="G98">
        <v>26.10107</v>
      </c>
      <c r="H98">
        <v>26.88542</v>
      </c>
      <c r="I98">
        <v>27.27017</v>
      </c>
      <c r="J98">
        <v>27.135359999999999</v>
      </c>
      <c r="K98">
        <v>27.770579999999999</v>
      </c>
      <c r="L98">
        <v>27.45975</v>
      </c>
      <c r="M98">
        <v>27.464200000000002</v>
      </c>
      <c r="N98">
        <v>27.210850000000001</v>
      </c>
      <c r="O98">
        <v>27.268740000000001</v>
      </c>
      <c r="P98">
        <v>27.42174</v>
      </c>
    </row>
    <row r="99" spans="1:16" x14ac:dyDescent="0.2">
      <c r="A99" t="s">
        <v>103</v>
      </c>
      <c r="B99">
        <v>26.146509999999999</v>
      </c>
      <c r="C99">
        <v>25.848279999999999</v>
      </c>
      <c r="D99">
        <v>25.623799999999999</v>
      </c>
      <c r="E99">
        <v>25.747679999999999</v>
      </c>
      <c r="F99">
        <v>24.66733</v>
      </c>
      <c r="G99">
        <v>25.01474</v>
      </c>
      <c r="H99">
        <v>25.565760000000001</v>
      </c>
      <c r="I99">
        <v>25.88721</v>
      </c>
      <c r="J99">
        <v>23.643450000000001</v>
      </c>
      <c r="K99">
        <v>24.170259999999999</v>
      </c>
      <c r="L99">
        <v>25.713560000000001</v>
      </c>
      <c r="M99">
        <v>25.55491</v>
      </c>
      <c r="N99">
        <v>24.797229999999999</v>
      </c>
      <c r="O99">
        <v>23.927959999999999</v>
      </c>
      <c r="P99">
        <v>24.854769999999998</v>
      </c>
    </row>
    <row r="100" spans="1:16" x14ac:dyDescent="0.2">
      <c r="A100" t="s">
        <v>104</v>
      </c>
      <c r="B100">
        <v>24.735569999999999</v>
      </c>
      <c r="C100">
        <v>24.746169999999999</v>
      </c>
      <c r="D100">
        <v>25.160499999999999</v>
      </c>
      <c r="E100">
        <v>24.341090000000001</v>
      </c>
      <c r="F100">
        <v>25.21641</v>
      </c>
      <c r="G100">
        <v>24.300529999999998</v>
      </c>
      <c r="H100">
        <v>25.95609</v>
      </c>
      <c r="I100">
        <v>24.750430000000001</v>
      </c>
      <c r="J100">
        <v>24.781770000000002</v>
      </c>
      <c r="K100">
        <v>22.486450000000001</v>
      </c>
      <c r="L100">
        <v>25.00047</v>
      </c>
      <c r="M100">
        <v>24.285250000000001</v>
      </c>
      <c r="N100">
        <v>25.60464</v>
      </c>
      <c r="O100">
        <v>24.355619999999998</v>
      </c>
      <c r="P100">
        <v>24.82084</v>
      </c>
    </row>
    <row r="101" spans="1:16" x14ac:dyDescent="0.2">
      <c r="A101" t="s">
        <v>105</v>
      </c>
      <c r="B101">
        <v>25.656649999999999</v>
      </c>
      <c r="C101">
        <v>25.106169999999999</v>
      </c>
      <c r="D101">
        <v>25.501819999999999</v>
      </c>
      <c r="E101">
        <v>26.476209999999998</v>
      </c>
      <c r="F101">
        <v>26.342780000000001</v>
      </c>
      <c r="G101">
        <v>24.28</v>
      </c>
      <c r="H101">
        <v>27.30817</v>
      </c>
      <c r="I101">
        <v>27.393540000000002</v>
      </c>
      <c r="J101">
        <v>27.482009999999999</v>
      </c>
      <c r="K101">
        <v>26.909079999999999</v>
      </c>
      <c r="L101">
        <v>27.591280000000001</v>
      </c>
      <c r="M101">
        <v>27.096170000000001</v>
      </c>
      <c r="N101">
        <v>26.568760000000001</v>
      </c>
      <c r="O101">
        <v>27.091439999999999</v>
      </c>
      <c r="P101">
        <v>27.460059999999999</v>
      </c>
    </row>
    <row r="102" spans="1:16" x14ac:dyDescent="0.2">
      <c r="A102" t="s">
        <v>106</v>
      </c>
      <c r="B102">
        <v>26.258949999999999</v>
      </c>
      <c r="C102">
        <v>26.27769</v>
      </c>
      <c r="D102">
        <v>26.463730000000002</v>
      </c>
      <c r="E102">
        <v>25.039919999999999</v>
      </c>
      <c r="F102">
        <v>25.062270000000002</v>
      </c>
      <c r="G102">
        <v>24.439050000000002</v>
      </c>
      <c r="H102">
        <v>24.24747</v>
      </c>
      <c r="I102">
        <v>24.839200000000002</v>
      </c>
      <c r="J102">
        <v>24.378550000000001</v>
      </c>
      <c r="K102">
        <v>25.38494</v>
      </c>
      <c r="L102">
        <v>24.66047</v>
      </c>
      <c r="M102">
        <v>24.437290000000001</v>
      </c>
      <c r="N102">
        <v>25.096160000000001</v>
      </c>
      <c r="O102">
        <v>24.747920000000001</v>
      </c>
      <c r="P102">
        <v>23.85258</v>
      </c>
    </row>
    <row r="103" spans="1:16" x14ac:dyDescent="0.2">
      <c r="A103" t="s">
        <v>107</v>
      </c>
      <c r="B103">
        <v>24.464379999999998</v>
      </c>
      <c r="C103">
        <v>24.437080000000002</v>
      </c>
      <c r="D103">
        <v>24.79308</v>
      </c>
      <c r="E103">
        <v>24.797789999999999</v>
      </c>
      <c r="F103">
        <v>24.338909999999998</v>
      </c>
      <c r="G103">
        <v>25.098220000000001</v>
      </c>
      <c r="H103">
        <v>24.053979999999999</v>
      </c>
      <c r="I103">
        <v>24.952279999999998</v>
      </c>
      <c r="J103">
        <v>25.421099999999999</v>
      </c>
      <c r="K103">
        <v>24.137070000000001</v>
      </c>
      <c r="L103">
        <v>23.061869999999999</v>
      </c>
      <c r="M103">
        <v>24.33146</v>
      </c>
      <c r="N103">
        <v>26.628060000000001</v>
      </c>
      <c r="O103">
        <v>25.802520000000001</v>
      </c>
      <c r="P103">
        <v>24.502870000000001</v>
      </c>
    </row>
    <row r="104" spans="1:16" x14ac:dyDescent="0.2">
      <c r="A104" t="s">
        <v>108</v>
      </c>
      <c r="B104">
        <v>23.982330000000001</v>
      </c>
      <c r="C104">
        <v>24.733229999999999</v>
      </c>
      <c r="D104">
        <v>23.338560000000001</v>
      </c>
      <c r="E104">
        <v>25.218119999999999</v>
      </c>
      <c r="F104">
        <v>24.18402</v>
      </c>
      <c r="G104">
        <v>25.534199999999998</v>
      </c>
      <c r="H104">
        <v>25.692080000000001</v>
      </c>
      <c r="I104">
        <v>25.853269999999998</v>
      </c>
      <c r="J104">
        <v>25.687100000000001</v>
      </c>
      <c r="K104">
        <v>25.35689</v>
      </c>
      <c r="L104">
        <v>25.501580000000001</v>
      </c>
      <c r="M104">
        <v>25.270140000000001</v>
      </c>
      <c r="N104">
        <v>25.74953</v>
      </c>
      <c r="O104">
        <v>24.80124</v>
      </c>
      <c r="P104">
        <v>25.277570000000001</v>
      </c>
    </row>
    <row r="105" spans="1:16" x14ac:dyDescent="0.2">
      <c r="A105" t="s">
        <v>109</v>
      </c>
      <c r="B105">
        <v>29.60952</v>
      </c>
      <c r="C105">
        <v>29.42802</v>
      </c>
      <c r="D105">
        <v>29.579689999999999</v>
      </c>
      <c r="E105">
        <v>30.376580000000001</v>
      </c>
      <c r="F105">
        <v>30.50853</v>
      </c>
      <c r="G105">
        <v>30.66272</v>
      </c>
      <c r="H105">
        <v>30.280080000000002</v>
      </c>
      <c r="I105">
        <v>30.745509999999999</v>
      </c>
      <c r="J105">
        <v>30.237739999999999</v>
      </c>
      <c r="K105">
        <v>30.806470000000001</v>
      </c>
      <c r="L105">
        <v>30.56202</v>
      </c>
      <c r="M105">
        <v>30.456209999999999</v>
      </c>
      <c r="N105">
        <v>30.478169999999999</v>
      </c>
      <c r="O105">
        <v>30.836580000000001</v>
      </c>
      <c r="P105">
        <v>30.783629999999999</v>
      </c>
    </row>
    <row r="106" spans="1:16" x14ac:dyDescent="0.2">
      <c r="A106" t="s">
        <v>110</v>
      </c>
      <c r="B106">
        <v>27.701270000000001</v>
      </c>
      <c r="C106">
        <v>27.672830000000001</v>
      </c>
      <c r="D106">
        <v>27.7775</v>
      </c>
      <c r="E106">
        <v>26.318719999999999</v>
      </c>
      <c r="F106">
        <v>24.255369999999999</v>
      </c>
      <c r="G106">
        <v>25.578499999999998</v>
      </c>
      <c r="H106">
        <v>27.772410000000001</v>
      </c>
      <c r="I106">
        <v>27.668780000000002</v>
      </c>
      <c r="J106">
        <v>27.423739999999999</v>
      </c>
      <c r="K106">
        <v>27.33202</v>
      </c>
      <c r="L106">
        <v>27.98207</v>
      </c>
      <c r="M106">
        <v>27.844940000000001</v>
      </c>
      <c r="N106">
        <v>27.867560000000001</v>
      </c>
      <c r="O106">
        <v>27.402349999999998</v>
      </c>
      <c r="P106">
        <v>27.595050000000001</v>
      </c>
    </row>
    <row r="107" spans="1:16" x14ac:dyDescent="0.2">
      <c r="A107" t="s">
        <v>111</v>
      </c>
      <c r="B107">
        <v>26.747910000000001</v>
      </c>
      <c r="C107">
        <v>26.442879999999999</v>
      </c>
      <c r="D107">
        <v>26.66939</v>
      </c>
      <c r="E107">
        <v>24.505289999999999</v>
      </c>
      <c r="F107">
        <v>24.9176</v>
      </c>
      <c r="G107">
        <v>26.072980000000001</v>
      </c>
      <c r="H107">
        <v>24.284389999999998</v>
      </c>
      <c r="I107">
        <v>24.89387</v>
      </c>
      <c r="J107">
        <v>24.83681</v>
      </c>
      <c r="K107">
        <v>24.026579999999999</v>
      </c>
      <c r="L107">
        <v>25.368030000000001</v>
      </c>
      <c r="M107">
        <v>24.094449999999998</v>
      </c>
      <c r="N107">
        <v>25.09713</v>
      </c>
      <c r="O107">
        <v>24.350439999999999</v>
      </c>
      <c r="P107">
        <v>25.636420000000001</v>
      </c>
    </row>
    <row r="108" spans="1:16" x14ac:dyDescent="0.2">
      <c r="A108" t="s">
        <v>112</v>
      </c>
      <c r="B108">
        <v>28.64113</v>
      </c>
      <c r="C108">
        <v>28.603179999999998</v>
      </c>
      <c r="D108">
        <v>28.126080000000002</v>
      </c>
      <c r="E108">
        <v>28.145600000000002</v>
      </c>
      <c r="F108">
        <v>27.8828</v>
      </c>
      <c r="G108">
        <v>27.460139999999999</v>
      </c>
      <c r="H108">
        <v>28.51585</v>
      </c>
      <c r="I108">
        <v>28.088010000000001</v>
      </c>
      <c r="J108">
        <v>28.347439999999999</v>
      </c>
      <c r="K108">
        <v>27.673100000000002</v>
      </c>
      <c r="L108">
        <v>27.936689999999999</v>
      </c>
      <c r="M108">
        <v>27.885940000000002</v>
      </c>
      <c r="N108">
        <v>28.139849999999999</v>
      </c>
      <c r="O108">
        <v>27.572389999999999</v>
      </c>
      <c r="P108">
        <v>27.974430000000002</v>
      </c>
    </row>
    <row r="109" spans="1:16" x14ac:dyDescent="0.2">
      <c r="A109" t="s">
        <v>113</v>
      </c>
      <c r="B109">
        <v>25.212340000000001</v>
      </c>
      <c r="C109">
        <v>25.395029999999998</v>
      </c>
      <c r="D109">
        <v>25.23706</v>
      </c>
      <c r="E109">
        <v>23.767589999999998</v>
      </c>
      <c r="F109">
        <v>25.468800000000002</v>
      </c>
      <c r="G109">
        <v>25.509969999999999</v>
      </c>
      <c r="H109">
        <v>24.72017</v>
      </c>
      <c r="I109">
        <v>26.452950000000001</v>
      </c>
      <c r="J109">
        <v>26.311430000000001</v>
      </c>
      <c r="K109">
        <v>25.895109999999999</v>
      </c>
      <c r="L109">
        <v>26.51643</v>
      </c>
      <c r="M109">
        <v>26.63381</v>
      </c>
      <c r="N109">
        <v>25.98976</v>
      </c>
      <c r="O109">
        <v>26.411300000000001</v>
      </c>
      <c r="P109">
        <v>26.3505</v>
      </c>
    </row>
    <row r="110" spans="1:16" x14ac:dyDescent="0.2">
      <c r="A110" t="s">
        <v>114</v>
      </c>
      <c r="B110">
        <v>25.407080000000001</v>
      </c>
      <c r="C110">
        <v>25.142430000000001</v>
      </c>
      <c r="D110">
        <v>25.466750000000001</v>
      </c>
      <c r="E110">
        <v>25.073329999999999</v>
      </c>
      <c r="F110">
        <v>24.801169999999999</v>
      </c>
      <c r="G110">
        <v>24.547270000000001</v>
      </c>
      <c r="H110">
        <v>25.15558</v>
      </c>
      <c r="I110">
        <v>24.05348</v>
      </c>
      <c r="J110">
        <v>24.756769999999999</v>
      </c>
      <c r="K110">
        <v>23.689530000000001</v>
      </c>
      <c r="L110">
        <v>23.55039</v>
      </c>
      <c r="M110">
        <v>23.075510000000001</v>
      </c>
      <c r="N110">
        <v>24.749669999999998</v>
      </c>
      <c r="O110">
        <v>23.447710000000001</v>
      </c>
      <c r="P110">
        <v>24.730599999999999</v>
      </c>
    </row>
    <row r="111" spans="1:16" x14ac:dyDescent="0.2">
      <c r="A111" t="s">
        <v>115</v>
      </c>
      <c r="B111">
        <v>30.502369999999999</v>
      </c>
      <c r="C111">
        <v>30.596820000000001</v>
      </c>
      <c r="D111">
        <v>30.432310000000001</v>
      </c>
      <c r="E111">
        <v>30.038789999999999</v>
      </c>
      <c r="F111">
        <v>29.977869999999999</v>
      </c>
      <c r="G111">
        <v>29.98359</v>
      </c>
      <c r="H111">
        <v>30.059560000000001</v>
      </c>
      <c r="I111">
        <v>29.971309999999999</v>
      </c>
      <c r="J111">
        <v>30.01239</v>
      </c>
      <c r="K111">
        <v>30.119420000000002</v>
      </c>
      <c r="L111">
        <v>29.893319999999999</v>
      </c>
      <c r="M111">
        <v>29.966640000000002</v>
      </c>
      <c r="N111">
        <v>29.988880000000002</v>
      </c>
      <c r="O111">
        <v>30.241040000000002</v>
      </c>
      <c r="P111">
        <v>30.127800000000001</v>
      </c>
    </row>
    <row r="112" spans="1:16" x14ac:dyDescent="0.2">
      <c r="A112" t="s">
        <v>116</v>
      </c>
      <c r="B112">
        <v>26.217949999999998</v>
      </c>
      <c r="C112">
        <v>26.263670000000001</v>
      </c>
      <c r="D112">
        <v>26.171250000000001</v>
      </c>
      <c r="E112">
        <v>23.897500000000001</v>
      </c>
      <c r="F112">
        <v>25.025839999999999</v>
      </c>
      <c r="G112">
        <v>25.331479999999999</v>
      </c>
      <c r="H112">
        <v>23.329039999999999</v>
      </c>
      <c r="I112">
        <v>23.280449999999998</v>
      </c>
      <c r="J112">
        <v>24.265879999999999</v>
      </c>
      <c r="K112">
        <v>24.922640000000001</v>
      </c>
      <c r="L112">
        <v>24.974430000000002</v>
      </c>
      <c r="M112">
        <v>23.967379999999999</v>
      </c>
      <c r="N112">
        <v>25.337009999999999</v>
      </c>
      <c r="O112">
        <v>25.622769999999999</v>
      </c>
      <c r="P112">
        <v>24.600200000000001</v>
      </c>
    </row>
    <row r="113" spans="1:16" x14ac:dyDescent="0.2">
      <c r="A113" t="s">
        <v>117</v>
      </c>
      <c r="B113">
        <v>26.476839999999999</v>
      </c>
      <c r="C113">
        <v>26.91752</v>
      </c>
      <c r="D113">
        <v>26.25104</v>
      </c>
      <c r="E113">
        <v>26.24023</v>
      </c>
      <c r="F113">
        <v>25.511050000000001</v>
      </c>
      <c r="G113">
        <v>25.432300000000001</v>
      </c>
      <c r="H113">
        <v>26.016719999999999</v>
      </c>
      <c r="I113">
        <v>25.072140000000001</v>
      </c>
      <c r="J113">
        <v>25.63486</v>
      </c>
      <c r="K113">
        <v>25.509689999999999</v>
      </c>
      <c r="L113">
        <v>24.752279999999999</v>
      </c>
      <c r="M113">
        <v>26.09704</v>
      </c>
      <c r="N113">
        <v>25.552150000000001</v>
      </c>
      <c r="O113">
        <v>26.039010000000001</v>
      </c>
      <c r="P113">
        <v>25.762</v>
      </c>
    </row>
    <row r="114" spans="1:16" x14ac:dyDescent="0.2">
      <c r="A114" t="s">
        <v>118</v>
      </c>
      <c r="B114">
        <v>26.79823</v>
      </c>
      <c r="C114">
        <v>27.328690000000002</v>
      </c>
      <c r="D114">
        <v>26.96069</v>
      </c>
      <c r="E114">
        <v>24.41009</v>
      </c>
      <c r="F114">
        <v>24.59939</v>
      </c>
      <c r="G114">
        <v>25.292660000000001</v>
      </c>
      <c r="H114">
        <v>24.599399999999999</v>
      </c>
      <c r="I114">
        <v>24.003080000000001</v>
      </c>
      <c r="J114">
        <v>25.133099999999999</v>
      </c>
      <c r="K114">
        <v>23.45374</v>
      </c>
      <c r="L114">
        <v>25.126169999999998</v>
      </c>
      <c r="M114">
        <v>24.833600000000001</v>
      </c>
      <c r="N114">
        <v>25.05322</v>
      </c>
      <c r="O114">
        <v>24.646609999999999</v>
      </c>
      <c r="P114">
        <v>25.353760000000001</v>
      </c>
    </row>
    <row r="115" spans="1:16" x14ac:dyDescent="0.2">
      <c r="A115" t="s">
        <v>119</v>
      </c>
      <c r="B115">
        <v>28.64058</v>
      </c>
      <c r="C115">
        <v>27.99954</v>
      </c>
      <c r="D115">
        <v>28.619050000000001</v>
      </c>
      <c r="E115">
        <v>29.231349999999999</v>
      </c>
      <c r="F115">
        <v>28.6797</v>
      </c>
      <c r="G115">
        <v>28.761199999999999</v>
      </c>
      <c r="H115">
        <v>29.239450000000001</v>
      </c>
      <c r="I115">
        <v>29.050149999999999</v>
      </c>
      <c r="J115">
        <v>28.908359999999998</v>
      </c>
      <c r="K115">
        <v>29.122699999999998</v>
      </c>
      <c r="L115">
        <v>28.963699999999999</v>
      </c>
      <c r="M115">
        <v>29.146540000000002</v>
      </c>
      <c r="N115">
        <v>28.880459999999999</v>
      </c>
      <c r="O115">
        <v>29.034859999999998</v>
      </c>
      <c r="P115">
        <v>29.03556</v>
      </c>
    </row>
    <row r="116" spans="1:16" x14ac:dyDescent="0.2">
      <c r="A116" t="s">
        <v>120</v>
      </c>
      <c r="B116">
        <v>25.875019999999999</v>
      </c>
      <c r="C116">
        <v>26.256900000000002</v>
      </c>
      <c r="D116">
        <v>26.29946</v>
      </c>
      <c r="E116">
        <v>24.463650000000001</v>
      </c>
      <c r="F116">
        <v>25.076910000000002</v>
      </c>
      <c r="G116">
        <v>24.976510000000001</v>
      </c>
      <c r="H116">
        <v>25.888280000000002</v>
      </c>
      <c r="I116">
        <v>25.961480000000002</v>
      </c>
      <c r="J116">
        <v>26.01436</v>
      </c>
      <c r="K116">
        <v>26.081800000000001</v>
      </c>
      <c r="L116">
        <v>25.764150000000001</v>
      </c>
      <c r="M116">
        <v>25.646360000000001</v>
      </c>
      <c r="N116">
        <v>25.43329</v>
      </c>
      <c r="O116">
        <v>25.53745</v>
      </c>
      <c r="P116">
        <v>25.51614</v>
      </c>
    </row>
    <row r="117" spans="1:16" x14ac:dyDescent="0.2">
      <c r="A117" t="s">
        <v>121</v>
      </c>
      <c r="B117">
        <v>27.918610000000001</v>
      </c>
      <c r="C117">
        <v>27.265889999999999</v>
      </c>
      <c r="D117">
        <v>27.424779999999998</v>
      </c>
      <c r="E117">
        <v>26.219950000000001</v>
      </c>
      <c r="F117">
        <v>25.38456</v>
      </c>
      <c r="G117">
        <v>25.080169999999999</v>
      </c>
      <c r="H117">
        <v>24.946090000000002</v>
      </c>
      <c r="I117">
        <v>24.43627</v>
      </c>
      <c r="J117">
        <v>26.170529999999999</v>
      </c>
      <c r="K117">
        <v>26.632560000000002</v>
      </c>
      <c r="L117">
        <v>25.388639999999999</v>
      </c>
      <c r="M117">
        <v>26.308050000000001</v>
      </c>
      <c r="N117">
        <v>25.327500000000001</v>
      </c>
      <c r="O117">
        <v>25.273289999999999</v>
      </c>
      <c r="P117">
        <v>24.328589999999998</v>
      </c>
    </row>
    <row r="118" spans="1:16" x14ac:dyDescent="0.2">
      <c r="A118" t="s">
        <v>122</v>
      </c>
      <c r="B118">
        <v>30.16459</v>
      </c>
      <c r="C118">
        <v>30.38618</v>
      </c>
      <c r="D118">
        <v>30.16507</v>
      </c>
      <c r="E118">
        <v>27.225449999999999</v>
      </c>
      <c r="F118">
        <v>24.874880000000001</v>
      </c>
      <c r="G118">
        <v>24.703880000000002</v>
      </c>
      <c r="H118">
        <v>26.914899999999999</v>
      </c>
      <c r="I118">
        <v>27.801929999999999</v>
      </c>
      <c r="J118">
        <v>25.927890000000001</v>
      </c>
      <c r="K118">
        <v>27.393129999999999</v>
      </c>
      <c r="L118">
        <v>24.544280000000001</v>
      </c>
      <c r="M118">
        <v>26.685120000000001</v>
      </c>
      <c r="N118">
        <v>25.56194</v>
      </c>
      <c r="O118">
        <v>27.076329999999999</v>
      </c>
      <c r="P118">
        <v>26.94604</v>
      </c>
    </row>
    <row r="119" spans="1:16" x14ac:dyDescent="0.2">
      <c r="A119" t="s">
        <v>123</v>
      </c>
      <c r="B119">
        <v>31.651260000000001</v>
      </c>
      <c r="C119">
        <v>32.026769999999999</v>
      </c>
      <c r="D119">
        <v>31.801200000000001</v>
      </c>
      <c r="E119">
        <v>33.611930000000001</v>
      </c>
      <c r="F119">
        <v>33.60089</v>
      </c>
      <c r="G119">
        <v>33.938859999999998</v>
      </c>
      <c r="H119">
        <v>34.395989999999998</v>
      </c>
      <c r="I119">
        <v>34.763420000000004</v>
      </c>
      <c r="J119">
        <v>34.397640000000003</v>
      </c>
      <c r="K119">
        <v>33.92539</v>
      </c>
      <c r="L119">
        <v>33.92362</v>
      </c>
      <c r="M119">
        <v>33.952370000000002</v>
      </c>
      <c r="N119">
        <v>33.896720000000002</v>
      </c>
      <c r="O119">
        <v>33.797400000000003</v>
      </c>
      <c r="P119">
        <v>33.976990000000001</v>
      </c>
    </row>
    <row r="120" spans="1:16" x14ac:dyDescent="0.2">
      <c r="A120" t="s">
        <v>124</v>
      </c>
      <c r="B120">
        <v>26.648969999999998</v>
      </c>
      <c r="C120">
        <v>26.779689999999999</v>
      </c>
      <c r="D120">
        <v>26.64828</v>
      </c>
      <c r="E120">
        <v>27.81127</v>
      </c>
      <c r="F120">
        <v>25.372050000000002</v>
      </c>
      <c r="G120">
        <v>24.63213</v>
      </c>
      <c r="H120">
        <v>27.988320000000002</v>
      </c>
      <c r="I120">
        <v>27.979179999999999</v>
      </c>
      <c r="J120">
        <v>28.084510000000002</v>
      </c>
      <c r="K120">
        <v>28.013400000000001</v>
      </c>
      <c r="L120">
        <v>27.913879999999999</v>
      </c>
      <c r="M120">
        <v>27.939609999999998</v>
      </c>
      <c r="N120">
        <v>25.173649999999999</v>
      </c>
      <c r="O120">
        <v>27.811150000000001</v>
      </c>
      <c r="P120">
        <v>24.585819999999998</v>
      </c>
    </row>
    <row r="121" spans="1:16" x14ac:dyDescent="0.2">
      <c r="A121" t="s">
        <v>125</v>
      </c>
      <c r="B121">
        <v>22.89988</v>
      </c>
      <c r="C121">
        <v>24.989319999999999</v>
      </c>
      <c r="D121">
        <v>24.458079999999999</v>
      </c>
      <c r="E121">
        <v>27.57001</v>
      </c>
      <c r="F121">
        <v>26.79054</v>
      </c>
      <c r="G121">
        <v>26.40644</v>
      </c>
      <c r="H121">
        <v>27.328520000000001</v>
      </c>
      <c r="I121">
        <v>26.970050000000001</v>
      </c>
      <c r="J121">
        <v>27.17389</v>
      </c>
      <c r="K121">
        <v>26.464729999999999</v>
      </c>
      <c r="L121">
        <v>27.180730000000001</v>
      </c>
      <c r="M121">
        <v>27.375509999999998</v>
      </c>
      <c r="N121">
        <v>26.13205</v>
      </c>
      <c r="O121">
        <v>26.707940000000001</v>
      </c>
      <c r="P121">
        <v>27.199670000000001</v>
      </c>
    </row>
    <row r="122" spans="1:16" x14ac:dyDescent="0.2">
      <c r="A122" t="s">
        <v>126</v>
      </c>
      <c r="B122">
        <v>27.205829999999999</v>
      </c>
      <c r="C122">
        <v>27.053519999999999</v>
      </c>
      <c r="D122">
        <v>27.692319999999999</v>
      </c>
      <c r="E122">
        <v>28.537230000000001</v>
      </c>
      <c r="F122">
        <v>28.152670000000001</v>
      </c>
      <c r="G122">
        <v>27.9818</v>
      </c>
      <c r="H122">
        <v>27.68083</v>
      </c>
      <c r="I122">
        <v>27.80199</v>
      </c>
      <c r="J122">
        <v>28.331420000000001</v>
      </c>
      <c r="K122">
        <v>28.381129999999999</v>
      </c>
      <c r="L122">
        <v>27.77994</v>
      </c>
      <c r="M122">
        <v>28.536490000000001</v>
      </c>
      <c r="N122">
        <v>27.440239999999999</v>
      </c>
      <c r="O122">
        <v>28.212990000000001</v>
      </c>
      <c r="P122">
        <v>27.603359999999999</v>
      </c>
    </row>
    <row r="123" spans="1:16" x14ac:dyDescent="0.2">
      <c r="A123" t="s">
        <v>127</v>
      </c>
      <c r="B123">
        <v>24.646799999999999</v>
      </c>
      <c r="C123">
        <v>24.336269999999999</v>
      </c>
      <c r="D123">
        <v>24.35097</v>
      </c>
      <c r="E123">
        <v>24.29691</v>
      </c>
      <c r="F123">
        <v>25.12154</v>
      </c>
      <c r="G123">
        <v>25.055160000000001</v>
      </c>
      <c r="H123">
        <v>25.320029999999999</v>
      </c>
      <c r="I123">
        <v>26.347770000000001</v>
      </c>
      <c r="J123">
        <v>23.981839999999998</v>
      </c>
      <c r="K123">
        <v>24.318989999999999</v>
      </c>
      <c r="L123">
        <v>23.997450000000001</v>
      </c>
      <c r="M123">
        <v>24.26932</v>
      </c>
      <c r="N123">
        <v>24.008849999999999</v>
      </c>
      <c r="O123">
        <v>25.79419</v>
      </c>
      <c r="P123">
        <v>25.421109999999999</v>
      </c>
    </row>
    <row r="124" spans="1:16" x14ac:dyDescent="0.2">
      <c r="A124" t="s">
        <v>128</v>
      </c>
      <c r="B124">
        <v>29.552980000000002</v>
      </c>
      <c r="C124">
        <v>29.236509999999999</v>
      </c>
      <c r="D124">
        <v>29.535229999999999</v>
      </c>
      <c r="E124">
        <v>25.35699</v>
      </c>
      <c r="F124">
        <v>24.64845</v>
      </c>
      <c r="G124">
        <v>25.232220000000002</v>
      </c>
      <c r="H124">
        <v>29.49389</v>
      </c>
      <c r="I124">
        <v>29.31598</v>
      </c>
      <c r="J124">
        <v>29.493120000000001</v>
      </c>
      <c r="K124">
        <v>29.437840000000001</v>
      </c>
      <c r="L124">
        <v>29.599550000000001</v>
      </c>
      <c r="M124">
        <v>29.333829999999999</v>
      </c>
      <c r="N124">
        <v>29.027329999999999</v>
      </c>
      <c r="O124">
        <v>29.408149999999999</v>
      </c>
      <c r="P124">
        <v>29.412960000000002</v>
      </c>
    </row>
    <row r="125" spans="1:16" x14ac:dyDescent="0.2">
      <c r="A125" t="s">
        <v>129</v>
      </c>
      <c r="B125">
        <v>26.745349999999998</v>
      </c>
      <c r="C125">
        <v>26.72195</v>
      </c>
      <c r="D125">
        <v>26.604140000000001</v>
      </c>
      <c r="E125">
        <v>25.305319999999998</v>
      </c>
      <c r="F125">
        <v>24.92201</v>
      </c>
      <c r="G125">
        <v>24.251919999999998</v>
      </c>
      <c r="H125">
        <v>26.55763</v>
      </c>
      <c r="I125">
        <v>24.267469999999999</v>
      </c>
      <c r="J125">
        <v>25.743320000000001</v>
      </c>
      <c r="K125">
        <v>26.53726</v>
      </c>
      <c r="L125">
        <v>26.718689999999999</v>
      </c>
      <c r="M125">
        <v>26.18027</v>
      </c>
      <c r="N125">
        <v>24.769380000000002</v>
      </c>
      <c r="O125">
        <v>26.38344</v>
      </c>
      <c r="P125">
        <v>26.0654</v>
      </c>
    </row>
    <row r="126" spans="1:16" x14ac:dyDescent="0.2">
      <c r="A126" t="s">
        <v>130</v>
      </c>
      <c r="B126">
        <v>26.291920000000001</v>
      </c>
      <c r="C126">
        <v>27.022099999999998</v>
      </c>
      <c r="D126">
        <v>26.770769999999999</v>
      </c>
      <c r="E126">
        <v>27.38673</v>
      </c>
      <c r="F126">
        <v>27.261859999999999</v>
      </c>
      <c r="G126">
        <v>26.775300000000001</v>
      </c>
      <c r="H126">
        <v>27.775870000000001</v>
      </c>
      <c r="I126">
        <v>28.143360000000001</v>
      </c>
      <c r="J126">
        <v>27.654240000000001</v>
      </c>
      <c r="K126">
        <v>27.774930000000001</v>
      </c>
      <c r="L126">
        <v>27.481619999999999</v>
      </c>
      <c r="M126">
        <v>27.606750000000002</v>
      </c>
      <c r="N126">
        <v>27.859459999999999</v>
      </c>
      <c r="O126">
        <v>27.26069</v>
      </c>
      <c r="P126">
        <v>27.725069999999999</v>
      </c>
    </row>
    <row r="127" spans="1:16" x14ac:dyDescent="0.2">
      <c r="A127" t="s">
        <v>131</v>
      </c>
      <c r="B127">
        <v>27.166049999999998</v>
      </c>
      <c r="C127">
        <v>26.971689999999999</v>
      </c>
      <c r="D127">
        <v>26.683779999999999</v>
      </c>
      <c r="E127">
        <v>25.72757</v>
      </c>
      <c r="F127">
        <v>23.82011</v>
      </c>
      <c r="G127">
        <v>24.529499999999999</v>
      </c>
      <c r="H127">
        <v>27.04635</v>
      </c>
      <c r="I127">
        <v>26.783570000000001</v>
      </c>
      <c r="J127">
        <v>27.025590000000001</v>
      </c>
      <c r="K127">
        <v>27.546939999999999</v>
      </c>
      <c r="L127">
        <v>27.368950000000002</v>
      </c>
      <c r="M127">
        <v>27.099489999999999</v>
      </c>
      <c r="N127">
        <v>26.6599</v>
      </c>
      <c r="O127">
        <v>27.1279</v>
      </c>
      <c r="P127">
        <v>27.29448</v>
      </c>
    </row>
    <row r="128" spans="1:16" x14ac:dyDescent="0.2">
      <c r="A128" t="s">
        <v>132</v>
      </c>
      <c r="B128">
        <v>27.261769999999999</v>
      </c>
      <c r="C128">
        <v>26.872669999999999</v>
      </c>
      <c r="D128">
        <v>26.484870000000001</v>
      </c>
      <c r="E128">
        <v>23.557639999999999</v>
      </c>
      <c r="F128">
        <v>24.588850000000001</v>
      </c>
      <c r="G128">
        <v>24.272210000000001</v>
      </c>
      <c r="H128">
        <v>24.9819</v>
      </c>
      <c r="I128">
        <v>24.274560000000001</v>
      </c>
      <c r="J128">
        <v>25.47045</v>
      </c>
      <c r="K128">
        <v>24.727730000000001</v>
      </c>
      <c r="L128">
        <v>25.10596</v>
      </c>
      <c r="M128">
        <v>24.49755</v>
      </c>
      <c r="N128">
        <v>24.73329</v>
      </c>
      <c r="O128">
        <v>26.711749999999999</v>
      </c>
      <c r="P128">
        <v>24.833600000000001</v>
      </c>
    </row>
    <row r="129" spans="1:16" x14ac:dyDescent="0.2">
      <c r="A129" t="s">
        <v>133</v>
      </c>
      <c r="B129">
        <v>29.876270000000002</v>
      </c>
      <c r="C129">
        <v>29.167729999999999</v>
      </c>
      <c r="D129">
        <v>29.860710000000001</v>
      </c>
      <c r="E129">
        <v>24.867429999999999</v>
      </c>
      <c r="F129">
        <v>24.53518</v>
      </c>
      <c r="G129">
        <v>24.793240000000001</v>
      </c>
      <c r="H129">
        <v>25.601099999999999</v>
      </c>
      <c r="I129">
        <v>25.70946</v>
      </c>
      <c r="J129">
        <v>24.207149999999999</v>
      </c>
      <c r="K129">
        <v>24.68346</v>
      </c>
      <c r="L129">
        <v>25.00591</v>
      </c>
      <c r="M129">
        <v>25.494599999999998</v>
      </c>
      <c r="N129">
        <v>24.67257</v>
      </c>
      <c r="O129">
        <v>26.01735</v>
      </c>
      <c r="P129">
        <v>25.457159999999998</v>
      </c>
    </row>
    <row r="130" spans="1:16" x14ac:dyDescent="0.2">
      <c r="A130" t="s">
        <v>134</v>
      </c>
      <c r="B130">
        <v>29.46902</v>
      </c>
      <c r="C130">
        <v>29.366409999999998</v>
      </c>
      <c r="D130">
        <v>29.486249999999998</v>
      </c>
      <c r="E130">
        <v>28.814520000000002</v>
      </c>
      <c r="F130">
        <v>29.145569999999999</v>
      </c>
      <c r="G130">
        <v>29.494340000000001</v>
      </c>
      <c r="H130">
        <v>28.587710000000001</v>
      </c>
      <c r="I130">
        <v>28.90701</v>
      </c>
      <c r="J130">
        <v>29.07564</v>
      </c>
      <c r="K130">
        <v>28.838010000000001</v>
      </c>
      <c r="L130">
        <v>28.99361</v>
      </c>
      <c r="M130">
        <v>28.732759999999999</v>
      </c>
      <c r="N130">
        <v>28.81418</v>
      </c>
      <c r="O130">
        <v>29.11103</v>
      </c>
      <c r="P130">
        <v>29.092829999999999</v>
      </c>
    </row>
    <row r="131" spans="1:16" x14ac:dyDescent="0.2">
      <c r="A131" t="s">
        <v>135</v>
      </c>
      <c r="B131">
        <v>26.085170000000002</v>
      </c>
      <c r="C131">
        <v>26.37754</v>
      </c>
      <c r="D131">
        <v>26.39284</v>
      </c>
      <c r="E131">
        <v>25.576059999999998</v>
      </c>
      <c r="F131">
        <v>25.6158</v>
      </c>
      <c r="G131">
        <v>24.827200000000001</v>
      </c>
      <c r="H131">
        <v>25.246919999999999</v>
      </c>
      <c r="I131">
        <v>25.187259999999998</v>
      </c>
      <c r="J131">
        <v>25.573979999999999</v>
      </c>
      <c r="K131">
        <v>25.274339999999999</v>
      </c>
      <c r="L131">
        <v>25.337869999999999</v>
      </c>
      <c r="M131">
        <v>25.176110000000001</v>
      </c>
      <c r="N131">
        <v>25.30096</v>
      </c>
      <c r="O131">
        <v>25.51211</v>
      </c>
      <c r="P131">
        <v>25.210450000000002</v>
      </c>
    </row>
    <row r="132" spans="1:16" x14ac:dyDescent="0.2">
      <c r="A132" t="s">
        <v>136</v>
      </c>
      <c r="B132">
        <v>29.773019999999999</v>
      </c>
      <c r="C132">
        <v>29.681249999999999</v>
      </c>
      <c r="D132">
        <v>29.629180000000002</v>
      </c>
      <c r="E132">
        <v>31.82104</v>
      </c>
      <c r="F132">
        <v>32.085500000000003</v>
      </c>
      <c r="G132">
        <v>31.534269999999999</v>
      </c>
      <c r="H132">
        <v>31.263829999999999</v>
      </c>
      <c r="I132">
        <v>31.298220000000001</v>
      </c>
      <c r="J132">
        <v>31.420860000000001</v>
      </c>
      <c r="K132">
        <v>30.875920000000001</v>
      </c>
      <c r="L132">
        <v>31.323779999999999</v>
      </c>
      <c r="M132">
        <v>31.309650000000001</v>
      </c>
      <c r="N132">
        <v>31.304600000000001</v>
      </c>
      <c r="O132">
        <v>31.023599999999998</v>
      </c>
      <c r="P132">
        <v>31.280460000000001</v>
      </c>
    </row>
    <row r="133" spans="1:16" x14ac:dyDescent="0.2">
      <c r="A133" t="s">
        <v>137</v>
      </c>
      <c r="B133">
        <v>26.53359</v>
      </c>
      <c r="C133">
        <v>26.22035</v>
      </c>
      <c r="D133">
        <v>26.566320000000001</v>
      </c>
      <c r="E133">
        <v>25.79739</v>
      </c>
      <c r="F133">
        <v>25.68993</v>
      </c>
      <c r="G133">
        <v>25.623999999999999</v>
      </c>
      <c r="H133">
        <v>25.614080000000001</v>
      </c>
      <c r="I133">
        <v>24.74832</v>
      </c>
      <c r="J133">
        <v>25.390940000000001</v>
      </c>
      <c r="K133">
        <v>25.786840000000002</v>
      </c>
      <c r="L133">
        <v>26.02477</v>
      </c>
      <c r="M133">
        <v>26.051300000000001</v>
      </c>
      <c r="N133">
        <v>25.207170000000001</v>
      </c>
      <c r="O133">
        <v>24.86065</v>
      </c>
      <c r="P133">
        <v>24.59027</v>
      </c>
    </row>
    <row r="134" spans="1:16" x14ac:dyDescent="0.2">
      <c r="A134" t="s">
        <v>138</v>
      </c>
      <c r="B134">
        <v>26.653220000000001</v>
      </c>
      <c r="C134">
        <v>26.499770000000002</v>
      </c>
      <c r="D134">
        <v>26.528320000000001</v>
      </c>
      <c r="E134">
        <v>25.41058</v>
      </c>
      <c r="F134">
        <v>24.205559999999998</v>
      </c>
      <c r="G134">
        <v>25.700530000000001</v>
      </c>
      <c r="H134">
        <v>25.09564</v>
      </c>
      <c r="I134">
        <v>24.951969999999999</v>
      </c>
      <c r="J134">
        <v>24.566859999999998</v>
      </c>
      <c r="K134">
        <v>24.39517</v>
      </c>
      <c r="L134">
        <v>23.982520000000001</v>
      </c>
      <c r="M134">
        <v>24.128579999999999</v>
      </c>
      <c r="N134">
        <v>25.691240000000001</v>
      </c>
      <c r="O134">
        <v>26.20833</v>
      </c>
      <c r="P134">
        <v>24.365939999999998</v>
      </c>
    </row>
    <row r="135" spans="1:16" x14ac:dyDescent="0.2">
      <c r="A135" t="s">
        <v>139</v>
      </c>
      <c r="B135">
        <v>24.647079999999999</v>
      </c>
      <c r="C135">
        <v>23.92266</v>
      </c>
      <c r="D135">
        <v>22.912939999999999</v>
      </c>
      <c r="E135">
        <v>28.165949999999999</v>
      </c>
      <c r="F135">
        <v>29.011990000000001</v>
      </c>
      <c r="G135">
        <v>28.059149999999999</v>
      </c>
      <c r="H135">
        <v>24.73462</v>
      </c>
      <c r="I135">
        <v>24.86326</v>
      </c>
      <c r="J135">
        <v>27.184419999999999</v>
      </c>
      <c r="K135">
        <v>24.628309999999999</v>
      </c>
      <c r="L135">
        <v>27.15325</v>
      </c>
      <c r="M135">
        <v>23.626840000000001</v>
      </c>
      <c r="N135">
        <v>24.441030000000001</v>
      </c>
      <c r="O135">
        <v>24.002120000000001</v>
      </c>
      <c r="P135">
        <v>24.03922</v>
      </c>
    </row>
    <row r="136" spans="1:16" x14ac:dyDescent="0.2">
      <c r="A136" t="s">
        <v>140</v>
      </c>
      <c r="B136">
        <v>32.701430000000002</v>
      </c>
      <c r="C136">
        <v>32.52664</v>
      </c>
      <c r="D136">
        <v>32.275390000000002</v>
      </c>
      <c r="E136">
        <v>31.341650000000001</v>
      </c>
      <c r="F136">
        <v>30.751270000000002</v>
      </c>
      <c r="G136">
        <v>30.897570000000002</v>
      </c>
      <c r="H136">
        <v>32.752929999999999</v>
      </c>
      <c r="I136">
        <v>32.835380000000001</v>
      </c>
      <c r="J136">
        <v>32.771799999999999</v>
      </c>
      <c r="K136">
        <v>33.093429999999998</v>
      </c>
      <c r="L136">
        <v>33.015360000000001</v>
      </c>
      <c r="M136">
        <v>33.102229999999999</v>
      </c>
      <c r="N136">
        <v>32.566290000000002</v>
      </c>
      <c r="O136">
        <v>33.104979999999998</v>
      </c>
      <c r="P136">
        <v>33.057899999999997</v>
      </c>
    </row>
    <row r="137" spans="1:16" x14ac:dyDescent="0.2">
      <c r="A137" t="s">
        <v>141</v>
      </c>
      <c r="B137">
        <v>27.186499999999999</v>
      </c>
      <c r="C137">
        <v>27.057549999999999</v>
      </c>
      <c r="D137">
        <v>27.499300000000002</v>
      </c>
      <c r="E137">
        <v>24.050750000000001</v>
      </c>
      <c r="F137">
        <v>23.88195</v>
      </c>
      <c r="G137">
        <v>25.722809999999999</v>
      </c>
      <c r="H137">
        <v>24.47926</v>
      </c>
      <c r="I137">
        <v>24.874310000000001</v>
      </c>
      <c r="J137">
        <v>24.57572</v>
      </c>
      <c r="K137">
        <v>25.127279999999999</v>
      </c>
      <c r="L137">
        <v>24.603429999999999</v>
      </c>
      <c r="M137">
        <v>23.467179999999999</v>
      </c>
      <c r="N137">
        <v>24.837109999999999</v>
      </c>
      <c r="O137">
        <v>24.52251</v>
      </c>
      <c r="P137">
        <v>24.073180000000001</v>
      </c>
    </row>
    <row r="138" spans="1:16" x14ac:dyDescent="0.2">
      <c r="A138" t="s">
        <v>142</v>
      </c>
      <c r="B138">
        <v>26.41751</v>
      </c>
      <c r="C138">
        <v>25.860959999999999</v>
      </c>
      <c r="D138">
        <v>25.75835</v>
      </c>
      <c r="E138">
        <v>25.431010000000001</v>
      </c>
      <c r="F138">
        <v>23.9038</v>
      </c>
      <c r="G138">
        <v>24.715900000000001</v>
      </c>
      <c r="H138">
        <v>24.689260000000001</v>
      </c>
      <c r="I138">
        <v>25.795950000000001</v>
      </c>
      <c r="J138">
        <v>24.24173</v>
      </c>
      <c r="K138">
        <v>24.18017</v>
      </c>
      <c r="L138">
        <v>24.468489999999999</v>
      </c>
      <c r="M138">
        <v>25.405429999999999</v>
      </c>
      <c r="N138">
        <v>25.483409999999999</v>
      </c>
      <c r="O138">
        <v>23.570070000000001</v>
      </c>
      <c r="P138">
        <v>25.487970000000001</v>
      </c>
    </row>
    <row r="139" spans="1:16" x14ac:dyDescent="0.2">
      <c r="A139" t="s">
        <v>143</v>
      </c>
      <c r="B139">
        <v>28.411829999999998</v>
      </c>
      <c r="C139">
        <v>27.744900000000001</v>
      </c>
      <c r="D139">
        <v>28.139610000000001</v>
      </c>
      <c r="E139">
        <v>28.276399999999999</v>
      </c>
      <c r="F139">
        <v>27.49297</v>
      </c>
      <c r="G139">
        <v>26.847809999999999</v>
      </c>
      <c r="H139">
        <v>28.34083</v>
      </c>
      <c r="I139">
        <v>28.231000000000002</v>
      </c>
      <c r="J139">
        <v>28.332789999999999</v>
      </c>
      <c r="K139">
        <v>28.143889999999999</v>
      </c>
      <c r="L139">
        <v>28.453990000000001</v>
      </c>
      <c r="M139">
        <v>28.563330000000001</v>
      </c>
      <c r="N139">
        <v>27.85228</v>
      </c>
      <c r="O139">
        <v>28.419129999999999</v>
      </c>
      <c r="P139">
        <v>28.219049999999999</v>
      </c>
    </row>
    <row r="140" spans="1:16" x14ac:dyDescent="0.2">
      <c r="A140" t="s">
        <v>144</v>
      </c>
      <c r="B140">
        <v>25.647079999999999</v>
      </c>
      <c r="C140">
        <v>26.299900000000001</v>
      </c>
      <c r="D140">
        <v>25.832699999999999</v>
      </c>
      <c r="E140">
        <v>23.965869999999999</v>
      </c>
      <c r="F140">
        <v>25.109729999999999</v>
      </c>
      <c r="G140">
        <v>24.84826</v>
      </c>
      <c r="H140">
        <v>25.02458</v>
      </c>
      <c r="I140">
        <v>25.741340000000001</v>
      </c>
      <c r="J140">
        <v>25.80114</v>
      </c>
      <c r="K140">
        <v>24.46998</v>
      </c>
      <c r="L140">
        <v>25.409279999999999</v>
      </c>
      <c r="M140">
        <v>25.602689999999999</v>
      </c>
      <c r="N140">
        <v>25.227550000000001</v>
      </c>
      <c r="O140">
        <v>25.268529999999998</v>
      </c>
      <c r="P140">
        <v>25.498049999999999</v>
      </c>
    </row>
    <row r="141" spans="1:16" x14ac:dyDescent="0.2">
      <c r="A141" t="s">
        <v>145</v>
      </c>
      <c r="B141">
        <v>32.428220000000003</v>
      </c>
      <c r="C141">
        <v>32.005009999999999</v>
      </c>
      <c r="D141">
        <v>32.23977</v>
      </c>
      <c r="E141">
        <v>33.089910000000003</v>
      </c>
      <c r="F141">
        <v>32.696629999999999</v>
      </c>
      <c r="G141">
        <v>32.944330000000001</v>
      </c>
      <c r="H141">
        <v>32.548299999999998</v>
      </c>
      <c r="I141">
        <v>32.7545</v>
      </c>
      <c r="J141">
        <v>32.443640000000002</v>
      </c>
      <c r="K141">
        <v>32.401159999999997</v>
      </c>
      <c r="L141">
        <v>32.111980000000003</v>
      </c>
      <c r="M141">
        <v>32.056950000000001</v>
      </c>
      <c r="N141">
        <v>32.105400000000003</v>
      </c>
      <c r="O141">
        <v>32.200870000000002</v>
      </c>
      <c r="P141">
        <v>32.491109999999999</v>
      </c>
    </row>
    <row r="142" spans="1:16" x14ac:dyDescent="0.2">
      <c r="A142" t="s">
        <v>146</v>
      </c>
      <c r="B142">
        <v>26.938880000000001</v>
      </c>
      <c r="C142">
        <v>26.437169999999998</v>
      </c>
      <c r="D142">
        <v>26.39789</v>
      </c>
      <c r="E142">
        <v>24.34459</v>
      </c>
      <c r="F142">
        <v>26.278130000000001</v>
      </c>
      <c r="G142">
        <v>25.138999999999999</v>
      </c>
      <c r="H142">
        <v>24.822040000000001</v>
      </c>
      <c r="I142">
        <v>24.101939999999999</v>
      </c>
      <c r="J142">
        <v>24.241019999999999</v>
      </c>
      <c r="K142">
        <v>24.168810000000001</v>
      </c>
      <c r="L142">
        <v>24.043209999999998</v>
      </c>
      <c r="M142">
        <v>24.823640000000001</v>
      </c>
      <c r="N142">
        <v>25.532489999999999</v>
      </c>
      <c r="O142">
        <v>24.276350000000001</v>
      </c>
      <c r="P142">
        <v>23.314450000000001</v>
      </c>
    </row>
    <row r="143" spans="1:16" x14ac:dyDescent="0.2">
      <c r="A143" t="s">
        <v>147</v>
      </c>
      <c r="B143">
        <v>24.48358</v>
      </c>
      <c r="C143">
        <v>23.07076</v>
      </c>
      <c r="D143">
        <v>23.263159999999999</v>
      </c>
      <c r="E143">
        <v>28.12218</v>
      </c>
      <c r="F143">
        <v>28.583659999999998</v>
      </c>
      <c r="G143">
        <v>28.05781</v>
      </c>
      <c r="H143">
        <v>28.247170000000001</v>
      </c>
      <c r="I143">
        <v>28.137119999999999</v>
      </c>
      <c r="J143">
        <v>28.130990000000001</v>
      </c>
      <c r="K143">
        <v>27.967030000000001</v>
      </c>
      <c r="L143">
        <v>28.042179999999998</v>
      </c>
      <c r="M143">
        <v>27.629930000000002</v>
      </c>
      <c r="N143">
        <v>27.351019999999998</v>
      </c>
      <c r="O143">
        <v>27.913820000000001</v>
      </c>
      <c r="P143">
        <v>28.388500000000001</v>
      </c>
    </row>
    <row r="144" spans="1:16" x14ac:dyDescent="0.2">
      <c r="A144" t="s">
        <v>148</v>
      </c>
      <c r="B144">
        <v>30.642980000000001</v>
      </c>
      <c r="C144">
        <v>30.575060000000001</v>
      </c>
      <c r="D144">
        <v>30.758510000000001</v>
      </c>
      <c r="E144">
        <v>25.364809999999999</v>
      </c>
      <c r="F144">
        <v>24.958159999999999</v>
      </c>
      <c r="G144">
        <v>25.59872</v>
      </c>
      <c r="H144">
        <v>27.295179999999998</v>
      </c>
      <c r="I144">
        <v>25.87837</v>
      </c>
      <c r="J144">
        <v>26.470849999999999</v>
      </c>
      <c r="K144">
        <v>28.301210000000001</v>
      </c>
      <c r="L144">
        <v>28.205880000000001</v>
      </c>
      <c r="M144">
        <v>28.615580000000001</v>
      </c>
      <c r="N144">
        <v>27.470649999999999</v>
      </c>
      <c r="O144">
        <v>27.926089999999999</v>
      </c>
      <c r="P144">
        <v>28.163170000000001</v>
      </c>
    </row>
    <row r="145" spans="1:16" x14ac:dyDescent="0.2">
      <c r="A145" t="s">
        <v>149</v>
      </c>
      <c r="B145">
        <v>26.02056</v>
      </c>
      <c r="C145">
        <v>26.346689999999999</v>
      </c>
      <c r="D145">
        <v>26.149650000000001</v>
      </c>
      <c r="E145">
        <v>24.765450000000001</v>
      </c>
      <c r="F145">
        <v>25.149920000000002</v>
      </c>
      <c r="G145">
        <v>25.579329999999999</v>
      </c>
      <c r="H145">
        <v>24.724910000000001</v>
      </c>
      <c r="I145">
        <v>24.93844</v>
      </c>
      <c r="J145">
        <v>23.971039999999999</v>
      </c>
      <c r="K145">
        <v>24.53379</v>
      </c>
      <c r="L145">
        <v>25.1782</v>
      </c>
      <c r="M145">
        <v>26.16263</v>
      </c>
      <c r="N145">
        <v>25.83942</v>
      </c>
      <c r="O145">
        <v>24.365179999999999</v>
      </c>
      <c r="P145">
        <v>23.716229999999999</v>
      </c>
    </row>
    <row r="146" spans="1:16" x14ac:dyDescent="0.2">
      <c r="A146" t="s">
        <v>150</v>
      </c>
      <c r="B146">
        <v>30.009319999999999</v>
      </c>
      <c r="C146">
        <v>30.074950000000001</v>
      </c>
      <c r="D146">
        <v>30.112839999999998</v>
      </c>
      <c r="E146">
        <v>29.324010000000001</v>
      </c>
      <c r="F146">
        <v>29.985489999999999</v>
      </c>
      <c r="G146">
        <v>30.449729999999999</v>
      </c>
      <c r="H146">
        <v>29.95712</v>
      </c>
      <c r="I146">
        <v>30.010249999999999</v>
      </c>
      <c r="J146">
        <v>29.498249999999999</v>
      </c>
      <c r="K146">
        <v>29.491140000000001</v>
      </c>
      <c r="L146">
        <v>29.870100000000001</v>
      </c>
      <c r="M146">
        <v>29.376149999999999</v>
      </c>
      <c r="N146">
        <v>29.877389999999998</v>
      </c>
      <c r="O146">
        <v>29.033280000000001</v>
      </c>
      <c r="P146">
        <v>29.602170000000001</v>
      </c>
    </row>
    <row r="147" spans="1:16" x14ac:dyDescent="0.2">
      <c r="A147" t="s">
        <v>151</v>
      </c>
      <c r="B147">
        <v>26.542470000000002</v>
      </c>
      <c r="C147">
        <v>26.932020000000001</v>
      </c>
      <c r="D147">
        <v>27.000350000000001</v>
      </c>
      <c r="E147">
        <v>27.02073</v>
      </c>
      <c r="F147">
        <v>26.53059</v>
      </c>
      <c r="G147">
        <v>23.895040000000002</v>
      </c>
      <c r="H147">
        <v>26.613299999999999</v>
      </c>
      <c r="I147">
        <v>26.755569999999999</v>
      </c>
      <c r="J147">
        <v>26.73686</v>
      </c>
      <c r="K147">
        <v>27.02918</v>
      </c>
      <c r="L147">
        <v>26.681370000000001</v>
      </c>
      <c r="M147">
        <v>27.089120000000001</v>
      </c>
      <c r="N147">
        <v>25.446159999999999</v>
      </c>
      <c r="O147">
        <v>27.072649999999999</v>
      </c>
      <c r="P147">
        <v>27.245450000000002</v>
      </c>
    </row>
    <row r="148" spans="1:16" x14ac:dyDescent="0.2">
      <c r="A148" t="s">
        <v>152</v>
      </c>
      <c r="B148">
        <v>25.830839999999998</v>
      </c>
      <c r="C148">
        <v>26.989560000000001</v>
      </c>
      <c r="D148">
        <v>26.467669999999998</v>
      </c>
      <c r="E148">
        <v>23.71086</v>
      </c>
      <c r="F148">
        <v>24.105589999999999</v>
      </c>
      <c r="G148">
        <v>24.422560000000001</v>
      </c>
      <c r="H148">
        <v>24.885480000000001</v>
      </c>
      <c r="I148">
        <v>25.38541</v>
      </c>
      <c r="J148">
        <v>24.60558</v>
      </c>
      <c r="K148">
        <v>24.857320000000001</v>
      </c>
      <c r="L148">
        <v>25.105740000000001</v>
      </c>
      <c r="M148">
        <v>25.320930000000001</v>
      </c>
      <c r="N148">
        <v>24.33315</v>
      </c>
      <c r="O148">
        <v>25.105129999999999</v>
      </c>
      <c r="P148">
        <v>25.207470000000001</v>
      </c>
    </row>
    <row r="149" spans="1:16" x14ac:dyDescent="0.2">
      <c r="A149" t="s">
        <v>153</v>
      </c>
      <c r="B149">
        <v>25.691839999999999</v>
      </c>
      <c r="C149">
        <v>25.171620000000001</v>
      </c>
      <c r="D149">
        <v>25.62039</v>
      </c>
      <c r="E149">
        <v>24.151759999999999</v>
      </c>
      <c r="F149">
        <v>24.83222</v>
      </c>
      <c r="G149">
        <v>25.168949999999999</v>
      </c>
      <c r="H149">
        <v>24.736409999999999</v>
      </c>
      <c r="I149">
        <v>24.41825</v>
      </c>
      <c r="J149">
        <v>25.450769999999999</v>
      </c>
      <c r="K149">
        <v>24.775020000000001</v>
      </c>
      <c r="L149">
        <v>25.151669999999999</v>
      </c>
      <c r="M149">
        <v>23.796469999999999</v>
      </c>
      <c r="N149">
        <v>24.182790000000001</v>
      </c>
      <c r="O149">
        <v>23.367339999999999</v>
      </c>
      <c r="P149">
        <v>25.232279999999999</v>
      </c>
    </row>
    <row r="150" spans="1:16" x14ac:dyDescent="0.2">
      <c r="A150" t="s">
        <v>154</v>
      </c>
      <c r="B150">
        <v>29.565799999999999</v>
      </c>
      <c r="C150">
        <v>29.67718</v>
      </c>
      <c r="D150">
        <v>29.502179999999999</v>
      </c>
      <c r="E150">
        <v>25.46454</v>
      </c>
      <c r="F150">
        <v>24.91639</v>
      </c>
      <c r="G150">
        <v>24.986319999999999</v>
      </c>
      <c r="H150">
        <v>26.180009999999999</v>
      </c>
      <c r="I150">
        <v>25.846609999999998</v>
      </c>
      <c r="J150">
        <v>25.66085</v>
      </c>
      <c r="K150">
        <v>25.372450000000001</v>
      </c>
      <c r="L150">
        <v>26.051860000000001</v>
      </c>
      <c r="M150">
        <v>25.55583</v>
      </c>
      <c r="N150">
        <v>25.919450000000001</v>
      </c>
      <c r="O150">
        <v>26.631039999999999</v>
      </c>
      <c r="P150">
        <v>27.089320000000001</v>
      </c>
    </row>
    <row r="151" spans="1:16" x14ac:dyDescent="0.2">
      <c r="A151" t="s">
        <v>155</v>
      </c>
      <c r="B151">
        <v>30.5549</v>
      </c>
      <c r="C151">
        <v>30.763590000000001</v>
      </c>
      <c r="D151">
        <v>30.44332</v>
      </c>
      <c r="E151">
        <v>28.7775</v>
      </c>
      <c r="F151">
        <v>28.486999999999998</v>
      </c>
      <c r="G151">
        <v>28.642029999999998</v>
      </c>
      <c r="H151">
        <v>28.951049999999999</v>
      </c>
      <c r="I151">
        <v>28.934640000000002</v>
      </c>
      <c r="J151">
        <v>29.13374</v>
      </c>
      <c r="K151">
        <v>29.006779999999999</v>
      </c>
      <c r="L151">
        <v>29.03988</v>
      </c>
      <c r="M151">
        <v>29.274799999999999</v>
      </c>
      <c r="N151">
        <v>28.5931</v>
      </c>
      <c r="O151">
        <v>29.455030000000001</v>
      </c>
      <c r="P151">
        <v>28.921420000000001</v>
      </c>
    </row>
    <row r="152" spans="1:16" x14ac:dyDescent="0.2">
      <c r="A152" t="s">
        <v>156</v>
      </c>
      <c r="B152">
        <v>29.334330000000001</v>
      </c>
      <c r="C152">
        <v>30.230429999999998</v>
      </c>
      <c r="D152">
        <v>29.59338</v>
      </c>
      <c r="E152">
        <v>29.148700000000002</v>
      </c>
      <c r="F152">
        <v>24.150040000000001</v>
      </c>
      <c r="G152">
        <v>29.36007</v>
      </c>
      <c r="H152">
        <v>24.495429999999999</v>
      </c>
      <c r="I152">
        <v>29.137090000000001</v>
      </c>
      <c r="J152">
        <v>29.567699999999999</v>
      </c>
      <c r="K152">
        <v>29.87622</v>
      </c>
      <c r="L152">
        <v>29.0379</v>
      </c>
      <c r="M152">
        <v>29.285820000000001</v>
      </c>
      <c r="N152">
        <v>29.241980000000002</v>
      </c>
      <c r="O152">
        <v>29.329689999999999</v>
      </c>
      <c r="P152">
        <v>28.868030000000001</v>
      </c>
    </row>
    <row r="153" spans="1:16" x14ac:dyDescent="0.2">
      <c r="A153" t="s">
        <v>157</v>
      </c>
      <c r="B153">
        <v>32.463389999999997</v>
      </c>
      <c r="C153">
        <v>32.273919999999997</v>
      </c>
      <c r="D153">
        <v>32.161619999999999</v>
      </c>
      <c r="E153">
        <v>31.982199999999999</v>
      </c>
      <c r="F153">
        <v>31.8932</v>
      </c>
      <c r="G153">
        <v>31.67821</v>
      </c>
      <c r="H153">
        <v>32.17427</v>
      </c>
      <c r="I153">
        <v>31.96733</v>
      </c>
      <c r="J153">
        <v>32.124319999999997</v>
      </c>
      <c r="K153">
        <v>32.044040000000003</v>
      </c>
      <c r="L153">
        <v>32.112499999999997</v>
      </c>
      <c r="M153">
        <v>32.421619999999997</v>
      </c>
      <c r="N153">
        <v>31.87284</v>
      </c>
      <c r="O153">
        <v>32.158940000000001</v>
      </c>
      <c r="P153">
        <v>32.246630000000003</v>
      </c>
    </row>
    <row r="154" spans="1:16" x14ac:dyDescent="0.2">
      <c r="A154" t="s">
        <v>158</v>
      </c>
      <c r="B154">
        <v>30.851769999999998</v>
      </c>
      <c r="C154">
        <v>30.675219999999999</v>
      </c>
      <c r="D154">
        <v>30.66255</v>
      </c>
      <c r="E154">
        <v>30.034990000000001</v>
      </c>
      <c r="F154">
        <v>30.079029999999999</v>
      </c>
      <c r="G154">
        <v>29.776890000000002</v>
      </c>
      <c r="H154">
        <v>30.410139999999998</v>
      </c>
      <c r="I154">
        <v>30.060590000000001</v>
      </c>
      <c r="J154">
        <v>30.21048</v>
      </c>
      <c r="K154">
        <v>29.98753</v>
      </c>
      <c r="L154">
        <v>30.295369999999998</v>
      </c>
      <c r="M154">
        <v>30.243539999999999</v>
      </c>
      <c r="N154">
        <v>29.987390000000001</v>
      </c>
      <c r="O154">
        <v>30.099609999999998</v>
      </c>
      <c r="P154">
        <v>30.120650000000001</v>
      </c>
    </row>
    <row r="155" spans="1:16" x14ac:dyDescent="0.2">
      <c r="A155" t="s">
        <v>159</v>
      </c>
      <c r="B155">
        <v>27.91872</v>
      </c>
      <c r="C155">
        <v>28.371030000000001</v>
      </c>
      <c r="D155">
        <v>28.149429999999999</v>
      </c>
      <c r="E155">
        <v>28.112220000000001</v>
      </c>
      <c r="F155">
        <v>28.08492</v>
      </c>
      <c r="G155">
        <v>28.423860000000001</v>
      </c>
      <c r="H155">
        <v>29.08907</v>
      </c>
      <c r="I155">
        <v>28.674479999999999</v>
      </c>
      <c r="J155">
        <v>28.823989999999998</v>
      </c>
      <c r="K155">
        <v>29.55649</v>
      </c>
      <c r="L155">
        <v>28.925719999999998</v>
      </c>
      <c r="M155">
        <v>29.1831</v>
      </c>
      <c r="N155">
        <v>27.27177</v>
      </c>
      <c r="O155">
        <v>29.28162</v>
      </c>
      <c r="P155">
        <v>28.948429999999998</v>
      </c>
    </row>
    <row r="156" spans="1:16" x14ac:dyDescent="0.2">
      <c r="A156" t="s">
        <v>160</v>
      </c>
      <c r="B156">
        <v>24.764050000000001</v>
      </c>
      <c r="C156">
        <v>24.922160000000002</v>
      </c>
      <c r="D156">
        <v>25.20363</v>
      </c>
      <c r="E156">
        <v>25.110279999999999</v>
      </c>
      <c r="F156">
        <v>25.578430000000001</v>
      </c>
      <c r="G156">
        <v>24.51933</v>
      </c>
      <c r="H156">
        <v>24.20646</v>
      </c>
      <c r="I156">
        <v>24.110530000000001</v>
      </c>
      <c r="J156">
        <v>24.98029</v>
      </c>
      <c r="K156">
        <v>24.910779999999999</v>
      </c>
      <c r="L156">
        <v>24.687529999999999</v>
      </c>
      <c r="M156">
        <v>24.96237</v>
      </c>
      <c r="N156">
        <v>25.240169999999999</v>
      </c>
      <c r="O156">
        <v>25.140910000000002</v>
      </c>
      <c r="P156">
        <v>24.50583</v>
      </c>
    </row>
    <row r="157" spans="1:16" x14ac:dyDescent="0.2">
      <c r="A157" t="s">
        <v>161</v>
      </c>
      <c r="B157">
        <v>25.033180000000002</v>
      </c>
      <c r="C157">
        <v>24.839230000000001</v>
      </c>
      <c r="D157">
        <v>24.876850000000001</v>
      </c>
      <c r="E157">
        <v>23.878139999999998</v>
      </c>
      <c r="F157">
        <v>24.767890000000001</v>
      </c>
      <c r="G157">
        <v>26.36778</v>
      </c>
      <c r="H157">
        <v>25.079000000000001</v>
      </c>
      <c r="I157">
        <v>24.371690000000001</v>
      </c>
      <c r="J157">
        <v>24.44951</v>
      </c>
      <c r="K157">
        <v>24.660990000000002</v>
      </c>
      <c r="L157">
        <v>24.524979999999999</v>
      </c>
      <c r="M157">
        <v>25.247170000000001</v>
      </c>
      <c r="N157">
        <v>24.737780000000001</v>
      </c>
      <c r="O157">
        <v>24.642510000000001</v>
      </c>
      <c r="P157">
        <v>25.87575</v>
      </c>
    </row>
    <row r="158" spans="1:16" x14ac:dyDescent="0.2">
      <c r="A158" t="s">
        <v>162</v>
      </c>
      <c r="B158">
        <v>25.183399999999999</v>
      </c>
      <c r="C158">
        <v>25.368659999999998</v>
      </c>
      <c r="D158">
        <v>25.340309999999999</v>
      </c>
      <c r="E158">
        <v>25.928909999999998</v>
      </c>
      <c r="F158">
        <v>25.826889999999999</v>
      </c>
      <c r="G158">
        <v>25.032920000000001</v>
      </c>
      <c r="H158">
        <v>24.97448</v>
      </c>
      <c r="I158">
        <v>24.140450000000001</v>
      </c>
      <c r="J158">
        <v>25.77656</v>
      </c>
      <c r="K158">
        <v>25.317830000000001</v>
      </c>
      <c r="L158">
        <v>22.803319999999999</v>
      </c>
      <c r="M158">
        <v>23.956630000000001</v>
      </c>
      <c r="N158">
        <v>25.486319999999999</v>
      </c>
      <c r="O158">
        <v>24.491479999999999</v>
      </c>
      <c r="P158">
        <v>25.025010000000002</v>
      </c>
    </row>
    <row r="159" spans="1:16" x14ac:dyDescent="0.2">
      <c r="A159" t="s">
        <v>163</v>
      </c>
      <c r="B159">
        <v>23.256219999999999</v>
      </c>
      <c r="C159">
        <v>23.778310000000001</v>
      </c>
      <c r="D159">
        <v>24.077680000000001</v>
      </c>
      <c r="E159">
        <v>25.637910000000002</v>
      </c>
      <c r="F159">
        <v>25.992519999999999</v>
      </c>
      <c r="G159">
        <v>24.28586</v>
      </c>
      <c r="H159">
        <v>23.780719999999999</v>
      </c>
      <c r="I159">
        <v>25.241980000000002</v>
      </c>
      <c r="J159">
        <v>25.328759999999999</v>
      </c>
      <c r="K159">
        <v>25.039459999999998</v>
      </c>
      <c r="L159">
        <v>25.575510000000001</v>
      </c>
      <c r="M159">
        <v>25.615570000000002</v>
      </c>
      <c r="N159">
        <v>24.681360000000002</v>
      </c>
      <c r="O159">
        <v>25.409310000000001</v>
      </c>
      <c r="P159">
        <v>25.42896</v>
      </c>
    </row>
    <row r="160" spans="1:16" x14ac:dyDescent="0.2">
      <c r="A160" t="s">
        <v>164</v>
      </c>
      <c r="B160">
        <v>28.44632</v>
      </c>
      <c r="C160">
        <v>28.24952</v>
      </c>
      <c r="D160">
        <v>27.796060000000001</v>
      </c>
      <c r="E160">
        <v>29.85228</v>
      </c>
      <c r="F160">
        <v>29.384920000000001</v>
      </c>
      <c r="G160">
        <v>29.366489999999999</v>
      </c>
      <c r="H160">
        <v>30.797529999999998</v>
      </c>
      <c r="I160">
        <v>31.159970000000001</v>
      </c>
      <c r="J160">
        <v>30.625139999999998</v>
      </c>
      <c r="K160">
        <v>30.475180000000002</v>
      </c>
      <c r="L160">
        <v>30.376169999999998</v>
      </c>
      <c r="M160">
        <v>30.304220000000001</v>
      </c>
      <c r="N160">
        <v>29.639379999999999</v>
      </c>
      <c r="O160">
        <v>29.885929999999998</v>
      </c>
      <c r="P160">
        <v>29.560669999999998</v>
      </c>
    </row>
    <row r="161" spans="1:16" x14ac:dyDescent="0.2">
      <c r="A161" t="s">
        <v>165</v>
      </c>
      <c r="B161">
        <v>28.605270000000001</v>
      </c>
      <c r="C161">
        <v>23.674099999999999</v>
      </c>
      <c r="D161">
        <v>23.895409999999998</v>
      </c>
      <c r="E161">
        <v>30.374410000000001</v>
      </c>
      <c r="F161">
        <v>30.63288</v>
      </c>
      <c r="G161">
        <v>30.560739999999999</v>
      </c>
      <c r="H161">
        <v>30.854669999999999</v>
      </c>
      <c r="I161">
        <v>31.0595</v>
      </c>
      <c r="J161">
        <v>31.03105</v>
      </c>
      <c r="K161">
        <v>30.288460000000001</v>
      </c>
      <c r="L161">
        <v>30.030519999999999</v>
      </c>
      <c r="M161">
        <v>29.87574</v>
      </c>
      <c r="N161">
        <v>29.936350000000001</v>
      </c>
      <c r="O161">
        <v>29.59365</v>
      </c>
      <c r="P161">
        <v>29.743569999999998</v>
      </c>
    </row>
    <row r="162" spans="1:16" x14ac:dyDescent="0.2">
      <c r="A162" t="s">
        <v>166</v>
      </c>
      <c r="B162">
        <v>25.805969999999999</v>
      </c>
      <c r="C162">
        <v>25.709379999999999</v>
      </c>
      <c r="D162">
        <v>25.798719999999999</v>
      </c>
      <c r="E162">
        <v>25.250830000000001</v>
      </c>
      <c r="F162">
        <v>24.14958</v>
      </c>
      <c r="G162">
        <v>25.520669999999999</v>
      </c>
      <c r="H162">
        <v>26.180070000000001</v>
      </c>
      <c r="I162">
        <v>24.377500000000001</v>
      </c>
      <c r="J162">
        <v>25.388819999999999</v>
      </c>
      <c r="K162">
        <v>25.095749999999999</v>
      </c>
      <c r="L162">
        <v>24.009789999999999</v>
      </c>
      <c r="M162">
        <v>25.888950000000001</v>
      </c>
      <c r="N162">
        <v>26.091619999999999</v>
      </c>
      <c r="O162">
        <v>26.298870000000001</v>
      </c>
      <c r="P162">
        <v>26.304590000000001</v>
      </c>
    </row>
    <row r="163" spans="1:16" x14ac:dyDescent="0.2">
      <c r="A163" t="s">
        <v>167</v>
      </c>
      <c r="B163">
        <v>25.418320000000001</v>
      </c>
      <c r="C163">
        <v>25.435490000000001</v>
      </c>
      <c r="D163">
        <v>25.312370000000001</v>
      </c>
      <c r="E163">
        <v>24.85201</v>
      </c>
      <c r="F163">
        <v>25.479009999999999</v>
      </c>
      <c r="G163">
        <v>25.2178</v>
      </c>
      <c r="H163">
        <v>23.319330000000001</v>
      </c>
      <c r="I163">
        <v>26.138259999999999</v>
      </c>
      <c r="J163">
        <v>25.187059999999999</v>
      </c>
      <c r="K163">
        <v>24.099879999999999</v>
      </c>
      <c r="L163">
        <v>24.14772</v>
      </c>
      <c r="M163">
        <v>23.42192</v>
      </c>
      <c r="N163">
        <v>24.49802</v>
      </c>
      <c r="O163">
        <v>23.118680000000001</v>
      </c>
      <c r="P163">
        <v>24.72588</v>
      </c>
    </row>
    <row r="164" spans="1:16" x14ac:dyDescent="0.2">
      <c r="A164" t="s">
        <v>168</v>
      </c>
      <c r="B164">
        <v>25.45579</v>
      </c>
      <c r="C164">
        <v>25.722570000000001</v>
      </c>
      <c r="D164">
        <v>25.42605</v>
      </c>
      <c r="E164">
        <v>24.81643</v>
      </c>
      <c r="F164">
        <v>24.77074</v>
      </c>
      <c r="G164">
        <v>24.07413</v>
      </c>
      <c r="H164">
        <v>24.127369999999999</v>
      </c>
      <c r="I164">
        <v>24.814599999999999</v>
      </c>
      <c r="J164">
        <v>24.726839999999999</v>
      </c>
      <c r="K164">
        <v>24.782509999999998</v>
      </c>
      <c r="L164">
        <v>23.237259999999999</v>
      </c>
      <c r="M164">
        <v>24.43045</v>
      </c>
      <c r="N164">
        <v>24.793610000000001</v>
      </c>
      <c r="O164">
        <v>24.886500000000002</v>
      </c>
      <c r="P164">
        <v>24.664819999999999</v>
      </c>
    </row>
    <row r="165" spans="1:16" x14ac:dyDescent="0.2">
      <c r="A165" t="s">
        <v>169</v>
      </c>
      <c r="B165">
        <v>25.09273</v>
      </c>
      <c r="C165">
        <v>25.089950000000002</v>
      </c>
      <c r="D165">
        <v>25.820820000000001</v>
      </c>
      <c r="E165">
        <v>25.32347</v>
      </c>
      <c r="F165">
        <v>24.826270000000001</v>
      </c>
      <c r="G165">
        <v>25.279589999999999</v>
      </c>
      <c r="H165">
        <v>25.148679999999999</v>
      </c>
      <c r="I165">
        <v>25.363430000000001</v>
      </c>
      <c r="J165">
        <v>23.93648</v>
      </c>
      <c r="K165">
        <v>24.139990000000001</v>
      </c>
      <c r="L165">
        <v>24.46434</v>
      </c>
      <c r="M165">
        <v>25.555209999999999</v>
      </c>
      <c r="N165">
        <v>25.939440000000001</v>
      </c>
      <c r="O165">
        <v>26.088429999999999</v>
      </c>
      <c r="P165">
        <v>24.091989999999999</v>
      </c>
    </row>
    <row r="166" spans="1:16" x14ac:dyDescent="0.2">
      <c r="A166" t="s">
        <v>170</v>
      </c>
      <c r="B166">
        <v>24.044599999999999</v>
      </c>
      <c r="C166">
        <v>25.162890000000001</v>
      </c>
      <c r="D166">
        <v>24.846710000000002</v>
      </c>
      <c r="E166">
        <v>26.097539999999999</v>
      </c>
      <c r="F166">
        <v>24.312429999999999</v>
      </c>
      <c r="G166">
        <v>26.240570000000002</v>
      </c>
      <c r="H166">
        <v>25.515250000000002</v>
      </c>
      <c r="I166">
        <v>23.925180000000001</v>
      </c>
      <c r="J166">
        <v>24.183250000000001</v>
      </c>
      <c r="K166">
        <v>25.233809999999998</v>
      </c>
      <c r="L166">
        <v>25.809660000000001</v>
      </c>
      <c r="M166">
        <v>25.5792</v>
      </c>
      <c r="N166">
        <v>25.05742</v>
      </c>
      <c r="O166">
        <v>25.116399999999999</v>
      </c>
      <c r="P166">
        <v>25.614789999999999</v>
      </c>
    </row>
    <row r="167" spans="1:16" x14ac:dyDescent="0.2">
      <c r="A167" t="s">
        <v>171</v>
      </c>
      <c r="B167">
        <v>26.376000000000001</v>
      </c>
      <c r="C167">
        <v>26.776430000000001</v>
      </c>
      <c r="D167">
        <v>25.828060000000001</v>
      </c>
      <c r="E167">
        <v>25.762630000000001</v>
      </c>
      <c r="F167">
        <v>26.38813</v>
      </c>
      <c r="G167">
        <v>25.76051</v>
      </c>
      <c r="H167">
        <v>26.374400000000001</v>
      </c>
      <c r="I167">
        <v>24.571439999999999</v>
      </c>
      <c r="J167">
        <v>26.498200000000001</v>
      </c>
      <c r="K167">
        <v>26.32347</v>
      </c>
      <c r="L167">
        <v>25.1448</v>
      </c>
      <c r="M167">
        <v>24.73293</v>
      </c>
      <c r="N167">
        <v>24.824190000000002</v>
      </c>
      <c r="O167">
        <v>24.829249999999998</v>
      </c>
      <c r="P167">
        <v>24.857240000000001</v>
      </c>
    </row>
    <row r="168" spans="1:16" x14ac:dyDescent="0.2">
      <c r="A168" t="s">
        <v>172</v>
      </c>
      <c r="B168">
        <v>24.058949999999999</v>
      </c>
      <c r="C168">
        <v>24.816559999999999</v>
      </c>
      <c r="D168">
        <v>24.284680000000002</v>
      </c>
      <c r="E168">
        <v>24.447230000000001</v>
      </c>
      <c r="F168">
        <v>25.883430000000001</v>
      </c>
      <c r="G168">
        <v>25.145199999999999</v>
      </c>
      <c r="H168">
        <v>24.459579999999999</v>
      </c>
      <c r="I168">
        <v>24.862829999999999</v>
      </c>
      <c r="J168">
        <v>23.61683</v>
      </c>
      <c r="K168">
        <v>24.645160000000001</v>
      </c>
      <c r="L168">
        <v>24.201039999999999</v>
      </c>
      <c r="M168">
        <v>24.18702</v>
      </c>
      <c r="N168">
        <v>25.61149</v>
      </c>
      <c r="O168">
        <v>23.01933</v>
      </c>
      <c r="P168">
        <v>24.627220000000001</v>
      </c>
    </row>
    <row r="169" spans="1:16" x14ac:dyDescent="0.2">
      <c r="A169" t="s">
        <v>173</v>
      </c>
      <c r="B169">
        <v>25.925149999999999</v>
      </c>
      <c r="C169">
        <v>26.459330000000001</v>
      </c>
      <c r="D169">
        <v>26.490649999999999</v>
      </c>
      <c r="E169">
        <v>26.817019999999999</v>
      </c>
      <c r="F169">
        <v>27.450099999999999</v>
      </c>
      <c r="G169">
        <v>27.64423</v>
      </c>
      <c r="H169">
        <v>27.483470000000001</v>
      </c>
      <c r="I169">
        <v>27.57499</v>
      </c>
      <c r="J169">
        <v>27.792719999999999</v>
      </c>
      <c r="K169">
        <v>27.735309999999998</v>
      </c>
      <c r="L169">
        <v>27.651299999999999</v>
      </c>
      <c r="M169">
        <v>24.90729</v>
      </c>
      <c r="N169">
        <v>27.467700000000001</v>
      </c>
      <c r="O169">
        <v>27.68966</v>
      </c>
      <c r="P169">
        <v>27.586919999999999</v>
      </c>
    </row>
    <row r="170" spans="1:16" x14ac:dyDescent="0.2">
      <c r="A170" t="s">
        <v>174</v>
      </c>
      <c r="B170">
        <v>26.282029999999999</v>
      </c>
      <c r="C170">
        <v>26.756720000000001</v>
      </c>
      <c r="D170">
        <v>26.098970000000001</v>
      </c>
      <c r="E170">
        <v>25.350809999999999</v>
      </c>
      <c r="F170">
        <v>25.30659</v>
      </c>
      <c r="G170">
        <v>25.677119999999999</v>
      </c>
      <c r="H170">
        <v>24.701530000000002</v>
      </c>
      <c r="I170">
        <v>24.158259999999999</v>
      </c>
      <c r="J170">
        <v>25.175740000000001</v>
      </c>
      <c r="K170">
        <v>25.912489999999998</v>
      </c>
      <c r="L170">
        <v>23.471810000000001</v>
      </c>
      <c r="M170">
        <v>24.196490000000001</v>
      </c>
      <c r="N170">
        <v>26.307030000000001</v>
      </c>
      <c r="O170">
        <v>24.640640000000001</v>
      </c>
      <c r="P170">
        <v>24.494050000000001</v>
      </c>
    </row>
    <row r="171" spans="1:16" x14ac:dyDescent="0.2">
      <c r="A171" t="s">
        <v>175</v>
      </c>
      <c r="B171">
        <v>26.727930000000001</v>
      </c>
      <c r="C171">
        <v>25.723929999999999</v>
      </c>
      <c r="D171">
        <v>25.8826</v>
      </c>
      <c r="E171">
        <v>23.38747</v>
      </c>
      <c r="F171">
        <v>25.076039999999999</v>
      </c>
      <c r="G171">
        <v>25.870519999999999</v>
      </c>
      <c r="H171">
        <v>26.030940000000001</v>
      </c>
      <c r="I171">
        <v>24.080770000000001</v>
      </c>
      <c r="J171">
        <v>24.546970000000002</v>
      </c>
      <c r="K171">
        <v>24.66018</v>
      </c>
      <c r="L171">
        <v>24.560980000000001</v>
      </c>
      <c r="M171">
        <v>24.178460000000001</v>
      </c>
      <c r="N171">
        <v>25.333850000000002</v>
      </c>
      <c r="O171">
        <v>25.7989</v>
      </c>
      <c r="P171">
        <v>26.693919999999999</v>
      </c>
    </row>
    <row r="172" spans="1:16" x14ac:dyDescent="0.2">
      <c r="A172" t="s">
        <v>176</v>
      </c>
      <c r="B172">
        <v>28.403120000000001</v>
      </c>
      <c r="C172">
        <v>28.845770000000002</v>
      </c>
      <c r="D172">
        <v>29.184750000000001</v>
      </c>
      <c r="E172">
        <v>24.710760000000001</v>
      </c>
      <c r="F172">
        <v>25.67417</v>
      </c>
      <c r="G172">
        <v>27.352709999999998</v>
      </c>
      <c r="H172">
        <v>30.787990000000001</v>
      </c>
      <c r="I172">
        <v>30.77431</v>
      </c>
      <c r="J172">
        <v>30.890920000000001</v>
      </c>
      <c r="K172">
        <v>30.768640000000001</v>
      </c>
      <c r="L172">
        <v>30.917619999999999</v>
      </c>
      <c r="M172">
        <v>30.310079999999999</v>
      </c>
      <c r="N172">
        <v>30.81963</v>
      </c>
      <c r="O172">
        <v>30.720120000000001</v>
      </c>
      <c r="P172">
        <v>30.893889999999999</v>
      </c>
    </row>
    <row r="173" spans="1:16" x14ac:dyDescent="0.2">
      <c r="A173" t="s">
        <v>177</v>
      </c>
      <c r="B173">
        <v>28.194790000000001</v>
      </c>
      <c r="C173">
        <v>27.73143</v>
      </c>
      <c r="D173">
        <v>27.70035</v>
      </c>
      <c r="E173">
        <v>27.166630000000001</v>
      </c>
      <c r="F173">
        <v>25.349550000000001</v>
      </c>
      <c r="G173">
        <v>24.510860000000001</v>
      </c>
      <c r="H173">
        <v>27.014250000000001</v>
      </c>
      <c r="I173">
        <v>24.537759999999999</v>
      </c>
      <c r="J173">
        <v>24.291789999999999</v>
      </c>
      <c r="K173">
        <v>27.950880000000002</v>
      </c>
      <c r="L173">
        <v>26.944469999999999</v>
      </c>
      <c r="M173">
        <v>27.272220000000001</v>
      </c>
      <c r="N173">
        <v>25.784459999999999</v>
      </c>
      <c r="O173">
        <v>27.846910000000001</v>
      </c>
      <c r="P173">
        <v>27.280919999999998</v>
      </c>
    </row>
    <row r="174" spans="1:16" x14ac:dyDescent="0.2">
      <c r="A174" t="s">
        <v>178</v>
      </c>
      <c r="B174">
        <v>26.752130000000001</v>
      </c>
      <c r="C174">
        <v>27.059609999999999</v>
      </c>
      <c r="D174">
        <v>27.239909999999998</v>
      </c>
      <c r="E174">
        <v>24.850449999999999</v>
      </c>
      <c r="F174">
        <v>25.12904</v>
      </c>
      <c r="G174">
        <v>23.692029999999999</v>
      </c>
      <c r="H174">
        <v>24.79956</v>
      </c>
      <c r="I174">
        <v>24.640640000000001</v>
      </c>
      <c r="J174">
        <v>24.938089999999999</v>
      </c>
      <c r="K174">
        <v>25.74868</v>
      </c>
      <c r="L174">
        <v>24.083259999999999</v>
      </c>
      <c r="M174">
        <v>26.28453</v>
      </c>
      <c r="N174">
        <v>25.461770000000001</v>
      </c>
      <c r="O174">
        <v>25.345030000000001</v>
      </c>
      <c r="P174">
        <v>23.980550000000001</v>
      </c>
    </row>
    <row r="175" spans="1:16" x14ac:dyDescent="0.2">
      <c r="A175" t="s">
        <v>179</v>
      </c>
      <c r="B175">
        <v>27.033809999999999</v>
      </c>
      <c r="C175">
        <v>26.954049999999999</v>
      </c>
      <c r="D175">
        <v>26.555289999999999</v>
      </c>
      <c r="E175">
        <v>28.63644</v>
      </c>
      <c r="F175">
        <v>28.045829999999999</v>
      </c>
      <c r="G175">
        <v>27.745539999999998</v>
      </c>
      <c r="H175">
        <v>27.700479999999999</v>
      </c>
      <c r="I175">
        <v>27.890239999999999</v>
      </c>
      <c r="J175">
        <v>27.366199999999999</v>
      </c>
      <c r="K175">
        <v>27.387309999999999</v>
      </c>
      <c r="L175">
        <v>27.654309999999999</v>
      </c>
      <c r="M175">
        <v>27.96152</v>
      </c>
      <c r="N175">
        <v>27.615410000000001</v>
      </c>
      <c r="O175">
        <v>27.28877</v>
      </c>
      <c r="P175">
        <v>27.203130000000002</v>
      </c>
    </row>
    <row r="176" spans="1:16" x14ac:dyDescent="0.2">
      <c r="A176" t="s">
        <v>180</v>
      </c>
      <c r="B176">
        <v>25.851980000000001</v>
      </c>
      <c r="C176">
        <v>25.42304</v>
      </c>
      <c r="D176">
        <v>25.406130000000001</v>
      </c>
      <c r="E176">
        <v>23.83062</v>
      </c>
      <c r="F176">
        <v>24.638159999999999</v>
      </c>
      <c r="G176">
        <v>25.651</v>
      </c>
      <c r="H176">
        <v>25.003699999999998</v>
      </c>
      <c r="I176">
        <v>24.936430000000001</v>
      </c>
      <c r="J176">
        <v>23.807790000000001</v>
      </c>
      <c r="K176">
        <v>24.003920000000001</v>
      </c>
      <c r="L176">
        <v>23.770849999999999</v>
      </c>
      <c r="M176">
        <v>24.968669999999999</v>
      </c>
      <c r="N176">
        <v>25.179780000000001</v>
      </c>
      <c r="O176">
        <v>24.69547</v>
      </c>
      <c r="P176">
        <v>25.011500000000002</v>
      </c>
    </row>
    <row r="177" spans="1:16" x14ac:dyDescent="0.2">
      <c r="A177" t="s">
        <v>181</v>
      </c>
      <c r="B177">
        <v>27.48339</v>
      </c>
      <c r="C177">
        <v>27.324490000000001</v>
      </c>
      <c r="D177">
        <v>27.38344</v>
      </c>
      <c r="E177">
        <v>24.908200000000001</v>
      </c>
      <c r="F177">
        <v>25.073129999999999</v>
      </c>
      <c r="G177">
        <v>26.453479999999999</v>
      </c>
      <c r="H177">
        <v>25.91095</v>
      </c>
      <c r="I177">
        <v>23.997620000000001</v>
      </c>
      <c r="J177">
        <v>26.458469999999998</v>
      </c>
      <c r="K177">
        <v>24.75057</v>
      </c>
      <c r="L177">
        <v>25.47222</v>
      </c>
      <c r="M177">
        <v>24.437830000000002</v>
      </c>
      <c r="N177">
        <v>24.814129999999999</v>
      </c>
      <c r="O177">
        <v>23.994610000000002</v>
      </c>
      <c r="P177">
        <v>25.37895</v>
      </c>
    </row>
    <row r="178" spans="1:16" x14ac:dyDescent="0.2">
      <c r="A178" t="s">
        <v>182</v>
      </c>
      <c r="B178">
        <v>31.0747</v>
      </c>
      <c r="C178">
        <v>31.386430000000001</v>
      </c>
      <c r="D178">
        <v>31.340060000000001</v>
      </c>
      <c r="E178">
        <v>30.56692</v>
      </c>
      <c r="F178">
        <v>30.743179999999999</v>
      </c>
      <c r="G178">
        <v>31.000080000000001</v>
      </c>
      <c r="H178">
        <v>30.687619999999999</v>
      </c>
      <c r="I178">
        <v>31.103870000000001</v>
      </c>
      <c r="J178">
        <v>30.8993</v>
      </c>
      <c r="K178">
        <v>31.009989999999998</v>
      </c>
      <c r="L178">
        <v>31.023140000000001</v>
      </c>
      <c r="M178">
        <v>30.711040000000001</v>
      </c>
      <c r="N178">
        <v>30.74607</v>
      </c>
      <c r="O178">
        <v>30.98997</v>
      </c>
      <c r="P178">
        <v>30.882490000000001</v>
      </c>
    </row>
    <row r="179" spans="1:16" x14ac:dyDescent="0.2">
      <c r="A179" t="s">
        <v>183</v>
      </c>
      <c r="B179">
        <v>28.006989999999998</v>
      </c>
      <c r="C179">
        <v>27.951830000000001</v>
      </c>
      <c r="D179">
        <v>27.41377</v>
      </c>
      <c r="E179">
        <v>27.805869999999999</v>
      </c>
      <c r="F179">
        <v>27.54731</v>
      </c>
      <c r="G179">
        <v>26.823720000000002</v>
      </c>
      <c r="H179">
        <v>26.40701</v>
      </c>
      <c r="I179">
        <v>27.01191</v>
      </c>
      <c r="J179">
        <v>25.996390000000002</v>
      </c>
      <c r="K179">
        <v>27.167300000000001</v>
      </c>
      <c r="L179">
        <v>26.768249999999998</v>
      </c>
      <c r="M179">
        <v>26.830020000000001</v>
      </c>
      <c r="N179">
        <v>26.644439999999999</v>
      </c>
      <c r="O179">
        <v>26.889019999999999</v>
      </c>
      <c r="P179">
        <v>26.132380000000001</v>
      </c>
    </row>
    <row r="180" spans="1:16" x14ac:dyDescent="0.2">
      <c r="A180" t="s">
        <v>184</v>
      </c>
      <c r="B180">
        <v>24.066859999999998</v>
      </c>
      <c r="C180">
        <v>24.090879999999999</v>
      </c>
      <c r="D180">
        <v>24.390799999999999</v>
      </c>
      <c r="E180">
        <v>25.168209999999998</v>
      </c>
      <c r="F180">
        <v>25.53267</v>
      </c>
      <c r="G180">
        <v>24.93965</v>
      </c>
      <c r="H180">
        <v>22.379829999999998</v>
      </c>
      <c r="I180">
        <v>24.994340000000001</v>
      </c>
      <c r="J180">
        <v>25.082409999999999</v>
      </c>
      <c r="K180">
        <v>25.893470000000001</v>
      </c>
      <c r="L180">
        <v>25.159579999999998</v>
      </c>
      <c r="M180">
        <v>24.136949999999999</v>
      </c>
      <c r="N180">
        <v>24.585550000000001</v>
      </c>
      <c r="O180">
        <v>24.566050000000001</v>
      </c>
      <c r="P180">
        <v>25.33606</v>
      </c>
    </row>
    <row r="181" spans="1:16" x14ac:dyDescent="0.2">
      <c r="A181" t="s">
        <v>185</v>
      </c>
      <c r="B181">
        <v>25.02073</v>
      </c>
      <c r="C181">
        <v>24.946639999999999</v>
      </c>
      <c r="D181">
        <v>25.004359999999998</v>
      </c>
      <c r="E181">
        <v>24.91705</v>
      </c>
      <c r="F181">
        <v>24.736719999999998</v>
      </c>
      <c r="G181">
        <v>24.86628</v>
      </c>
      <c r="H181">
        <v>24.030010000000001</v>
      </c>
      <c r="I181">
        <v>24.738689999999998</v>
      </c>
      <c r="J181">
        <v>24.47505</v>
      </c>
      <c r="K181">
        <v>24.578520000000001</v>
      </c>
      <c r="L181">
        <v>25.199670000000001</v>
      </c>
      <c r="M181">
        <v>24.705110000000001</v>
      </c>
      <c r="N181">
        <v>25.08661</v>
      </c>
      <c r="O181">
        <v>25.50018</v>
      </c>
      <c r="P181">
        <v>25.37059</v>
      </c>
    </row>
    <row r="182" spans="1:16" x14ac:dyDescent="0.2">
      <c r="A182" t="s">
        <v>186</v>
      </c>
      <c r="B182">
        <v>24.55151</v>
      </c>
      <c r="C182">
        <v>25.45926</v>
      </c>
      <c r="D182">
        <v>25.206499999999998</v>
      </c>
      <c r="E182">
        <v>25.380400000000002</v>
      </c>
      <c r="F182">
        <v>25.520009999999999</v>
      </c>
      <c r="G182">
        <v>25.032710000000002</v>
      </c>
      <c r="H182">
        <v>23.72945</v>
      </c>
      <c r="I182">
        <v>26.013950000000001</v>
      </c>
      <c r="J182">
        <v>25.711639999999999</v>
      </c>
      <c r="K182">
        <v>25.415510000000001</v>
      </c>
      <c r="L182">
        <v>25.775300000000001</v>
      </c>
      <c r="M182">
        <v>25.675429999999999</v>
      </c>
      <c r="N182">
        <v>25.347460000000002</v>
      </c>
      <c r="O182">
        <v>25.185379999999999</v>
      </c>
      <c r="P182">
        <v>25.60755</v>
      </c>
    </row>
    <row r="183" spans="1:16" x14ac:dyDescent="0.2">
      <c r="A183" t="s">
        <v>187</v>
      </c>
      <c r="B183">
        <v>26.551960000000001</v>
      </c>
      <c r="C183">
        <v>27.34282</v>
      </c>
      <c r="D183">
        <v>27.204429999999999</v>
      </c>
      <c r="E183">
        <v>28.915330000000001</v>
      </c>
      <c r="F183">
        <v>29.173269999999999</v>
      </c>
      <c r="G183">
        <v>28.697099999999999</v>
      </c>
      <c r="H183">
        <v>28.88317</v>
      </c>
      <c r="I183">
        <v>28.747140000000002</v>
      </c>
      <c r="J183">
        <v>28.45309</v>
      </c>
      <c r="K183">
        <v>27.97334</v>
      </c>
      <c r="L183">
        <v>28.598040000000001</v>
      </c>
      <c r="M183">
        <v>28.431570000000001</v>
      </c>
      <c r="N183">
        <v>29.002330000000001</v>
      </c>
      <c r="O183">
        <v>28.529140000000002</v>
      </c>
      <c r="P183">
        <v>28.59395</v>
      </c>
    </row>
    <row r="184" spans="1:16" x14ac:dyDescent="0.2">
      <c r="A184" t="s">
        <v>188</v>
      </c>
      <c r="B184">
        <v>28.273109999999999</v>
      </c>
      <c r="C184">
        <v>27.733699999999999</v>
      </c>
      <c r="D184">
        <v>27.789670000000001</v>
      </c>
      <c r="E184">
        <v>29.83868</v>
      </c>
      <c r="F184">
        <v>29.64377</v>
      </c>
      <c r="G184">
        <v>29.26437</v>
      </c>
      <c r="H184">
        <v>28.546869999999998</v>
      </c>
      <c r="I184">
        <v>28.00892</v>
      </c>
      <c r="J184">
        <v>28.165520000000001</v>
      </c>
      <c r="K184">
        <v>28.218859999999999</v>
      </c>
      <c r="L184">
        <v>28.212900000000001</v>
      </c>
      <c r="M184">
        <v>27.731629999999999</v>
      </c>
      <c r="N184">
        <v>27.885069999999999</v>
      </c>
      <c r="O184">
        <v>27.73124</v>
      </c>
      <c r="P184">
        <v>27.938600000000001</v>
      </c>
    </row>
    <row r="185" spans="1:16" x14ac:dyDescent="0.2">
      <c r="A185" t="s">
        <v>189</v>
      </c>
      <c r="B185">
        <v>29.304130000000001</v>
      </c>
      <c r="C185">
        <v>29.01773</v>
      </c>
      <c r="D185">
        <v>29.293320000000001</v>
      </c>
      <c r="E185">
        <v>29.652239999999999</v>
      </c>
      <c r="F185">
        <v>29.817740000000001</v>
      </c>
      <c r="G185">
        <v>29.66611</v>
      </c>
      <c r="H185">
        <v>29.206160000000001</v>
      </c>
      <c r="I185">
        <v>28.993670000000002</v>
      </c>
      <c r="J185">
        <v>28.114809999999999</v>
      </c>
      <c r="K185">
        <v>28.993259999999999</v>
      </c>
      <c r="L185">
        <v>28.761389999999999</v>
      </c>
      <c r="M185">
        <v>27.923490000000001</v>
      </c>
      <c r="N185">
        <v>28.804369999999999</v>
      </c>
      <c r="O185">
        <v>29.062349999999999</v>
      </c>
      <c r="P185">
        <v>29.018419999999999</v>
      </c>
    </row>
    <row r="186" spans="1:16" x14ac:dyDescent="0.2">
      <c r="A186" t="s">
        <v>190</v>
      </c>
      <c r="B186">
        <v>29.334050000000001</v>
      </c>
      <c r="C186">
        <v>29.381070000000001</v>
      </c>
      <c r="D186">
        <v>29.428280000000001</v>
      </c>
      <c r="E186">
        <v>29.094159999999999</v>
      </c>
      <c r="F186">
        <v>28.92249</v>
      </c>
      <c r="G186">
        <v>29.506160000000001</v>
      </c>
      <c r="H186">
        <v>29.21688</v>
      </c>
      <c r="I186">
        <v>29.501200000000001</v>
      </c>
      <c r="J186">
        <v>29.408110000000001</v>
      </c>
      <c r="K186">
        <v>29.31352</v>
      </c>
      <c r="L186">
        <v>29.76689</v>
      </c>
      <c r="M186">
        <v>29.644680000000001</v>
      </c>
      <c r="N186">
        <v>29.153639999999999</v>
      </c>
      <c r="O186">
        <v>29.12933</v>
      </c>
      <c r="P186">
        <v>29.5183</v>
      </c>
    </row>
    <row r="187" spans="1:16" x14ac:dyDescent="0.2">
      <c r="A187" t="s">
        <v>191</v>
      </c>
      <c r="B187">
        <v>29.260380000000001</v>
      </c>
      <c r="C187">
        <v>29.07893</v>
      </c>
      <c r="D187">
        <v>28.68956</v>
      </c>
      <c r="E187">
        <v>27.426780000000001</v>
      </c>
      <c r="F187">
        <v>25.068680000000001</v>
      </c>
      <c r="G187">
        <v>24.737670000000001</v>
      </c>
      <c r="H187">
        <v>28.284230000000001</v>
      </c>
      <c r="I187">
        <v>28.2166</v>
      </c>
      <c r="J187">
        <v>28.298110000000001</v>
      </c>
      <c r="K187">
        <v>28.581579999999999</v>
      </c>
      <c r="L187">
        <v>28.554860000000001</v>
      </c>
      <c r="M187">
        <v>28.79476</v>
      </c>
      <c r="N187">
        <v>28.301600000000001</v>
      </c>
      <c r="O187">
        <v>28.545249999999999</v>
      </c>
      <c r="P187">
        <v>28.614879999999999</v>
      </c>
    </row>
    <row r="188" spans="1:16" x14ac:dyDescent="0.2">
      <c r="A188" t="s">
        <v>192</v>
      </c>
      <c r="B188">
        <v>27.296140000000001</v>
      </c>
      <c r="C188">
        <v>27.366700000000002</v>
      </c>
      <c r="D188">
        <v>27.495950000000001</v>
      </c>
      <c r="E188">
        <v>26.077750000000002</v>
      </c>
      <c r="F188">
        <v>25.858720000000002</v>
      </c>
      <c r="G188">
        <v>26.010560000000002</v>
      </c>
      <c r="H188">
        <v>26.820920000000001</v>
      </c>
      <c r="I188">
        <v>23.87593</v>
      </c>
      <c r="J188">
        <v>26.306640000000002</v>
      </c>
      <c r="K188">
        <v>24.527950000000001</v>
      </c>
      <c r="L188">
        <v>26.463750000000001</v>
      </c>
      <c r="M188">
        <v>26.317900000000002</v>
      </c>
      <c r="N188">
        <v>24.795020000000001</v>
      </c>
      <c r="O188">
        <v>26.458259999999999</v>
      </c>
      <c r="P188">
        <v>26.190290000000001</v>
      </c>
    </row>
    <row r="189" spans="1:16" x14ac:dyDescent="0.2">
      <c r="A189" t="s">
        <v>193</v>
      </c>
      <c r="B189">
        <v>29.740320000000001</v>
      </c>
      <c r="C189">
        <v>30.352789999999999</v>
      </c>
      <c r="D189">
        <v>29.974869999999999</v>
      </c>
      <c r="E189">
        <v>29.186150000000001</v>
      </c>
      <c r="F189">
        <v>28.016110000000001</v>
      </c>
      <c r="G189">
        <v>28.790230000000001</v>
      </c>
      <c r="H189">
        <v>30.14273</v>
      </c>
      <c r="I189">
        <v>29.91741</v>
      </c>
      <c r="J189">
        <v>30.055949999999999</v>
      </c>
      <c r="K189">
        <v>30.12472</v>
      </c>
      <c r="L189">
        <v>30.159189999999999</v>
      </c>
      <c r="M189">
        <v>30.07291</v>
      </c>
      <c r="N189">
        <v>29.732610000000001</v>
      </c>
      <c r="O189">
        <v>30.31409</v>
      </c>
      <c r="P189">
        <v>30.197299999999998</v>
      </c>
    </row>
    <row r="190" spans="1:16" x14ac:dyDescent="0.2">
      <c r="A190" t="s">
        <v>194</v>
      </c>
      <c r="B190">
        <v>25.384820000000001</v>
      </c>
      <c r="C190">
        <v>25.943059999999999</v>
      </c>
      <c r="D190">
        <v>26.132239999999999</v>
      </c>
      <c r="E190">
        <v>22.978639999999999</v>
      </c>
      <c r="F190">
        <v>24.71752</v>
      </c>
      <c r="G190">
        <v>25.89697</v>
      </c>
      <c r="H190">
        <v>24.549800000000001</v>
      </c>
      <c r="I190">
        <v>24.98142</v>
      </c>
      <c r="J190">
        <v>24.97326</v>
      </c>
      <c r="K190">
        <v>23.522780000000001</v>
      </c>
      <c r="L190">
        <v>23.548839999999998</v>
      </c>
      <c r="M190">
        <v>25.50112</v>
      </c>
      <c r="N190">
        <v>25.636369999999999</v>
      </c>
      <c r="O190">
        <v>25.572420000000001</v>
      </c>
      <c r="P190">
        <v>25.16461</v>
      </c>
    </row>
    <row r="191" spans="1:16" x14ac:dyDescent="0.2">
      <c r="A191" t="s">
        <v>195</v>
      </c>
      <c r="B191">
        <v>27.57131</v>
      </c>
      <c r="C191">
        <v>27.547239999999999</v>
      </c>
      <c r="D191">
        <v>27.55669</v>
      </c>
      <c r="E191">
        <v>26.703320000000001</v>
      </c>
      <c r="F191">
        <v>24.12556</v>
      </c>
      <c r="G191">
        <v>26.171849999999999</v>
      </c>
      <c r="H191">
        <v>27.73686</v>
      </c>
      <c r="I191">
        <v>27.317</v>
      </c>
      <c r="J191">
        <v>27.47119</v>
      </c>
      <c r="K191">
        <v>26.957370000000001</v>
      </c>
      <c r="L191">
        <v>27.307130000000001</v>
      </c>
      <c r="M191">
        <v>27.12416</v>
      </c>
      <c r="N191">
        <v>25.25328</v>
      </c>
      <c r="O191">
        <v>27.359680000000001</v>
      </c>
      <c r="P191">
        <v>27.516529999999999</v>
      </c>
    </row>
    <row r="192" spans="1:16" x14ac:dyDescent="0.2">
      <c r="A192" t="s">
        <v>196</v>
      </c>
      <c r="B192">
        <v>26.1755</v>
      </c>
      <c r="C192">
        <v>26.507850000000001</v>
      </c>
      <c r="D192">
        <v>26.121079999999999</v>
      </c>
      <c r="E192">
        <v>24.78809</v>
      </c>
      <c r="F192">
        <v>25.247640000000001</v>
      </c>
      <c r="G192">
        <v>24.335159999999998</v>
      </c>
      <c r="H192">
        <v>23.959630000000001</v>
      </c>
      <c r="I192">
        <v>25.38212</v>
      </c>
      <c r="J192">
        <v>23.794039999999999</v>
      </c>
      <c r="K192">
        <v>24.81794</v>
      </c>
      <c r="L192">
        <v>24.112100000000002</v>
      </c>
      <c r="M192">
        <v>27.048120000000001</v>
      </c>
      <c r="N192">
        <v>25.502520000000001</v>
      </c>
      <c r="O192">
        <v>26.718430000000001</v>
      </c>
      <c r="P192">
        <v>26.843260000000001</v>
      </c>
    </row>
    <row r="193" spans="1:16" x14ac:dyDescent="0.2">
      <c r="A193" t="s">
        <v>197</v>
      </c>
      <c r="B193">
        <v>25.39162</v>
      </c>
      <c r="C193">
        <v>25.144490000000001</v>
      </c>
      <c r="D193">
        <v>25.43702</v>
      </c>
      <c r="E193">
        <v>27.257819999999999</v>
      </c>
      <c r="F193">
        <v>27.099489999999999</v>
      </c>
      <c r="G193">
        <v>27.32105</v>
      </c>
      <c r="H193">
        <v>27.77102</v>
      </c>
      <c r="I193">
        <v>28.17427</v>
      </c>
      <c r="J193">
        <v>27.962129999999998</v>
      </c>
      <c r="K193">
        <v>27.789490000000001</v>
      </c>
      <c r="L193">
        <v>27.927050000000001</v>
      </c>
      <c r="M193">
        <v>27.707339999999999</v>
      </c>
      <c r="N193">
        <v>27.844940000000001</v>
      </c>
      <c r="O193">
        <v>27.863959999999999</v>
      </c>
      <c r="P193">
        <v>27.79532</v>
      </c>
    </row>
    <row r="194" spans="1:16" x14ac:dyDescent="0.2">
      <c r="A194" t="s">
        <v>198</v>
      </c>
      <c r="B194">
        <v>27.897410000000001</v>
      </c>
      <c r="C194">
        <v>28.159330000000001</v>
      </c>
      <c r="D194">
        <v>27.599250000000001</v>
      </c>
      <c r="E194">
        <v>25.879860000000001</v>
      </c>
      <c r="F194">
        <v>24.24962</v>
      </c>
      <c r="G194">
        <v>25.440380000000001</v>
      </c>
      <c r="H194">
        <v>25.078679999999999</v>
      </c>
      <c r="I194">
        <v>24.755600000000001</v>
      </c>
      <c r="J194">
        <v>24.961639999999999</v>
      </c>
      <c r="K194">
        <v>24.032869999999999</v>
      </c>
      <c r="L194">
        <v>25.155100000000001</v>
      </c>
      <c r="M194">
        <v>23.501380000000001</v>
      </c>
      <c r="N194">
        <v>25.122720000000001</v>
      </c>
      <c r="O194">
        <v>26.685649999999999</v>
      </c>
      <c r="P194">
        <v>25.016030000000001</v>
      </c>
    </row>
    <row r="195" spans="1:16" x14ac:dyDescent="0.2">
      <c r="A195" t="s">
        <v>199</v>
      </c>
      <c r="B195">
        <v>26.898510000000002</v>
      </c>
      <c r="C195">
        <v>26.782440000000001</v>
      </c>
      <c r="D195">
        <v>26.736730000000001</v>
      </c>
      <c r="E195">
        <v>26.733630000000002</v>
      </c>
      <c r="F195">
        <v>26.337430000000001</v>
      </c>
      <c r="G195">
        <v>25.956150000000001</v>
      </c>
      <c r="H195">
        <v>26.816649999999999</v>
      </c>
      <c r="I195">
        <v>26.80021</v>
      </c>
      <c r="J195">
        <v>27.267050000000001</v>
      </c>
      <c r="K195">
        <v>27.092040000000001</v>
      </c>
      <c r="L195">
        <v>27.00956</v>
      </c>
      <c r="M195">
        <v>26.831949999999999</v>
      </c>
      <c r="N195">
        <v>25.661359999999998</v>
      </c>
      <c r="O195">
        <v>27.14696</v>
      </c>
      <c r="P195">
        <v>27.308689999999999</v>
      </c>
    </row>
    <row r="196" spans="1:16" x14ac:dyDescent="0.2">
      <c r="A196" t="s">
        <v>200</v>
      </c>
      <c r="B196">
        <v>30.366610000000001</v>
      </c>
      <c r="C196">
        <v>30.35605</v>
      </c>
      <c r="D196">
        <v>30.205480000000001</v>
      </c>
      <c r="E196">
        <v>29.117260000000002</v>
      </c>
      <c r="F196">
        <v>28.94924</v>
      </c>
      <c r="G196">
        <v>29.287230000000001</v>
      </c>
      <c r="H196">
        <v>29.581009999999999</v>
      </c>
      <c r="I196">
        <v>29.400880000000001</v>
      </c>
      <c r="J196">
        <v>29.4512</v>
      </c>
      <c r="K196">
        <v>29.189399999999999</v>
      </c>
      <c r="L196">
        <v>29.50817</v>
      </c>
      <c r="M196">
        <v>29.285399999999999</v>
      </c>
      <c r="N196">
        <v>29.169419999999999</v>
      </c>
      <c r="O196">
        <v>29.666229999999999</v>
      </c>
      <c r="P196">
        <v>29.55556</v>
      </c>
    </row>
    <row r="197" spans="1:16" x14ac:dyDescent="0.2">
      <c r="A197" t="s">
        <v>201</v>
      </c>
      <c r="B197">
        <v>28.278880000000001</v>
      </c>
      <c r="C197">
        <v>28.245719999999999</v>
      </c>
      <c r="D197">
        <v>28.293340000000001</v>
      </c>
      <c r="E197">
        <v>24.866350000000001</v>
      </c>
      <c r="F197">
        <v>25.25348</v>
      </c>
      <c r="G197">
        <v>25.008400000000002</v>
      </c>
      <c r="H197">
        <v>27.628329999999998</v>
      </c>
      <c r="I197">
        <v>26.715810000000001</v>
      </c>
      <c r="J197">
        <v>27.55808</v>
      </c>
      <c r="K197">
        <v>27.672560000000001</v>
      </c>
      <c r="L197">
        <v>27.679020000000001</v>
      </c>
      <c r="M197">
        <v>27.45701</v>
      </c>
      <c r="N197">
        <v>27.557639999999999</v>
      </c>
      <c r="O197">
        <v>27.69538</v>
      </c>
      <c r="P197">
        <v>27.27844</v>
      </c>
    </row>
    <row r="198" spans="1:16" x14ac:dyDescent="0.2">
      <c r="A198" t="s">
        <v>202</v>
      </c>
      <c r="B198">
        <v>27.357500000000002</v>
      </c>
      <c r="C198">
        <v>26.703060000000001</v>
      </c>
      <c r="D198">
        <v>27.56841</v>
      </c>
      <c r="E198">
        <v>26.470279999999999</v>
      </c>
      <c r="F198">
        <v>24.171949999999999</v>
      </c>
      <c r="G198">
        <v>25.159459999999999</v>
      </c>
      <c r="H198">
        <v>24.53922</v>
      </c>
      <c r="I198">
        <v>26.151630000000001</v>
      </c>
      <c r="J198">
        <v>26.601019999999998</v>
      </c>
      <c r="K198">
        <v>24.930440000000001</v>
      </c>
      <c r="L198">
        <v>23.92137</v>
      </c>
      <c r="M198">
        <v>26.53903</v>
      </c>
      <c r="N198">
        <v>24.589200000000002</v>
      </c>
      <c r="O198">
        <v>26.247350000000001</v>
      </c>
      <c r="P198">
        <v>26.438510000000001</v>
      </c>
    </row>
    <row r="199" spans="1:16" x14ac:dyDescent="0.2">
      <c r="A199" t="s">
        <v>203</v>
      </c>
      <c r="B199">
        <v>23.817830000000001</v>
      </c>
      <c r="C199">
        <v>24.150510000000001</v>
      </c>
      <c r="D199">
        <v>23.874929999999999</v>
      </c>
      <c r="E199">
        <v>25.096879999999999</v>
      </c>
      <c r="F199">
        <v>24.90427</v>
      </c>
      <c r="G199">
        <v>23.81428</v>
      </c>
      <c r="H199">
        <v>24.45851</v>
      </c>
      <c r="I199">
        <v>25.321200000000001</v>
      </c>
      <c r="J199">
        <v>24.838789999999999</v>
      </c>
      <c r="K199">
        <v>24.013069999999999</v>
      </c>
      <c r="L199">
        <v>24.261150000000001</v>
      </c>
      <c r="M199">
        <v>24.048359999999999</v>
      </c>
      <c r="N199">
        <v>25.323229999999999</v>
      </c>
      <c r="O199">
        <v>25.438009999999998</v>
      </c>
      <c r="P199">
        <v>24.942499999999999</v>
      </c>
    </row>
    <row r="200" spans="1:16" x14ac:dyDescent="0.2">
      <c r="A200" t="s">
        <v>204</v>
      </c>
      <c r="B200">
        <v>27.747779999999999</v>
      </c>
      <c r="C200">
        <v>27.69783</v>
      </c>
      <c r="D200">
        <v>27.049890000000001</v>
      </c>
      <c r="E200">
        <v>28.11684</v>
      </c>
      <c r="F200">
        <v>27.355309999999999</v>
      </c>
      <c r="G200">
        <v>27.32131</v>
      </c>
      <c r="H200">
        <v>27.1036</v>
      </c>
      <c r="I200">
        <v>27.58935</v>
      </c>
      <c r="J200">
        <v>26.52685</v>
      </c>
      <c r="K200">
        <v>26.547899999999998</v>
      </c>
      <c r="L200">
        <v>26.690059999999999</v>
      </c>
      <c r="M200">
        <v>27.062290000000001</v>
      </c>
      <c r="N200">
        <v>26.591640000000002</v>
      </c>
      <c r="O200">
        <v>26.500309999999999</v>
      </c>
      <c r="P200">
        <v>26.436599999999999</v>
      </c>
    </row>
    <row r="201" spans="1:16" x14ac:dyDescent="0.2">
      <c r="A201" t="s">
        <v>205</v>
      </c>
      <c r="B201">
        <v>25.268419999999999</v>
      </c>
      <c r="C201">
        <v>25.200939999999999</v>
      </c>
      <c r="D201">
        <v>25.65701</v>
      </c>
      <c r="E201">
        <v>25.649159999999998</v>
      </c>
      <c r="F201">
        <v>25.13627</v>
      </c>
      <c r="G201">
        <v>25.62978</v>
      </c>
      <c r="H201">
        <v>24.391490000000001</v>
      </c>
      <c r="I201">
        <v>24.395150000000001</v>
      </c>
      <c r="J201">
        <v>23.409330000000001</v>
      </c>
      <c r="K201">
        <v>25.049379999999999</v>
      </c>
      <c r="L201">
        <v>22.69491</v>
      </c>
      <c r="M201">
        <v>24.559760000000001</v>
      </c>
      <c r="N201">
        <v>23.81025</v>
      </c>
      <c r="O201">
        <v>24.825060000000001</v>
      </c>
      <c r="P201">
        <v>23.10661</v>
      </c>
    </row>
    <row r="202" spans="1:16" x14ac:dyDescent="0.2">
      <c r="A202" t="s">
        <v>206</v>
      </c>
      <c r="B202">
        <v>27.781939999999999</v>
      </c>
      <c r="C202">
        <v>27.228120000000001</v>
      </c>
      <c r="D202">
        <v>27.629020000000001</v>
      </c>
      <c r="E202">
        <v>27.069479999999999</v>
      </c>
      <c r="F202">
        <v>23.935890000000001</v>
      </c>
      <c r="G202">
        <v>25.79355</v>
      </c>
      <c r="H202">
        <v>27.532080000000001</v>
      </c>
      <c r="I202">
        <v>27.77731</v>
      </c>
      <c r="J202">
        <v>27.539929999999998</v>
      </c>
      <c r="K202">
        <v>27.907299999999999</v>
      </c>
      <c r="L202">
        <v>27.47831</v>
      </c>
      <c r="M202">
        <v>27.105399999999999</v>
      </c>
      <c r="N202">
        <v>25.52646</v>
      </c>
      <c r="O202">
        <v>27.307739999999999</v>
      </c>
      <c r="P202">
        <v>27.650680000000001</v>
      </c>
    </row>
    <row r="203" spans="1:16" x14ac:dyDescent="0.2">
      <c r="A203" t="s">
        <v>207</v>
      </c>
      <c r="B203">
        <v>30.52487</v>
      </c>
      <c r="C203">
        <v>30.560469999999999</v>
      </c>
      <c r="D203">
        <v>30.59272</v>
      </c>
      <c r="E203">
        <v>30.270530000000001</v>
      </c>
      <c r="F203">
        <v>29.84065</v>
      </c>
      <c r="G203">
        <v>29.935369999999999</v>
      </c>
      <c r="H203">
        <v>29.812850000000001</v>
      </c>
      <c r="I203">
        <v>29.606819999999999</v>
      </c>
      <c r="J203">
        <v>29.519079999999999</v>
      </c>
      <c r="K203">
        <v>29.594239999999999</v>
      </c>
      <c r="L203">
        <v>29.472079999999998</v>
      </c>
      <c r="M203">
        <v>29.49654</v>
      </c>
      <c r="N203">
        <v>29.30828</v>
      </c>
      <c r="O203">
        <v>29.538640000000001</v>
      </c>
      <c r="P203">
        <v>29.706489999999999</v>
      </c>
    </row>
    <row r="204" spans="1:16" x14ac:dyDescent="0.2">
      <c r="A204" t="s">
        <v>208</v>
      </c>
      <c r="B204">
        <v>25.542950000000001</v>
      </c>
      <c r="C204">
        <v>25.76661</v>
      </c>
      <c r="D204">
        <v>25.8949</v>
      </c>
      <c r="E204">
        <v>24.743110000000001</v>
      </c>
      <c r="F204">
        <v>25.396660000000001</v>
      </c>
      <c r="G204">
        <v>25.837910000000001</v>
      </c>
      <c r="H204">
        <v>25.585290000000001</v>
      </c>
      <c r="I204">
        <v>25.280860000000001</v>
      </c>
      <c r="J204">
        <v>25.223279999999999</v>
      </c>
      <c r="K204">
        <v>25.922889999999999</v>
      </c>
      <c r="L204">
        <v>26.033580000000001</v>
      </c>
      <c r="M204">
        <v>25.647760000000002</v>
      </c>
      <c r="N204">
        <v>25.66283</v>
      </c>
      <c r="O204">
        <v>26.54542</v>
      </c>
      <c r="P204">
        <v>25.936119999999999</v>
      </c>
    </row>
    <row r="205" spans="1:16" x14ac:dyDescent="0.2">
      <c r="A205" t="s">
        <v>209</v>
      </c>
      <c r="B205">
        <v>26.639340000000001</v>
      </c>
      <c r="C205">
        <v>26.57443</v>
      </c>
      <c r="D205">
        <v>26.44267</v>
      </c>
      <c r="E205">
        <v>25.793500000000002</v>
      </c>
      <c r="F205">
        <v>24.596720000000001</v>
      </c>
      <c r="G205">
        <v>24.591190000000001</v>
      </c>
      <c r="H205">
        <v>26.19238</v>
      </c>
      <c r="I205">
        <v>26.555420000000002</v>
      </c>
      <c r="J205">
        <v>25.138549999999999</v>
      </c>
      <c r="K205">
        <v>26.48696</v>
      </c>
      <c r="L205">
        <v>25.004159999999999</v>
      </c>
      <c r="M205">
        <v>24.455580000000001</v>
      </c>
      <c r="N205">
        <v>26.216830000000002</v>
      </c>
      <c r="O205">
        <v>25.034939999999999</v>
      </c>
      <c r="P205">
        <v>24.25067</v>
      </c>
    </row>
    <row r="206" spans="1:16" x14ac:dyDescent="0.2">
      <c r="A206" t="s">
        <v>210</v>
      </c>
      <c r="B206">
        <v>28.328990000000001</v>
      </c>
      <c r="C206">
        <v>28.520510000000002</v>
      </c>
      <c r="D206">
        <v>28.246939999999999</v>
      </c>
      <c r="E206">
        <v>27.60463</v>
      </c>
      <c r="F206">
        <v>27.987390000000001</v>
      </c>
      <c r="G206">
        <v>27.244630000000001</v>
      </c>
      <c r="H206">
        <v>28.13428</v>
      </c>
      <c r="I206">
        <v>28.332750000000001</v>
      </c>
      <c r="J206">
        <v>28.252590000000001</v>
      </c>
      <c r="K206">
        <v>27.55903</v>
      </c>
      <c r="L206">
        <v>28.204149999999998</v>
      </c>
      <c r="M206">
        <v>27.81934</v>
      </c>
      <c r="N206">
        <v>28.142289999999999</v>
      </c>
      <c r="O206">
        <v>28.1035</v>
      </c>
      <c r="P206">
        <v>28.03192</v>
      </c>
    </row>
    <row r="207" spans="1:16" x14ac:dyDescent="0.2">
      <c r="A207" t="s">
        <v>211</v>
      </c>
      <c r="B207">
        <v>27.200980000000001</v>
      </c>
      <c r="C207">
        <v>27.00056</v>
      </c>
      <c r="D207">
        <v>26.661259999999999</v>
      </c>
      <c r="E207">
        <v>26.587060000000001</v>
      </c>
      <c r="F207">
        <v>26.677209999999999</v>
      </c>
      <c r="G207">
        <v>25.401250000000001</v>
      </c>
      <c r="H207">
        <v>23.679379999999998</v>
      </c>
      <c r="I207">
        <v>26.688189999999999</v>
      </c>
      <c r="J207">
        <v>22.017690000000002</v>
      </c>
      <c r="K207">
        <v>25.609729999999999</v>
      </c>
      <c r="L207">
        <v>24.462949999999999</v>
      </c>
      <c r="M207">
        <v>25.78284</v>
      </c>
      <c r="N207">
        <v>24.70966</v>
      </c>
      <c r="O207">
        <v>26.716989999999999</v>
      </c>
      <c r="P207">
        <v>26.736350000000002</v>
      </c>
    </row>
    <row r="208" spans="1:16" x14ac:dyDescent="0.2">
      <c r="A208" t="s">
        <v>212</v>
      </c>
      <c r="B208">
        <v>26.34731</v>
      </c>
      <c r="C208">
        <v>26.73376</v>
      </c>
      <c r="D208">
        <v>25.765599999999999</v>
      </c>
      <c r="E208">
        <v>25.566469999999999</v>
      </c>
      <c r="F208">
        <v>25.760359999999999</v>
      </c>
      <c r="G208">
        <v>25.073149999999998</v>
      </c>
      <c r="H208">
        <v>25.714369999999999</v>
      </c>
      <c r="I208">
        <v>25.203330000000001</v>
      </c>
      <c r="J208">
        <v>25.11553</v>
      </c>
      <c r="K208">
        <v>25.202470000000002</v>
      </c>
      <c r="L208">
        <v>24.982939999999999</v>
      </c>
      <c r="M208">
        <v>24.875219999999999</v>
      </c>
      <c r="N208">
        <v>24.765630000000002</v>
      </c>
      <c r="O208">
        <v>25.05817</v>
      </c>
      <c r="P208">
        <v>24.934229999999999</v>
      </c>
    </row>
    <row r="209" spans="1:16" x14ac:dyDescent="0.2">
      <c r="A209" t="s">
        <v>213</v>
      </c>
      <c r="B209">
        <v>28.690159999999999</v>
      </c>
      <c r="C209">
        <v>28.563469999999999</v>
      </c>
      <c r="D209">
        <v>28.530919999999998</v>
      </c>
      <c r="E209">
        <v>28.226559999999999</v>
      </c>
      <c r="F209">
        <v>28.710270000000001</v>
      </c>
      <c r="G209">
        <v>28.35951</v>
      </c>
      <c r="H209">
        <v>28.220759999999999</v>
      </c>
      <c r="I209">
        <v>28.119610000000002</v>
      </c>
      <c r="J209">
        <v>27.533639999999998</v>
      </c>
      <c r="K209">
        <v>27.70438</v>
      </c>
      <c r="L209">
        <v>25.548400000000001</v>
      </c>
      <c r="M209">
        <v>27.9194</v>
      </c>
      <c r="N209">
        <v>26.95748</v>
      </c>
      <c r="O209">
        <v>27.78275</v>
      </c>
      <c r="P209">
        <v>28.12829</v>
      </c>
    </row>
    <row r="210" spans="1:16" x14ac:dyDescent="0.2">
      <c r="A210" t="s">
        <v>214</v>
      </c>
      <c r="B210">
        <v>28.653079999999999</v>
      </c>
      <c r="C210">
        <v>28.800789999999999</v>
      </c>
      <c r="D210">
        <v>28.943770000000001</v>
      </c>
      <c r="E210">
        <v>28.05817</v>
      </c>
      <c r="F210">
        <v>28.662279999999999</v>
      </c>
      <c r="G210">
        <v>25.36149</v>
      </c>
      <c r="H210">
        <v>28.123370000000001</v>
      </c>
      <c r="I210">
        <v>28.763639999999999</v>
      </c>
      <c r="J210">
        <v>28.6007</v>
      </c>
      <c r="K210">
        <v>24.016480000000001</v>
      </c>
      <c r="L210">
        <v>28.562200000000001</v>
      </c>
      <c r="M210">
        <v>28.579460000000001</v>
      </c>
      <c r="N210">
        <v>24.888570000000001</v>
      </c>
      <c r="O210">
        <v>28.401620000000001</v>
      </c>
      <c r="P210">
        <v>28.343499999999999</v>
      </c>
    </row>
    <row r="211" spans="1:16" x14ac:dyDescent="0.2">
      <c r="A211" t="s">
        <v>215</v>
      </c>
      <c r="B211">
        <v>27.013719999999999</v>
      </c>
      <c r="C211">
        <v>26.121120000000001</v>
      </c>
      <c r="D211">
        <v>26.589780000000001</v>
      </c>
      <c r="E211">
        <v>26.015609999999999</v>
      </c>
      <c r="F211">
        <v>24.15447</v>
      </c>
      <c r="G211">
        <v>24.385539999999999</v>
      </c>
      <c r="H211">
        <v>25.861619999999998</v>
      </c>
      <c r="I211">
        <v>24.785060000000001</v>
      </c>
      <c r="J211">
        <v>25.850480000000001</v>
      </c>
      <c r="K211">
        <v>25.45262</v>
      </c>
      <c r="L211">
        <v>25.501329999999999</v>
      </c>
      <c r="M211">
        <v>25.845079999999999</v>
      </c>
      <c r="N211">
        <v>24.815840000000001</v>
      </c>
      <c r="O211">
        <v>25.153289999999998</v>
      </c>
      <c r="P211">
        <v>24.620239999999999</v>
      </c>
    </row>
    <row r="212" spans="1:16" x14ac:dyDescent="0.2">
      <c r="A212" t="s">
        <v>216</v>
      </c>
      <c r="B212">
        <v>30.392019999999999</v>
      </c>
      <c r="C212">
        <v>30.06522</v>
      </c>
      <c r="D212">
        <v>30.1267</v>
      </c>
      <c r="E212">
        <v>30.137119999999999</v>
      </c>
      <c r="F212">
        <v>29.999939999999999</v>
      </c>
      <c r="G212">
        <v>29.78905</v>
      </c>
      <c r="H212">
        <v>29.801359999999999</v>
      </c>
      <c r="I212">
        <v>29.817039999999999</v>
      </c>
      <c r="J212">
        <v>29.806550000000001</v>
      </c>
      <c r="K212">
        <v>29.80395</v>
      </c>
      <c r="L212">
        <v>29.756340000000002</v>
      </c>
      <c r="M212">
        <v>29.912279999999999</v>
      </c>
      <c r="N212">
        <v>28.95233</v>
      </c>
      <c r="O212">
        <v>29.963059999999999</v>
      </c>
      <c r="P212">
        <v>30.141629999999999</v>
      </c>
    </row>
    <row r="213" spans="1:16" x14ac:dyDescent="0.2">
      <c r="A213" t="s">
        <v>217</v>
      </c>
      <c r="B213">
        <v>27.675460000000001</v>
      </c>
      <c r="C213">
        <v>28.000990000000002</v>
      </c>
      <c r="D213">
        <v>28.07582</v>
      </c>
      <c r="E213">
        <v>23.90991</v>
      </c>
      <c r="F213">
        <v>25.25479</v>
      </c>
      <c r="G213">
        <v>24.813680000000002</v>
      </c>
      <c r="H213">
        <v>24.744309999999999</v>
      </c>
      <c r="I213">
        <v>24.683630000000001</v>
      </c>
      <c r="J213">
        <v>23.815650000000002</v>
      </c>
      <c r="K213">
        <v>24.30566</v>
      </c>
      <c r="L213">
        <v>22.782679999999999</v>
      </c>
      <c r="M213">
        <v>24.97972</v>
      </c>
      <c r="N213">
        <v>25.3918</v>
      </c>
      <c r="O213">
        <v>24.208320000000001</v>
      </c>
      <c r="P213">
        <v>23.980319999999999</v>
      </c>
    </row>
    <row r="214" spans="1:16" x14ac:dyDescent="0.2">
      <c r="A214" t="s">
        <v>218</v>
      </c>
      <c r="B214">
        <v>25.32461</v>
      </c>
      <c r="C214">
        <v>25.0669</v>
      </c>
      <c r="D214">
        <v>24.94145</v>
      </c>
      <c r="E214">
        <v>23.747920000000001</v>
      </c>
      <c r="F214">
        <v>25.227239999999998</v>
      </c>
      <c r="G214">
        <v>24.329840000000001</v>
      </c>
      <c r="H214">
        <v>24.187190000000001</v>
      </c>
      <c r="I214">
        <v>25.882290000000001</v>
      </c>
      <c r="J214">
        <v>25.272359999999999</v>
      </c>
      <c r="K214">
        <v>25.223109999999998</v>
      </c>
      <c r="L214">
        <v>24.403390000000002</v>
      </c>
      <c r="M214">
        <v>24.977419999999999</v>
      </c>
      <c r="N214">
        <v>25.850190000000001</v>
      </c>
      <c r="O214">
        <v>24.770199999999999</v>
      </c>
      <c r="P214">
        <v>24.817689999999999</v>
      </c>
    </row>
    <row r="215" spans="1:16" x14ac:dyDescent="0.2">
      <c r="A215" t="s">
        <v>219</v>
      </c>
      <c r="B215">
        <v>30.822520000000001</v>
      </c>
      <c r="C215">
        <v>31.19125</v>
      </c>
      <c r="D215">
        <v>31.290379999999999</v>
      </c>
      <c r="E215">
        <v>31.712309999999999</v>
      </c>
      <c r="F215">
        <v>32.268549999999998</v>
      </c>
      <c r="G215">
        <v>32.414149999999999</v>
      </c>
      <c r="H215">
        <v>32.028680000000001</v>
      </c>
      <c r="I215">
        <v>32.148099999999999</v>
      </c>
      <c r="J215">
        <v>31.981719999999999</v>
      </c>
      <c r="K215">
        <v>32.06185</v>
      </c>
      <c r="L215">
        <v>31.825780000000002</v>
      </c>
      <c r="M215">
        <v>31.898720000000001</v>
      </c>
      <c r="N215">
        <v>31.77976</v>
      </c>
      <c r="O215">
        <v>31.984210000000001</v>
      </c>
      <c r="P215">
        <v>32.128360000000001</v>
      </c>
    </row>
    <row r="216" spans="1:16" x14ac:dyDescent="0.2">
      <c r="A216" t="s">
        <v>220</v>
      </c>
      <c r="B216">
        <v>23.159210000000002</v>
      </c>
      <c r="C216">
        <v>23.976970000000001</v>
      </c>
      <c r="D216">
        <v>23.845050000000001</v>
      </c>
      <c r="E216">
        <v>26.010819999999999</v>
      </c>
      <c r="F216">
        <v>25.87715</v>
      </c>
      <c r="G216">
        <v>25.747250000000001</v>
      </c>
      <c r="H216">
        <v>25.580580000000001</v>
      </c>
      <c r="I216">
        <v>25.17942</v>
      </c>
      <c r="J216">
        <v>25.353159999999999</v>
      </c>
      <c r="K216">
        <v>24.864059999999998</v>
      </c>
      <c r="L216">
        <v>25.48434</v>
      </c>
      <c r="M216">
        <v>25.19539</v>
      </c>
      <c r="N216">
        <v>25.485199999999999</v>
      </c>
      <c r="O216">
        <v>24.514240000000001</v>
      </c>
      <c r="P216">
        <v>24.73846</v>
      </c>
    </row>
    <row r="217" spans="1:16" x14ac:dyDescent="0.2">
      <c r="A217" t="s">
        <v>221</v>
      </c>
      <c r="B217">
        <v>30.916630000000001</v>
      </c>
      <c r="C217">
        <v>31.2727</v>
      </c>
      <c r="D217">
        <v>30.98631</v>
      </c>
      <c r="E217">
        <v>33.638390000000001</v>
      </c>
      <c r="F217">
        <v>33.728520000000003</v>
      </c>
      <c r="G217">
        <v>33.870510000000003</v>
      </c>
      <c r="H217">
        <v>33.41375</v>
      </c>
      <c r="I217">
        <v>33.48075</v>
      </c>
      <c r="J217">
        <v>33.287880000000001</v>
      </c>
      <c r="K217">
        <v>32.930929999999996</v>
      </c>
      <c r="L217">
        <v>32.955440000000003</v>
      </c>
      <c r="M217">
        <v>32.901730000000001</v>
      </c>
      <c r="N217">
        <v>32.788640000000001</v>
      </c>
      <c r="O217">
        <v>32.887259999999998</v>
      </c>
      <c r="P217">
        <v>32.91686</v>
      </c>
    </row>
    <row r="218" spans="1:16" x14ac:dyDescent="0.2">
      <c r="A218" t="s">
        <v>222</v>
      </c>
      <c r="B218">
        <v>28.011320000000001</v>
      </c>
      <c r="C218">
        <v>27.94548</v>
      </c>
      <c r="D218">
        <v>27.84524</v>
      </c>
      <c r="E218">
        <v>27.43046</v>
      </c>
      <c r="F218">
        <v>27.08071</v>
      </c>
      <c r="G218">
        <v>27.3506</v>
      </c>
      <c r="H218">
        <v>26.691520000000001</v>
      </c>
      <c r="I218">
        <v>27.197230000000001</v>
      </c>
      <c r="J218">
        <v>27.128689999999999</v>
      </c>
      <c r="K218">
        <v>26.913540000000001</v>
      </c>
      <c r="L218">
        <v>27.21771</v>
      </c>
      <c r="M218">
        <v>26.744070000000001</v>
      </c>
      <c r="N218">
        <v>27.23197</v>
      </c>
      <c r="O218">
        <v>27.077249999999999</v>
      </c>
      <c r="P218">
        <v>27.119319999999998</v>
      </c>
    </row>
    <row r="219" spans="1:16" x14ac:dyDescent="0.2">
      <c r="A219" t="s">
        <v>223</v>
      </c>
      <c r="B219">
        <v>29.909559999999999</v>
      </c>
      <c r="C219">
        <v>29.614190000000001</v>
      </c>
      <c r="D219">
        <v>29.934519999999999</v>
      </c>
      <c r="E219">
        <v>30.008520000000001</v>
      </c>
      <c r="F219">
        <v>29.32</v>
      </c>
      <c r="G219">
        <v>29.441269999999999</v>
      </c>
      <c r="H219">
        <v>29.432590000000001</v>
      </c>
      <c r="I219">
        <v>29.570820000000001</v>
      </c>
      <c r="J219">
        <v>29.609020000000001</v>
      </c>
      <c r="K219">
        <v>29.69237</v>
      </c>
      <c r="L219">
        <v>29.771239999999999</v>
      </c>
      <c r="M219">
        <v>29.456790000000002</v>
      </c>
      <c r="N219">
        <v>28.354099999999999</v>
      </c>
      <c r="O219">
        <v>29.921959999999999</v>
      </c>
      <c r="P219">
        <v>29.752980000000001</v>
      </c>
    </row>
    <row r="220" spans="1:16" x14ac:dyDescent="0.2">
      <c r="A220" t="s">
        <v>224</v>
      </c>
      <c r="B220">
        <v>25.97991</v>
      </c>
      <c r="C220">
        <v>25.855530000000002</v>
      </c>
      <c r="D220">
        <v>26.049720000000001</v>
      </c>
      <c r="E220">
        <v>26.12313</v>
      </c>
      <c r="F220">
        <v>27.188770000000002</v>
      </c>
      <c r="G220">
        <v>27.199380000000001</v>
      </c>
      <c r="H220">
        <v>24.304659999999998</v>
      </c>
      <c r="I220">
        <v>26.701599999999999</v>
      </c>
      <c r="J220">
        <v>26.770019999999999</v>
      </c>
      <c r="K220">
        <v>26.00996</v>
      </c>
      <c r="L220">
        <v>26.3721</v>
      </c>
      <c r="M220">
        <v>26.23387</v>
      </c>
      <c r="N220">
        <v>25.341259999999998</v>
      </c>
      <c r="O220">
        <v>24.88654</v>
      </c>
      <c r="P220">
        <v>26.77392</v>
      </c>
    </row>
    <row r="221" spans="1:16" x14ac:dyDescent="0.2">
      <c r="A221" t="s">
        <v>225</v>
      </c>
      <c r="B221">
        <v>25.130929999999999</v>
      </c>
      <c r="C221">
        <v>25.130379999999999</v>
      </c>
      <c r="D221">
        <v>25.395160000000001</v>
      </c>
      <c r="E221">
        <v>25.984290000000001</v>
      </c>
      <c r="F221">
        <v>24.886669999999999</v>
      </c>
      <c r="G221">
        <v>24.818940000000001</v>
      </c>
      <c r="H221">
        <v>25.030740000000002</v>
      </c>
      <c r="I221">
        <v>23.701350000000001</v>
      </c>
      <c r="J221">
        <v>24.709060000000001</v>
      </c>
      <c r="K221">
        <v>25.893560000000001</v>
      </c>
      <c r="L221">
        <v>25.439080000000001</v>
      </c>
      <c r="M221">
        <v>25.400310000000001</v>
      </c>
      <c r="N221">
        <v>24.39555</v>
      </c>
      <c r="O221">
        <v>25.298629999999999</v>
      </c>
      <c r="P221">
        <v>25.359839999999998</v>
      </c>
    </row>
    <row r="222" spans="1:16" x14ac:dyDescent="0.2">
      <c r="A222" t="s">
        <v>226</v>
      </c>
      <c r="B222">
        <v>24.841480000000001</v>
      </c>
      <c r="C222">
        <v>25.958739999999999</v>
      </c>
      <c r="D222">
        <v>23.83033</v>
      </c>
      <c r="E222">
        <v>27.06147</v>
      </c>
      <c r="F222">
        <v>26.457260000000002</v>
      </c>
      <c r="G222">
        <v>24.931290000000001</v>
      </c>
      <c r="H222">
        <v>27.047180000000001</v>
      </c>
      <c r="I222">
        <v>27.244540000000001</v>
      </c>
      <c r="J222">
        <v>27.634640000000001</v>
      </c>
      <c r="K222">
        <v>26.480270000000001</v>
      </c>
      <c r="L222">
        <v>24.78116</v>
      </c>
      <c r="M222">
        <v>27.136040000000001</v>
      </c>
      <c r="N222">
        <v>26.832070000000002</v>
      </c>
      <c r="O222">
        <v>24.234380000000002</v>
      </c>
      <c r="P222">
        <v>23.99925</v>
      </c>
    </row>
    <row r="223" spans="1:16" x14ac:dyDescent="0.2">
      <c r="A223" t="s">
        <v>227</v>
      </c>
      <c r="B223">
        <v>30.4177</v>
      </c>
      <c r="C223">
        <v>30.230889999999999</v>
      </c>
      <c r="D223">
        <v>29.849460000000001</v>
      </c>
      <c r="E223">
        <v>26.70899</v>
      </c>
      <c r="F223">
        <v>25.395160000000001</v>
      </c>
      <c r="G223">
        <v>27.572749999999999</v>
      </c>
      <c r="H223">
        <v>28.12396</v>
      </c>
      <c r="I223">
        <v>28.223749999999999</v>
      </c>
      <c r="J223">
        <v>27.82104</v>
      </c>
      <c r="K223">
        <v>27.127009999999999</v>
      </c>
      <c r="L223">
        <v>28.005549999999999</v>
      </c>
      <c r="M223">
        <v>27.354980000000001</v>
      </c>
      <c r="N223">
        <v>26.70636</v>
      </c>
      <c r="O223">
        <v>27.956710000000001</v>
      </c>
      <c r="P223">
        <v>27.680029999999999</v>
      </c>
    </row>
    <row r="224" spans="1:16" x14ac:dyDescent="0.2">
      <c r="A224" t="s">
        <v>228</v>
      </c>
      <c r="B224">
        <v>25.92098</v>
      </c>
      <c r="C224">
        <v>26.073840000000001</v>
      </c>
      <c r="D224">
        <v>26.153700000000001</v>
      </c>
      <c r="E224">
        <v>23.311530000000001</v>
      </c>
      <c r="F224">
        <v>24.177820000000001</v>
      </c>
      <c r="G224">
        <v>25.560179999999999</v>
      </c>
      <c r="H224">
        <v>24.808540000000001</v>
      </c>
      <c r="I224">
        <v>25.262049999999999</v>
      </c>
      <c r="J224">
        <v>24.581230000000001</v>
      </c>
      <c r="K224">
        <v>25.320309999999999</v>
      </c>
      <c r="L224">
        <v>25.53435</v>
      </c>
      <c r="M224">
        <v>24.026070000000001</v>
      </c>
      <c r="N224">
        <v>25.171189999999999</v>
      </c>
      <c r="O224">
        <v>25.75441</v>
      </c>
      <c r="P224">
        <v>25.424289999999999</v>
      </c>
    </row>
    <row r="225" spans="1:16" x14ac:dyDescent="0.2">
      <c r="A225" t="s">
        <v>229</v>
      </c>
      <c r="B225">
        <v>29.364360000000001</v>
      </c>
      <c r="C225">
        <v>28.936409999999999</v>
      </c>
      <c r="D225">
        <v>29.307950000000002</v>
      </c>
      <c r="E225">
        <v>25.683679999999999</v>
      </c>
      <c r="F225">
        <v>25.265080000000001</v>
      </c>
      <c r="G225">
        <v>25.79533</v>
      </c>
      <c r="H225">
        <v>26.73854</v>
      </c>
      <c r="I225">
        <v>25.863959999999999</v>
      </c>
      <c r="J225">
        <v>22.884229999999999</v>
      </c>
      <c r="K225">
        <v>27.21095</v>
      </c>
      <c r="L225">
        <v>24.189630000000001</v>
      </c>
      <c r="M225">
        <v>25.699380000000001</v>
      </c>
      <c r="N225">
        <v>24.965340000000001</v>
      </c>
      <c r="O225">
        <v>26.680160000000001</v>
      </c>
      <c r="P225">
        <v>25.96142</v>
      </c>
    </row>
    <row r="226" spans="1:16" x14ac:dyDescent="0.2">
      <c r="A226" t="s">
        <v>230</v>
      </c>
      <c r="B226">
        <v>27.523350000000001</v>
      </c>
      <c r="C226">
        <v>27.86656</v>
      </c>
      <c r="D226">
        <v>28.129180000000002</v>
      </c>
      <c r="E226">
        <v>27.607240000000001</v>
      </c>
      <c r="F226">
        <v>27.523430000000001</v>
      </c>
      <c r="G226">
        <v>27.416350000000001</v>
      </c>
      <c r="H226">
        <v>28.125589999999999</v>
      </c>
      <c r="I226">
        <v>28.353549999999998</v>
      </c>
      <c r="J226">
        <v>28.11862</v>
      </c>
      <c r="K226">
        <v>28.06296</v>
      </c>
      <c r="L226">
        <v>27.6465</v>
      </c>
      <c r="M226">
        <v>28.029070000000001</v>
      </c>
      <c r="N226">
        <v>25.807040000000001</v>
      </c>
      <c r="O226">
        <v>27.970980000000001</v>
      </c>
      <c r="P226">
        <v>27.74118</v>
      </c>
    </row>
    <row r="227" spans="1:16" x14ac:dyDescent="0.2">
      <c r="A227" t="s">
        <v>231</v>
      </c>
      <c r="B227">
        <v>25.487110000000001</v>
      </c>
      <c r="C227">
        <v>26.607520000000001</v>
      </c>
      <c r="D227">
        <v>26.077819999999999</v>
      </c>
      <c r="E227">
        <v>24.657150000000001</v>
      </c>
      <c r="F227">
        <v>25.781230000000001</v>
      </c>
      <c r="G227">
        <v>24.791119999999999</v>
      </c>
      <c r="H227">
        <v>24.413119999999999</v>
      </c>
      <c r="I227">
        <v>25.176310000000001</v>
      </c>
      <c r="J227">
        <v>25.69435</v>
      </c>
      <c r="K227">
        <v>24.147680000000001</v>
      </c>
      <c r="L227">
        <v>23.857220000000002</v>
      </c>
      <c r="M227">
        <v>24.48151</v>
      </c>
      <c r="N227">
        <v>25.262129999999999</v>
      </c>
      <c r="O227">
        <v>23.980129999999999</v>
      </c>
      <c r="P227">
        <v>24.45317</v>
      </c>
    </row>
    <row r="228" spans="1:16" x14ac:dyDescent="0.2">
      <c r="A228" t="s">
        <v>232</v>
      </c>
      <c r="B228">
        <v>28.827259999999999</v>
      </c>
      <c r="C228">
        <v>29.19004</v>
      </c>
      <c r="D228">
        <v>29.058820000000001</v>
      </c>
      <c r="E228">
        <v>25.016369999999998</v>
      </c>
      <c r="F228">
        <v>25.074000000000002</v>
      </c>
      <c r="G228">
        <v>25.503609999999998</v>
      </c>
      <c r="H228">
        <v>28.035959999999999</v>
      </c>
      <c r="I228">
        <v>28.080100000000002</v>
      </c>
      <c r="J228">
        <v>27.570730000000001</v>
      </c>
      <c r="K228">
        <v>28.3855</v>
      </c>
      <c r="L228">
        <v>28.593769999999999</v>
      </c>
      <c r="M228">
        <v>28.723020000000002</v>
      </c>
      <c r="N228">
        <v>27.68505</v>
      </c>
      <c r="O228">
        <v>28.78379</v>
      </c>
      <c r="P228">
        <v>28.196429999999999</v>
      </c>
    </row>
    <row r="229" spans="1:16" x14ac:dyDescent="0.2">
      <c r="A229" t="s">
        <v>233</v>
      </c>
      <c r="B229">
        <v>26.268460000000001</v>
      </c>
      <c r="C229">
        <v>26.449020000000001</v>
      </c>
      <c r="D229">
        <v>26.560420000000001</v>
      </c>
      <c r="E229">
        <v>27.508389999999999</v>
      </c>
      <c r="F229">
        <v>26.7166</v>
      </c>
      <c r="G229">
        <v>24.388860000000001</v>
      </c>
      <c r="H229">
        <v>23.808710000000001</v>
      </c>
      <c r="I229">
        <v>25.3062</v>
      </c>
      <c r="J229">
        <v>24.765460000000001</v>
      </c>
      <c r="K229">
        <v>24.593779999999999</v>
      </c>
      <c r="L229">
        <v>24.573039999999999</v>
      </c>
      <c r="M229">
        <v>23.223030000000001</v>
      </c>
      <c r="N229">
        <v>24.3994</v>
      </c>
      <c r="O229">
        <v>24.279859999999999</v>
      </c>
      <c r="P229">
        <v>26.234970000000001</v>
      </c>
    </row>
    <row r="230" spans="1:16" x14ac:dyDescent="0.2">
      <c r="A230" t="s">
        <v>234</v>
      </c>
      <c r="B230">
        <v>28.45748</v>
      </c>
      <c r="C230">
        <v>28.80452</v>
      </c>
      <c r="D230">
        <v>28.4862</v>
      </c>
      <c r="E230">
        <v>28.209320000000002</v>
      </c>
      <c r="F230">
        <v>28.34862</v>
      </c>
      <c r="G230">
        <v>27.702929999999999</v>
      </c>
      <c r="H230">
        <v>28.605899999999998</v>
      </c>
      <c r="I230">
        <v>28.692550000000001</v>
      </c>
      <c r="J230">
        <v>28.517019999999999</v>
      </c>
      <c r="K230">
        <v>28.53894</v>
      </c>
      <c r="L230">
        <v>28.067070000000001</v>
      </c>
      <c r="M230">
        <v>27.965430000000001</v>
      </c>
      <c r="N230">
        <v>27.887160000000002</v>
      </c>
      <c r="O230">
        <v>28.127310000000001</v>
      </c>
      <c r="P230">
        <v>28.273070000000001</v>
      </c>
    </row>
    <row r="231" spans="1:16" x14ac:dyDescent="0.2">
      <c r="A231" t="s">
        <v>235</v>
      </c>
      <c r="B231">
        <v>28.121939999999999</v>
      </c>
      <c r="C231">
        <v>28.013290000000001</v>
      </c>
      <c r="D231">
        <v>27.960470000000001</v>
      </c>
      <c r="E231">
        <v>27.292629999999999</v>
      </c>
      <c r="F231">
        <v>27.0703</v>
      </c>
      <c r="G231">
        <v>26.92286</v>
      </c>
      <c r="H231">
        <v>27.631519999999998</v>
      </c>
      <c r="I231">
        <v>27.388539999999999</v>
      </c>
      <c r="J231">
        <v>27.76661</v>
      </c>
      <c r="K231">
        <v>26.848520000000001</v>
      </c>
      <c r="L231">
        <v>27.84056</v>
      </c>
      <c r="M231">
        <v>24.924610000000001</v>
      </c>
      <c r="N231">
        <v>24.888459999999998</v>
      </c>
      <c r="O231">
        <v>28.165240000000001</v>
      </c>
      <c r="P231">
        <v>27.0427</v>
      </c>
    </row>
    <row r="232" spans="1:16" x14ac:dyDescent="0.2">
      <c r="A232" t="s">
        <v>236</v>
      </c>
      <c r="B232">
        <v>27.406490000000002</v>
      </c>
      <c r="C232">
        <v>26.768750000000001</v>
      </c>
      <c r="D232">
        <v>26.832920000000001</v>
      </c>
      <c r="E232">
        <v>24.3675</v>
      </c>
      <c r="F232">
        <v>24.385370000000002</v>
      </c>
      <c r="G232">
        <v>25.050830000000001</v>
      </c>
      <c r="H232">
        <v>25.063929999999999</v>
      </c>
      <c r="I232">
        <v>23.208960000000001</v>
      </c>
      <c r="J232">
        <v>24.04063</v>
      </c>
      <c r="K232">
        <v>23.442060000000001</v>
      </c>
      <c r="L232">
        <v>23.750509999999998</v>
      </c>
      <c r="M232">
        <v>24.23029</v>
      </c>
      <c r="N232">
        <v>24.886959999999998</v>
      </c>
      <c r="O232">
        <v>24.686509999999998</v>
      </c>
      <c r="P232">
        <v>27.60894</v>
      </c>
    </row>
    <row r="233" spans="1:16" x14ac:dyDescent="0.2">
      <c r="A233" t="s">
        <v>237</v>
      </c>
      <c r="B233">
        <v>29.0229</v>
      </c>
      <c r="C233">
        <v>29.056699999999999</v>
      </c>
      <c r="D233">
        <v>28.9163</v>
      </c>
      <c r="E233">
        <v>27.52984</v>
      </c>
      <c r="F233">
        <v>26.179099999999998</v>
      </c>
      <c r="G233">
        <v>26.693519999999999</v>
      </c>
      <c r="H233">
        <v>27.77787</v>
      </c>
      <c r="I233">
        <v>27.590140000000002</v>
      </c>
      <c r="J233">
        <v>27.884429999999998</v>
      </c>
      <c r="K233">
        <v>27.917750000000002</v>
      </c>
      <c r="L233">
        <v>27.765599999999999</v>
      </c>
      <c r="M233">
        <v>27.735510000000001</v>
      </c>
      <c r="N233">
        <v>26.48396</v>
      </c>
      <c r="O233">
        <v>27.67013</v>
      </c>
      <c r="P233">
        <v>27.937750000000001</v>
      </c>
    </row>
    <row r="234" spans="1:16" x14ac:dyDescent="0.2">
      <c r="A234" t="s">
        <v>238</v>
      </c>
      <c r="B234">
        <v>25.941990000000001</v>
      </c>
      <c r="C234">
        <v>26.062539999999998</v>
      </c>
      <c r="D234">
        <v>25.775079999999999</v>
      </c>
      <c r="E234">
        <v>24.702919999999999</v>
      </c>
      <c r="F234">
        <v>25.624590000000001</v>
      </c>
      <c r="G234">
        <v>25.361809999999998</v>
      </c>
      <c r="H234">
        <v>24.754380000000001</v>
      </c>
      <c r="I234">
        <v>24.333600000000001</v>
      </c>
      <c r="J234">
        <v>23.666329999999999</v>
      </c>
      <c r="K234">
        <v>24.220459999999999</v>
      </c>
      <c r="L234">
        <v>24.523309999999999</v>
      </c>
      <c r="M234">
        <v>25.558630000000001</v>
      </c>
      <c r="N234">
        <v>24.792680000000001</v>
      </c>
      <c r="O234">
        <v>24.54185</v>
      </c>
      <c r="P234">
        <v>24.60539</v>
      </c>
    </row>
    <row r="235" spans="1:16" x14ac:dyDescent="0.2">
      <c r="A235" t="s">
        <v>239</v>
      </c>
      <c r="B235">
        <v>27.608720000000002</v>
      </c>
      <c r="C235">
        <v>27.815560000000001</v>
      </c>
      <c r="D235">
        <v>27.718229999999998</v>
      </c>
      <c r="E235">
        <v>25.538869999999999</v>
      </c>
      <c r="F235">
        <v>24.674589999999998</v>
      </c>
      <c r="G235">
        <v>26.041869999999999</v>
      </c>
      <c r="H235">
        <v>24.753869999999999</v>
      </c>
      <c r="I235">
        <v>25.29824</v>
      </c>
      <c r="J235">
        <v>25.803360000000001</v>
      </c>
      <c r="K235">
        <v>24.189769999999999</v>
      </c>
      <c r="L235">
        <v>24.391819999999999</v>
      </c>
      <c r="M235">
        <v>24.525099999999998</v>
      </c>
      <c r="N235">
        <v>23.983139999999999</v>
      </c>
      <c r="O235">
        <v>27.853590000000001</v>
      </c>
      <c r="P235">
        <v>27.637619999999998</v>
      </c>
    </row>
    <row r="236" spans="1:16" x14ac:dyDescent="0.2">
      <c r="A236" t="s">
        <v>240</v>
      </c>
      <c r="B236">
        <v>28.13673</v>
      </c>
      <c r="C236">
        <v>27.799340000000001</v>
      </c>
      <c r="D236">
        <v>27.94408</v>
      </c>
      <c r="E236">
        <v>27.305389999999999</v>
      </c>
      <c r="F236">
        <v>26.991399999999999</v>
      </c>
      <c r="G236">
        <v>26.662479999999999</v>
      </c>
      <c r="H236">
        <v>26.907129999999999</v>
      </c>
      <c r="I236">
        <v>26.432020000000001</v>
      </c>
      <c r="J236">
        <v>26.683779999999999</v>
      </c>
      <c r="K236">
        <v>26.8749</v>
      </c>
      <c r="L236">
        <v>26.87444</v>
      </c>
      <c r="M236">
        <v>26.804030000000001</v>
      </c>
      <c r="N236">
        <v>25.924469999999999</v>
      </c>
      <c r="O236">
        <v>26.8962</v>
      </c>
      <c r="P236">
        <v>26.561889999999998</v>
      </c>
    </row>
    <row r="237" spans="1:16" x14ac:dyDescent="0.2">
      <c r="A237" t="s">
        <v>241</v>
      </c>
      <c r="B237">
        <v>30.077120000000001</v>
      </c>
      <c r="C237">
        <v>30.13748</v>
      </c>
      <c r="D237">
        <v>29.98536</v>
      </c>
      <c r="E237">
        <v>29.600490000000001</v>
      </c>
      <c r="F237">
        <v>29.575299999999999</v>
      </c>
      <c r="G237">
        <v>29.728490000000001</v>
      </c>
      <c r="H237">
        <v>29.66854</v>
      </c>
      <c r="I237">
        <v>29.698709999999998</v>
      </c>
      <c r="J237">
        <v>29.60098</v>
      </c>
      <c r="K237">
        <v>29.513159999999999</v>
      </c>
      <c r="L237">
        <v>29.542190000000002</v>
      </c>
      <c r="M237">
        <v>29.675329999999999</v>
      </c>
      <c r="N237">
        <v>29.376069999999999</v>
      </c>
      <c r="O237">
        <v>29.63768</v>
      </c>
      <c r="P237">
        <v>29.70317</v>
      </c>
    </row>
    <row r="238" spans="1:16" x14ac:dyDescent="0.2">
      <c r="A238" t="s">
        <v>242</v>
      </c>
      <c r="B238">
        <v>26.604559999999999</v>
      </c>
      <c r="C238">
        <v>26.788309999999999</v>
      </c>
      <c r="D238">
        <v>26.449660000000002</v>
      </c>
      <c r="E238">
        <v>24.845469999999999</v>
      </c>
      <c r="F238">
        <v>25.230180000000001</v>
      </c>
      <c r="G238">
        <v>26.0611</v>
      </c>
      <c r="H238">
        <v>24.189509999999999</v>
      </c>
      <c r="I238">
        <v>24.982479999999999</v>
      </c>
      <c r="J238">
        <v>25.039380000000001</v>
      </c>
      <c r="K238">
        <v>24.17107</v>
      </c>
      <c r="L238">
        <v>24.15653</v>
      </c>
      <c r="M238">
        <v>25.065619999999999</v>
      </c>
      <c r="N238">
        <v>24.817430000000002</v>
      </c>
      <c r="O238">
        <v>24.914090000000002</v>
      </c>
      <c r="P238">
        <v>24.572009999999999</v>
      </c>
    </row>
    <row r="239" spans="1:16" x14ac:dyDescent="0.2">
      <c r="A239" t="s">
        <v>243</v>
      </c>
      <c r="B239">
        <v>30.490950000000002</v>
      </c>
      <c r="C239">
        <v>30.43956</v>
      </c>
      <c r="D239">
        <v>30.33447</v>
      </c>
      <c r="E239">
        <v>29.61598</v>
      </c>
      <c r="F239">
        <v>29.428660000000001</v>
      </c>
      <c r="G239">
        <v>29.095849999999999</v>
      </c>
      <c r="H239">
        <v>29.659800000000001</v>
      </c>
      <c r="I239">
        <v>29.37753</v>
      </c>
      <c r="J239">
        <v>29.593360000000001</v>
      </c>
      <c r="K239">
        <v>29.373539999999998</v>
      </c>
      <c r="L239">
        <v>29.635960000000001</v>
      </c>
      <c r="M239">
        <v>29.5093</v>
      </c>
      <c r="N239">
        <v>29.150369999999999</v>
      </c>
      <c r="O239">
        <v>29.74607</v>
      </c>
      <c r="P239">
        <v>29.987390000000001</v>
      </c>
    </row>
    <row r="240" spans="1:16" x14ac:dyDescent="0.2">
      <c r="A240" t="s">
        <v>244</v>
      </c>
      <c r="B240">
        <v>30.803470000000001</v>
      </c>
      <c r="C240">
        <v>30.811530000000001</v>
      </c>
      <c r="D240">
        <v>30.807780000000001</v>
      </c>
      <c r="E240">
        <v>29.733450000000001</v>
      </c>
      <c r="F240">
        <v>29.864709999999999</v>
      </c>
      <c r="G240">
        <v>30.310949999999998</v>
      </c>
      <c r="H240">
        <v>30.859200000000001</v>
      </c>
      <c r="I240">
        <v>30.81345</v>
      </c>
      <c r="J240">
        <v>30.83681</v>
      </c>
      <c r="K240">
        <v>30.883800000000001</v>
      </c>
      <c r="L240">
        <v>30.60894</v>
      </c>
      <c r="M240">
        <v>30.652840000000001</v>
      </c>
      <c r="N240">
        <v>30.575970000000002</v>
      </c>
      <c r="O240">
        <v>30.69237</v>
      </c>
      <c r="P240">
        <v>30.978490000000001</v>
      </c>
    </row>
    <row r="241" spans="1:16" x14ac:dyDescent="0.2">
      <c r="A241" t="s">
        <v>245</v>
      </c>
      <c r="B241">
        <v>31.099550000000001</v>
      </c>
      <c r="C241">
        <v>31.291540000000001</v>
      </c>
      <c r="D241">
        <v>30.849309999999999</v>
      </c>
      <c r="E241">
        <v>29.913419999999999</v>
      </c>
      <c r="F241">
        <v>29.365649999999999</v>
      </c>
      <c r="G241">
        <v>29.541889999999999</v>
      </c>
      <c r="H241">
        <v>29.384160000000001</v>
      </c>
      <c r="I241">
        <v>29.305589999999999</v>
      </c>
      <c r="J241">
        <v>29.625800000000002</v>
      </c>
      <c r="K241">
        <v>29.738910000000001</v>
      </c>
      <c r="L241">
        <v>29.777999999999999</v>
      </c>
      <c r="M241">
        <v>29.740290000000002</v>
      </c>
      <c r="N241">
        <v>29.19868</v>
      </c>
      <c r="O241">
        <v>30.10924</v>
      </c>
      <c r="P241">
        <v>29.772580000000001</v>
      </c>
    </row>
    <row r="242" spans="1:16" x14ac:dyDescent="0.2">
      <c r="A242" t="s">
        <v>246</v>
      </c>
      <c r="B242">
        <v>26.32761</v>
      </c>
      <c r="C242">
        <v>26.125969999999999</v>
      </c>
      <c r="D242">
        <v>26.225180000000002</v>
      </c>
      <c r="E242">
        <v>25.661909999999999</v>
      </c>
      <c r="F242">
        <v>25.38241</v>
      </c>
      <c r="G242">
        <v>25.562169999999998</v>
      </c>
      <c r="H242">
        <v>26.2041</v>
      </c>
      <c r="I242">
        <v>26.40183</v>
      </c>
      <c r="J242">
        <v>26.14723</v>
      </c>
      <c r="K242">
        <v>25.750520000000002</v>
      </c>
      <c r="L242">
        <v>25.928660000000001</v>
      </c>
      <c r="M242">
        <v>26.563099999999999</v>
      </c>
      <c r="N242">
        <v>24.970099999999999</v>
      </c>
      <c r="O242">
        <v>26.180620000000001</v>
      </c>
      <c r="P242">
        <v>26.369330000000001</v>
      </c>
    </row>
    <row r="243" spans="1:16" x14ac:dyDescent="0.2">
      <c r="A243" t="s">
        <v>247</v>
      </c>
      <c r="B243">
        <v>26.13495</v>
      </c>
      <c r="C243">
        <v>26.285049999999998</v>
      </c>
      <c r="D243">
        <v>26.340420000000002</v>
      </c>
      <c r="E243">
        <v>24.549710000000001</v>
      </c>
      <c r="F243">
        <v>25.605789999999999</v>
      </c>
      <c r="G243">
        <v>25.234169999999999</v>
      </c>
      <c r="H243">
        <v>27.390920000000001</v>
      </c>
      <c r="I243">
        <v>27.64265</v>
      </c>
      <c r="J243">
        <v>27.399090000000001</v>
      </c>
      <c r="K243">
        <v>24.451070000000001</v>
      </c>
      <c r="L243">
        <v>26.929089999999999</v>
      </c>
      <c r="M243">
        <v>26.892150000000001</v>
      </c>
      <c r="N243">
        <v>25.410589999999999</v>
      </c>
      <c r="O243">
        <v>24.383040000000001</v>
      </c>
      <c r="P243">
        <v>26.960139999999999</v>
      </c>
    </row>
    <row r="244" spans="1:16" x14ac:dyDescent="0.2">
      <c r="A244" t="s">
        <v>248</v>
      </c>
      <c r="B244">
        <v>28.928380000000001</v>
      </c>
      <c r="C244">
        <v>28.569790000000001</v>
      </c>
      <c r="D244">
        <v>28.822900000000001</v>
      </c>
      <c r="E244">
        <v>26.711749999999999</v>
      </c>
      <c r="F244">
        <v>25.734639999999999</v>
      </c>
      <c r="G244">
        <v>25.508669999999999</v>
      </c>
      <c r="H244">
        <v>27.146370000000001</v>
      </c>
      <c r="I244">
        <v>27.537199999999999</v>
      </c>
      <c r="J244">
        <v>27.55039</v>
      </c>
      <c r="K244">
        <v>27.995450000000002</v>
      </c>
      <c r="L244">
        <v>27.81672</v>
      </c>
      <c r="M244">
        <v>27.634370000000001</v>
      </c>
      <c r="N244">
        <v>25.204910000000002</v>
      </c>
      <c r="O244">
        <v>28.30986</v>
      </c>
      <c r="P244">
        <v>27.64423</v>
      </c>
    </row>
    <row r="245" spans="1:16" x14ac:dyDescent="0.2">
      <c r="A245" t="s">
        <v>249</v>
      </c>
      <c r="B245">
        <v>28.504380000000001</v>
      </c>
      <c r="C245">
        <v>28.367529999999999</v>
      </c>
      <c r="D245">
        <v>28.538309999999999</v>
      </c>
      <c r="E245">
        <v>28.145009999999999</v>
      </c>
      <c r="F245">
        <v>28.5213</v>
      </c>
      <c r="G245">
        <v>28.556000000000001</v>
      </c>
      <c r="H245">
        <v>28.270309999999998</v>
      </c>
      <c r="I245">
        <v>28.531179999999999</v>
      </c>
      <c r="J245">
        <v>28.496179999999999</v>
      </c>
      <c r="K245">
        <v>28.347650000000002</v>
      </c>
      <c r="L245">
        <v>28.249700000000001</v>
      </c>
      <c r="M245">
        <v>28.175550000000001</v>
      </c>
      <c r="N245">
        <v>28.340579999999999</v>
      </c>
      <c r="O245">
        <v>28.223980000000001</v>
      </c>
      <c r="P245">
        <v>28.188859999999998</v>
      </c>
    </row>
    <row r="246" spans="1:16" x14ac:dyDescent="0.2">
      <c r="A246" t="s">
        <v>250</v>
      </c>
      <c r="B246">
        <v>29.233180000000001</v>
      </c>
      <c r="C246">
        <v>29.152360000000002</v>
      </c>
      <c r="D246">
        <v>29.34357</v>
      </c>
      <c r="E246">
        <v>29.524039999999999</v>
      </c>
      <c r="F246">
        <v>29.349</v>
      </c>
      <c r="G246">
        <v>29.430040000000002</v>
      </c>
      <c r="H246">
        <v>28.88233</v>
      </c>
      <c r="I246">
        <v>29.008410000000001</v>
      </c>
      <c r="J246">
        <v>29.00638</v>
      </c>
      <c r="K246">
        <v>29.10425</v>
      </c>
      <c r="L246">
        <v>28.84787</v>
      </c>
      <c r="M246">
        <v>28.71499</v>
      </c>
      <c r="N246">
        <v>29.055199999999999</v>
      </c>
      <c r="O246">
        <v>29.155930000000001</v>
      </c>
      <c r="P246">
        <v>29.163460000000001</v>
      </c>
    </row>
    <row r="247" spans="1:16" x14ac:dyDescent="0.2">
      <c r="A247" t="s">
        <v>251</v>
      </c>
      <c r="B247">
        <v>29.959890000000001</v>
      </c>
      <c r="C247">
        <v>30.0715</v>
      </c>
      <c r="D247">
        <v>29.86271</v>
      </c>
      <c r="E247">
        <v>28.939489999999999</v>
      </c>
      <c r="F247">
        <v>29.189260000000001</v>
      </c>
      <c r="G247">
        <v>28.412030000000001</v>
      </c>
      <c r="H247">
        <v>29.13438</v>
      </c>
      <c r="I247">
        <v>28.9862</v>
      </c>
      <c r="J247">
        <v>29.101870000000002</v>
      </c>
      <c r="K247">
        <v>28.875170000000001</v>
      </c>
      <c r="L247">
        <v>28.999700000000001</v>
      </c>
      <c r="M247">
        <v>29.20119</v>
      </c>
      <c r="N247">
        <v>28.889890000000001</v>
      </c>
      <c r="O247">
        <v>29.082409999999999</v>
      </c>
      <c r="P247">
        <v>28.774139999999999</v>
      </c>
    </row>
    <row r="248" spans="1:16" x14ac:dyDescent="0.2">
      <c r="A248" t="s">
        <v>252</v>
      </c>
      <c r="B248">
        <v>27.133590000000002</v>
      </c>
      <c r="C248">
        <v>27.110479999999999</v>
      </c>
      <c r="D248">
        <v>27.047080000000001</v>
      </c>
      <c r="E248">
        <v>23.504159999999999</v>
      </c>
      <c r="F248">
        <v>24.421679999999999</v>
      </c>
      <c r="G248">
        <v>25.062259999999998</v>
      </c>
      <c r="H248">
        <v>24.3597</v>
      </c>
      <c r="I248">
        <v>24.969200000000001</v>
      </c>
      <c r="J248">
        <v>24.71378</v>
      </c>
      <c r="K248">
        <v>25.40551</v>
      </c>
      <c r="L248">
        <v>26.488150000000001</v>
      </c>
      <c r="M248">
        <v>25.145160000000001</v>
      </c>
      <c r="N248">
        <v>24.720600000000001</v>
      </c>
      <c r="O248">
        <v>25.452580000000001</v>
      </c>
      <c r="P248">
        <v>26.780439999999999</v>
      </c>
    </row>
    <row r="249" spans="1:16" x14ac:dyDescent="0.2">
      <c r="A249" t="s">
        <v>253</v>
      </c>
      <c r="B249">
        <v>33.336840000000002</v>
      </c>
      <c r="C249">
        <v>33.46161</v>
      </c>
      <c r="D249">
        <v>33.06317</v>
      </c>
      <c r="E249">
        <v>32.8123</v>
      </c>
      <c r="F249">
        <v>32.585450000000002</v>
      </c>
      <c r="G249">
        <v>32.427619999999997</v>
      </c>
      <c r="H249">
        <v>31.95477</v>
      </c>
      <c r="I249">
        <v>31.87096</v>
      </c>
      <c r="J249">
        <v>31.954519999999999</v>
      </c>
      <c r="K249">
        <v>31.906559999999999</v>
      </c>
      <c r="L249">
        <v>31.90767</v>
      </c>
      <c r="M249">
        <v>31.910990000000002</v>
      </c>
      <c r="N249">
        <v>31.707139999999999</v>
      </c>
      <c r="O249">
        <v>31.947959999999998</v>
      </c>
      <c r="P249">
        <v>31.883839999999999</v>
      </c>
    </row>
    <row r="250" spans="1:16" x14ac:dyDescent="0.2">
      <c r="A250" t="s">
        <v>254</v>
      </c>
      <c r="B250">
        <v>32.851770000000002</v>
      </c>
      <c r="C250">
        <v>32.564660000000003</v>
      </c>
      <c r="D250">
        <v>32.470199999999998</v>
      </c>
      <c r="E250">
        <v>32.059629999999999</v>
      </c>
      <c r="F250">
        <v>32.312440000000002</v>
      </c>
      <c r="G250">
        <v>32.070639999999997</v>
      </c>
      <c r="H250">
        <v>31.835190000000001</v>
      </c>
      <c r="I250">
        <v>31.643920000000001</v>
      </c>
      <c r="J250">
        <v>31.7864</v>
      </c>
      <c r="K250">
        <v>31.837029999999999</v>
      </c>
      <c r="L250">
        <v>31.844200000000001</v>
      </c>
      <c r="M250">
        <v>31.79514</v>
      </c>
      <c r="N250">
        <v>31.264949999999999</v>
      </c>
      <c r="O250">
        <v>31.655660000000001</v>
      </c>
      <c r="P250">
        <v>31.72261</v>
      </c>
    </row>
    <row r="251" spans="1:16" x14ac:dyDescent="0.2">
      <c r="A251" t="s">
        <v>255</v>
      </c>
      <c r="B251">
        <v>29.184259999999998</v>
      </c>
      <c r="C251">
        <v>29.03265</v>
      </c>
      <c r="D251">
        <v>29.291930000000001</v>
      </c>
      <c r="E251">
        <v>28.47383</v>
      </c>
      <c r="F251">
        <v>27.60689</v>
      </c>
      <c r="G251">
        <v>27.974869999999999</v>
      </c>
      <c r="H251">
        <v>29.022099999999998</v>
      </c>
      <c r="I251">
        <v>29.09768</v>
      </c>
      <c r="J251">
        <v>29.038080000000001</v>
      </c>
      <c r="K251">
        <v>29.527370000000001</v>
      </c>
      <c r="L251">
        <v>29.208829999999999</v>
      </c>
      <c r="M251">
        <v>29.393799999999999</v>
      </c>
      <c r="N251">
        <v>29.027100000000001</v>
      </c>
      <c r="O251">
        <v>29.506049999999998</v>
      </c>
      <c r="P251">
        <v>29.419129999999999</v>
      </c>
    </row>
    <row r="252" spans="1:16" x14ac:dyDescent="0.2">
      <c r="A252" t="s">
        <v>256</v>
      </c>
      <c r="B252">
        <v>33.413119999999999</v>
      </c>
      <c r="C252">
        <v>33.409329999999997</v>
      </c>
      <c r="D252">
        <v>33.209299999999999</v>
      </c>
      <c r="E252">
        <v>32.752459999999999</v>
      </c>
      <c r="F252">
        <v>32.42924</v>
      </c>
      <c r="G252">
        <v>32.5533</v>
      </c>
      <c r="H252">
        <v>33.295430000000003</v>
      </c>
      <c r="I252">
        <v>33.251800000000003</v>
      </c>
      <c r="J252">
        <v>33.325090000000003</v>
      </c>
      <c r="K252">
        <v>33.521450000000002</v>
      </c>
      <c r="L252">
        <v>33.560699999999997</v>
      </c>
      <c r="M252">
        <v>33.589559999999999</v>
      </c>
      <c r="N252">
        <v>33.210129999999999</v>
      </c>
      <c r="O252">
        <v>33.690829999999998</v>
      </c>
      <c r="P252">
        <v>33.654910000000001</v>
      </c>
    </row>
    <row r="253" spans="1:16" x14ac:dyDescent="0.2">
      <c r="A253" t="s">
        <v>257</v>
      </c>
      <c r="B253">
        <v>27.923089999999998</v>
      </c>
      <c r="C253">
        <v>27.403569999999998</v>
      </c>
      <c r="D253">
        <v>27.415790000000001</v>
      </c>
      <c r="E253">
        <v>26.061019999999999</v>
      </c>
      <c r="F253">
        <v>25.11168</v>
      </c>
      <c r="G253">
        <v>26.398949999999999</v>
      </c>
      <c r="H253">
        <v>26.02365</v>
      </c>
      <c r="I253">
        <v>26.081099999999999</v>
      </c>
      <c r="J253">
        <v>26.740729999999999</v>
      </c>
      <c r="K253">
        <v>26.828810000000001</v>
      </c>
      <c r="L253">
        <v>27.013819999999999</v>
      </c>
      <c r="M253">
        <v>26.520779999999998</v>
      </c>
      <c r="N253">
        <v>24.594180000000001</v>
      </c>
      <c r="O253">
        <v>26.96312</v>
      </c>
      <c r="P253">
        <v>27.058479999999999</v>
      </c>
    </row>
    <row r="254" spans="1:16" x14ac:dyDescent="0.2">
      <c r="A254" t="s">
        <v>258</v>
      </c>
      <c r="B254">
        <v>28.26446</v>
      </c>
      <c r="C254">
        <v>27.824629999999999</v>
      </c>
      <c r="D254">
        <v>28.212710000000001</v>
      </c>
      <c r="E254">
        <v>30.038</v>
      </c>
      <c r="F254">
        <v>29.906839999999999</v>
      </c>
      <c r="G254">
        <v>30.068169999999999</v>
      </c>
      <c r="H254">
        <v>32.246180000000003</v>
      </c>
      <c r="I254">
        <v>32.07403</v>
      </c>
      <c r="J254">
        <v>31.985289999999999</v>
      </c>
      <c r="K254">
        <v>32.113869999999999</v>
      </c>
      <c r="L254">
        <v>32.00347</v>
      </c>
      <c r="M254">
        <v>32.042310000000001</v>
      </c>
      <c r="N254">
        <v>32.016109999999998</v>
      </c>
      <c r="O254">
        <v>31.58719</v>
      </c>
      <c r="P254">
        <v>31.979030000000002</v>
      </c>
    </row>
    <row r="255" spans="1:16" x14ac:dyDescent="0.2">
      <c r="A255" t="s">
        <v>259</v>
      </c>
      <c r="B255">
        <v>22.862220000000001</v>
      </c>
      <c r="C255">
        <v>24.282699999999998</v>
      </c>
      <c r="D255">
        <v>24.24559</v>
      </c>
      <c r="E255">
        <v>24.886780000000002</v>
      </c>
      <c r="F255">
        <v>25.95515</v>
      </c>
      <c r="G255">
        <v>25.208970000000001</v>
      </c>
      <c r="H255">
        <v>26.37398</v>
      </c>
      <c r="I255">
        <v>25.68899</v>
      </c>
      <c r="J255">
        <v>25.86008</v>
      </c>
      <c r="K255">
        <v>25.528680000000001</v>
      </c>
      <c r="L255">
        <v>25.841750000000001</v>
      </c>
      <c r="M255">
        <v>25.71856</v>
      </c>
      <c r="N255">
        <v>25.07657</v>
      </c>
      <c r="O255">
        <v>25.68899</v>
      </c>
      <c r="P255">
        <v>25.68402</v>
      </c>
    </row>
    <row r="256" spans="1:16" x14ac:dyDescent="0.2">
      <c r="A256" t="s">
        <v>260</v>
      </c>
      <c r="B256">
        <v>25.200119999999998</v>
      </c>
      <c r="C256">
        <v>25.12143</v>
      </c>
      <c r="D256">
        <v>25.026610000000002</v>
      </c>
      <c r="E256">
        <v>24.941590000000001</v>
      </c>
      <c r="F256">
        <v>25.01502</v>
      </c>
      <c r="G256">
        <v>24.633489999999998</v>
      </c>
      <c r="H256">
        <v>24.58109</v>
      </c>
      <c r="I256">
        <v>24.631419999999999</v>
      </c>
      <c r="J256">
        <v>24.167069999999999</v>
      </c>
      <c r="K256">
        <v>23.60821</v>
      </c>
      <c r="L256">
        <v>25.4268</v>
      </c>
      <c r="M256">
        <v>23.789570000000001</v>
      </c>
      <c r="N256">
        <v>25.85547</v>
      </c>
      <c r="O256">
        <v>24.70233</v>
      </c>
      <c r="P256">
        <v>23.53266</v>
      </c>
    </row>
    <row r="257" spans="1:16" x14ac:dyDescent="0.2">
      <c r="A257" t="s">
        <v>261</v>
      </c>
      <c r="B257">
        <v>27.007529999999999</v>
      </c>
      <c r="C257">
        <v>27.22334</v>
      </c>
      <c r="D257">
        <v>26.902999999999999</v>
      </c>
      <c r="E257">
        <v>24.382999999999999</v>
      </c>
      <c r="F257">
        <v>24.47214</v>
      </c>
      <c r="G257">
        <v>25.556930000000001</v>
      </c>
      <c r="H257">
        <v>23.545179999999998</v>
      </c>
      <c r="I257">
        <v>23.887779999999999</v>
      </c>
      <c r="J257">
        <v>24.375050000000002</v>
      </c>
      <c r="K257">
        <v>25.237860000000001</v>
      </c>
      <c r="L257">
        <v>24.793140000000001</v>
      </c>
      <c r="M257">
        <v>24.599769999999999</v>
      </c>
      <c r="N257">
        <v>25.918099999999999</v>
      </c>
      <c r="O257">
        <v>24.882650000000002</v>
      </c>
      <c r="P257">
        <v>25.96959</v>
      </c>
    </row>
    <row r="258" spans="1:16" x14ac:dyDescent="0.2">
      <c r="A258" t="s">
        <v>262</v>
      </c>
      <c r="B258">
        <v>26.170159999999999</v>
      </c>
      <c r="C258">
        <v>26.243939999999998</v>
      </c>
      <c r="D258">
        <v>26.96752</v>
      </c>
      <c r="E258">
        <v>24.572089999999999</v>
      </c>
      <c r="F258">
        <v>25.063140000000001</v>
      </c>
      <c r="G258">
        <v>24.632079999999998</v>
      </c>
      <c r="H258">
        <v>24.7453</v>
      </c>
      <c r="I258">
        <v>24.986519999999999</v>
      </c>
      <c r="J258">
        <v>25.122640000000001</v>
      </c>
      <c r="K258">
        <v>24.711829999999999</v>
      </c>
      <c r="L258">
        <v>25.199100000000001</v>
      </c>
      <c r="M258">
        <v>25.539580000000001</v>
      </c>
      <c r="N258">
        <v>25.187860000000001</v>
      </c>
      <c r="O258">
        <v>24.116029999999999</v>
      </c>
      <c r="P258">
        <v>24.78022</v>
      </c>
    </row>
    <row r="259" spans="1:16" x14ac:dyDescent="0.2">
      <c r="A259" t="s">
        <v>263</v>
      </c>
      <c r="B259">
        <v>28.914729999999999</v>
      </c>
      <c r="C259">
        <v>28.935089999999999</v>
      </c>
      <c r="D259">
        <v>28.77684</v>
      </c>
      <c r="E259">
        <v>26.966529999999999</v>
      </c>
      <c r="F259">
        <v>27.137309999999999</v>
      </c>
      <c r="G259">
        <v>26.98555</v>
      </c>
      <c r="H259">
        <v>27.985009999999999</v>
      </c>
      <c r="I259">
        <v>28.025220000000001</v>
      </c>
      <c r="J259">
        <v>28.108090000000001</v>
      </c>
      <c r="K259">
        <v>28.112020000000001</v>
      </c>
      <c r="L259">
        <v>28.081869999999999</v>
      </c>
      <c r="M259">
        <v>28.374389999999998</v>
      </c>
      <c r="N259">
        <v>26.60642</v>
      </c>
      <c r="O259">
        <v>27.860530000000001</v>
      </c>
      <c r="P259">
        <v>28.03999</v>
      </c>
    </row>
    <row r="260" spans="1:16" x14ac:dyDescent="0.2">
      <c r="A260" t="s">
        <v>264</v>
      </c>
      <c r="B260">
        <v>27.57347</v>
      </c>
      <c r="C260">
        <v>27.300689999999999</v>
      </c>
      <c r="D260">
        <v>27.45983</v>
      </c>
      <c r="E260">
        <v>24.011859999999999</v>
      </c>
      <c r="F260">
        <v>24.57199</v>
      </c>
      <c r="G260">
        <v>24.543050000000001</v>
      </c>
      <c r="H260">
        <v>26.987290000000002</v>
      </c>
      <c r="I260">
        <v>24.867660000000001</v>
      </c>
      <c r="J260">
        <v>23.841660000000001</v>
      </c>
      <c r="K260">
        <v>24.660820000000001</v>
      </c>
      <c r="L260">
        <v>24.374880000000001</v>
      </c>
      <c r="M260">
        <v>27.52223</v>
      </c>
      <c r="N260">
        <v>24.21405</v>
      </c>
      <c r="O260">
        <v>26.318860000000001</v>
      </c>
      <c r="P260">
        <v>25.12276</v>
      </c>
    </row>
    <row r="261" spans="1:16" x14ac:dyDescent="0.2">
      <c r="A261" t="s">
        <v>265</v>
      </c>
      <c r="B261">
        <v>24.429839999999999</v>
      </c>
      <c r="C261">
        <v>22.896350000000002</v>
      </c>
      <c r="D261">
        <v>24.658480000000001</v>
      </c>
      <c r="E261">
        <v>23.970600000000001</v>
      </c>
      <c r="F261">
        <v>23.310400000000001</v>
      </c>
      <c r="G261">
        <v>25.858339999999998</v>
      </c>
      <c r="H261">
        <v>26.206579999999999</v>
      </c>
      <c r="I261">
        <v>24.19594</v>
      </c>
      <c r="J261">
        <v>26.465610000000002</v>
      </c>
      <c r="K261">
        <v>26.286000000000001</v>
      </c>
      <c r="L261">
        <v>26.679490000000001</v>
      </c>
      <c r="M261">
        <v>26.645130000000002</v>
      </c>
      <c r="N261">
        <v>25.05847</v>
      </c>
      <c r="O261">
        <v>27.84948</v>
      </c>
      <c r="P261">
        <v>26.878879999999999</v>
      </c>
    </row>
    <row r="262" spans="1:16" x14ac:dyDescent="0.2">
      <c r="A262" t="s">
        <v>266</v>
      </c>
      <c r="B262">
        <v>27.201540000000001</v>
      </c>
      <c r="C262">
        <v>26.955929999999999</v>
      </c>
      <c r="D262">
        <v>26.861000000000001</v>
      </c>
      <c r="E262">
        <v>26.68779</v>
      </c>
      <c r="F262">
        <v>24.700669999999999</v>
      </c>
      <c r="G262">
        <v>25.337340000000001</v>
      </c>
      <c r="H262">
        <v>24.225570000000001</v>
      </c>
      <c r="I262">
        <v>25.19689</v>
      </c>
      <c r="J262">
        <v>24.787479999999999</v>
      </c>
      <c r="K262">
        <v>26.870090000000001</v>
      </c>
      <c r="L262">
        <v>24.32103</v>
      </c>
      <c r="M262">
        <v>25.21068</v>
      </c>
      <c r="N262">
        <v>24.969360000000002</v>
      </c>
      <c r="O262">
        <v>26.280629999999999</v>
      </c>
      <c r="P262">
        <v>23.480460000000001</v>
      </c>
    </row>
    <row r="263" spans="1:16" x14ac:dyDescent="0.2">
      <c r="A263" t="s">
        <v>267</v>
      </c>
      <c r="B263">
        <v>25.457789999999999</v>
      </c>
      <c r="C263">
        <v>25.292390000000001</v>
      </c>
      <c r="D263">
        <v>27.057030000000001</v>
      </c>
      <c r="E263">
        <v>26.631180000000001</v>
      </c>
      <c r="F263">
        <v>26.524740000000001</v>
      </c>
      <c r="G263">
        <v>26.373270000000002</v>
      </c>
      <c r="H263">
        <v>27.230869999999999</v>
      </c>
      <c r="I263">
        <v>27.269279999999998</v>
      </c>
      <c r="J263">
        <v>27.248080000000002</v>
      </c>
      <c r="K263">
        <v>27.93309</v>
      </c>
      <c r="L263">
        <v>27.261949999999999</v>
      </c>
      <c r="M263">
        <v>27.313890000000001</v>
      </c>
      <c r="N263">
        <v>27.285769999999999</v>
      </c>
      <c r="O263">
        <v>27.415710000000001</v>
      </c>
      <c r="P263">
        <v>28.044789999999999</v>
      </c>
    </row>
    <row r="264" spans="1:16" x14ac:dyDescent="0.2">
      <c r="A264" t="s">
        <v>268</v>
      </c>
      <c r="B264">
        <v>26.946819999999999</v>
      </c>
      <c r="C264">
        <v>26.035</v>
      </c>
      <c r="D264">
        <v>26.417619999999999</v>
      </c>
      <c r="E264">
        <v>26.418810000000001</v>
      </c>
      <c r="F264">
        <v>24.519500000000001</v>
      </c>
      <c r="G264">
        <v>25.049589999999998</v>
      </c>
      <c r="H264">
        <v>24.906479999999998</v>
      </c>
      <c r="I264">
        <v>27.04843</v>
      </c>
      <c r="J264">
        <v>24.811540000000001</v>
      </c>
      <c r="K264">
        <v>25.266069999999999</v>
      </c>
      <c r="L264">
        <v>24.103429999999999</v>
      </c>
      <c r="M264">
        <v>24.912089999999999</v>
      </c>
      <c r="N264">
        <v>24.241299999999999</v>
      </c>
      <c r="O264">
        <v>24.356449999999999</v>
      </c>
      <c r="P264">
        <v>27.271149999999999</v>
      </c>
    </row>
    <row r="265" spans="1:16" x14ac:dyDescent="0.2">
      <c r="A265" t="s">
        <v>269</v>
      </c>
      <c r="B265">
        <v>28.57611</v>
      </c>
      <c r="C265">
        <v>27.482389999999999</v>
      </c>
      <c r="D265">
        <v>26.975639999999999</v>
      </c>
      <c r="E265">
        <v>24.451219999999999</v>
      </c>
      <c r="F265">
        <v>23.308509999999998</v>
      </c>
      <c r="G265">
        <v>25.365030000000001</v>
      </c>
      <c r="H265">
        <v>25.183019999999999</v>
      </c>
      <c r="I265">
        <v>25.56296</v>
      </c>
      <c r="J265">
        <v>23.981660000000002</v>
      </c>
      <c r="K265">
        <v>25.419809999999998</v>
      </c>
      <c r="L265">
        <v>25.8903</v>
      </c>
      <c r="M265">
        <v>24.86889</v>
      </c>
      <c r="N265">
        <v>26.032389999999999</v>
      </c>
      <c r="O265">
        <v>22.84252</v>
      </c>
      <c r="P265">
        <v>25.78304</v>
      </c>
    </row>
    <row r="266" spans="1:16" x14ac:dyDescent="0.2">
      <c r="A266" t="s">
        <v>270</v>
      </c>
      <c r="B266">
        <v>25.502669999999998</v>
      </c>
      <c r="C266">
        <v>25.547840000000001</v>
      </c>
      <c r="D266">
        <v>25.351179999999999</v>
      </c>
      <c r="E266">
        <v>25.936150000000001</v>
      </c>
      <c r="F266">
        <v>25.202449999999999</v>
      </c>
      <c r="G266">
        <v>26.502569999999999</v>
      </c>
      <c r="H266">
        <v>24.929210000000001</v>
      </c>
      <c r="I266">
        <v>23.979800000000001</v>
      </c>
      <c r="J266">
        <v>24.088429999999999</v>
      </c>
      <c r="K266">
        <v>24.384370000000001</v>
      </c>
      <c r="L266">
        <v>25.399080000000001</v>
      </c>
      <c r="M266">
        <v>25.303429999999999</v>
      </c>
      <c r="N266">
        <v>25.189409999999999</v>
      </c>
      <c r="O266">
        <v>24.704550000000001</v>
      </c>
      <c r="P266">
        <v>24.535789999999999</v>
      </c>
    </row>
    <row r="267" spans="1:16" x14ac:dyDescent="0.2">
      <c r="A267" t="s">
        <v>271</v>
      </c>
      <c r="B267">
        <v>30.305630000000001</v>
      </c>
      <c r="C267">
        <v>30.174029999999998</v>
      </c>
      <c r="D267">
        <v>30.10961</v>
      </c>
      <c r="E267">
        <v>28.772570000000002</v>
      </c>
      <c r="F267">
        <v>28.49652</v>
      </c>
      <c r="G267">
        <v>27.841100000000001</v>
      </c>
      <c r="H267">
        <v>28.691559999999999</v>
      </c>
      <c r="I267">
        <v>28.521260000000002</v>
      </c>
      <c r="J267">
        <v>28.57629</v>
      </c>
      <c r="K267">
        <v>28.625299999999999</v>
      </c>
      <c r="L267">
        <v>28.528089999999999</v>
      </c>
      <c r="M267">
        <v>28.884399999999999</v>
      </c>
      <c r="N267">
        <v>28.343630000000001</v>
      </c>
      <c r="O267">
        <v>28.927530000000001</v>
      </c>
      <c r="P267">
        <v>29.021180000000001</v>
      </c>
    </row>
    <row r="268" spans="1:16" x14ac:dyDescent="0.2">
      <c r="A268" t="s">
        <v>272</v>
      </c>
      <c r="B268">
        <v>25.708279999999998</v>
      </c>
      <c r="C268">
        <v>25.733609999999999</v>
      </c>
      <c r="D268">
        <v>24.90035</v>
      </c>
      <c r="E268">
        <v>25.628029999999999</v>
      </c>
      <c r="F268">
        <v>25.392250000000001</v>
      </c>
      <c r="G268">
        <v>25.270019999999999</v>
      </c>
      <c r="H268">
        <v>24.43854</v>
      </c>
      <c r="I268">
        <v>24.40034</v>
      </c>
      <c r="J268">
        <v>23.80424</v>
      </c>
      <c r="K268">
        <v>24.819130000000001</v>
      </c>
      <c r="L268">
        <v>23.225860000000001</v>
      </c>
      <c r="M268">
        <v>24.117319999999999</v>
      </c>
      <c r="N268">
        <v>25.288119999999999</v>
      </c>
      <c r="O268">
        <v>24.509440000000001</v>
      </c>
      <c r="P268">
        <v>24.224779999999999</v>
      </c>
    </row>
    <row r="269" spans="1:16" x14ac:dyDescent="0.2">
      <c r="A269" t="s">
        <v>273</v>
      </c>
      <c r="B269">
        <v>24.315899999999999</v>
      </c>
      <c r="C269">
        <v>24.371130000000001</v>
      </c>
      <c r="D269">
        <v>23.83663</v>
      </c>
      <c r="E269">
        <v>25.661809999999999</v>
      </c>
      <c r="F269">
        <v>25.408570000000001</v>
      </c>
      <c r="G269">
        <v>25.269359999999999</v>
      </c>
      <c r="H269">
        <v>25.41535</v>
      </c>
      <c r="I269">
        <v>24.810390000000002</v>
      </c>
      <c r="J269">
        <v>25.256160000000001</v>
      </c>
      <c r="K269">
        <v>24.761060000000001</v>
      </c>
      <c r="L269">
        <v>24.743549999999999</v>
      </c>
      <c r="M269">
        <v>25.316649999999999</v>
      </c>
      <c r="N269">
        <v>25.369299999999999</v>
      </c>
      <c r="O269">
        <v>25.658100000000001</v>
      </c>
      <c r="P269">
        <v>24.810929999999999</v>
      </c>
    </row>
    <row r="270" spans="1:16" x14ac:dyDescent="0.2">
      <c r="A270" t="s">
        <v>274</v>
      </c>
      <c r="B270">
        <v>30.125589999999999</v>
      </c>
      <c r="C270">
        <v>29.950600000000001</v>
      </c>
      <c r="D270">
        <v>30.346779999999999</v>
      </c>
      <c r="E270">
        <v>30.657869999999999</v>
      </c>
      <c r="F270">
        <v>30.879280000000001</v>
      </c>
      <c r="G270">
        <v>30.615349999999999</v>
      </c>
      <c r="H270">
        <v>31.837779999999999</v>
      </c>
      <c r="I270">
        <v>32.216569999999997</v>
      </c>
      <c r="J270">
        <v>31.84262</v>
      </c>
      <c r="K270">
        <v>31.711120000000001</v>
      </c>
      <c r="L270">
        <v>31.554120000000001</v>
      </c>
      <c r="M270">
        <v>31.419160000000002</v>
      </c>
      <c r="N270">
        <v>31.519349999999999</v>
      </c>
      <c r="O270">
        <v>31.432009999999998</v>
      </c>
      <c r="P270">
        <v>31.587859999999999</v>
      </c>
    </row>
    <row r="271" spans="1:16" x14ac:dyDescent="0.2">
      <c r="A271" t="s">
        <v>275</v>
      </c>
      <c r="B271">
        <v>32.704999999999998</v>
      </c>
      <c r="C271">
        <v>32.821219999999997</v>
      </c>
      <c r="D271">
        <v>32.672719999999998</v>
      </c>
      <c r="E271">
        <v>31.913779999999999</v>
      </c>
      <c r="F271">
        <v>31.668600000000001</v>
      </c>
      <c r="G271">
        <v>32.05301</v>
      </c>
      <c r="H271">
        <v>32.428649999999998</v>
      </c>
      <c r="I271">
        <v>32.376710000000003</v>
      </c>
      <c r="J271">
        <v>32.144219999999997</v>
      </c>
      <c r="K271">
        <v>32.547269999999997</v>
      </c>
      <c r="L271">
        <v>32.662329999999997</v>
      </c>
      <c r="M271">
        <v>32.365810000000003</v>
      </c>
      <c r="N271">
        <v>32.057110000000002</v>
      </c>
      <c r="O271">
        <v>32.700310000000002</v>
      </c>
      <c r="P271">
        <v>32.490470000000002</v>
      </c>
    </row>
    <row r="272" spans="1:16" x14ac:dyDescent="0.2">
      <c r="A272" t="s">
        <v>276</v>
      </c>
      <c r="B272">
        <v>26.402740000000001</v>
      </c>
      <c r="C272">
        <v>26.088229999999999</v>
      </c>
      <c r="D272">
        <v>26.53717</v>
      </c>
      <c r="E272">
        <v>26.48433</v>
      </c>
      <c r="F272">
        <v>25.96189</v>
      </c>
      <c r="G272">
        <v>24.090140000000002</v>
      </c>
      <c r="H272">
        <v>26.862310000000001</v>
      </c>
      <c r="I272">
        <v>25.108809999999998</v>
      </c>
      <c r="J272">
        <v>26.609500000000001</v>
      </c>
      <c r="K272">
        <v>26.002880000000001</v>
      </c>
      <c r="L272">
        <v>26.82311</v>
      </c>
      <c r="M272">
        <v>26.918430000000001</v>
      </c>
      <c r="N272">
        <v>25.678000000000001</v>
      </c>
      <c r="O272">
        <v>23.64565</v>
      </c>
      <c r="P272">
        <v>24.965260000000001</v>
      </c>
    </row>
    <row r="273" spans="1:16" x14ac:dyDescent="0.2">
      <c r="A273" t="s">
        <v>277</v>
      </c>
      <c r="B273">
        <v>27.2469</v>
      </c>
      <c r="C273">
        <v>27.13232</v>
      </c>
      <c r="D273">
        <v>27.1038</v>
      </c>
      <c r="E273">
        <v>24.421880000000002</v>
      </c>
      <c r="F273">
        <v>24.36392</v>
      </c>
      <c r="G273">
        <v>25.300619999999999</v>
      </c>
      <c r="H273">
        <v>27.9908</v>
      </c>
      <c r="I273">
        <v>25.76078</v>
      </c>
      <c r="J273">
        <v>28.096070000000001</v>
      </c>
      <c r="K273">
        <v>28.556799999999999</v>
      </c>
      <c r="L273">
        <v>25.629799999999999</v>
      </c>
      <c r="M273">
        <v>28.375050000000002</v>
      </c>
      <c r="N273">
        <v>28.042390000000001</v>
      </c>
      <c r="O273">
        <v>28.432490000000001</v>
      </c>
      <c r="P273">
        <v>24.26473</v>
      </c>
    </row>
    <row r="274" spans="1:16" x14ac:dyDescent="0.2">
      <c r="A274" t="s">
        <v>278</v>
      </c>
      <c r="B274">
        <v>34.013390000000001</v>
      </c>
      <c r="C274">
        <v>34.035429999999998</v>
      </c>
      <c r="D274">
        <v>33.7211</v>
      </c>
      <c r="E274">
        <v>33.568420000000003</v>
      </c>
      <c r="F274">
        <v>33.604770000000002</v>
      </c>
      <c r="G274">
        <v>33.418529999999997</v>
      </c>
      <c r="H274">
        <v>35.900530000000003</v>
      </c>
      <c r="I274">
        <v>35.805810000000001</v>
      </c>
      <c r="J274">
        <v>35.950009999999999</v>
      </c>
      <c r="K274">
        <v>35.920699999999997</v>
      </c>
      <c r="L274">
        <v>35.90484</v>
      </c>
      <c r="M274">
        <v>35.984160000000003</v>
      </c>
      <c r="N274">
        <v>35.53884</v>
      </c>
      <c r="O274">
        <v>36.121839999999999</v>
      </c>
      <c r="P274">
        <v>36.090400000000002</v>
      </c>
    </row>
    <row r="275" spans="1:16" x14ac:dyDescent="0.2">
      <c r="A275" t="s">
        <v>279</v>
      </c>
      <c r="B275">
        <v>32.25853</v>
      </c>
      <c r="C275">
        <v>32.422220000000003</v>
      </c>
      <c r="D275">
        <v>32.206760000000003</v>
      </c>
      <c r="E275">
        <v>31.599260000000001</v>
      </c>
      <c r="F275">
        <v>31.415179999999999</v>
      </c>
      <c r="G275">
        <v>31.100680000000001</v>
      </c>
      <c r="H275">
        <v>33.294469999999997</v>
      </c>
      <c r="I275">
        <v>33.22777</v>
      </c>
      <c r="J275">
        <v>33.389980000000001</v>
      </c>
      <c r="K275">
        <v>33.241610000000001</v>
      </c>
      <c r="L275">
        <v>33.33831</v>
      </c>
      <c r="M275">
        <v>33.300620000000002</v>
      </c>
      <c r="N275">
        <v>33.032020000000003</v>
      </c>
      <c r="O275">
        <v>33.554189999999998</v>
      </c>
      <c r="P275">
        <v>33.393300000000004</v>
      </c>
    </row>
    <row r="276" spans="1:16" x14ac:dyDescent="0.2">
      <c r="A276" t="s">
        <v>280</v>
      </c>
      <c r="B276">
        <v>26.059429999999999</v>
      </c>
      <c r="C276">
        <v>26.106490000000001</v>
      </c>
      <c r="D276">
        <v>26.428879999999999</v>
      </c>
      <c r="E276">
        <v>26.813230000000001</v>
      </c>
      <c r="F276">
        <v>25.470079999999999</v>
      </c>
      <c r="G276">
        <v>26.475619999999999</v>
      </c>
      <c r="H276">
        <v>26.283660000000001</v>
      </c>
      <c r="I276">
        <v>25.772179999999999</v>
      </c>
      <c r="J276">
        <v>22.6769</v>
      </c>
      <c r="K276">
        <v>24.07808</v>
      </c>
      <c r="L276">
        <v>26.813230000000001</v>
      </c>
      <c r="M276">
        <v>26.02139</v>
      </c>
      <c r="N276">
        <v>25.73686</v>
      </c>
      <c r="O276">
        <v>26.376470000000001</v>
      </c>
      <c r="P276">
        <v>26.43601</v>
      </c>
    </row>
    <row r="277" spans="1:16" x14ac:dyDescent="0.2">
      <c r="A277" t="s">
        <v>281</v>
      </c>
      <c r="B277">
        <v>26.8675</v>
      </c>
      <c r="C277">
        <v>27.101890000000001</v>
      </c>
      <c r="D277">
        <v>26.987290000000002</v>
      </c>
      <c r="E277">
        <v>23.59835</v>
      </c>
      <c r="F277">
        <v>26.064250000000001</v>
      </c>
      <c r="G277">
        <v>24.180489999999999</v>
      </c>
      <c r="H277">
        <v>25.063079999999999</v>
      </c>
      <c r="I277">
        <v>24.482330000000001</v>
      </c>
      <c r="J277">
        <v>23.55415</v>
      </c>
      <c r="K277">
        <v>26.139859999999999</v>
      </c>
      <c r="L277">
        <v>25.782219999999999</v>
      </c>
      <c r="M277">
        <v>25.960100000000001</v>
      </c>
      <c r="N277">
        <v>25.843579999999999</v>
      </c>
      <c r="O277">
        <v>24.7563</v>
      </c>
      <c r="P277">
        <v>23.20524</v>
      </c>
    </row>
    <row r="278" spans="1:16" x14ac:dyDescent="0.2">
      <c r="A278" t="s">
        <v>282</v>
      </c>
      <c r="B278">
        <v>28.346630000000001</v>
      </c>
      <c r="C278">
        <v>28.034590000000001</v>
      </c>
      <c r="D278">
        <v>28.070150000000002</v>
      </c>
      <c r="E278">
        <v>27.867319999999999</v>
      </c>
      <c r="F278">
        <v>25.69849</v>
      </c>
      <c r="G278">
        <v>26.520219999999998</v>
      </c>
      <c r="H278">
        <v>27.643339999999998</v>
      </c>
      <c r="I278">
        <v>27.642099999999999</v>
      </c>
      <c r="J278">
        <v>27.828810000000001</v>
      </c>
      <c r="K278">
        <v>27.899830000000001</v>
      </c>
      <c r="L278">
        <v>28.17398</v>
      </c>
      <c r="M278">
        <v>27.574850000000001</v>
      </c>
      <c r="N278">
        <v>26.01202</v>
      </c>
      <c r="O278">
        <v>27.981909999999999</v>
      </c>
      <c r="P278">
        <v>27.387060000000002</v>
      </c>
    </row>
    <row r="279" spans="1:16" x14ac:dyDescent="0.2">
      <c r="A279" t="s">
        <v>283</v>
      </c>
      <c r="B279">
        <v>28.207129999999999</v>
      </c>
      <c r="C279">
        <v>28.390879999999999</v>
      </c>
      <c r="D279">
        <v>28.66414</v>
      </c>
      <c r="E279">
        <v>27.619260000000001</v>
      </c>
      <c r="F279">
        <v>27.815249999999999</v>
      </c>
      <c r="G279">
        <v>27.725729999999999</v>
      </c>
      <c r="H279">
        <v>28.148409999999998</v>
      </c>
      <c r="I279">
        <v>27.70589</v>
      </c>
      <c r="J279">
        <v>28.462330000000001</v>
      </c>
      <c r="K279">
        <v>27.874079999999999</v>
      </c>
      <c r="L279">
        <v>28.113520000000001</v>
      </c>
      <c r="M279">
        <v>27.891449999999999</v>
      </c>
      <c r="N279">
        <v>27.33943</v>
      </c>
      <c r="O279">
        <v>27.653690000000001</v>
      </c>
      <c r="P279">
        <v>27.53594</v>
      </c>
    </row>
    <row r="280" spans="1:16" x14ac:dyDescent="0.2">
      <c r="A280" t="s">
        <v>284</v>
      </c>
      <c r="B280">
        <v>26.50694</v>
      </c>
      <c r="C280">
        <v>26.539850000000001</v>
      </c>
      <c r="D280">
        <v>26.41714</v>
      </c>
      <c r="E280">
        <v>26.612459999999999</v>
      </c>
      <c r="F280">
        <v>26.644300000000001</v>
      </c>
      <c r="G280">
        <v>26.751619999999999</v>
      </c>
      <c r="H280">
        <v>24.815090000000001</v>
      </c>
      <c r="I280">
        <v>25.96735</v>
      </c>
      <c r="J280">
        <v>26.275950000000002</v>
      </c>
      <c r="K280">
        <v>26.129629999999999</v>
      </c>
      <c r="L280">
        <v>26.106529999999999</v>
      </c>
      <c r="M280">
        <v>25.839110000000002</v>
      </c>
      <c r="N280">
        <v>25.579650000000001</v>
      </c>
      <c r="O280">
        <v>23.47362</v>
      </c>
      <c r="P280">
        <v>23.981539999999999</v>
      </c>
    </row>
    <row r="281" spans="1:16" x14ac:dyDescent="0.2">
      <c r="A281" t="s">
        <v>285</v>
      </c>
      <c r="B281">
        <v>28.002330000000001</v>
      </c>
      <c r="C281">
        <v>28.2272</v>
      </c>
      <c r="D281">
        <v>28.578340000000001</v>
      </c>
      <c r="E281">
        <v>28.714569999999998</v>
      </c>
      <c r="F281">
        <v>27.71941</v>
      </c>
      <c r="G281">
        <v>28.00977</v>
      </c>
      <c r="H281">
        <v>27.974920000000001</v>
      </c>
      <c r="I281">
        <v>28.251290000000001</v>
      </c>
      <c r="J281">
        <v>28.634160000000001</v>
      </c>
      <c r="K281">
        <v>27.620940000000001</v>
      </c>
      <c r="L281">
        <v>27.626660000000001</v>
      </c>
      <c r="M281">
        <v>27.784569999999999</v>
      </c>
      <c r="N281">
        <v>27.595199999999998</v>
      </c>
      <c r="O281">
        <v>28.092749999999999</v>
      </c>
      <c r="P281">
        <v>27.562529999999999</v>
      </c>
    </row>
    <row r="282" spans="1:16" x14ac:dyDescent="0.2">
      <c r="A282" t="s">
        <v>286</v>
      </c>
      <c r="B282">
        <v>28.45223</v>
      </c>
      <c r="C282">
        <v>28.558920000000001</v>
      </c>
      <c r="D282">
        <v>27.707799999999999</v>
      </c>
      <c r="E282">
        <v>24.796769999999999</v>
      </c>
      <c r="F282">
        <v>25.425059999999998</v>
      </c>
      <c r="G282">
        <v>24.961980000000001</v>
      </c>
      <c r="H282">
        <v>26.990100000000002</v>
      </c>
      <c r="I282">
        <v>26.618770000000001</v>
      </c>
      <c r="J282">
        <v>24.357479999999999</v>
      </c>
      <c r="K282">
        <v>26.858989999999999</v>
      </c>
      <c r="L282">
        <v>24.354489999999998</v>
      </c>
      <c r="M282">
        <v>24.48695</v>
      </c>
      <c r="N282">
        <v>25.310549999999999</v>
      </c>
      <c r="O282">
        <v>24.078469999999999</v>
      </c>
      <c r="P282">
        <v>25.36121</v>
      </c>
    </row>
    <row r="283" spans="1:16" x14ac:dyDescent="0.2">
      <c r="A283" t="s">
        <v>287</v>
      </c>
      <c r="B283">
        <v>29.187660000000001</v>
      </c>
      <c r="C283">
        <v>29.856290000000001</v>
      </c>
      <c r="D283">
        <v>28.772629999999999</v>
      </c>
      <c r="E283">
        <v>24.532879999999999</v>
      </c>
      <c r="F283">
        <v>25.924579999999999</v>
      </c>
      <c r="G283">
        <v>25.381620000000002</v>
      </c>
      <c r="H283">
        <v>24.606200000000001</v>
      </c>
      <c r="I283">
        <v>24.830760000000001</v>
      </c>
      <c r="J283">
        <v>25.224920000000001</v>
      </c>
      <c r="K283">
        <v>23.974209999999999</v>
      </c>
      <c r="L283">
        <v>25.162199999999999</v>
      </c>
      <c r="M283">
        <v>23.824390000000001</v>
      </c>
      <c r="N283">
        <v>25.560369999999999</v>
      </c>
      <c r="O283">
        <v>24.934920000000002</v>
      </c>
      <c r="P283">
        <v>24.22</v>
      </c>
    </row>
    <row r="284" spans="1:16" x14ac:dyDescent="0.2">
      <c r="A284" t="s">
        <v>288</v>
      </c>
      <c r="B284">
        <v>26.48593</v>
      </c>
      <c r="C284">
        <v>26.753530000000001</v>
      </c>
      <c r="D284">
        <v>26.398669999999999</v>
      </c>
      <c r="E284">
        <v>25.02581</v>
      </c>
      <c r="F284">
        <v>24.272030000000001</v>
      </c>
      <c r="G284">
        <v>25.356539999999999</v>
      </c>
      <c r="H284">
        <v>24.932729999999999</v>
      </c>
      <c r="I284">
        <v>25.275279999999999</v>
      </c>
      <c r="J284">
        <v>24.29945</v>
      </c>
      <c r="K284">
        <v>23.752520000000001</v>
      </c>
      <c r="L284">
        <v>23.92568</v>
      </c>
      <c r="M284">
        <v>24.164210000000001</v>
      </c>
      <c r="N284">
        <v>25.424320000000002</v>
      </c>
      <c r="O284">
        <v>24.16742</v>
      </c>
      <c r="P284">
        <v>24.771149999999999</v>
      </c>
    </row>
    <row r="285" spans="1:16" x14ac:dyDescent="0.2">
      <c r="A285" t="s">
        <v>289</v>
      </c>
      <c r="B285">
        <v>23.859459999999999</v>
      </c>
      <c r="C285">
        <v>23.405740000000002</v>
      </c>
      <c r="D285">
        <v>23.141680000000001</v>
      </c>
      <c r="E285">
        <v>25.615359999999999</v>
      </c>
      <c r="F285">
        <v>25.996790000000001</v>
      </c>
      <c r="G285">
        <v>25.432279999999999</v>
      </c>
      <c r="H285">
        <v>24.792100000000001</v>
      </c>
      <c r="I285">
        <v>23.979939999999999</v>
      </c>
      <c r="J285">
        <v>24.7926</v>
      </c>
      <c r="K285">
        <v>24.075990000000001</v>
      </c>
      <c r="L285">
        <v>24.154859999999999</v>
      </c>
      <c r="M285">
        <v>24.004190000000001</v>
      </c>
      <c r="N285">
        <v>25.251059999999999</v>
      </c>
      <c r="O285">
        <v>25.417770000000001</v>
      </c>
      <c r="P285">
        <v>24.484919999999999</v>
      </c>
    </row>
    <row r="286" spans="1:16" x14ac:dyDescent="0.2">
      <c r="A286" t="s">
        <v>290</v>
      </c>
      <c r="B286">
        <v>32.042279999999998</v>
      </c>
      <c r="C286">
        <v>31.907489999999999</v>
      </c>
      <c r="D286">
        <v>31.91328</v>
      </c>
      <c r="E286">
        <v>30.97719</v>
      </c>
      <c r="F286">
        <v>30.860679999999999</v>
      </c>
      <c r="G286">
        <v>30.676490000000001</v>
      </c>
      <c r="H286">
        <v>30.96396</v>
      </c>
      <c r="I286">
        <v>31.125160000000001</v>
      </c>
      <c r="J286">
        <v>30.947330000000001</v>
      </c>
      <c r="K286">
        <v>31.194479999999999</v>
      </c>
      <c r="L286">
        <v>31.28284</v>
      </c>
      <c r="M286">
        <v>30.837409999999998</v>
      </c>
      <c r="N286">
        <v>30.8674</v>
      </c>
      <c r="O286">
        <v>31.1983</v>
      </c>
      <c r="P286">
        <v>31.350110000000001</v>
      </c>
    </row>
    <row r="287" spans="1:16" x14ac:dyDescent="0.2">
      <c r="A287" t="s">
        <v>291</v>
      </c>
      <c r="B287">
        <v>30.702729999999999</v>
      </c>
      <c r="C287">
        <v>30.860679999999999</v>
      </c>
      <c r="D287">
        <v>30.964780000000001</v>
      </c>
      <c r="E287">
        <v>29.29081</v>
      </c>
      <c r="F287">
        <v>29.314499999999999</v>
      </c>
      <c r="G287">
        <v>28.661899999999999</v>
      </c>
      <c r="H287">
        <v>29.488689999999998</v>
      </c>
      <c r="I287">
        <v>29.522770000000001</v>
      </c>
      <c r="J287">
        <v>29.46941</v>
      </c>
      <c r="K287">
        <v>29.288</v>
      </c>
      <c r="L287">
        <v>29.23329</v>
      </c>
      <c r="M287">
        <v>29.481490000000001</v>
      </c>
      <c r="N287">
        <v>28.9026</v>
      </c>
      <c r="O287">
        <v>29.12829</v>
      </c>
      <c r="P287">
        <v>29.716190000000001</v>
      </c>
    </row>
    <row r="288" spans="1:16" x14ac:dyDescent="0.2">
      <c r="A288" t="s">
        <v>292</v>
      </c>
      <c r="B288">
        <v>25.31897</v>
      </c>
      <c r="C288">
        <v>25.541409999999999</v>
      </c>
      <c r="D288">
        <v>25.125260000000001</v>
      </c>
      <c r="E288">
        <v>25.198540000000001</v>
      </c>
      <c r="F288">
        <v>25.94013</v>
      </c>
      <c r="G288">
        <v>25.788440000000001</v>
      </c>
      <c r="H288">
        <v>24.68713</v>
      </c>
      <c r="I288">
        <v>25.28763</v>
      </c>
      <c r="J288">
        <v>25.60643</v>
      </c>
      <c r="K288">
        <v>23.92596</v>
      </c>
      <c r="L288">
        <v>24.562850000000001</v>
      </c>
      <c r="M288">
        <v>25.876429999999999</v>
      </c>
      <c r="N288">
        <v>25.560400000000001</v>
      </c>
      <c r="O288">
        <v>24.461099999999998</v>
      </c>
      <c r="P288">
        <v>24.649100000000001</v>
      </c>
    </row>
    <row r="289" spans="1:16" x14ac:dyDescent="0.2">
      <c r="A289" t="s">
        <v>293</v>
      </c>
      <c r="B289">
        <v>25.173829999999999</v>
      </c>
      <c r="C289">
        <v>25.05217</v>
      </c>
      <c r="D289">
        <v>25.267530000000001</v>
      </c>
      <c r="E289">
        <v>24.847799999999999</v>
      </c>
      <c r="F289">
        <v>26.050619999999999</v>
      </c>
      <c r="G289">
        <v>24.17803</v>
      </c>
      <c r="H289">
        <v>24.85904</v>
      </c>
      <c r="I289">
        <v>25.793420000000001</v>
      </c>
      <c r="J289">
        <v>25.554120000000001</v>
      </c>
      <c r="K289">
        <v>26.183990000000001</v>
      </c>
      <c r="L289">
        <v>25.812480000000001</v>
      </c>
      <c r="M289">
        <v>25.621089999999999</v>
      </c>
      <c r="N289">
        <v>24.821650000000002</v>
      </c>
      <c r="O289">
        <v>25.354590000000002</v>
      </c>
      <c r="P289">
        <v>26.13381</v>
      </c>
    </row>
    <row r="290" spans="1:16" x14ac:dyDescent="0.2">
      <c r="A290" t="s">
        <v>294</v>
      </c>
      <c r="B290">
        <v>26.719729999999998</v>
      </c>
      <c r="C290">
        <v>26.674790000000002</v>
      </c>
      <c r="D290">
        <v>26.463850000000001</v>
      </c>
      <c r="E290">
        <v>24.257259999999999</v>
      </c>
      <c r="F290">
        <v>24.132090000000002</v>
      </c>
      <c r="G290">
        <v>25.636569999999999</v>
      </c>
      <c r="H290">
        <v>23.90297</v>
      </c>
      <c r="I290">
        <v>25.897829999999999</v>
      </c>
      <c r="J290">
        <v>23.9755</v>
      </c>
      <c r="K290">
        <v>24.942170000000001</v>
      </c>
      <c r="L290">
        <v>24.289529999999999</v>
      </c>
      <c r="M290">
        <v>25.350529999999999</v>
      </c>
      <c r="N290">
        <v>24.836290000000002</v>
      </c>
      <c r="O290">
        <v>23.351890000000001</v>
      </c>
      <c r="P290">
        <v>25.121500000000001</v>
      </c>
    </row>
    <row r="291" spans="1:16" x14ac:dyDescent="0.2">
      <c r="A291" t="s">
        <v>295</v>
      </c>
      <c r="B291">
        <v>26.39903</v>
      </c>
      <c r="C291">
        <v>26.199829999999999</v>
      </c>
      <c r="D291">
        <v>26.250119999999999</v>
      </c>
      <c r="E291">
        <v>26.25395</v>
      </c>
      <c r="F291">
        <v>25.1448</v>
      </c>
      <c r="G291">
        <v>25.210139999999999</v>
      </c>
      <c r="H291">
        <v>24.320720000000001</v>
      </c>
      <c r="I291">
        <v>25.10173</v>
      </c>
      <c r="J291">
        <v>24.484369999999998</v>
      </c>
      <c r="K291">
        <v>24.64865</v>
      </c>
      <c r="L291">
        <v>25.762129999999999</v>
      </c>
      <c r="M291">
        <v>25.392050000000001</v>
      </c>
      <c r="N291">
        <v>25.92812</v>
      </c>
      <c r="O291">
        <v>24.764140000000001</v>
      </c>
      <c r="P291">
        <v>23.879010000000001</v>
      </c>
    </row>
    <row r="292" spans="1:16" x14ac:dyDescent="0.2">
      <c r="A292" t="s">
        <v>296</v>
      </c>
      <c r="B292">
        <v>28.013500000000001</v>
      </c>
      <c r="C292">
        <v>27.961130000000001</v>
      </c>
      <c r="D292">
        <v>27.543109999999999</v>
      </c>
      <c r="E292">
        <v>25.092680000000001</v>
      </c>
      <c r="F292">
        <v>24.750250000000001</v>
      </c>
      <c r="G292">
        <v>25.623699999999999</v>
      </c>
      <c r="H292">
        <v>24.27805</v>
      </c>
      <c r="I292">
        <v>24.693269999999998</v>
      </c>
      <c r="J292">
        <v>24.043399999999998</v>
      </c>
      <c r="K292">
        <v>24.66966</v>
      </c>
      <c r="L292">
        <v>24.492380000000001</v>
      </c>
      <c r="M292">
        <v>24.026769999999999</v>
      </c>
      <c r="N292">
        <v>24.785029999999999</v>
      </c>
      <c r="O292">
        <v>23.4406</v>
      </c>
      <c r="P292">
        <v>23.317240000000002</v>
      </c>
    </row>
    <row r="293" spans="1:16" x14ac:dyDescent="0.2">
      <c r="A293" t="s">
        <v>297</v>
      </c>
      <c r="B293">
        <v>28.768219999999999</v>
      </c>
      <c r="C293">
        <v>29.51895</v>
      </c>
      <c r="D293">
        <v>28.691389999999998</v>
      </c>
      <c r="E293">
        <v>26.74175</v>
      </c>
      <c r="F293">
        <v>26.648700000000002</v>
      </c>
      <c r="G293">
        <v>28.020620000000001</v>
      </c>
      <c r="H293">
        <v>24.53745</v>
      </c>
      <c r="I293">
        <v>28.047029999999999</v>
      </c>
      <c r="J293">
        <v>27.854240000000001</v>
      </c>
      <c r="K293">
        <v>27.887219999999999</v>
      </c>
      <c r="L293">
        <v>28.22963</v>
      </c>
      <c r="M293">
        <v>24.7714</v>
      </c>
      <c r="N293">
        <v>28.204660000000001</v>
      </c>
      <c r="O293">
        <v>26.987500000000001</v>
      </c>
      <c r="P293">
        <v>27.453330000000001</v>
      </c>
    </row>
    <row r="294" spans="1:16" x14ac:dyDescent="0.2">
      <c r="A294" t="s">
        <v>298</v>
      </c>
      <c r="B294">
        <v>25.684419999999999</v>
      </c>
      <c r="C294">
        <v>26.447659999999999</v>
      </c>
      <c r="D294">
        <v>25.989170000000001</v>
      </c>
      <c r="E294">
        <v>24.401979999999998</v>
      </c>
      <c r="F294">
        <v>24.854279999999999</v>
      </c>
      <c r="G294">
        <v>24.637689999999999</v>
      </c>
      <c r="H294">
        <v>23.721879999999999</v>
      </c>
      <c r="I294">
        <v>23.610099999999999</v>
      </c>
      <c r="J294">
        <v>24.803799999999999</v>
      </c>
      <c r="K294">
        <v>25.118860000000002</v>
      </c>
      <c r="L294">
        <v>24.147300000000001</v>
      </c>
      <c r="M294">
        <v>24.475770000000001</v>
      </c>
      <c r="N294">
        <v>25.13137</v>
      </c>
      <c r="O294">
        <v>25.132149999999999</v>
      </c>
      <c r="P294">
        <v>23.78388</v>
      </c>
    </row>
    <row r="295" spans="1:16" x14ac:dyDescent="0.2">
      <c r="A295" t="s">
        <v>299</v>
      </c>
      <c r="B295">
        <v>26.453939999999999</v>
      </c>
      <c r="C295">
        <v>25.484010000000001</v>
      </c>
      <c r="D295">
        <v>25.96772</v>
      </c>
      <c r="E295">
        <v>24.38016</v>
      </c>
      <c r="F295">
        <v>24.840309999999999</v>
      </c>
      <c r="G295">
        <v>24.525189999999998</v>
      </c>
      <c r="H295">
        <v>22.990680000000001</v>
      </c>
      <c r="I295">
        <v>24.77617</v>
      </c>
      <c r="J295">
        <v>23.91347</v>
      </c>
      <c r="K295">
        <v>22.782520000000002</v>
      </c>
      <c r="L295">
        <v>23.642610000000001</v>
      </c>
      <c r="M295">
        <v>24.16189</v>
      </c>
      <c r="N295">
        <v>25.49859</v>
      </c>
      <c r="O295">
        <v>26.250240000000002</v>
      </c>
      <c r="P295">
        <v>24.634730000000001</v>
      </c>
    </row>
    <row r="296" spans="1:16" x14ac:dyDescent="0.2">
      <c r="A296" t="s">
        <v>300</v>
      </c>
      <c r="B296">
        <v>24.256599999999999</v>
      </c>
      <c r="C296">
        <v>24.318169999999999</v>
      </c>
      <c r="D296">
        <v>24.10988</v>
      </c>
      <c r="E296">
        <v>24.856110000000001</v>
      </c>
      <c r="F296">
        <v>24.394100000000002</v>
      </c>
      <c r="G296">
        <v>25.386130000000001</v>
      </c>
      <c r="H296">
        <v>24.665610000000001</v>
      </c>
      <c r="I296">
        <v>24.475210000000001</v>
      </c>
      <c r="J296">
        <v>24.48216</v>
      </c>
      <c r="K296">
        <v>23.93374</v>
      </c>
      <c r="L296">
        <v>25.293230000000001</v>
      </c>
      <c r="M296">
        <v>25.51709</v>
      </c>
      <c r="N296">
        <v>25.077719999999999</v>
      </c>
      <c r="O296">
        <v>23.585329999999999</v>
      </c>
      <c r="P296">
        <v>24.904199999999999</v>
      </c>
    </row>
    <row r="297" spans="1:16" x14ac:dyDescent="0.2">
      <c r="A297" t="s">
        <v>301</v>
      </c>
      <c r="B297">
        <v>26.08549</v>
      </c>
      <c r="C297">
        <v>26.06231</v>
      </c>
      <c r="D297">
        <v>25.951720000000002</v>
      </c>
      <c r="E297">
        <v>26.28012</v>
      </c>
      <c r="F297">
        <v>24.91076</v>
      </c>
      <c r="G297">
        <v>24.816960000000002</v>
      </c>
      <c r="H297">
        <v>25.130780000000001</v>
      </c>
      <c r="I297">
        <v>25.602989999999998</v>
      </c>
      <c r="J297">
        <v>24.517749999999999</v>
      </c>
      <c r="K297">
        <v>24.29766</v>
      </c>
      <c r="L297">
        <v>24.882400000000001</v>
      </c>
      <c r="M297">
        <v>23.952829999999999</v>
      </c>
      <c r="N297">
        <v>24.422329999999999</v>
      </c>
      <c r="O297">
        <v>25.108740000000001</v>
      </c>
      <c r="P297">
        <v>24.79637</v>
      </c>
    </row>
    <row r="298" spans="1:16" x14ac:dyDescent="0.2">
      <c r="A298" t="s">
        <v>302</v>
      </c>
      <c r="B298">
        <v>26.687519999999999</v>
      </c>
      <c r="C298">
        <v>26.638929999999998</v>
      </c>
      <c r="D298">
        <v>26.754940000000001</v>
      </c>
      <c r="E298">
        <v>26.4314</v>
      </c>
      <c r="F298">
        <v>26.207360000000001</v>
      </c>
      <c r="G298">
        <v>24.93984</v>
      </c>
      <c r="H298">
        <v>26.16536</v>
      </c>
      <c r="I298">
        <v>26.550059999999998</v>
      </c>
      <c r="J298">
        <v>26.39499</v>
      </c>
      <c r="K298">
        <v>26.447299999999998</v>
      </c>
      <c r="L298">
        <v>26.205549999999999</v>
      </c>
      <c r="M298">
        <v>26.170529999999999</v>
      </c>
      <c r="N298">
        <v>25.95354</v>
      </c>
      <c r="O298">
        <v>26.298749999999998</v>
      </c>
      <c r="P298">
        <v>26.228580000000001</v>
      </c>
    </row>
    <row r="299" spans="1:16" x14ac:dyDescent="0.2">
      <c r="A299" t="s">
        <v>303</v>
      </c>
      <c r="B299">
        <v>27.99145</v>
      </c>
      <c r="C299">
        <v>28.009239999999998</v>
      </c>
      <c r="D299">
        <v>28.041399999999999</v>
      </c>
      <c r="E299">
        <v>26.594200000000001</v>
      </c>
      <c r="F299">
        <v>24.99567</v>
      </c>
      <c r="G299">
        <v>24.57338</v>
      </c>
      <c r="H299">
        <v>26.913419999999999</v>
      </c>
      <c r="I299">
        <v>27.480080000000001</v>
      </c>
      <c r="J299">
        <v>26.81739</v>
      </c>
      <c r="K299">
        <v>27.957149999999999</v>
      </c>
      <c r="L299">
        <v>27.536460000000002</v>
      </c>
      <c r="M299">
        <v>27.341809999999999</v>
      </c>
      <c r="N299">
        <v>25.895659999999999</v>
      </c>
      <c r="O299">
        <v>27.7239</v>
      </c>
      <c r="P299">
        <v>27.542000000000002</v>
      </c>
    </row>
    <row r="300" spans="1:16" x14ac:dyDescent="0.2">
      <c r="A300" t="s">
        <v>304</v>
      </c>
      <c r="B300">
        <v>27.627210000000002</v>
      </c>
      <c r="C300">
        <v>27.41086</v>
      </c>
      <c r="D300">
        <v>27.797049999999999</v>
      </c>
      <c r="E300">
        <v>28.541709999999998</v>
      </c>
      <c r="F300">
        <v>28.522010000000002</v>
      </c>
      <c r="G300">
        <v>28.819579999999998</v>
      </c>
      <c r="H300">
        <v>28.523800000000001</v>
      </c>
      <c r="I300">
        <v>28.139659999999999</v>
      </c>
      <c r="J300">
        <v>28.640339999999998</v>
      </c>
      <c r="K300">
        <v>28.683949999999999</v>
      </c>
      <c r="L300">
        <v>28.621670000000002</v>
      </c>
      <c r="M300">
        <v>28.238769999999999</v>
      </c>
      <c r="N300">
        <v>27.845179999999999</v>
      </c>
      <c r="O300">
        <v>28.55837</v>
      </c>
      <c r="P300">
        <v>28.407869999999999</v>
      </c>
    </row>
    <row r="301" spans="1:16" x14ac:dyDescent="0.2">
      <c r="A301" t="s">
        <v>305</v>
      </c>
      <c r="B301">
        <v>29.266069999999999</v>
      </c>
      <c r="C301">
        <v>29.48207</v>
      </c>
      <c r="D301">
        <v>29.255520000000001</v>
      </c>
      <c r="E301">
        <v>27.521409999999999</v>
      </c>
      <c r="F301">
        <v>25.785879999999999</v>
      </c>
      <c r="G301">
        <v>27.764710000000001</v>
      </c>
      <c r="H301">
        <v>28.472079999999998</v>
      </c>
      <c r="I301">
        <v>28.584160000000001</v>
      </c>
      <c r="J301">
        <v>28.563110000000002</v>
      </c>
      <c r="K301">
        <v>28.913989999999998</v>
      </c>
      <c r="L301">
        <v>28.668510000000001</v>
      </c>
      <c r="M301">
        <v>28.842449999999999</v>
      </c>
      <c r="N301">
        <v>28.025220000000001</v>
      </c>
      <c r="O301">
        <v>28.966480000000001</v>
      </c>
      <c r="P301">
        <v>28.750060000000001</v>
      </c>
    </row>
    <row r="302" spans="1:16" x14ac:dyDescent="0.2">
      <c r="A302" t="s">
        <v>306</v>
      </c>
      <c r="B302">
        <v>29.330570000000002</v>
      </c>
      <c r="C302">
        <v>29.084230000000002</v>
      </c>
      <c r="D302">
        <v>29.31719</v>
      </c>
      <c r="E302">
        <v>28.845359999999999</v>
      </c>
      <c r="F302">
        <v>28.807690000000001</v>
      </c>
      <c r="G302">
        <v>28.874490000000002</v>
      </c>
      <c r="H302">
        <v>28.759260000000001</v>
      </c>
      <c r="I302">
        <v>28.53875</v>
      </c>
      <c r="J302">
        <v>28.76145</v>
      </c>
      <c r="K302">
        <v>28.944749999999999</v>
      </c>
      <c r="L302">
        <v>27.782689999999999</v>
      </c>
      <c r="M302">
        <v>28.772349999999999</v>
      </c>
      <c r="N302">
        <v>28.606539999999999</v>
      </c>
      <c r="O302">
        <v>28.905809999999999</v>
      </c>
      <c r="P302">
        <v>28.88212</v>
      </c>
    </row>
    <row r="303" spans="1:16" x14ac:dyDescent="0.2">
      <c r="A303" t="s">
        <v>307</v>
      </c>
      <c r="B303">
        <v>29.283940000000001</v>
      </c>
      <c r="C303">
        <v>29.17586</v>
      </c>
      <c r="D303">
        <v>28.90982</v>
      </c>
      <c r="E303">
        <v>27.72533</v>
      </c>
      <c r="F303">
        <v>27.914560000000002</v>
      </c>
      <c r="G303">
        <v>27.89781</v>
      </c>
      <c r="H303">
        <v>28.338370000000001</v>
      </c>
      <c r="I303">
        <v>27.69398</v>
      </c>
      <c r="J303">
        <v>27.65465</v>
      </c>
      <c r="K303">
        <v>27.358419999999999</v>
      </c>
      <c r="L303">
        <v>27.850909999999999</v>
      </c>
      <c r="M303">
        <v>28.024170000000002</v>
      </c>
      <c r="N303">
        <v>26.212980000000002</v>
      </c>
      <c r="O303">
        <v>28.199570000000001</v>
      </c>
      <c r="P303">
        <v>27.99776</v>
      </c>
    </row>
    <row r="304" spans="1:16" x14ac:dyDescent="0.2">
      <c r="A304" t="s">
        <v>308</v>
      </c>
      <c r="B304">
        <v>30.008120000000002</v>
      </c>
      <c r="C304">
        <v>30.286149999999999</v>
      </c>
      <c r="D304">
        <v>30.368179999999999</v>
      </c>
      <c r="E304">
        <v>28.696770000000001</v>
      </c>
      <c r="F304">
        <v>28.5136</v>
      </c>
      <c r="G304">
        <v>27.950880000000002</v>
      </c>
      <c r="H304">
        <v>28.797699999999999</v>
      </c>
      <c r="I304">
        <v>28.40466</v>
      </c>
      <c r="J304">
        <v>28.67465</v>
      </c>
      <c r="K304">
        <v>28.537939999999999</v>
      </c>
      <c r="L304">
        <v>28.721820000000001</v>
      </c>
      <c r="M304">
        <v>28.84948</v>
      </c>
      <c r="N304">
        <v>28.39423</v>
      </c>
      <c r="O304">
        <v>29.10305</v>
      </c>
      <c r="P304">
        <v>28.993780000000001</v>
      </c>
    </row>
    <row r="305" spans="1:16" x14ac:dyDescent="0.2">
      <c r="A305" t="s">
        <v>309</v>
      </c>
      <c r="B305">
        <v>28.644539999999999</v>
      </c>
      <c r="C305">
        <v>28.221219999999999</v>
      </c>
      <c r="D305">
        <v>28.351109999999998</v>
      </c>
      <c r="E305">
        <v>27.4453</v>
      </c>
      <c r="F305">
        <v>28.391570000000002</v>
      </c>
      <c r="G305">
        <v>27.932580000000002</v>
      </c>
      <c r="H305">
        <v>27.778939999999999</v>
      </c>
      <c r="I305">
        <v>28.086590000000001</v>
      </c>
      <c r="J305">
        <v>27.713650000000001</v>
      </c>
      <c r="K305">
        <v>28.111129999999999</v>
      </c>
      <c r="L305">
        <v>27.94257</v>
      </c>
      <c r="M305">
        <v>27.494879999999998</v>
      </c>
      <c r="N305">
        <v>27.745989999999999</v>
      </c>
      <c r="O305">
        <v>27.669530000000002</v>
      </c>
      <c r="P305">
        <v>27.42342</v>
      </c>
    </row>
    <row r="306" spans="1:16" x14ac:dyDescent="0.2">
      <c r="A306" t="s">
        <v>310</v>
      </c>
      <c r="B306">
        <v>26.63768</v>
      </c>
      <c r="C306">
        <v>26.41086</v>
      </c>
      <c r="D306">
        <v>26.433039999999998</v>
      </c>
      <c r="E306">
        <v>27.274799999999999</v>
      </c>
      <c r="F306">
        <v>27.425820000000002</v>
      </c>
      <c r="G306">
        <v>27.520510000000002</v>
      </c>
      <c r="H306">
        <v>27.563110000000002</v>
      </c>
      <c r="I306">
        <v>26.97935</v>
      </c>
      <c r="J306">
        <v>27.542079999999999</v>
      </c>
      <c r="K306">
        <v>25.63654</v>
      </c>
      <c r="L306">
        <v>27.61112</v>
      </c>
      <c r="M306">
        <v>27.95909</v>
      </c>
      <c r="N306">
        <v>26.71463</v>
      </c>
      <c r="O306">
        <v>23.68693</v>
      </c>
      <c r="P306">
        <v>25.98705</v>
      </c>
    </row>
    <row r="307" spans="1:16" x14ac:dyDescent="0.2">
      <c r="A307" t="s">
        <v>311</v>
      </c>
      <c r="B307">
        <v>28.913820000000001</v>
      </c>
      <c r="C307">
        <v>29.246400000000001</v>
      </c>
      <c r="D307">
        <v>28.78659</v>
      </c>
      <c r="E307">
        <v>27.816410000000001</v>
      </c>
      <c r="F307">
        <v>27.287179999999999</v>
      </c>
      <c r="G307">
        <v>27.25647</v>
      </c>
      <c r="H307">
        <v>26.594909999999999</v>
      </c>
      <c r="I307">
        <v>26.952940000000002</v>
      </c>
      <c r="J307">
        <v>27.236809999999998</v>
      </c>
      <c r="K307">
        <v>27.387720000000002</v>
      </c>
      <c r="L307">
        <v>27.854600000000001</v>
      </c>
      <c r="M307">
        <v>27.88908</v>
      </c>
      <c r="N307">
        <v>26.688590000000001</v>
      </c>
      <c r="O307">
        <v>23.780529999999999</v>
      </c>
      <c r="P307">
        <v>27.089220000000001</v>
      </c>
    </row>
    <row r="308" spans="1:16" x14ac:dyDescent="0.2">
      <c r="A308" t="s">
        <v>312</v>
      </c>
      <c r="B308">
        <v>29.926490000000001</v>
      </c>
      <c r="C308">
        <v>30.390080000000001</v>
      </c>
      <c r="D308">
        <v>30.114090000000001</v>
      </c>
      <c r="E308">
        <v>30.151700000000002</v>
      </c>
      <c r="F308">
        <v>30.641259999999999</v>
      </c>
      <c r="G308">
        <v>30.549859999999999</v>
      </c>
      <c r="H308">
        <v>30.19999</v>
      </c>
      <c r="I308">
        <v>30.309100000000001</v>
      </c>
      <c r="J308">
        <v>30.181750000000001</v>
      </c>
      <c r="K308">
        <v>29.763380000000002</v>
      </c>
      <c r="L308">
        <v>29.959060000000001</v>
      </c>
      <c r="M308">
        <v>30.193190000000001</v>
      </c>
      <c r="N308">
        <v>30.347519999999999</v>
      </c>
      <c r="O308">
        <v>29.631920000000001</v>
      </c>
      <c r="P308">
        <v>29.869599999999998</v>
      </c>
    </row>
    <row r="309" spans="1:16" x14ac:dyDescent="0.2">
      <c r="A309" t="s">
        <v>313</v>
      </c>
      <c r="B309">
        <v>28.024329999999999</v>
      </c>
      <c r="C309">
        <v>28.106200000000001</v>
      </c>
      <c r="D309">
        <v>26.799959999999999</v>
      </c>
      <c r="E309">
        <v>24.901450000000001</v>
      </c>
      <c r="F309">
        <v>23.705500000000001</v>
      </c>
      <c r="G309">
        <v>25.328949999999999</v>
      </c>
      <c r="H309">
        <v>24.614930000000001</v>
      </c>
      <c r="I309">
        <v>26.24258</v>
      </c>
      <c r="J309">
        <v>24.818069999999999</v>
      </c>
      <c r="K309">
        <v>23.853390000000001</v>
      </c>
      <c r="L309">
        <v>24.277180000000001</v>
      </c>
      <c r="M309">
        <v>25.857849999999999</v>
      </c>
      <c r="N309">
        <v>25.361160000000002</v>
      </c>
      <c r="O309">
        <v>25.97128</v>
      </c>
      <c r="P309">
        <v>25.430140000000002</v>
      </c>
    </row>
    <row r="310" spans="1:16" x14ac:dyDescent="0.2">
      <c r="A310" t="s">
        <v>314</v>
      </c>
      <c r="B310">
        <v>26.538740000000001</v>
      </c>
      <c r="C310">
        <v>26.651710000000001</v>
      </c>
      <c r="D310">
        <v>26.106529999999999</v>
      </c>
      <c r="E310">
        <v>24.78847</v>
      </c>
      <c r="F310">
        <v>24.48798</v>
      </c>
      <c r="G310">
        <v>24.552990000000001</v>
      </c>
      <c r="H310">
        <v>25.32985</v>
      </c>
      <c r="I310">
        <v>24.499739999999999</v>
      </c>
      <c r="J310">
        <v>22.88381</v>
      </c>
      <c r="K310">
        <v>24.888570000000001</v>
      </c>
      <c r="L310">
        <v>24.549489999999999</v>
      </c>
      <c r="M310">
        <v>23.665659999999999</v>
      </c>
      <c r="N310">
        <v>24.46547</v>
      </c>
      <c r="O310">
        <v>24.450859999999999</v>
      </c>
      <c r="P310">
        <v>24.670500000000001</v>
      </c>
    </row>
    <row r="311" spans="1:16" x14ac:dyDescent="0.2">
      <c r="A311" t="s">
        <v>315</v>
      </c>
      <c r="B311">
        <v>26.825420000000001</v>
      </c>
      <c r="C311">
        <v>26.92897</v>
      </c>
      <c r="D311">
        <v>27.11347</v>
      </c>
      <c r="E311">
        <v>28.399909999999998</v>
      </c>
      <c r="F311">
        <v>28.405149999999999</v>
      </c>
      <c r="G311">
        <v>28.409490000000002</v>
      </c>
      <c r="H311">
        <v>28.165669999999999</v>
      </c>
      <c r="I311">
        <v>28.173649999999999</v>
      </c>
      <c r="J311">
        <v>28.251149999999999</v>
      </c>
      <c r="K311">
        <v>28.046769999999999</v>
      </c>
      <c r="L311">
        <v>28.21942</v>
      </c>
      <c r="M311">
        <v>28.061730000000001</v>
      </c>
      <c r="N311">
        <v>27.9818</v>
      </c>
      <c r="O311">
        <v>28.036169999999998</v>
      </c>
      <c r="P311">
        <v>27.72917</v>
      </c>
    </row>
    <row r="312" spans="1:16" x14ac:dyDescent="0.2">
      <c r="A312" t="s">
        <v>316</v>
      </c>
      <c r="B312">
        <v>30.17164</v>
      </c>
      <c r="C312">
        <v>30.461099999999998</v>
      </c>
      <c r="D312">
        <v>30.934170000000002</v>
      </c>
      <c r="E312">
        <v>29.599119999999999</v>
      </c>
      <c r="F312">
        <v>29.155909999999999</v>
      </c>
      <c r="G312">
        <v>29.431730000000002</v>
      </c>
      <c r="H312">
        <v>27.660240000000002</v>
      </c>
      <c r="I312">
        <v>27.141310000000001</v>
      </c>
      <c r="J312">
        <v>27.15258</v>
      </c>
      <c r="K312">
        <v>24.69209</v>
      </c>
      <c r="L312">
        <v>23.97287</v>
      </c>
      <c r="M312">
        <v>27.21743</v>
      </c>
      <c r="N312">
        <v>25.018329999999999</v>
      </c>
      <c r="O312">
        <v>27.49213</v>
      </c>
      <c r="P312">
        <v>25.73338</v>
      </c>
    </row>
    <row r="313" spans="1:16" x14ac:dyDescent="0.2">
      <c r="A313" t="s">
        <v>317</v>
      </c>
      <c r="B313">
        <v>27.343330000000002</v>
      </c>
      <c r="C313">
        <v>27.337900000000001</v>
      </c>
      <c r="D313">
        <v>26.94369</v>
      </c>
      <c r="E313">
        <v>24.888380000000002</v>
      </c>
      <c r="F313">
        <v>24.92624</v>
      </c>
      <c r="G313">
        <v>26.618880000000001</v>
      </c>
      <c r="H313">
        <v>24.2989</v>
      </c>
      <c r="I313">
        <v>24.347259999999999</v>
      </c>
      <c r="J313">
        <v>24.720320000000001</v>
      </c>
      <c r="K313">
        <v>24.568829999999998</v>
      </c>
      <c r="L313">
        <v>24.29204</v>
      </c>
      <c r="M313">
        <v>24.159600000000001</v>
      </c>
      <c r="N313">
        <v>24.957979999999999</v>
      </c>
      <c r="O313">
        <v>24.534479999999999</v>
      </c>
      <c r="P313">
        <v>24.040369999999999</v>
      </c>
    </row>
    <row r="314" spans="1:16" x14ac:dyDescent="0.2">
      <c r="A314" t="s">
        <v>318</v>
      </c>
      <c r="B314">
        <v>28.117139999999999</v>
      </c>
      <c r="C314">
        <v>27.826450000000001</v>
      </c>
      <c r="D314">
        <v>27.850190000000001</v>
      </c>
      <c r="E314">
        <v>24.424530000000001</v>
      </c>
      <c r="F314">
        <v>25.807089999999999</v>
      </c>
      <c r="G314">
        <v>25.75817</v>
      </c>
      <c r="H314">
        <v>24.306170000000002</v>
      </c>
      <c r="I314">
        <v>24.74335</v>
      </c>
      <c r="J314">
        <v>24.545280000000002</v>
      </c>
      <c r="K314">
        <v>23.824839999999998</v>
      </c>
      <c r="L314">
        <v>24.168209999999998</v>
      </c>
      <c r="M314">
        <v>25.145689999999998</v>
      </c>
      <c r="N314">
        <v>25.725300000000001</v>
      </c>
      <c r="O314">
        <v>24.729340000000001</v>
      </c>
      <c r="P314">
        <v>24.035740000000001</v>
      </c>
    </row>
    <row r="315" spans="1:16" x14ac:dyDescent="0.2">
      <c r="A315" t="s">
        <v>319</v>
      </c>
      <c r="B315">
        <v>27.781320000000001</v>
      </c>
      <c r="C315">
        <v>28.009350000000001</v>
      </c>
      <c r="D315">
        <v>27.929929999999999</v>
      </c>
      <c r="E315">
        <v>26.786940000000001</v>
      </c>
      <c r="F315">
        <v>26.640309999999999</v>
      </c>
      <c r="G315">
        <v>25.926480000000002</v>
      </c>
      <c r="H315">
        <v>27.104700000000001</v>
      </c>
      <c r="I315">
        <v>27.053100000000001</v>
      </c>
      <c r="J315">
        <v>27.37011</v>
      </c>
      <c r="K315">
        <v>25.316549999999999</v>
      </c>
      <c r="L315">
        <v>26.043099999999999</v>
      </c>
      <c r="M315">
        <v>24.657509999999998</v>
      </c>
      <c r="N315">
        <v>26.453440000000001</v>
      </c>
      <c r="O315">
        <v>25.804539999999999</v>
      </c>
      <c r="P315">
        <v>25.68242</v>
      </c>
    </row>
    <row r="316" spans="1:16" x14ac:dyDescent="0.2">
      <c r="A316" t="s">
        <v>320</v>
      </c>
      <c r="B316">
        <v>30.455909999999999</v>
      </c>
      <c r="C316">
        <v>29.904979999999998</v>
      </c>
      <c r="D316">
        <v>29.7044</v>
      </c>
      <c r="E316">
        <v>24.528639999999999</v>
      </c>
      <c r="F316">
        <v>26.302820000000001</v>
      </c>
      <c r="G316">
        <v>23.985690000000002</v>
      </c>
      <c r="H316">
        <v>23.641190000000002</v>
      </c>
      <c r="I316">
        <v>25.298670000000001</v>
      </c>
      <c r="J316">
        <v>23.074490000000001</v>
      </c>
      <c r="K316">
        <v>23.762060000000002</v>
      </c>
      <c r="L316">
        <v>22.277650000000001</v>
      </c>
      <c r="M316">
        <v>23.22148</v>
      </c>
      <c r="N316">
        <v>24.61937</v>
      </c>
      <c r="O316">
        <v>22.747699999999998</v>
      </c>
      <c r="P316">
        <v>24.234539999999999</v>
      </c>
    </row>
    <row r="317" spans="1:16" x14ac:dyDescent="0.2">
      <c r="A317" t="s">
        <v>321</v>
      </c>
      <c r="B317">
        <v>26.653220000000001</v>
      </c>
      <c r="C317">
        <v>26.391100000000002</v>
      </c>
      <c r="D317">
        <v>26.465070000000001</v>
      </c>
      <c r="E317">
        <v>24.404699999999998</v>
      </c>
      <c r="F317">
        <v>24.945519999999998</v>
      </c>
      <c r="G317">
        <v>25.117319999999999</v>
      </c>
      <c r="H317">
        <v>24.804490000000001</v>
      </c>
      <c r="I317">
        <v>25.4038</v>
      </c>
      <c r="J317">
        <v>25.480039999999999</v>
      </c>
      <c r="K317">
        <v>25.456849999999999</v>
      </c>
      <c r="L317">
        <v>25.13888</v>
      </c>
      <c r="M317">
        <v>25.091000000000001</v>
      </c>
      <c r="N317">
        <v>25.422840000000001</v>
      </c>
      <c r="O317">
        <v>26.02807</v>
      </c>
      <c r="P317">
        <v>24.978059999999999</v>
      </c>
    </row>
    <row r="318" spans="1:16" x14ac:dyDescent="0.2">
      <c r="A318" t="s">
        <v>322</v>
      </c>
      <c r="B318">
        <v>24.41629</v>
      </c>
      <c r="C318">
        <v>24.167829999999999</v>
      </c>
      <c r="D318">
        <v>24.345500000000001</v>
      </c>
      <c r="E318">
        <v>23.883220000000001</v>
      </c>
      <c r="F318">
        <v>26.044319999999999</v>
      </c>
      <c r="G318">
        <v>25.990400000000001</v>
      </c>
      <c r="H318">
        <v>24.54233</v>
      </c>
      <c r="I318">
        <v>25.381150000000002</v>
      </c>
      <c r="J318">
        <v>24.920470000000002</v>
      </c>
      <c r="K318">
        <v>24.780709999999999</v>
      </c>
      <c r="L318">
        <v>24.60914</v>
      </c>
      <c r="M318">
        <v>24.723130000000001</v>
      </c>
      <c r="N318">
        <v>24.108000000000001</v>
      </c>
      <c r="O318">
        <v>25.343109999999999</v>
      </c>
      <c r="P318">
        <v>24.18646</v>
      </c>
    </row>
    <row r="319" spans="1:16" x14ac:dyDescent="0.2">
      <c r="A319" t="s">
        <v>323</v>
      </c>
      <c r="B319">
        <v>32.108179999999997</v>
      </c>
      <c r="C319">
        <v>32.09254</v>
      </c>
      <c r="D319">
        <v>31.938179999999999</v>
      </c>
      <c r="E319">
        <v>30.368069999999999</v>
      </c>
      <c r="F319">
        <v>30.454740000000001</v>
      </c>
      <c r="G319">
        <v>30.060079999999999</v>
      </c>
      <c r="H319">
        <v>31.477930000000001</v>
      </c>
      <c r="I319">
        <v>31.705120000000001</v>
      </c>
      <c r="J319">
        <v>31.53904</v>
      </c>
      <c r="K319">
        <v>31.913959999999999</v>
      </c>
      <c r="L319">
        <v>31.82422</v>
      </c>
      <c r="M319">
        <v>31.65493</v>
      </c>
      <c r="N319">
        <v>31.749749999999999</v>
      </c>
      <c r="O319">
        <v>31.945340000000002</v>
      </c>
      <c r="P319">
        <v>31.903359999999999</v>
      </c>
    </row>
    <row r="320" spans="1:16" x14ac:dyDescent="0.2">
      <c r="A320" t="s">
        <v>324</v>
      </c>
      <c r="B320">
        <v>26.02346</v>
      </c>
      <c r="C320">
        <v>25.975770000000001</v>
      </c>
      <c r="D320">
        <v>26.038959999999999</v>
      </c>
      <c r="E320">
        <v>24.946200000000001</v>
      </c>
      <c r="F320">
        <v>25.399909999999998</v>
      </c>
      <c r="G320">
        <v>25.736630000000002</v>
      </c>
      <c r="H320">
        <v>23.257549999999998</v>
      </c>
      <c r="I320">
        <v>24.056370000000001</v>
      </c>
      <c r="J320">
        <v>25.34825</v>
      </c>
      <c r="K320">
        <v>24.993880000000001</v>
      </c>
      <c r="L320">
        <v>24.35549</v>
      </c>
      <c r="M320">
        <v>25.586089999999999</v>
      </c>
      <c r="N320">
        <v>24.907129999999999</v>
      </c>
      <c r="O320">
        <v>24.54128</v>
      </c>
      <c r="P320">
        <v>24.302309999999999</v>
      </c>
    </row>
    <row r="321" spans="1:16" x14ac:dyDescent="0.2">
      <c r="A321" t="s">
        <v>325</v>
      </c>
      <c r="B321">
        <v>23.667629999999999</v>
      </c>
      <c r="C321">
        <v>23.517489999999999</v>
      </c>
      <c r="D321">
        <v>23.633890000000001</v>
      </c>
      <c r="E321">
        <v>24.50573</v>
      </c>
      <c r="F321">
        <v>24.42343</v>
      </c>
      <c r="G321">
        <v>25.155919999999998</v>
      </c>
      <c r="H321">
        <v>24.688639999999999</v>
      </c>
      <c r="I321">
        <v>25.13297</v>
      </c>
      <c r="J321">
        <v>25.008949999999999</v>
      </c>
      <c r="K321">
        <v>24.019200000000001</v>
      </c>
      <c r="L321">
        <v>24.936409999999999</v>
      </c>
      <c r="M321">
        <v>24.288699999999999</v>
      </c>
      <c r="N321">
        <v>23.999749999999999</v>
      </c>
      <c r="O321">
        <v>24.174499999999998</v>
      </c>
      <c r="P321">
        <v>24.736809999999998</v>
      </c>
    </row>
    <row r="322" spans="1:16" x14ac:dyDescent="0.2">
      <c r="A322" t="s">
        <v>326</v>
      </c>
      <c r="B322">
        <v>24.353940000000001</v>
      </c>
      <c r="C322">
        <v>24.27299</v>
      </c>
      <c r="D322">
        <v>23.847380000000001</v>
      </c>
      <c r="E322">
        <v>23.634180000000001</v>
      </c>
      <c r="F322">
        <v>25.34432</v>
      </c>
      <c r="G322">
        <v>24.018090000000001</v>
      </c>
      <c r="H322">
        <v>24.49887</v>
      </c>
      <c r="I322">
        <v>23.941490000000002</v>
      </c>
      <c r="J322">
        <v>23.336880000000001</v>
      </c>
      <c r="K322">
        <v>24.322320000000001</v>
      </c>
      <c r="L322">
        <v>23.983519999999999</v>
      </c>
      <c r="M322">
        <v>23.885529999999999</v>
      </c>
      <c r="N322">
        <v>25.925370000000001</v>
      </c>
      <c r="O322">
        <v>23.769449999999999</v>
      </c>
      <c r="P322">
        <v>24.844660000000001</v>
      </c>
    </row>
    <row r="323" spans="1:16" x14ac:dyDescent="0.2">
      <c r="A323" t="s">
        <v>327</v>
      </c>
      <c r="B323">
        <v>27.024329999999999</v>
      </c>
      <c r="C323">
        <v>27.085370000000001</v>
      </c>
      <c r="D323">
        <v>26.877949999999998</v>
      </c>
      <c r="E323">
        <v>27.716989999999999</v>
      </c>
      <c r="F323">
        <v>28.193899999999999</v>
      </c>
      <c r="G323">
        <v>24.21161</v>
      </c>
      <c r="H323">
        <v>28.500589999999999</v>
      </c>
      <c r="I323">
        <v>28.29421</v>
      </c>
      <c r="J323">
        <v>28.072700000000001</v>
      </c>
      <c r="K323">
        <v>28.172219999999999</v>
      </c>
      <c r="L323">
        <v>27.639479999999999</v>
      </c>
      <c r="M323">
        <v>27.946929999999998</v>
      </c>
      <c r="N323">
        <v>28.246400000000001</v>
      </c>
      <c r="O323">
        <v>28.040410000000001</v>
      </c>
      <c r="P323">
        <v>27.982510000000001</v>
      </c>
    </row>
    <row r="324" spans="1:16" x14ac:dyDescent="0.2">
      <c r="A324" t="s">
        <v>328</v>
      </c>
      <c r="B324">
        <v>27.72897</v>
      </c>
      <c r="C324">
        <v>27.781880000000001</v>
      </c>
      <c r="D324">
        <v>27.385580000000001</v>
      </c>
      <c r="E324">
        <v>26.961130000000001</v>
      </c>
      <c r="F324">
        <v>25.560870000000001</v>
      </c>
      <c r="G324">
        <v>25.37022</v>
      </c>
      <c r="H324">
        <v>27.385249999999999</v>
      </c>
      <c r="I324">
        <v>27.670400000000001</v>
      </c>
      <c r="J324">
        <v>27.43873</v>
      </c>
      <c r="K324">
        <v>26.57658</v>
      </c>
      <c r="L324">
        <v>27.478000000000002</v>
      </c>
      <c r="M324">
        <v>27.00292</v>
      </c>
      <c r="N324">
        <v>27.019559999999998</v>
      </c>
      <c r="O324">
        <v>27.391739999999999</v>
      </c>
      <c r="P324">
        <v>27.185269999999999</v>
      </c>
    </row>
    <row r="325" spans="1:16" x14ac:dyDescent="0.2">
      <c r="A325" t="s">
        <v>329</v>
      </c>
      <c r="B325">
        <v>29.203900000000001</v>
      </c>
      <c r="C325">
        <v>29.136189999999999</v>
      </c>
      <c r="D325">
        <v>28.599779999999999</v>
      </c>
      <c r="E325">
        <v>29.505369999999999</v>
      </c>
      <c r="F325">
        <v>29.21041</v>
      </c>
      <c r="G325">
        <v>29.583909999999999</v>
      </c>
      <c r="H325">
        <v>29.61861</v>
      </c>
      <c r="I325">
        <v>29.459810000000001</v>
      </c>
      <c r="J325">
        <v>29.602150000000002</v>
      </c>
      <c r="K325">
        <v>29.871089999999999</v>
      </c>
      <c r="L325">
        <v>29.4923</v>
      </c>
      <c r="M325">
        <v>29.734780000000001</v>
      </c>
      <c r="N325">
        <v>29.70393</v>
      </c>
      <c r="O325">
        <v>29.749379999999999</v>
      </c>
      <c r="P325">
        <v>29.552800000000001</v>
      </c>
    </row>
    <row r="326" spans="1:16" x14ac:dyDescent="0.2">
      <c r="A326" t="s">
        <v>330</v>
      </c>
      <c r="B326">
        <v>29.115580000000001</v>
      </c>
      <c r="C326">
        <v>29.225750000000001</v>
      </c>
      <c r="D326">
        <v>29.10059</v>
      </c>
      <c r="E326">
        <v>29.052399999999999</v>
      </c>
      <c r="F326">
        <v>28.55358</v>
      </c>
      <c r="G326">
        <v>27.933769999999999</v>
      </c>
      <c r="H326">
        <v>29.129670000000001</v>
      </c>
      <c r="I326">
        <v>29.217479999999998</v>
      </c>
      <c r="J326">
        <v>29.170310000000001</v>
      </c>
      <c r="K326">
        <v>29.053180000000001</v>
      </c>
      <c r="L326">
        <v>29.245930000000001</v>
      </c>
      <c r="M326">
        <v>29.190909999999999</v>
      </c>
      <c r="N326">
        <v>29.191849999999999</v>
      </c>
      <c r="O326">
        <v>29.3522</v>
      </c>
      <c r="P326">
        <v>29.304760000000002</v>
      </c>
    </row>
    <row r="327" spans="1:16" x14ac:dyDescent="0.2">
      <c r="A327" t="s">
        <v>331</v>
      </c>
      <c r="B327">
        <v>29.032489999999999</v>
      </c>
      <c r="C327">
        <v>29.109059999999999</v>
      </c>
      <c r="D327">
        <v>29.008569999999999</v>
      </c>
      <c r="E327">
        <v>30.17558</v>
      </c>
      <c r="F327">
        <v>29.771039999999999</v>
      </c>
      <c r="G327">
        <v>29.689859999999999</v>
      </c>
      <c r="H327">
        <v>29.211690000000001</v>
      </c>
      <c r="I327">
        <v>29.417359999999999</v>
      </c>
      <c r="J327">
        <v>29.582930000000001</v>
      </c>
      <c r="K327">
        <v>29.242319999999999</v>
      </c>
      <c r="L327">
        <v>29.132760000000001</v>
      </c>
      <c r="M327">
        <v>29.184750000000001</v>
      </c>
      <c r="N327">
        <v>29.02319</v>
      </c>
      <c r="O327">
        <v>29.409829999999999</v>
      </c>
      <c r="P327">
        <v>29.190090000000001</v>
      </c>
    </row>
    <row r="328" spans="1:16" x14ac:dyDescent="0.2">
      <c r="A328" t="s">
        <v>332</v>
      </c>
      <c r="B328">
        <v>26.436589999999999</v>
      </c>
      <c r="C328">
        <v>25.840499999999999</v>
      </c>
      <c r="D328">
        <v>25.536999999999999</v>
      </c>
      <c r="E328">
        <v>24.27122</v>
      </c>
      <c r="F328">
        <v>24.185110000000002</v>
      </c>
      <c r="G328">
        <v>25.153559999999999</v>
      </c>
      <c r="H328">
        <v>24.450330000000001</v>
      </c>
      <c r="I328">
        <v>25.945679999999999</v>
      </c>
      <c r="J328">
        <v>24.057680000000001</v>
      </c>
      <c r="K328">
        <v>25.523040000000002</v>
      </c>
      <c r="L328">
        <v>25.284520000000001</v>
      </c>
      <c r="M328">
        <v>23.72899</v>
      </c>
      <c r="N328">
        <v>25.254359999999998</v>
      </c>
      <c r="O328">
        <v>24.205100000000002</v>
      </c>
      <c r="P328">
        <v>25.72512</v>
      </c>
    </row>
    <row r="329" spans="1:16" x14ac:dyDescent="0.2">
      <c r="A329" t="s">
        <v>333</v>
      </c>
      <c r="B329">
        <v>26.577729999999999</v>
      </c>
      <c r="C329">
        <v>26.84554</v>
      </c>
      <c r="D329">
        <v>26.857330000000001</v>
      </c>
      <c r="E329">
        <v>24.751809999999999</v>
      </c>
      <c r="F329">
        <v>24.754359999999998</v>
      </c>
      <c r="G329">
        <v>24.543209999999998</v>
      </c>
      <c r="H329">
        <v>23.921990000000001</v>
      </c>
      <c r="I329">
        <v>25.09965</v>
      </c>
      <c r="J329">
        <v>24.636479999999999</v>
      </c>
      <c r="K329">
        <v>24.781420000000001</v>
      </c>
      <c r="L329">
        <v>24.831219999999998</v>
      </c>
      <c r="M329">
        <v>24.154250000000001</v>
      </c>
      <c r="N329">
        <v>24.66018</v>
      </c>
      <c r="O329">
        <v>25.882269999999998</v>
      </c>
      <c r="P329">
        <v>24.762139999999999</v>
      </c>
    </row>
    <row r="330" spans="1:16" x14ac:dyDescent="0.2">
      <c r="A330" t="s">
        <v>334</v>
      </c>
      <c r="B330">
        <v>26.789549999999998</v>
      </c>
      <c r="C330">
        <v>27.399909999999998</v>
      </c>
      <c r="D330">
        <v>27.485620000000001</v>
      </c>
      <c r="E330">
        <v>24.060680000000001</v>
      </c>
      <c r="F330">
        <v>24.97429</v>
      </c>
      <c r="G330">
        <v>26.507840000000002</v>
      </c>
      <c r="H330">
        <v>27.139949999999999</v>
      </c>
      <c r="I330">
        <v>28.217390000000002</v>
      </c>
      <c r="J330">
        <v>27.15035</v>
      </c>
      <c r="K330">
        <v>28.023530000000001</v>
      </c>
      <c r="L330">
        <v>27.759509999999999</v>
      </c>
      <c r="M330">
        <v>27.66553</v>
      </c>
      <c r="N330">
        <v>25.097860000000001</v>
      </c>
      <c r="O330">
        <v>27.51886</v>
      </c>
      <c r="P330">
        <v>27.15316</v>
      </c>
    </row>
    <row r="331" spans="1:16" x14ac:dyDescent="0.2">
      <c r="A331" t="s">
        <v>335</v>
      </c>
      <c r="B331">
        <v>26.32208</v>
      </c>
      <c r="C331">
        <v>26.858989999999999</v>
      </c>
      <c r="D331">
        <v>26.183399999999999</v>
      </c>
      <c r="E331">
        <v>23.745090000000001</v>
      </c>
      <c r="F331">
        <v>24.781739999999999</v>
      </c>
      <c r="G331">
        <v>24.299959999999999</v>
      </c>
      <c r="H331">
        <v>26.528559999999999</v>
      </c>
      <c r="I331">
        <v>27.54363</v>
      </c>
      <c r="J331">
        <v>27.234529999999999</v>
      </c>
      <c r="K331">
        <v>27.4008</v>
      </c>
      <c r="L331">
        <v>27.601870000000002</v>
      </c>
      <c r="M331">
        <v>26.945589999999999</v>
      </c>
      <c r="N331">
        <v>27.05414</v>
      </c>
      <c r="O331">
        <v>27.384350000000001</v>
      </c>
      <c r="P331">
        <v>27.907530000000001</v>
      </c>
    </row>
    <row r="332" spans="1:16" x14ac:dyDescent="0.2">
      <c r="A332" t="s">
        <v>336</v>
      </c>
      <c r="B332">
        <v>25.640750000000001</v>
      </c>
      <c r="C332">
        <v>25.634889999999999</v>
      </c>
      <c r="D332">
        <v>25.626529999999999</v>
      </c>
      <c r="E332">
        <v>24.773019999999999</v>
      </c>
      <c r="F332">
        <v>25.191949999999999</v>
      </c>
      <c r="G332">
        <v>24.796119999999998</v>
      </c>
      <c r="H332">
        <v>24.57188</v>
      </c>
      <c r="I332">
        <v>23.856670000000001</v>
      </c>
      <c r="J332">
        <v>23.97457</v>
      </c>
      <c r="K332">
        <v>24.058509999999998</v>
      </c>
      <c r="L332">
        <v>23.818359999999998</v>
      </c>
      <c r="M332">
        <v>25.331009999999999</v>
      </c>
      <c r="N332">
        <v>25.81654</v>
      </c>
      <c r="O332">
        <v>25.520040000000002</v>
      </c>
      <c r="P332">
        <v>25.431319999999999</v>
      </c>
    </row>
    <row r="333" spans="1:16" x14ac:dyDescent="0.2">
      <c r="A333" t="s">
        <v>337</v>
      </c>
      <c r="B333">
        <v>29.761479999999999</v>
      </c>
      <c r="C333">
        <v>29.422540000000001</v>
      </c>
      <c r="D333">
        <v>29.575030000000002</v>
      </c>
      <c r="E333">
        <v>29.07028</v>
      </c>
      <c r="F333">
        <v>28.199290000000001</v>
      </c>
      <c r="G333">
        <v>28.231549999999999</v>
      </c>
      <c r="H333">
        <v>28.71001</v>
      </c>
      <c r="I333">
        <v>28.44613</v>
      </c>
      <c r="J333">
        <v>28.732469999999999</v>
      </c>
      <c r="K333">
        <v>29.476710000000001</v>
      </c>
      <c r="L333">
        <v>29.05538</v>
      </c>
      <c r="M333">
        <v>28.963200000000001</v>
      </c>
      <c r="N333">
        <v>28.503550000000001</v>
      </c>
      <c r="O333">
        <v>28.969639999999998</v>
      </c>
      <c r="P333">
        <v>28.854600000000001</v>
      </c>
    </row>
    <row r="334" spans="1:16" x14ac:dyDescent="0.2">
      <c r="A334" t="s">
        <v>338</v>
      </c>
      <c r="B334">
        <v>25.795089999999998</v>
      </c>
      <c r="C334">
        <v>25.787610000000001</v>
      </c>
      <c r="D334">
        <v>25.66112</v>
      </c>
      <c r="E334">
        <v>23.6935</v>
      </c>
      <c r="F334">
        <v>25.471260000000001</v>
      </c>
      <c r="G334">
        <v>25.791</v>
      </c>
      <c r="H334">
        <v>24.39761</v>
      </c>
      <c r="I334">
        <v>24.54074</v>
      </c>
      <c r="J334">
        <v>25.354500000000002</v>
      </c>
      <c r="K334">
        <v>26.80565</v>
      </c>
      <c r="L334">
        <v>24.488959999999999</v>
      </c>
      <c r="M334">
        <v>25.052769999999999</v>
      </c>
      <c r="N334">
        <v>24.410599999999999</v>
      </c>
      <c r="O334">
        <v>23.416309999999999</v>
      </c>
      <c r="P334">
        <v>23.789819999999999</v>
      </c>
    </row>
    <row r="335" spans="1:16" x14ac:dyDescent="0.2">
      <c r="A335" t="s">
        <v>339</v>
      </c>
      <c r="B335">
        <v>27.112469999999998</v>
      </c>
      <c r="C335">
        <v>23.265619999999998</v>
      </c>
      <c r="D335">
        <v>26.906559999999999</v>
      </c>
      <c r="E335">
        <v>30.574069999999999</v>
      </c>
      <c r="F335">
        <v>30.439260000000001</v>
      </c>
      <c r="G335">
        <v>30.244219999999999</v>
      </c>
      <c r="H335">
        <v>27.791969999999999</v>
      </c>
      <c r="I335">
        <v>28.444109999999998</v>
      </c>
      <c r="J335">
        <v>28.408190000000001</v>
      </c>
      <c r="K335">
        <v>27.454190000000001</v>
      </c>
      <c r="L335">
        <v>27.617999999999999</v>
      </c>
      <c r="M335">
        <v>27.680630000000001</v>
      </c>
      <c r="N335">
        <v>28.866969999999998</v>
      </c>
      <c r="O335">
        <v>28.316269999999999</v>
      </c>
      <c r="P335">
        <v>28.275950000000002</v>
      </c>
    </row>
    <row r="336" spans="1:16" x14ac:dyDescent="0.2">
      <c r="A336" t="s">
        <v>340</v>
      </c>
      <c r="B336">
        <v>26.686990000000002</v>
      </c>
      <c r="C336">
        <v>26.835570000000001</v>
      </c>
      <c r="D336">
        <v>26.75468</v>
      </c>
      <c r="E336">
        <v>24.37265</v>
      </c>
      <c r="F336">
        <v>24.818809999999999</v>
      </c>
      <c r="G336">
        <v>25.096689999999999</v>
      </c>
      <c r="H336">
        <v>24.258120000000002</v>
      </c>
      <c r="I336">
        <v>25.402799999999999</v>
      </c>
      <c r="J336">
        <v>24.98846</v>
      </c>
      <c r="K336">
        <v>24.944099999999999</v>
      </c>
      <c r="L336">
        <v>24.936219999999999</v>
      </c>
      <c r="M336">
        <v>24.940059999999999</v>
      </c>
      <c r="N336">
        <v>26.022449999999999</v>
      </c>
      <c r="O336">
        <v>25.173670000000001</v>
      </c>
      <c r="P336">
        <v>23.922920000000001</v>
      </c>
    </row>
    <row r="337" spans="1:16" x14ac:dyDescent="0.2">
      <c r="A337" t="s">
        <v>341</v>
      </c>
      <c r="B337">
        <v>29.804919999999999</v>
      </c>
      <c r="C337">
        <v>29.535319999999999</v>
      </c>
      <c r="D337">
        <v>29.567699999999999</v>
      </c>
      <c r="E337">
        <v>28.49549</v>
      </c>
      <c r="F337">
        <v>28.34083</v>
      </c>
      <c r="G337">
        <v>28.15204</v>
      </c>
      <c r="H337">
        <v>28.573149999999998</v>
      </c>
      <c r="I337">
        <v>28.9009</v>
      </c>
      <c r="J337">
        <v>28.678180000000001</v>
      </c>
      <c r="K337">
        <v>28.853739999999998</v>
      </c>
      <c r="L337">
        <v>28.536529999999999</v>
      </c>
      <c r="M337">
        <v>28.58792</v>
      </c>
      <c r="N337">
        <v>28.416869999999999</v>
      </c>
      <c r="O337">
        <v>28.636060000000001</v>
      </c>
      <c r="P337">
        <v>28.77609</v>
      </c>
    </row>
    <row r="338" spans="1:16" x14ac:dyDescent="0.2">
      <c r="A338" t="s">
        <v>342</v>
      </c>
      <c r="B338">
        <v>29.161809999999999</v>
      </c>
      <c r="C338">
        <v>29.353380000000001</v>
      </c>
      <c r="D338">
        <v>29.230460000000001</v>
      </c>
      <c r="E338">
        <v>30.28472</v>
      </c>
      <c r="F338">
        <v>30.54655</v>
      </c>
      <c r="G338">
        <v>30.335650000000001</v>
      </c>
      <c r="H338">
        <v>30.308240000000001</v>
      </c>
      <c r="I338">
        <v>30.312249999999999</v>
      </c>
      <c r="J338">
        <v>30.293399999999998</v>
      </c>
      <c r="K338">
        <v>29.957260000000002</v>
      </c>
      <c r="L338">
        <v>29.84375</v>
      </c>
      <c r="M338">
        <v>29.932269999999999</v>
      </c>
      <c r="N338">
        <v>31.01079</v>
      </c>
      <c r="O338">
        <v>30.647269999999999</v>
      </c>
      <c r="P338">
        <v>30.77722</v>
      </c>
    </row>
    <row r="339" spans="1:16" x14ac:dyDescent="0.2">
      <c r="A339" t="s">
        <v>343</v>
      </c>
      <c r="B339">
        <v>27.85923</v>
      </c>
      <c r="C339">
        <v>28.035170000000001</v>
      </c>
      <c r="D339">
        <v>28.12696</v>
      </c>
      <c r="E339">
        <v>28.374099999999999</v>
      </c>
      <c r="F339">
        <v>28.432569999999998</v>
      </c>
      <c r="G339">
        <v>28.727509999999999</v>
      </c>
      <c r="H339">
        <v>27.74606</v>
      </c>
      <c r="I339">
        <v>28.275690000000001</v>
      </c>
      <c r="J339">
        <v>27.821770000000001</v>
      </c>
      <c r="K339">
        <v>28.285990000000002</v>
      </c>
      <c r="L339">
        <v>28.1248</v>
      </c>
      <c r="M339">
        <v>28.130549999999999</v>
      </c>
      <c r="N339">
        <v>28.64846</v>
      </c>
      <c r="O339">
        <v>28.78107</v>
      </c>
      <c r="P339">
        <v>28.470500000000001</v>
      </c>
    </row>
    <row r="340" spans="1:16" x14ac:dyDescent="0.2">
      <c r="A340" t="s">
        <v>344</v>
      </c>
      <c r="B340">
        <v>26.241540000000001</v>
      </c>
      <c r="C340">
        <v>26.381640000000001</v>
      </c>
      <c r="D340">
        <v>26.357130000000002</v>
      </c>
      <c r="E340">
        <v>27.93027</v>
      </c>
      <c r="F340">
        <v>28.54374</v>
      </c>
      <c r="G340">
        <v>28.530069999999998</v>
      </c>
      <c r="H340">
        <v>27.737380000000002</v>
      </c>
      <c r="I340">
        <v>27.59442</v>
      </c>
      <c r="J340">
        <v>27.618839999999999</v>
      </c>
      <c r="K340">
        <v>28.042339999999999</v>
      </c>
      <c r="L340">
        <v>27.769200000000001</v>
      </c>
      <c r="M340">
        <v>27.930050000000001</v>
      </c>
      <c r="N340">
        <v>28.943079999999998</v>
      </c>
      <c r="O340">
        <v>27.523430000000001</v>
      </c>
      <c r="P340">
        <v>27.942350000000001</v>
      </c>
    </row>
    <row r="341" spans="1:16" x14ac:dyDescent="0.2">
      <c r="A341" t="s">
        <v>345</v>
      </c>
      <c r="B341">
        <v>25.072389999999999</v>
      </c>
      <c r="C341">
        <v>25.016310000000001</v>
      </c>
      <c r="D341">
        <v>25.045480000000001</v>
      </c>
      <c r="E341">
        <v>25.13222</v>
      </c>
      <c r="F341">
        <v>25.171389999999999</v>
      </c>
      <c r="G341">
        <v>24.584610000000001</v>
      </c>
      <c r="H341">
        <v>25.50948</v>
      </c>
      <c r="I341">
        <v>24.163879999999999</v>
      </c>
      <c r="J341">
        <v>24.401309999999999</v>
      </c>
      <c r="K341">
        <v>24.130320000000001</v>
      </c>
      <c r="L341">
        <v>25.05517</v>
      </c>
      <c r="M341">
        <v>23.680980000000002</v>
      </c>
      <c r="N341">
        <v>25.943239999999999</v>
      </c>
      <c r="O341">
        <v>25.936679999999999</v>
      </c>
      <c r="P341">
        <v>25.506309999999999</v>
      </c>
    </row>
    <row r="342" spans="1:16" x14ac:dyDescent="0.2">
      <c r="A342" t="s">
        <v>346</v>
      </c>
      <c r="B342">
        <v>26.121120000000001</v>
      </c>
      <c r="C342">
        <v>26.05434</v>
      </c>
      <c r="D342">
        <v>26.079709999999999</v>
      </c>
      <c r="E342">
        <v>25.853000000000002</v>
      </c>
      <c r="F342">
        <v>25.776810000000001</v>
      </c>
      <c r="G342">
        <v>26.194420000000001</v>
      </c>
      <c r="H342">
        <v>26.49607</v>
      </c>
      <c r="I342">
        <v>26.1557</v>
      </c>
      <c r="J342">
        <v>26.329029999999999</v>
      </c>
      <c r="K342">
        <v>25.076270000000001</v>
      </c>
      <c r="L342">
        <v>25.902999999999999</v>
      </c>
      <c r="M342">
        <v>27.072959999999998</v>
      </c>
      <c r="N342">
        <v>27.437380000000001</v>
      </c>
      <c r="O342">
        <v>25.8306</v>
      </c>
      <c r="P342">
        <v>25.840720000000001</v>
      </c>
    </row>
    <row r="343" spans="1:16" x14ac:dyDescent="0.2">
      <c r="A343" t="s">
        <v>347</v>
      </c>
      <c r="B343">
        <v>29.649090000000001</v>
      </c>
      <c r="C343">
        <v>29.826329999999999</v>
      </c>
      <c r="D343">
        <v>29.47711</v>
      </c>
      <c r="E343">
        <v>32.05688</v>
      </c>
      <c r="F343">
        <v>31.77478</v>
      </c>
      <c r="G343">
        <v>31.820080000000001</v>
      </c>
      <c r="H343">
        <v>31.808779999999999</v>
      </c>
      <c r="I343">
        <v>31.675139999999999</v>
      </c>
      <c r="J343">
        <v>31.836919999999999</v>
      </c>
      <c r="K343">
        <v>30.897790000000001</v>
      </c>
      <c r="L343">
        <v>31.240300000000001</v>
      </c>
      <c r="M343">
        <v>31.272310000000001</v>
      </c>
      <c r="N343">
        <v>31.346309999999999</v>
      </c>
      <c r="O343">
        <v>31.228429999999999</v>
      </c>
      <c r="P343">
        <v>31.32769</v>
      </c>
    </row>
    <row r="344" spans="1:16" x14ac:dyDescent="0.2">
      <c r="A344" t="s">
        <v>348</v>
      </c>
      <c r="B344">
        <v>28.87537</v>
      </c>
      <c r="C344">
        <v>28.59356</v>
      </c>
      <c r="D344">
        <v>28.52055</v>
      </c>
      <c r="E344">
        <v>29.843430000000001</v>
      </c>
      <c r="F344">
        <v>30.529340000000001</v>
      </c>
      <c r="G344">
        <v>30.796220000000002</v>
      </c>
      <c r="H344">
        <v>28.85228</v>
      </c>
      <c r="I344">
        <v>29.347729999999999</v>
      </c>
      <c r="J344">
        <v>29.127479999999998</v>
      </c>
      <c r="K344">
        <v>29.576129999999999</v>
      </c>
      <c r="L344">
        <v>29.13824</v>
      </c>
      <c r="M344">
        <v>29.26219</v>
      </c>
      <c r="N344">
        <v>29.546959999999999</v>
      </c>
      <c r="O344">
        <v>29.380700000000001</v>
      </c>
      <c r="P344">
        <v>29.618960000000001</v>
      </c>
    </row>
    <row r="345" spans="1:16" x14ac:dyDescent="0.2">
      <c r="A345" t="s">
        <v>349</v>
      </c>
      <c r="B345">
        <v>29.444009999999999</v>
      </c>
      <c r="C345">
        <v>29.640329999999999</v>
      </c>
      <c r="D345">
        <v>29.467949999999998</v>
      </c>
      <c r="E345">
        <v>29.82696</v>
      </c>
      <c r="F345">
        <v>30.032360000000001</v>
      </c>
      <c r="G345">
        <v>29.66696</v>
      </c>
      <c r="H345">
        <v>29.568100000000001</v>
      </c>
      <c r="I345">
        <v>29.726500000000001</v>
      </c>
      <c r="J345">
        <v>29.261880000000001</v>
      </c>
      <c r="K345">
        <v>29.899080000000001</v>
      </c>
      <c r="L345">
        <v>29.381830000000001</v>
      </c>
      <c r="M345">
        <v>29.493449999999999</v>
      </c>
      <c r="N345">
        <v>29.622399999999999</v>
      </c>
      <c r="O345">
        <v>29.763950000000001</v>
      </c>
      <c r="P345">
        <v>29.696290000000001</v>
      </c>
    </row>
    <row r="346" spans="1:16" x14ac:dyDescent="0.2">
      <c r="A346" t="s">
        <v>350</v>
      </c>
      <c r="B346">
        <v>31.52272</v>
      </c>
      <c r="C346">
        <v>31.418050000000001</v>
      </c>
      <c r="D346">
        <v>31.333829999999999</v>
      </c>
      <c r="E346">
        <v>30.81268</v>
      </c>
      <c r="F346">
        <v>30.93431</v>
      </c>
      <c r="G346">
        <v>30.785889999999998</v>
      </c>
      <c r="H346">
        <v>31.377199999999998</v>
      </c>
      <c r="I346">
        <v>31.62397</v>
      </c>
      <c r="J346">
        <v>31.459779999999999</v>
      </c>
      <c r="K346">
        <v>31.73856</v>
      </c>
      <c r="L346">
        <v>31.360869999999998</v>
      </c>
      <c r="M346">
        <v>31.35474</v>
      </c>
      <c r="N346">
        <v>31.29044</v>
      </c>
      <c r="O346">
        <v>31.51296</v>
      </c>
      <c r="P346">
        <v>31.605799999999999</v>
      </c>
    </row>
    <row r="347" spans="1:16" x14ac:dyDescent="0.2">
      <c r="A347" t="s">
        <v>351</v>
      </c>
      <c r="B347">
        <v>28.16619</v>
      </c>
      <c r="C347">
        <v>27.161059999999999</v>
      </c>
      <c r="D347">
        <v>28.531739999999999</v>
      </c>
      <c r="E347">
        <v>24.278970000000001</v>
      </c>
      <c r="F347">
        <v>24.65821</v>
      </c>
      <c r="G347">
        <v>27.127610000000001</v>
      </c>
      <c r="H347">
        <v>28.603000000000002</v>
      </c>
      <c r="I347">
        <v>28.472860000000001</v>
      </c>
      <c r="J347">
        <v>28.63288</v>
      </c>
      <c r="K347">
        <v>28.165669999999999</v>
      </c>
      <c r="L347">
        <v>28.708100000000002</v>
      </c>
      <c r="M347">
        <v>28.705860000000001</v>
      </c>
      <c r="N347">
        <v>28.661660000000001</v>
      </c>
      <c r="O347">
        <v>28.020679999999999</v>
      </c>
      <c r="P347">
        <v>27.76484</v>
      </c>
    </row>
    <row r="348" spans="1:16" x14ac:dyDescent="0.2">
      <c r="A348" t="s">
        <v>352</v>
      </c>
      <c r="B348">
        <v>32.41001</v>
      </c>
      <c r="C348">
        <v>32.304079999999999</v>
      </c>
      <c r="D348">
        <v>32.172449999999998</v>
      </c>
      <c r="E348">
        <v>31.650960000000001</v>
      </c>
      <c r="F348">
        <v>31.272590000000001</v>
      </c>
      <c r="G348">
        <v>31.452829999999999</v>
      </c>
      <c r="H348">
        <v>31.752510000000001</v>
      </c>
      <c r="I348">
        <v>31.684619999999999</v>
      </c>
      <c r="J348">
        <v>31.722490000000001</v>
      </c>
      <c r="K348">
        <v>31.816230000000001</v>
      </c>
      <c r="L348">
        <v>31.855530000000002</v>
      </c>
      <c r="M348">
        <v>31.863119999999999</v>
      </c>
      <c r="N348">
        <v>31.503599999999999</v>
      </c>
      <c r="O348">
        <v>32.08952</v>
      </c>
      <c r="P348">
        <v>31.849350000000001</v>
      </c>
    </row>
    <row r="349" spans="1:16" x14ac:dyDescent="0.2">
      <c r="A349" t="s">
        <v>353</v>
      </c>
      <c r="B349">
        <v>30.360659999999999</v>
      </c>
      <c r="C349">
        <v>30.545539999999999</v>
      </c>
      <c r="D349">
        <v>30.448650000000001</v>
      </c>
      <c r="E349">
        <v>30.651730000000001</v>
      </c>
      <c r="F349">
        <v>30.15436</v>
      </c>
      <c r="G349">
        <v>30.228490000000001</v>
      </c>
      <c r="H349">
        <v>30.590669999999999</v>
      </c>
      <c r="I349">
        <v>30.72241</v>
      </c>
      <c r="J349">
        <v>30.751429999999999</v>
      </c>
      <c r="K349">
        <v>30.552890000000001</v>
      </c>
      <c r="L349">
        <v>30.49343</v>
      </c>
      <c r="M349">
        <v>30.35783</v>
      </c>
      <c r="N349">
        <v>30.492570000000001</v>
      </c>
      <c r="O349">
        <v>30.575150000000001</v>
      </c>
      <c r="P349">
        <v>30.52589</v>
      </c>
    </row>
    <row r="350" spans="1:16" x14ac:dyDescent="0.2">
      <c r="A350" t="s">
        <v>354</v>
      </c>
      <c r="B350">
        <v>32.271250000000002</v>
      </c>
      <c r="C350">
        <v>32.256169999999997</v>
      </c>
      <c r="D350">
        <v>31.95213</v>
      </c>
      <c r="E350">
        <v>31.82892</v>
      </c>
      <c r="F350">
        <v>31.797879999999999</v>
      </c>
      <c r="G350">
        <v>31.643920000000001</v>
      </c>
      <c r="H350">
        <v>31.420459999999999</v>
      </c>
      <c r="I350">
        <v>31.43599</v>
      </c>
      <c r="J350">
        <v>31.47484</v>
      </c>
      <c r="K350">
        <v>31.57208</v>
      </c>
      <c r="L350">
        <v>31.513480000000001</v>
      </c>
      <c r="M350">
        <v>31.45973</v>
      </c>
      <c r="N350">
        <v>31.291699999999999</v>
      </c>
      <c r="O350">
        <v>31.674589999999998</v>
      </c>
      <c r="P350">
        <v>31.50299</v>
      </c>
    </row>
    <row r="351" spans="1:16" x14ac:dyDescent="0.2">
      <c r="A351" t="s">
        <v>355</v>
      </c>
      <c r="B351">
        <v>32.945869999999999</v>
      </c>
      <c r="C351">
        <v>33.089170000000003</v>
      </c>
      <c r="D351">
        <v>32.703159999999997</v>
      </c>
      <c r="E351">
        <v>32.667230000000004</v>
      </c>
      <c r="F351">
        <v>32.759779999999999</v>
      </c>
      <c r="G351">
        <v>32.81335</v>
      </c>
      <c r="H351">
        <v>32.914380000000001</v>
      </c>
      <c r="I351">
        <v>32.922260000000001</v>
      </c>
      <c r="J351">
        <v>32.942869999999999</v>
      </c>
      <c r="K351">
        <v>32.372329999999998</v>
      </c>
      <c r="L351">
        <v>32.926220000000001</v>
      </c>
      <c r="M351">
        <v>32.972529999999999</v>
      </c>
      <c r="N351">
        <v>32.769689999999997</v>
      </c>
      <c r="O351">
        <v>32.674930000000003</v>
      </c>
      <c r="P351">
        <v>32.791200000000003</v>
      </c>
    </row>
    <row r="352" spans="1:16" x14ac:dyDescent="0.2">
      <c r="A352" t="s">
        <v>356</v>
      </c>
      <c r="B352">
        <v>32.697139999999997</v>
      </c>
      <c r="C352">
        <v>32.973129999999998</v>
      </c>
      <c r="D352">
        <v>32.732199999999999</v>
      </c>
      <c r="E352">
        <v>33.251379999999997</v>
      </c>
      <c r="F352">
        <v>33.106310000000001</v>
      </c>
      <c r="G352">
        <v>32.97307</v>
      </c>
      <c r="H352">
        <v>32.71604</v>
      </c>
      <c r="I352">
        <v>32.715310000000002</v>
      </c>
      <c r="J352">
        <v>32.61938</v>
      </c>
      <c r="K352">
        <v>32.94961</v>
      </c>
      <c r="L352">
        <v>32.778640000000003</v>
      </c>
      <c r="M352">
        <v>32.637369999999997</v>
      </c>
      <c r="N352">
        <v>32.357149999999997</v>
      </c>
      <c r="O352">
        <v>32.721119999999999</v>
      </c>
      <c r="P352">
        <v>32.698799999999999</v>
      </c>
    </row>
    <row r="353" spans="1:16" x14ac:dyDescent="0.2">
      <c r="A353" t="s">
        <v>357</v>
      </c>
      <c r="B353">
        <v>33.248840000000001</v>
      </c>
      <c r="C353">
        <v>33.32884</v>
      </c>
      <c r="D353">
        <v>33.237920000000003</v>
      </c>
      <c r="E353">
        <v>33.215029999999999</v>
      </c>
      <c r="F353">
        <v>32.861690000000003</v>
      </c>
      <c r="G353">
        <v>32.910440000000001</v>
      </c>
      <c r="H353">
        <v>32.494579999999999</v>
      </c>
      <c r="I353">
        <v>32.647939999999998</v>
      </c>
      <c r="J353">
        <v>32.438499999999998</v>
      </c>
      <c r="K353">
        <v>32.73471</v>
      </c>
      <c r="L353">
        <v>32.69594</v>
      </c>
      <c r="M353">
        <v>32.516579999999998</v>
      </c>
      <c r="N353">
        <v>32.213929999999998</v>
      </c>
      <c r="O353">
        <v>32.779820000000001</v>
      </c>
      <c r="P353">
        <v>32.598370000000003</v>
      </c>
    </row>
    <row r="354" spans="1:16" x14ac:dyDescent="0.2">
      <c r="A354" t="s">
        <v>358</v>
      </c>
      <c r="B354">
        <v>32.57676</v>
      </c>
      <c r="C354">
        <v>32.564059999999998</v>
      </c>
      <c r="D354">
        <v>32.446599999999997</v>
      </c>
      <c r="E354">
        <v>32.398739999999997</v>
      </c>
      <c r="F354">
        <v>32.313160000000003</v>
      </c>
      <c r="G354">
        <v>32.209090000000003</v>
      </c>
      <c r="H354">
        <v>31.959990000000001</v>
      </c>
      <c r="I354">
        <v>32.061790000000002</v>
      </c>
      <c r="J354">
        <v>31.918869999999998</v>
      </c>
      <c r="K354">
        <v>32.236579999999996</v>
      </c>
      <c r="L354">
        <v>32.228369999999998</v>
      </c>
      <c r="M354">
        <v>32.146250000000002</v>
      </c>
      <c r="N354">
        <v>31.909890000000001</v>
      </c>
      <c r="O354">
        <v>31.941500000000001</v>
      </c>
      <c r="P354">
        <v>32.182459999999999</v>
      </c>
    </row>
    <row r="355" spans="1:16" x14ac:dyDescent="0.2">
      <c r="A355" t="s">
        <v>359</v>
      </c>
      <c r="B355">
        <v>25.661069999999999</v>
      </c>
      <c r="C355">
        <v>26.140139999999999</v>
      </c>
      <c r="D355">
        <v>25.80772</v>
      </c>
      <c r="E355">
        <v>28.011749999999999</v>
      </c>
      <c r="F355">
        <v>27.55772</v>
      </c>
      <c r="G355">
        <v>27.527830000000002</v>
      </c>
      <c r="H355">
        <v>26.466750000000001</v>
      </c>
      <c r="I355">
        <v>26.276700000000002</v>
      </c>
      <c r="J355">
        <v>26.43995</v>
      </c>
      <c r="K355">
        <v>26.51294</v>
      </c>
      <c r="L355">
        <v>26.079039999999999</v>
      </c>
      <c r="M355">
        <v>26.719470000000001</v>
      </c>
      <c r="N355">
        <v>26.186859999999999</v>
      </c>
      <c r="O355">
        <v>26.11478</v>
      </c>
      <c r="P355">
        <v>26.547940000000001</v>
      </c>
    </row>
    <row r="356" spans="1:16" x14ac:dyDescent="0.2">
      <c r="A356" t="s">
        <v>360</v>
      </c>
      <c r="B356">
        <v>29.43573</v>
      </c>
      <c r="C356">
        <v>29.615670000000001</v>
      </c>
      <c r="D356">
        <v>27.631039999999999</v>
      </c>
      <c r="E356">
        <v>24.790959999999998</v>
      </c>
      <c r="F356">
        <v>23.973420000000001</v>
      </c>
      <c r="G356">
        <v>24.848289999999999</v>
      </c>
      <c r="H356">
        <v>23.488119999999999</v>
      </c>
      <c r="I356">
        <v>24.17221</v>
      </c>
      <c r="J356">
        <v>24.76071</v>
      </c>
      <c r="K356">
        <v>24.448899999999998</v>
      </c>
      <c r="L356">
        <v>23.48554</v>
      </c>
      <c r="M356">
        <v>24.371739999999999</v>
      </c>
      <c r="N356">
        <v>24.760200000000001</v>
      </c>
      <c r="O356">
        <v>25.056950000000001</v>
      </c>
      <c r="P356">
        <v>24.634340000000002</v>
      </c>
    </row>
    <row r="357" spans="1:16" x14ac:dyDescent="0.2">
      <c r="A357" t="s">
        <v>361</v>
      </c>
      <c r="B357">
        <v>26.508600000000001</v>
      </c>
      <c r="C357">
        <v>27.339009999999998</v>
      </c>
      <c r="D357">
        <v>26.976839999999999</v>
      </c>
      <c r="E357">
        <v>30.145520000000001</v>
      </c>
      <c r="F357">
        <v>29.924790000000002</v>
      </c>
      <c r="G357">
        <v>29.318960000000001</v>
      </c>
      <c r="H357">
        <v>28.650379999999998</v>
      </c>
      <c r="I357">
        <v>28.726959999999998</v>
      </c>
      <c r="J357">
        <v>28.525590000000001</v>
      </c>
      <c r="K357">
        <v>28.88815</v>
      </c>
      <c r="L357">
        <v>27.901620000000001</v>
      </c>
      <c r="M357">
        <v>27.557790000000001</v>
      </c>
      <c r="N357">
        <v>27.827839999999998</v>
      </c>
      <c r="O357">
        <v>27.644580000000001</v>
      </c>
      <c r="P357">
        <v>27.57874</v>
      </c>
    </row>
    <row r="358" spans="1:16" x14ac:dyDescent="0.2">
      <c r="A358" t="s">
        <v>362</v>
      </c>
      <c r="B358">
        <v>25.768380000000001</v>
      </c>
      <c r="C358">
        <v>25.506</v>
      </c>
      <c r="D358">
        <v>25.404060000000001</v>
      </c>
      <c r="E358">
        <v>25.792059999999999</v>
      </c>
      <c r="F358">
        <v>25.745840000000001</v>
      </c>
      <c r="G358">
        <v>24.544260000000001</v>
      </c>
      <c r="H358">
        <v>24.346889999999998</v>
      </c>
      <c r="I358">
        <v>24.732019999999999</v>
      </c>
      <c r="J358">
        <v>25.5258</v>
      </c>
      <c r="K358">
        <v>25.576519999999999</v>
      </c>
      <c r="L358">
        <v>24.59451</v>
      </c>
      <c r="M358">
        <v>25.432500000000001</v>
      </c>
      <c r="N358">
        <v>25.667159999999999</v>
      </c>
      <c r="O358">
        <v>25.766100000000002</v>
      </c>
      <c r="P358">
        <v>25.366859999999999</v>
      </c>
    </row>
    <row r="359" spans="1:16" x14ac:dyDescent="0.2">
      <c r="A359" t="s">
        <v>363</v>
      </c>
      <c r="B359">
        <v>28.599740000000001</v>
      </c>
      <c r="C359">
        <v>28.39141</v>
      </c>
      <c r="D359">
        <v>28.850819999999999</v>
      </c>
      <c r="E359">
        <v>24.390899999999998</v>
      </c>
      <c r="F359">
        <v>24.513390000000001</v>
      </c>
      <c r="G359">
        <v>25.118839999999999</v>
      </c>
      <c r="H359">
        <v>22.987020000000001</v>
      </c>
      <c r="I359">
        <v>24.970479999999998</v>
      </c>
      <c r="J359">
        <v>25.137360000000001</v>
      </c>
      <c r="K359">
        <v>24.916440000000001</v>
      </c>
      <c r="L359">
        <v>24.378609999999998</v>
      </c>
      <c r="M359">
        <v>25.645050000000001</v>
      </c>
      <c r="N359">
        <v>25.311800000000002</v>
      </c>
      <c r="O359">
        <v>23.757739999999998</v>
      </c>
      <c r="P359">
        <v>24.97137</v>
      </c>
    </row>
    <row r="360" spans="1:16" x14ac:dyDescent="0.2">
      <c r="A360" t="s">
        <v>364</v>
      </c>
      <c r="B360">
        <v>31.240880000000001</v>
      </c>
      <c r="C360">
        <v>31.08961</v>
      </c>
      <c r="D360">
        <v>31.435739999999999</v>
      </c>
      <c r="E360">
        <v>31.91592</v>
      </c>
      <c r="F360">
        <v>32.252850000000002</v>
      </c>
      <c r="G360">
        <v>32.281509999999997</v>
      </c>
      <c r="H360">
        <v>31.30574</v>
      </c>
      <c r="I360">
        <v>31.673290000000001</v>
      </c>
      <c r="J360">
        <v>31.183759999999999</v>
      </c>
      <c r="K360">
        <v>31.764890000000001</v>
      </c>
      <c r="L360">
        <v>31.578669999999999</v>
      </c>
      <c r="M360">
        <v>31.498529999999999</v>
      </c>
      <c r="N360">
        <v>31.775759999999998</v>
      </c>
      <c r="O360">
        <v>31.708210000000001</v>
      </c>
      <c r="P360">
        <v>31.920929999999998</v>
      </c>
    </row>
    <row r="361" spans="1:16" x14ac:dyDescent="0.2">
      <c r="A361" t="s">
        <v>365</v>
      </c>
      <c r="B361">
        <v>32.188479999999998</v>
      </c>
      <c r="C361">
        <v>32.144860000000001</v>
      </c>
      <c r="D361">
        <v>31.907240000000002</v>
      </c>
      <c r="E361">
        <v>28.990290000000002</v>
      </c>
      <c r="F361">
        <v>28.424299999999999</v>
      </c>
      <c r="G361">
        <v>27.432770000000001</v>
      </c>
      <c r="H361">
        <v>34.003279999999997</v>
      </c>
      <c r="I361">
        <v>33.694679999999998</v>
      </c>
      <c r="J361">
        <v>33.848100000000002</v>
      </c>
      <c r="K361">
        <v>33.757019999999997</v>
      </c>
      <c r="L361">
        <v>33.961889999999997</v>
      </c>
      <c r="M361">
        <v>33.870780000000003</v>
      </c>
      <c r="N361">
        <v>33.533920000000002</v>
      </c>
      <c r="O361">
        <v>34.12332</v>
      </c>
      <c r="P361">
        <v>33.994120000000002</v>
      </c>
    </row>
    <row r="362" spans="1:16" x14ac:dyDescent="0.2">
      <c r="A362" t="s">
        <v>366</v>
      </c>
      <c r="B362">
        <v>29.129740000000002</v>
      </c>
      <c r="C362">
        <v>29.562470000000001</v>
      </c>
      <c r="D362">
        <v>29.422519999999999</v>
      </c>
      <c r="E362">
        <v>29.261769999999999</v>
      </c>
      <c r="F362">
        <v>29.058140000000002</v>
      </c>
      <c r="G362">
        <v>29.410029999999999</v>
      </c>
      <c r="H362">
        <v>29.317170000000001</v>
      </c>
      <c r="I362">
        <v>29.1419</v>
      </c>
      <c r="J362">
        <v>28.541409999999999</v>
      </c>
      <c r="K362">
        <v>29.281469999999999</v>
      </c>
      <c r="L362">
        <v>29.147539999999999</v>
      </c>
      <c r="M362">
        <v>29.200620000000001</v>
      </c>
      <c r="N362">
        <v>28.887709999999998</v>
      </c>
      <c r="O362">
        <v>29.269770000000001</v>
      </c>
      <c r="P362">
        <v>29.355060000000002</v>
      </c>
    </row>
    <row r="363" spans="1:16" x14ac:dyDescent="0.2">
      <c r="A363" t="s">
        <v>367</v>
      </c>
      <c r="B363">
        <v>30.81391</v>
      </c>
      <c r="C363">
        <v>30.578579999999999</v>
      </c>
      <c r="D363">
        <v>30.75414</v>
      </c>
      <c r="E363">
        <v>29.819489999999998</v>
      </c>
      <c r="F363">
        <v>29.201350000000001</v>
      </c>
      <c r="G363">
        <v>28.930219999999998</v>
      </c>
      <c r="H363">
        <v>29.87697</v>
      </c>
      <c r="I363">
        <v>29.5595</v>
      </c>
      <c r="J363">
        <v>29.800280000000001</v>
      </c>
      <c r="K363">
        <v>30.081569999999999</v>
      </c>
      <c r="L363">
        <v>29.815770000000001</v>
      </c>
      <c r="M363">
        <v>29.853940000000001</v>
      </c>
      <c r="N363">
        <v>29.048770000000001</v>
      </c>
      <c r="O363">
        <v>29.908850000000001</v>
      </c>
      <c r="P363">
        <v>29.90541</v>
      </c>
    </row>
    <row r="364" spans="1:16" x14ac:dyDescent="0.2">
      <c r="A364" t="s">
        <v>368</v>
      </c>
      <c r="B364">
        <v>27.282070000000001</v>
      </c>
      <c r="C364">
        <v>27.294740000000001</v>
      </c>
      <c r="D364">
        <v>27.418600000000001</v>
      </c>
      <c r="E364">
        <v>25.033429999999999</v>
      </c>
      <c r="F364">
        <v>23.960930000000001</v>
      </c>
      <c r="G364">
        <v>24.536210000000001</v>
      </c>
      <c r="H364">
        <v>24.71163</v>
      </c>
      <c r="I364">
        <v>25.178709999999999</v>
      </c>
      <c r="J364">
        <v>24.766770000000001</v>
      </c>
      <c r="K364">
        <v>24.415669999999999</v>
      </c>
      <c r="L364">
        <v>24.9236</v>
      </c>
      <c r="M364">
        <v>24.109739999999999</v>
      </c>
      <c r="N364">
        <v>25.786460000000002</v>
      </c>
      <c r="O364">
        <v>23.842449999999999</v>
      </c>
      <c r="P364">
        <v>24.57816</v>
      </c>
    </row>
    <row r="365" spans="1:16" x14ac:dyDescent="0.2">
      <c r="A365" t="s">
        <v>369</v>
      </c>
      <c r="B365">
        <v>33.967399999999998</v>
      </c>
      <c r="C365">
        <v>33.958179999999999</v>
      </c>
      <c r="D365">
        <v>33.670610000000003</v>
      </c>
      <c r="E365">
        <v>32.53143</v>
      </c>
      <c r="F365">
        <v>32.314</v>
      </c>
      <c r="G365">
        <v>31.961480000000002</v>
      </c>
      <c r="H365">
        <v>32.24127</v>
      </c>
      <c r="I365">
        <v>32.267600000000002</v>
      </c>
      <c r="J365">
        <v>32.164259999999999</v>
      </c>
      <c r="K365">
        <v>32.355370000000001</v>
      </c>
      <c r="L365">
        <v>32.437779999999997</v>
      </c>
      <c r="M365">
        <v>32.403370000000002</v>
      </c>
      <c r="N365">
        <v>32.099209999999999</v>
      </c>
      <c r="O365">
        <v>32.476799999999997</v>
      </c>
      <c r="P365">
        <v>32.511310000000002</v>
      </c>
    </row>
    <row r="366" spans="1:16" x14ac:dyDescent="0.2">
      <c r="A366" t="s">
        <v>370</v>
      </c>
      <c r="B366">
        <v>31.470050000000001</v>
      </c>
      <c r="C366">
        <v>31.414580000000001</v>
      </c>
      <c r="D366">
        <v>31.16752</v>
      </c>
      <c r="E366">
        <v>23.047779999999999</v>
      </c>
      <c r="F366">
        <v>25.339639999999999</v>
      </c>
      <c r="G366">
        <v>24.630089999999999</v>
      </c>
      <c r="H366">
        <v>23.604559999999999</v>
      </c>
      <c r="I366">
        <v>24.552099999999999</v>
      </c>
      <c r="J366">
        <v>22.562249999999999</v>
      </c>
      <c r="K366">
        <v>24.239360000000001</v>
      </c>
      <c r="L366">
        <v>24.185510000000001</v>
      </c>
      <c r="M366">
        <v>24.895859999999999</v>
      </c>
      <c r="N366">
        <v>25.537769999999998</v>
      </c>
      <c r="O366">
        <v>23.495139999999999</v>
      </c>
      <c r="P366">
        <v>24.645350000000001</v>
      </c>
    </row>
    <row r="367" spans="1:16" x14ac:dyDescent="0.2">
      <c r="A367" t="s">
        <v>371</v>
      </c>
      <c r="B367">
        <v>28.094919999999998</v>
      </c>
      <c r="C367">
        <v>27.539190000000001</v>
      </c>
      <c r="D367">
        <v>27.902650000000001</v>
      </c>
      <c r="E367">
        <v>26.107289999999999</v>
      </c>
      <c r="F367">
        <v>25.147939999999998</v>
      </c>
      <c r="G367">
        <v>25.685110000000002</v>
      </c>
      <c r="H367">
        <v>23.939019999999999</v>
      </c>
      <c r="I367">
        <v>26.0258</v>
      </c>
      <c r="J367">
        <v>26.223649999999999</v>
      </c>
      <c r="K367">
        <v>27.255120000000002</v>
      </c>
      <c r="L367">
        <v>26.663019999999999</v>
      </c>
      <c r="M367">
        <v>26.691659999999999</v>
      </c>
      <c r="N367">
        <v>26.11374</v>
      </c>
      <c r="O367">
        <v>27.362189999999998</v>
      </c>
      <c r="P367">
        <v>26.50469</v>
      </c>
    </row>
    <row r="368" spans="1:16" x14ac:dyDescent="0.2">
      <c r="A368" t="s">
        <v>372</v>
      </c>
      <c r="B368">
        <v>27.216419999999999</v>
      </c>
      <c r="C368">
        <v>28.090530000000001</v>
      </c>
      <c r="D368">
        <v>27.67755</v>
      </c>
      <c r="E368">
        <v>24.267700000000001</v>
      </c>
      <c r="F368">
        <v>24.616540000000001</v>
      </c>
      <c r="G368">
        <v>24.712720000000001</v>
      </c>
      <c r="H368">
        <v>25.235119999999998</v>
      </c>
      <c r="I368">
        <v>24.999749999999999</v>
      </c>
      <c r="J368">
        <v>24.64883</v>
      </c>
      <c r="K368">
        <v>24.305230000000002</v>
      </c>
      <c r="L368">
        <v>24.144680000000001</v>
      </c>
      <c r="M368">
        <v>24.59262</v>
      </c>
      <c r="N368">
        <v>25.370460000000001</v>
      </c>
      <c r="O368">
        <v>24.629390000000001</v>
      </c>
      <c r="P368">
        <v>24.80227</v>
      </c>
    </row>
    <row r="369" spans="1:16" x14ac:dyDescent="0.2">
      <c r="A369" t="s">
        <v>373</v>
      </c>
      <c r="B369">
        <v>24.600650000000002</v>
      </c>
      <c r="C369">
        <v>24.767800000000001</v>
      </c>
      <c r="D369">
        <v>24.722909999999999</v>
      </c>
      <c r="E369">
        <v>24.264320000000001</v>
      </c>
      <c r="F369">
        <v>24.755310000000001</v>
      </c>
      <c r="G369">
        <v>26.021149999999999</v>
      </c>
      <c r="H369">
        <v>24.833600000000001</v>
      </c>
      <c r="I369">
        <v>25.249269999999999</v>
      </c>
      <c r="J369">
        <v>23.995259999999998</v>
      </c>
      <c r="K369">
        <v>23.974740000000001</v>
      </c>
      <c r="L369">
        <v>24.090209999999999</v>
      </c>
      <c r="M369">
        <v>23.60735</v>
      </c>
      <c r="N369">
        <v>24.92408</v>
      </c>
      <c r="O369">
        <v>23.5136</v>
      </c>
      <c r="P369">
        <v>23.856269999999999</v>
      </c>
    </row>
    <row r="370" spans="1:16" x14ac:dyDescent="0.2">
      <c r="A370" t="s">
        <v>374</v>
      </c>
      <c r="B370">
        <v>27.329370000000001</v>
      </c>
      <c r="C370">
        <v>26.18488</v>
      </c>
      <c r="D370">
        <v>27.071529999999999</v>
      </c>
      <c r="E370">
        <v>23.033899999999999</v>
      </c>
      <c r="F370">
        <v>26.76737</v>
      </c>
      <c r="G370">
        <v>25.551939999999998</v>
      </c>
      <c r="H370">
        <v>27.03023</v>
      </c>
      <c r="I370">
        <v>26.949269999999999</v>
      </c>
      <c r="J370">
        <v>26.883199999999999</v>
      </c>
      <c r="K370">
        <v>24.620660000000001</v>
      </c>
      <c r="L370">
        <v>27.395579999999999</v>
      </c>
      <c r="M370">
        <v>26.7424</v>
      </c>
      <c r="N370">
        <v>27.023800000000001</v>
      </c>
      <c r="O370">
        <v>27.348490000000002</v>
      </c>
      <c r="P370">
        <v>27.262930000000001</v>
      </c>
    </row>
    <row r="371" spans="1:16" x14ac:dyDescent="0.2">
      <c r="A371" t="s">
        <v>375</v>
      </c>
      <c r="B371">
        <v>23.758880000000001</v>
      </c>
      <c r="C371">
        <v>23.222719999999999</v>
      </c>
      <c r="D371">
        <v>23.594570000000001</v>
      </c>
      <c r="E371">
        <v>25.16968</v>
      </c>
      <c r="F371">
        <v>26.374389999999998</v>
      </c>
      <c r="G371">
        <v>25.312360000000002</v>
      </c>
      <c r="H371">
        <v>24.658190000000001</v>
      </c>
      <c r="I371">
        <v>24.474699999999999</v>
      </c>
      <c r="J371">
        <v>23.71921</v>
      </c>
      <c r="K371">
        <v>24.678049999999999</v>
      </c>
      <c r="L371">
        <v>24.245370000000001</v>
      </c>
      <c r="M371">
        <v>24.527909999999999</v>
      </c>
      <c r="N371">
        <v>24.59881</v>
      </c>
      <c r="O371">
        <v>25.339670000000002</v>
      </c>
      <c r="P371">
        <v>24.252559999999999</v>
      </c>
    </row>
    <row r="372" spans="1:16" x14ac:dyDescent="0.2">
      <c r="A372" t="s">
        <v>376</v>
      </c>
      <c r="B372">
        <v>30.951989999999999</v>
      </c>
      <c r="C372">
        <v>30.851849999999999</v>
      </c>
      <c r="D372">
        <v>30.780660000000001</v>
      </c>
      <c r="E372">
        <v>32.195279999999997</v>
      </c>
      <c r="F372">
        <v>32.164589999999997</v>
      </c>
      <c r="G372">
        <v>31.954910000000002</v>
      </c>
      <c r="H372">
        <v>30.942799999999998</v>
      </c>
      <c r="I372">
        <v>30.794360000000001</v>
      </c>
      <c r="J372">
        <v>30.97364</v>
      </c>
      <c r="K372">
        <v>30.978079999999999</v>
      </c>
      <c r="L372">
        <v>30.982099999999999</v>
      </c>
      <c r="M372">
        <v>30.935860000000002</v>
      </c>
      <c r="N372">
        <v>30.655830000000002</v>
      </c>
      <c r="O372">
        <v>30.736180000000001</v>
      </c>
      <c r="P372">
        <v>30.922740000000001</v>
      </c>
    </row>
    <row r="373" spans="1:16" x14ac:dyDescent="0.2">
      <c r="A373" t="s">
        <v>377</v>
      </c>
      <c r="B373">
        <v>26.15455</v>
      </c>
      <c r="C373">
        <v>26.771280000000001</v>
      </c>
      <c r="D373">
        <v>26.4437</v>
      </c>
      <c r="E373">
        <v>26.392309999999998</v>
      </c>
      <c r="F373">
        <v>26.06419</v>
      </c>
      <c r="G373">
        <v>27.252230000000001</v>
      </c>
      <c r="H373">
        <v>24.037780000000001</v>
      </c>
      <c r="I373">
        <v>25.427910000000001</v>
      </c>
      <c r="J373">
        <v>25.91366</v>
      </c>
      <c r="K373">
        <v>25.850860000000001</v>
      </c>
      <c r="L373">
        <v>24.397349999999999</v>
      </c>
      <c r="M373">
        <v>26.30049</v>
      </c>
      <c r="N373">
        <v>27.003779999999999</v>
      </c>
      <c r="O373">
        <v>26.112909999999999</v>
      </c>
      <c r="P373">
        <v>26.74137</v>
      </c>
    </row>
    <row r="374" spans="1:16" x14ac:dyDescent="0.2">
      <c r="A374" t="s">
        <v>378</v>
      </c>
      <c r="B374">
        <v>25.810320000000001</v>
      </c>
      <c r="C374">
        <v>24.459009999999999</v>
      </c>
      <c r="D374">
        <v>24.64218</v>
      </c>
      <c r="E374">
        <v>24.023610000000001</v>
      </c>
      <c r="F374">
        <v>24.784410000000001</v>
      </c>
      <c r="G374">
        <v>24.96162</v>
      </c>
      <c r="H374">
        <v>24.67287</v>
      </c>
      <c r="I374">
        <v>24.438420000000001</v>
      </c>
      <c r="J374">
        <v>24.747420000000002</v>
      </c>
      <c r="K374">
        <v>25.272169999999999</v>
      </c>
      <c r="L374">
        <v>24.212669999999999</v>
      </c>
      <c r="M374">
        <v>24.516549999999999</v>
      </c>
      <c r="N374">
        <v>25.873550000000002</v>
      </c>
      <c r="O374">
        <v>24.758929999999999</v>
      </c>
      <c r="P374">
        <v>25.65053</v>
      </c>
    </row>
    <row r="375" spans="1:16" x14ac:dyDescent="0.2">
      <c r="A375" t="s">
        <v>379</v>
      </c>
      <c r="B375">
        <v>27.966529999999999</v>
      </c>
      <c r="C375">
        <v>27.395340000000001</v>
      </c>
      <c r="D375">
        <v>27.246359999999999</v>
      </c>
      <c r="E375">
        <v>27.67135</v>
      </c>
      <c r="F375">
        <v>26.822140000000001</v>
      </c>
      <c r="G375">
        <v>24.398980000000002</v>
      </c>
      <c r="H375">
        <v>26.937080000000002</v>
      </c>
      <c r="I375">
        <v>27.750599999999999</v>
      </c>
      <c r="J375">
        <v>24.349630000000001</v>
      </c>
      <c r="K375">
        <v>27.077249999999999</v>
      </c>
      <c r="L375">
        <v>26.783190000000001</v>
      </c>
      <c r="M375">
        <v>24.80274</v>
      </c>
      <c r="N375">
        <v>24.159669999999998</v>
      </c>
      <c r="O375">
        <v>26.614419999999999</v>
      </c>
      <c r="P375">
        <v>27.376750000000001</v>
      </c>
    </row>
    <row r="376" spans="1:16" x14ac:dyDescent="0.2">
      <c r="A376" t="s">
        <v>380</v>
      </c>
      <c r="B376">
        <v>26.88739</v>
      </c>
      <c r="C376">
        <v>27.320709999999998</v>
      </c>
      <c r="D376">
        <v>26.567499999999999</v>
      </c>
      <c r="E376">
        <v>26.522580000000001</v>
      </c>
      <c r="F376">
        <v>26.072859999999999</v>
      </c>
      <c r="G376">
        <v>24.27308</v>
      </c>
      <c r="H376">
        <v>26.966750000000001</v>
      </c>
      <c r="I376">
        <v>26.79017</v>
      </c>
      <c r="J376">
        <v>26.497869999999999</v>
      </c>
      <c r="K376">
        <v>24.653839999999999</v>
      </c>
      <c r="L376">
        <v>26.35642</v>
      </c>
      <c r="M376">
        <v>26.574290000000001</v>
      </c>
      <c r="N376">
        <v>25.70617</v>
      </c>
      <c r="O376">
        <v>26.600449999999999</v>
      </c>
      <c r="P376">
        <v>26.122820000000001</v>
      </c>
    </row>
    <row r="377" spans="1:16" x14ac:dyDescent="0.2">
      <c r="A377" t="s">
        <v>381</v>
      </c>
      <c r="B377">
        <v>28.964770000000001</v>
      </c>
      <c r="C377">
        <v>28.972049999999999</v>
      </c>
      <c r="D377">
        <v>29.102219999999999</v>
      </c>
      <c r="E377">
        <v>26.488350000000001</v>
      </c>
      <c r="F377">
        <v>25.532430000000002</v>
      </c>
      <c r="G377">
        <v>23.807120000000001</v>
      </c>
      <c r="H377">
        <v>26.775680000000001</v>
      </c>
      <c r="I377">
        <v>25.085249999999998</v>
      </c>
      <c r="J377">
        <v>26.366409999999998</v>
      </c>
      <c r="K377">
        <v>27.106390000000001</v>
      </c>
      <c r="L377">
        <v>26.425039999999999</v>
      </c>
      <c r="M377">
        <v>26.263000000000002</v>
      </c>
      <c r="N377">
        <v>25.81944</v>
      </c>
      <c r="O377">
        <v>27.158169999999998</v>
      </c>
      <c r="P377">
        <v>27.109390000000001</v>
      </c>
    </row>
    <row r="378" spans="1:16" x14ac:dyDescent="0.2">
      <c r="A378" t="s">
        <v>382</v>
      </c>
      <c r="B378">
        <v>24.480869999999999</v>
      </c>
      <c r="C378">
        <v>23.921520000000001</v>
      </c>
      <c r="D378">
        <v>23.860320000000002</v>
      </c>
      <c r="E378">
        <v>25.33135</v>
      </c>
      <c r="F378">
        <v>24.306619999999999</v>
      </c>
      <c r="G378">
        <v>25.473099999999999</v>
      </c>
      <c r="H378">
        <v>24.994199999999999</v>
      </c>
      <c r="I378">
        <v>25.095829999999999</v>
      </c>
      <c r="J378">
        <v>23.371829999999999</v>
      </c>
      <c r="K378">
        <v>24.256640000000001</v>
      </c>
      <c r="L378">
        <v>24.609760000000001</v>
      </c>
      <c r="M378">
        <v>24.966159999999999</v>
      </c>
      <c r="N378">
        <v>25.19698</v>
      </c>
      <c r="O378">
        <v>25.139189999999999</v>
      </c>
      <c r="P378">
        <v>24.871089999999999</v>
      </c>
    </row>
    <row r="379" spans="1:16" x14ac:dyDescent="0.2">
      <c r="A379" t="s">
        <v>383</v>
      </c>
      <c r="B379">
        <v>24.7318</v>
      </c>
      <c r="C379">
        <v>24.59104</v>
      </c>
      <c r="D379">
        <v>24.667359999999999</v>
      </c>
      <c r="E379">
        <v>23.974170000000001</v>
      </c>
      <c r="F379">
        <v>24.64724</v>
      </c>
      <c r="G379">
        <v>24.97053</v>
      </c>
      <c r="H379">
        <v>24.715689999999999</v>
      </c>
      <c r="I379">
        <v>25.055510000000002</v>
      </c>
      <c r="J379">
        <v>24.840610000000002</v>
      </c>
      <c r="K379">
        <v>24.872669999999999</v>
      </c>
      <c r="L379">
        <v>23.957550000000001</v>
      </c>
      <c r="M379">
        <v>24.78304</v>
      </c>
      <c r="N379">
        <v>23.907779999999999</v>
      </c>
      <c r="O379">
        <v>25.445959999999999</v>
      </c>
      <c r="P379">
        <v>25.300719999999998</v>
      </c>
    </row>
    <row r="380" spans="1:16" x14ac:dyDescent="0.2">
      <c r="A380" t="s">
        <v>384</v>
      </c>
      <c r="B380">
        <v>25.3047</v>
      </c>
      <c r="C380">
        <v>25.845320000000001</v>
      </c>
      <c r="D380">
        <v>25.33501</v>
      </c>
      <c r="E380">
        <v>24.78191</v>
      </c>
      <c r="F380">
        <v>26.38167</v>
      </c>
      <c r="G380">
        <v>26.025680000000001</v>
      </c>
      <c r="H380">
        <v>23.355409999999999</v>
      </c>
      <c r="I380">
        <v>26.229199999999999</v>
      </c>
      <c r="J380">
        <v>25.0624</v>
      </c>
      <c r="K380">
        <v>24.05706</v>
      </c>
      <c r="L380">
        <v>24.673300000000001</v>
      </c>
      <c r="M380">
        <v>23.83484</v>
      </c>
      <c r="N380">
        <v>25.737839999999998</v>
      </c>
      <c r="O380">
        <v>25.87068</v>
      </c>
      <c r="P380">
        <v>25.986419999999999</v>
      </c>
    </row>
    <row r="381" spans="1:16" x14ac:dyDescent="0.2">
      <c r="A381" t="s">
        <v>385</v>
      </c>
      <c r="B381">
        <v>25.183669999999999</v>
      </c>
      <c r="C381">
        <v>25.25656</v>
      </c>
      <c r="D381">
        <v>25.163119999999999</v>
      </c>
      <c r="E381">
        <v>24.70617</v>
      </c>
      <c r="F381">
        <v>24.862490000000001</v>
      </c>
      <c r="G381">
        <v>25.743950000000002</v>
      </c>
      <c r="H381">
        <v>24.774069999999998</v>
      </c>
      <c r="I381">
        <v>25.941890000000001</v>
      </c>
      <c r="J381">
        <v>24.475359999999998</v>
      </c>
      <c r="K381">
        <v>24.418140000000001</v>
      </c>
      <c r="L381">
        <v>24.955010000000001</v>
      </c>
      <c r="M381">
        <v>24.81231</v>
      </c>
      <c r="N381">
        <v>25.452919999999999</v>
      </c>
      <c r="O381">
        <v>24.930730000000001</v>
      </c>
      <c r="P381">
        <v>24.58211</v>
      </c>
    </row>
    <row r="382" spans="1:16" x14ac:dyDescent="0.2">
      <c r="A382" t="s">
        <v>386</v>
      </c>
      <c r="B382">
        <v>25.05105</v>
      </c>
      <c r="C382">
        <v>25.179839999999999</v>
      </c>
      <c r="D382">
        <v>25.151240000000001</v>
      </c>
      <c r="E382">
        <v>24.841069999999998</v>
      </c>
      <c r="F382">
        <v>24.590019999999999</v>
      </c>
      <c r="G382">
        <v>25.99483</v>
      </c>
      <c r="H382">
        <v>25.434100000000001</v>
      </c>
      <c r="I382">
        <v>25.117039999999999</v>
      </c>
      <c r="J382">
        <v>24.658249999999999</v>
      </c>
      <c r="K382">
        <v>23.62997</v>
      </c>
      <c r="L382">
        <v>25.28115</v>
      </c>
      <c r="M382">
        <v>25.548970000000001</v>
      </c>
      <c r="N382">
        <v>25.500630000000001</v>
      </c>
      <c r="O382">
        <v>24.96725</v>
      </c>
      <c r="P382">
        <v>25.020189999999999</v>
      </c>
    </row>
    <row r="383" spans="1:16" x14ac:dyDescent="0.2">
      <c r="A383" t="s">
        <v>387</v>
      </c>
      <c r="B383">
        <v>26.62003</v>
      </c>
      <c r="C383">
        <v>26.99043</v>
      </c>
      <c r="D383">
        <v>26.77216</v>
      </c>
      <c r="E383">
        <v>26.423439999999999</v>
      </c>
      <c r="F383">
        <v>24.45167</v>
      </c>
      <c r="G383">
        <v>26.08877</v>
      </c>
      <c r="H383">
        <v>25.135899999999999</v>
      </c>
      <c r="I383">
        <v>25.082039999999999</v>
      </c>
      <c r="J383">
        <v>26.945029999999999</v>
      </c>
      <c r="K383">
        <v>26.441179999999999</v>
      </c>
      <c r="L383">
        <v>23.842960000000001</v>
      </c>
      <c r="M383">
        <v>24.413830000000001</v>
      </c>
      <c r="N383">
        <v>25.304040000000001</v>
      </c>
      <c r="O383">
        <v>26.373270000000002</v>
      </c>
      <c r="P383">
        <v>26.77769</v>
      </c>
    </row>
    <row r="384" spans="1:16" x14ac:dyDescent="0.2">
      <c r="A384" t="s">
        <v>388</v>
      </c>
      <c r="B384">
        <v>26.367059999999999</v>
      </c>
      <c r="C384">
        <v>26.360800000000001</v>
      </c>
      <c r="D384">
        <v>27.13428</v>
      </c>
      <c r="E384">
        <v>27.293340000000001</v>
      </c>
      <c r="F384">
        <v>27.259969999999999</v>
      </c>
      <c r="G384">
        <v>27.789110000000001</v>
      </c>
      <c r="H384">
        <v>27.379729999999999</v>
      </c>
      <c r="I384">
        <v>27.703849999999999</v>
      </c>
      <c r="J384">
        <v>24.702549999999999</v>
      </c>
      <c r="K384">
        <v>27.340789999999998</v>
      </c>
      <c r="L384">
        <v>27.402349999999998</v>
      </c>
      <c r="M384">
        <v>27.463650000000001</v>
      </c>
      <c r="N384">
        <v>25.603660000000001</v>
      </c>
      <c r="O384">
        <v>27.531849999999999</v>
      </c>
      <c r="P384">
        <v>27.388210000000001</v>
      </c>
    </row>
    <row r="385" spans="1:16" x14ac:dyDescent="0.2">
      <c r="A385" t="s">
        <v>389</v>
      </c>
      <c r="B385">
        <v>29.284469999999999</v>
      </c>
      <c r="C385">
        <v>29.23339</v>
      </c>
      <c r="D385">
        <v>29.27084</v>
      </c>
      <c r="E385">
        <v>27.190940000000001</v>
      </c>
      <c r="F385">
        <v>27.262039999999999</v>
      </c>
      <c r="G385">
        <v>26.74663</v>
      </c>
      <c r="H385">
        <v>27.043430000000001</v>
      </c>
      <c r="I385">
        <v>28.115749999999998</v>
      </c>
      <c r="J385">
        <v>28.21285</v>
      </c>
      <c r="K385">
        <v>27.257100000000001</v>
      </c>
      <c r="L385">
        <v>27.400480000000002</v>
      </c>
      <c r="M385">
        <v>27.99475</v>
      </c>
      <c r="N385">
        <v>27.643750000000001</v>
      </c>
      <c r="O385">
        <v>27.783629999999999</v>
      </c>
      <c r="P385">
        <v>28.069990000000001</v>
      </c>
    </row>
    <row r="386" spans="1:16" x14ac:dyDescent="0.2">
      <c r="A386" t="s">
        <v>390</v>
      </c>
      <c r="B386">
        <v>27.91553</v>
      </c>
      <c r="C386">
        <v>28.202940000000002</v>
      </c>
      <c r="D386">
        <v>28.328040000000001</v>
      </c>
      <c r="E386">
        <v>25.684259999999998</v>
      </c>
      <c r="F386">
        <v>26.245509999999999</v>
      </c>
      <c r="G386">
        <v>27.308949999999999</v>
      </c>
      <c r="H386">
        <v>27.588640000000002</v>
      </c>
      <c r="I386">
        <v>27.392890000000001</v>
      </c>
      <c r="J386">
        <v>25.786760000000001</v>
      </c>
      <c r="K386">
        <v>25.668119999999998</v>
      </c>
      <c r="L386">
        <v>27.871500000000001</v>
      </c>
      <c r="M386">
        <v>27.44285</v>
      </c>
      <c r="N386">
        <v>27.475989999999999</v>
      </c>
      <c r="O386">
        <v>27.631319999999999</v>
      </c>
      <c r="P386">
        <v>27.504840000000002</v>
      </c>
    </row>
    <row r="387" spans="1:16" x14ac:dyDescent="0.2">
      <c r="A387" t="s">
        <v>391</v>
      </c>
      <c r="B387">
        <v>26.036239999999999</v>
      </c>
      <c r="C387">
        <v>26.31596</v>
      </c>
      <c r="D387">
        <v>26.099869999999999</v>
      </c>
      <c r="E387">
        <v>24.88298</v>
      </c>
      <c r="F387">
        <v>25.614059999999998</v>
      </c>
      <c r="G387">
        <v>24.91799</v>
      </c>
      <c r="H387">
        <v>23.573239999999998</v>
      </c>
      <c r="I387">
        <v>25.252459999999999</v>
      </c>
      <c r="J387">
        <v>23.72711</v>
      </c>
      <c r="K387">
        <v>25.11505</v>
      </c>
      <c r="L387">
        <v>23.952549999999999</v>
      </c>
      <c r="M387">
        <v>24.46125</v>
      </c>
      <c r="N387">
        <v>25.52562</v>
      </c>
      <c r="O387">
        <v>23.777180000000001</v>
      </c>
      <c r="P387">
        <v>24.612079999999999</v>
      </c>
    </row>
    <row r="388" spans="1:16" x14ac:dyDescent="0.2">
      <c r="A388" t="s">
        <v>392</v>
      </c>
      <c r="B388">
        <v>24.518280000000001</v>
      </c>
      <c r="C388">
        <v>24.00723</v>
      </c>
      <c r="D388">
        <v>24.056470000000001</v>
      </c>
      <c r="E388">
        <v>25.317530000000001</v>
      </c>
      <c r="F388">
        <v>24.66563</v>
      </c>
      <c r="G388">
        <v>24.604700000000001</v>
      </c>
      <c r="H388">
        <v>22.543330000000001</v>
      </c>
      <c r="I388">
        <v>22.955839999999998</v>
      </c>
      <c r="J388">
        <v>22.524609999999999</v>
      </c>
      <c r="K388">
        <v>25.177679999999999</v>
      </c>
      <c r="L388">
        <v>22.837959999999999</v>
      </c>
      <c r="M388">
        <v>22.681039999999999</v>
      </c>
      <c r="N388">
        <v>25.00412</v>
      </c>
      <c r="O388">
        <v>22.46968</v>
      </c>
      <c r="P388">
        <v>22.484459999999999</v>
      </c>
    </row>
    <row r="389" spans="1:16" x14ac:dyDescent="0.2">
      <c r="A389" t="s">
        <v>393</v>
      </c>
      <c r="B389">
        <v>27.486689999999999</v>
      </c>
      <c r="C389">
        <v>27.32517</v>
      </c>
      <c r="D389">
        <v>27.460999999999999</v>
      </c>
      <c r="E389">
        <v>28.076989999999999</v>
      </c>
      <c r="F389">
        <v>27.644030000000001</v>
      </c>
      <c r="G389">
        <v>28.018820000000002</v>
      </c>
      <c r="H389">
        <v>28.550429999999999</v>
      </c>
      <c r="I389">
        <v>28.455249999999999</v>
      </c>
      <c r="J389">
        <v>28.706160000000001</v>
      </c>
      <c r="K389">
        <v>28.50892</v>
      </c>
      <c r="L389">
        <v>28.63006</v>
      </c>
      <c r="M389">
        <v>28.734629999999999</v>
      </c>
      <c r="N389">
        <v>26.900700000000001</v>
      </c>
      <c r="O389">
        <v>28.315529999999999</v>
      </c>
      <c r="P389">
        <v>28.487690000000001</v>
      </c>
    </row>
    <row r="390" spans="1:16" x14ac:dyDescent="0.2">
      <c r="A390" t="s">
        <v>394</v>
      </c>
      <c r="B390">
        <v>27.452780000000001</v>
      </c>
      <c r="C390">
        <v>27.601659999999999</v>
      </c>
      <c r="D390">
        <v>27.348579999999998</v>
      </c>
      <c r="E390">
        <v>29.01831</v>
      </c>
      <c r="F390">
        <v>29.597010000000001</v>
      </c>
      <c r="G390">
        <v>28.676369999999999</v>
      </c>
      <c r="H390">
        <v>27.67512</v>
      </c>
      <c r="I390">
        <v>27.56711</v>
      </c>
      <c r="J390">
        <v>27.74887</v>
      </c>
      <c r="K390">
        <v>27.746759999999998</v>
      </c>
      <c r="L390">
        <v>28.57499</v>
      </c>
      <c r="M390">
        <v>28.153449999999999</v>
      </c>
      <c r="N390">
        <v>27.81427</v>
      </c>
      <c r="O390">
        <v>27.31898</v>
      </c>
      <c r="P390">
        <v>27.990159999999999</v>
      </c>
    </row>
    <row r="391" spans="1:16" x14ac:dyDescent="0.2">
      <c r="A391" t="s">
        <v>395</v>
      </c>
      <c r="B391">
        <v>27.226649999999999</v>
      </c>
      <c r="C391">
        <v>28.709479999999999</v>
      </c>
      <c r="D391">
        <v>28.210159999999998</v>
      </c>
      <c r="E391">
        <v>24.456130000000002</v>
      </c>
      <c r="F391">
        <v>24.120550000000001</v>
      </c>
      <c r="G391">
        <v>25.558399999999999</v>
      </c>
      <c r="H391">
        <v>24.777090000000001</v>
      </c>
      <c r="I391">
        <v>25.93309</v>
      </c>
      <c r="J391">
        <v>24.11129</v>
      </c>
      <c r="K391">
        <v>24.23563</v>
      </c>
      <c r="L391">
        <v>25.496009999999998</v>
      </c>
      <c r="M391">
        <v>24.328279999999999</v>
      </c>
      <c r="N391">
        <v>24.917660000000001</v>
      </c>
      <c r="O391">
        <v>24.765499999999999</v>
      </c>
      <c r="P391">
        <v>25.171250000000001</v>
      </c>
    </row>
    <row r="392" spans="1:16" x14ac:dyDescent="0.2">
      <c r="A392" t="s">
        <v>396</v>
      </c>
      <c r="B392">
        <v>30.36713</v>
      </c>
      <c r="C392">
        <v>30.182700000000001</v>
      </c>
      <c r="D392">
        <v>29.718489999999999</v>
      </c>
      <c r="E392">
        <v>25.31456</v>
      </c>
      <c r="F392">
        <v>24.55125</v>
      </c>
      <c r="G392">
        <v>24.298110000000001</v>
      </c>
      <c r="H392">
        <v>23.925149999999999</v>
      </c>
      <c r="I392">
        <v>23.121120000000001</v>
      </c>
      <c r="J392">
        <v>24.108049999999999</v>
      </c>
      <c r="K392">
        <v>25.20139</v>
      </c>
      <c r="L392">
        <v>24.999120000000001</v>
      </c>
      <c r="M392">
        <v>23.182680000000001</v>
      </c>
      <c r="N392">
        <v>25.10689</v>
      </c>
      <c r="O392">
        <v>24.140550000000001</v>
      </c>
      <c r="P392">
        <v>24.492529999999999</v>
      </c>
    </row>
    <row r="393" spans="1:16" x14ac:dyDescent="0.2">
      <c r="A393" t="s">
        <v>397</v>
      </c>
      <c r="B393">
        <v>31.852440000000001</v>
      </c>
      <c r="C393">
        <v>31.717140000000001</v>
      </c>
      <c r="D393">
        <v>31.753579999999999</v>
      </c>
      <c r="E393">
        <v>22.61345</v>
      </c>
      <c r="F393">
        <v>22.85802</v>
      </c>
      <c r="G393">
        <v>25.131350000000001</v>
      </c>
      <c r="H393">
        <v>26.846489999999999</v>
      </c>
      <c r="I393">
        <v>27.604839999999999</v>
      </c>
      <c r="J393">
        <v>26.651710000000001</v>
      </c>
      <c r="K393">
        <v>27.65465</v>
      </c>
      <c r="L393">
        <v>25.955439999999999</v>
      </c>
      <c r="M393">
        <v>27.07694</v>
      </c>
      <c r="N393">
        <v>26.92116</v>
      </c>
      <c r="O393">
        <v>27.235900000000001</v>
      </c>
      <c r="P393">
        <v>26.899889999999999</v>
      </c>
    </row>
    <row r="394" spans="1:16" x14ac:dyDescent="0.2">
      <c r="A394" t="s">
        <v>398</v>
      </c>
      <c r="B394">
        <v>29.338940000000001</v>
      </c>
      <c r="C394">
        <v>28.9161</v>
      </c>
      <c r="D394">
        <v>29.208970000000001</v>
      </c>
      <c r="E394">
        <v>27.29815</v>
      </c>
      <c r="F394">
        <v>26.8521</v>
      </c>
      <c r="G394">
        <v>26.316120000000002</v>
      </c>
      <c r="H394">
        <v>29.720269999999999</v>
      </c>
      <c r="I394">
        <v>29.947679999999998</v>
      </c>
      <c r="J394">
        <v>29.36271</v>
      </c>
      <c r="K394">
        <v>29.566780000000001</v>
      </c>
      <c r="L394">
        <v>29.55547</v>
      </c>
      <c r="M394">
        <v>29.19941</v>
      </c>
      <c r="N394">
        <v>29.493929999999999</v>
      </c>
      <c r="O394">
        <v>29.361160000000002</v>
      </c>
      <c r="P394">
        <v>29.592700000000001</v>
      </c>
    </row>
    <row r="395" spans="1:16" x14ac:dyDescent="0.2">
      <c r="A395" t="s">
        <v>399</v>
      </c>
      <c r="B395">
        <v>25.30622</v>
      </c>
      <c r="C395">
        <v>25.051919999999999</v>
      </c>
      <c r="D395">
        <v>24.932559999999999</v>
      </c>
      <c r="E395">
        <v>24.646570000000001</v>
      </c>
      <c r="F395">
        <v>24.96658</v>
      </c>
      <c r="G395">
        <v>24.643170000000001</v>
      </c>
      <c r="H395">
        <v>24.058689999999999</v>
      </c>
      <c r="I395">
        <v>23.682919999999999</v>
      </c>
      <c r="J395">
        <v>24.488949999999999</v>
      </c>
      <c r="K395">
        <v>24.112839999999998</v>
      </c>
      <c r="L395">
        <v>25.04532</v>
      </c>
      <c r="M395">
        <v>24.309920000000002</v>
      </c>
      <c r="N395">
        <v>25.637889999999999</v>
      </c>
      <c r="O395">
        <v>23.899170000000002</v>
      </c>
      <c r="P395">
        <v>24.183340000000001</v>
      </c>
    </row>
    <row r="396" spans="1:16" x14ac:dyDescent="0.2">
      <c r="A396" t="s">
        <v>400</v>
      </c>
      <c r="B396">
        <v>28.862480000000001</v>
      </c>
      <c r="C396">
        <v>28.921500000000002</v>
      </c>
      <c r="D396">
        <v>28.683779999999999</v>
      </c>
      <c r="E396">
        <v>26.818359999999998</v>
      </c>
      <c r="F396">
        <v>27.164999999999999</v>
      </c>
      <c r="G396">
        <v>26.652259999999998</v>
      </c>
      <c r="H396">
        <v>27.776240000000001</v>
      </c>
      <c r="I396">
        <v>27.054760000000002</v>
      </c>
      <c r="J396">
        <v>27.572610000000001</v>
      </c>
      <c r="K396">
        <v>27.947209999999998</v>
      </c>
      <c r="L396">
        <v>28.020250000000001</v>
      </c>
      <c r="M396">
        <v>27.573840000000001</v>
      </c>
      <c r="N396">
        <v>24.670470000000002</v>
      </c>
      <c r="O396">
        <v>27.620519999999999</v>
      </c>
      <c r="P396">
        <v>28.06296</v>
      </c>
    </row>
    <row r="397" spans="1:16" x14ac:dyDescent="0.2">
      <c r="A397" t="s">
        <v>401</v>
      </c>
      <c r="B397">
        <v>28.156780000000001</v>
      </c>
      <c r="C397">
        <v>27.661660000000001</v>
      </c>
      <c r="D397">
        <v>27.913419999999999</v>
      </c>
      <c r="E397">
        <v>26.424859999999999</v>
      </c>
      <c r="F397">
        <v>24.689869999999999</v>
      </c>
      <c r="G397">
        <v>25.94049</v>
      </c>
      <c r="H397">
        <v>25.625610000000002</v>
      </c>
      <c r="I397">
        <v>26.602150000000002</v>
      </c>
      <c r="J397">
        <v>25.713170000000002</v>
      </c>
      <c r="K397">
        <v>26.124140000000001</v>
      </c>
      <c r="L397">
        <v>26.789919999999999</v>
      </c>
      <c r="M397">
        <v>27.198450000000001</v>
      </c>
      <c r="N397">
        <v>24.810790000000001</v>
      </c>
      <c r="O397">
        <v>26.95682</v>
      </c>
      <c r="P397">
        <v>26.71293</v>
      </c>
    </row>
    <row r="398" spans="1:16" x14ac:dyDescent="0.2">
      <c r="A398" t="s">
        <v>402</v>
      </c>
      <c r="B398">
        <v>29.349</v>
      </c>
      <c r="C398">
        <v>29.415179999999999</v>
      </c>
      <c r="D398">
        <v>29.459910000000001</v>
      </c>
      <c r="E398">
        <v>28.75459</v>
      </c>
      <c r="F398">
        <v>28.681139999999999</v>
      </c>
      <c r="G398">
        <v>28.404219999999999</v>
      </c>
      <c r="H398">
        <v>29.5871</v>
      </c>
      <c r="I398">
        <v>29.445119999999999</v>
      </c>
      <c r="J398">
        <v>29.49211</v>
      </c>
      <c r="K398">
        <v>29.777370000000001</v>
      </c>
      <c r="L398">
        <v>29.551549999999999</v>
      </c>
      <c r="M398">
        <v>29.671749999999999</v>
      </c>
      <c r="N398">
        <v>29.19042</v>
      </c>
      <c r="O398">
        <v>29.45637</v>
      </c>
      <c r="P398">
        <v>29.58212</v>
      </c>
    </row>
    <row r="399" spans="1:16" x14ac:dyDescent="0.2">
      <c r="A399" t="s">
        <v>403</v>
      </c>
      <c r="B399">
        <v>28.137409999999999</v>
      </c>
      <c r="C399">
        <v>28.523579999999999</v>
      </c>
      <c r="D399">
        <v>27.56034</v>
      </c>
      <c r="E399">
        <v>27.804829999999999</v>
      </c>
      <c r="F399">
        <v>27.830680000000001</v>
      </c>
      <c r="G399">
        <v>27.82687</v>
      </c>
      <c r="H399">
        <v>27.78556</v>
      </c>
      <c r="I399">
        <v>27.831589999999998</v>
      </c>
      <c r="J399">
        <v>27.888089999999998</v>
      </c>
      <c r="K399">
        <v>27.56812</v>
      </c>
      <c r="L399">
        <v>27.90231</v>
      </c>
      <c r="M399">
        <v>27.866029999999999</v>
      </c>
      <c r="N399">
        <v>27.671009999999999</v>
      </c>
      <c r="O399">
        <v>27.92417</v>
      </c>
      <c r="P399">
        <v>27.454270000000001</v>
      </c>
    </row>
    <row r="400" spans="1:16" x14ac:dyDescent="0.2">
      <c r="A400" t="s">
        <v>404</v>
      </c>
      <c r="B400">
        <v>24.149730000000002</v>
      </c>
      <c r="C400">
        <v>23.941099999999999</v>
      </c>
      <c r="D400">
        <v>24.05059</v>
      </c>
      <c r="E400">
        <v>24.425329999999999</v>
      </c>
      <c r="F400">
        <v>25.057729999999999</v>
      </c>
      <c r="G400">
        <v>24.629750000000001</v>
      </c>
      <c r="H400">
        <v>25.341339999999999</v>
      </c>
      <c r="I400">
        <v>24.765339999999998</v>
      </c>
      <c r="J400">
        <v>25.01605</v>
      </c>
      <c r="K400">
        <v>24.687950000000001</v>
      </c>
      <c r="L400">
        <v>24.799510000000001</v>
      </c>
      <c r="M400">
        <v>25.738800000000001</v>
      </c>
      <c r="N400">
        <v>24.231290000000001</v>
      </c>
      <c r="O400">
        <v>24.19041</v>
      </c>
      <c r="P400">
        <v>25.779679999999999</v>
      </c>
    </row>
    <row r="401" spans="1:16" x14ac:dyDescent="0.2">
      <c r="A401" t="s">
        <v>405</v>
      </c>
      <c r="B401">
        <v>29.123069999999998</v>
      </c>
      <c r="C401">
        <v>29.562360000000002</v>
      </c>
      <c r="D401">
        <v>28.943750000000001</v>
      </c>
      <c r="E401">
        <v>25.478619999999999</v>
      </c>
      <c r="F401">
        <v>25.017430000000001</v>
      </c>
      <c r="G401">
        <v>23.996490000000001</v>
      </c>
      <c r="H401">
        <v>26.283460000000002</v>
      </c>
      <c r="I401">
        <v>24.47878</v>
      </c>
      <c r="J401">
        <v>27.46209</v>
      </c>
      <c r="K401">
        <v>27.134869999999999</v>
      </c>
      <c r="L401">
        <v>27.178450000000002</v>
      </c>
      <c r="M401">
        <v>26.514880000000002</v>
      </c>
      <c r="N401">
        <v>24.811160000000001</v>
      </c>
      <c r="O401">
        <v>26.74868</v>
      </c>
      <c r="P401">
        <v>27.233799999999999</v>
      </c>
    </row>
    <row r="402" spans="1:16" x14ac:dyDescent="0.2">
      <c r="A402" t="s">
        <v>406</v>
      </c>
      <c r="B402">
        <v>27.931570000000001</v>
      </c>
      <c r="C402">
        <v>28.072089999999999</v>
      </c>
      <c r="D402">
        <v>28.10079</v>
      </c>
      <c r="E402">
        <v>26.907360000000001</v>
      </c>
      <c r="F402">
        <v>26.564710000000002</v>
      </c>
      <c r="G402">
        <v>27.359169999999999</v>
      </c>
      <c r="H402">
        <v>27.361429999999999</v>
      </c>
      <c r="I402">
        <v>27.76737</v>
      </c>
      <c r="J402">
        <v>27.077960000000001</v>
      </c>
      <c r="K402">
        <v>27.599740000000001</v>
      </c>
      <c r="L402">
        <v>27.44332</v>
      </c>
      <c r="M402">
        <v>27.385829999999999</v>
      </c>
      <c r="N402">
        <v>26.9968</v>
      </c>
      <c r="O402">
        <v>27.935960000000001</v>
      </c>
      <c r="P402">
        <v>27.680230000000002</v>
      </c>
    </row>
    <row r="403" spans="1:16" x14ac:dyDescent="0.2">
      <c r="A403" t="s">
        <v>407</v>
      </c>
      <c r="B403">
        <v>25.312750000000001</v>
      </c>
      <c r="C403">
        <v>25.26191</v>
      </c>
      <c r="D403">
        <v>25.573029999999999</v>
      </c>
      <c r="E403">
        <v>24.853339999999999</v>
      </c>
      <c r="F403">
        <v>24.71518</v>
      </c>
      <c r="G403">
        <v>25.016749999999998</v>
      </c>
      <c r="H403">
        <v>25.399039999999999</v>
      </c>
      <c r="I403">
        <v>24.769909999999999</v>
      </c>
      <c r="J403">
        <v>24.35819</v>
      </c>
      <c r="K403">
        <v>24.127410000000001</v>
      </c>
      <c r="L403">
        <v>24.883479999999999</v>
      </c>
      <c r="M403">
        <v>25.179760000000002</v>
      </c>
      <c r="N403">
        <v>25.710699999999999</v>
      </c>
      <c r="O403">
        <v>25.109570000000001</v>
      </c>
      <c r="P403">
        <v>24.96482</v>
      </c>
    </row>
    <row r="404" spans="1:16" x14ac:dyDescent="0.2">
      <c r="A404" t="s">
        <v>408</v>
      </c>
      <c r="B404">
        <v>26.97869</v>
      </c>
      <c r="C404">
        <v>26.688859999999998</v>
      </c>
      <c r="D404">
        <v>26.8447</v>
      </c>
      <c r="E404">
        <v>27.068049999999999</v>
      </c>
      <c r="F404">
        <v>25.187719999999999</v>
      </c>
      <c r="G404">
        <v>25.662379999999999</v>
      </c>
      <c r="H404">
        <v>24.151890000000002</v>
      </c>
      <c r="I404">
        <v>27.067430000000002</v>
      </c>
      <c r="J404">
        <v>23.03143</v>
      </c>
      <c r="K404">
        <v>24.736609999999999</v>
      </c>
      <c r="L404">
        <v>26.429200000000002</v>
      </c>
      <c r="M404">
        <v>26.522690000000001</v>
      </c>
      <c r="N404">
        <v>25.895679999999999</v>
      </c>
      <c r="O404">
        <v>26.586919999999999</v>
      </c>
      <c r="P404">
        <v>26.609780000000001</v>
      </c>
    </row>
    <row r="405" spans="1:16" x14ac:dyDescent="0.2">
      <c r="A405" t="s">
        <v>409</v>
      </c>
      <c r="B405">
        <v>25.58944</v>
      </c>
      <c r="C405">
        <v>25.34103</v>
      </c>
      <c r="D405">
        <v>25.449159999999999</v>
      </c>
      <c r="E405">
        <v>25.50027</v>
      </c>
      <c r="F405">
        <v>25.35032</v>
      </c>
      <c r="G405">
        <v>26.031479999999998</v>
      </c>
      <c r="H405">
        <v>24.773319999999998</v>
      </c>
      <c r="I405">
        <v>24.593640000000001</v>
      </c>
      <c r="J405">
        <v>24.366700000000002</v>
      </c>
      <c r="K405">
        <v>24.427479999999999</v>
      </c>
      <c r="L405">
        <v>24.356020000000001</v>
      </c>
      <c r="M405">
        <v>23.941949999999999</v>
      </c>
      <c r="N405">
        <v>25.941929999999999</v>
      </c>
      <c r="O405">
        <v>23.46678</v>
      </c>
      <c r="P405">
        <v>24.998429999999999</v>
      </c>
    </row>
    <row r="406" spans="1:16" x14ac:dyDescent="0.2">
      <c r="A406" t="s">
        <v>410</v>
      </c>
      <c r="B406">
        <v>26.21921</v>
      </c>
      <c r="C406">
        <v>25.807179999999999</v>
      </c>
      <c r="D406">
        <v>26.035699999999999</v>
      </c>
      <c r="E406">
        <v>23.767880000000002</v>
      </c>
      <c r="F406">
        <v>24.967739999999999</v>
      </c>
      <c r="G406">
        <v>25.531580000000002</v>
      </c>
      <c r="H406">
        <v>26.283819999999999</v>
      </c>
      <c r="I406">
        <v>26.076250000000002</v>
      </c>
      <c r="J406">
        <v>24.603999999999999</v>
      </c>
      <c r="K406">
        <v>26.208680000000001</v>
      </c>
      <c r="L406">
        <v>24.390519999999999</v>
      </c>
      <c r="M406">
        <v>26.434380000000001</v>
      </c>
      <c r="N406">
        <v>24.75695</v>
      </c>
      <c r="O406">
        <v>24.201779999999999</v>
      </c>
      <c r="P406">
        <v>26.42174</v>
      </c>
    </row>
    <row r="407" spans="1:16" x14ac:dyDescent="0.2">
      <c r="A407" t="s">
        <v>411</v>
      </c>
      <c r="B407">
        <v>26.498699999999999</v>
      </c>
      <c r="C407">
        <v>26.57452</v>
      </c>
      <c r="D407">
        <v>26.467510000000001</v>
      </c>
      <c r="E407">
        <v>24.728370000000002</v>
      </c>
      <c r="F407">
        <v>24.007470000000001</v>
      </c>
      <c r="G407">
        <v>25.158719999999999</v>
      </c>
      <c r="H407">
        <v>23.997260000000001</v>
      </c>
      <c r="I407">
        <v>23.999279999999999</v>
      </c>
      <c r="J407">
        <v>23.258040000000001</v>
      </c>
      <c r="K407">
        <v>23.979299999999999</v>
      </c>
      <c r="L407">
        <v>24.767029999999998</v>
      </c>
      <c r="M407">
        <v>25.81316</v>
      </c>
      <c r="N407">
        <v>25.573799999999999</v>
      </c>
      <c r="O407">
        <v>25.830380000000002</v>
      </c>
      <c r="P407">
        <v>25.21782</v>
      </c>
    </row>
    <row r="408" spans="1:16" x14ac:dyDescent="0.2">
      <c r="A408" t="s">
        <v>412</v>
      </c>
      <c r="B408">
        <v>25.614619999999999</v>
      </c>
      <c r="C408">
        <v>25.19182</v>
      </c>
      <c r="D408">
        <v>25.184460000000001</v>
      </c>
      <c r="E408">
        <v>24.710889999999999</v>
      </c>
      <c r="F408">
        <v>24.423929999999999</v>
      </c>
      <c r="G408">
        <v>25.655069999999998</v>
      </c>
      <c r="H408">
        <v>24.269880000000001</v>
      </c>
      <c r="I408">
        <v>25.39348</v>
      </c>
      <c r="J408">
        <v>24.421800000000001</v>
      </c>
      <c r="K408">
        <v>23.62096</v>
      </c>
      <c r="L408">
        <v>25.045190000000002</v>
      </c>
      <c r="M408">
        <v>23.524450000000002</v>
      </c>
      <c r="N408">
        <v>25.07227</v>
      </c>
      <c r="O408">
        <v>24.429469999999998</v>
      </c>
      <c r="P408">
        <v>23.54252</v>
      </c>
    </row>
    <row r="409" spans="1:16" x14ac:dyDescent="0.2">
      <c r="A409" t="s">
        <v>413</v>
      </c>
      <c r="B409">
        <v>29.425280000000001</v>
      </c>
      <c r="C409">
        <v>29.001180000000002</v>
      </c>
      <c r="D409">
        <v>29.083469999999998</v>
      </c>
      <c r="E409">
        <v>26.03387</v>
      </c>
      <c r="F409">
        <v>25.127230000000001</v>
      </c>
      <c r="G409">
        <v>25.36403</v>
      </c>
      <c r="H409">
        <v>26.743549999999999</v>
      </c>
      <c r="I409">
        <v>27.255479999999999</v>
      </c>
      <c r="J409">
        <v>26.801439999999999</v>
      </c>
      <c r="K409">
        <v>27.225359999999998</v>
      </c>
      <c r="L409">
        <v>26.916840000000001</v>
      </c>
      <c r="M409">
        <v>26.829899999999999</v>
      </c>
      <c r="N409">
        <v>25.493770000000001</v>
      </c>
      <c r="O409">
        <v>27.179210000000001</v>
      </c>
      <c r="P409">
        <v>26.409459999999999</v>
      </c>
    </row>
    <row r="410" spans="1:16" x14ac:dyDescent="0.2">
      <c r="A410" t="s">
        <v>414</v>
      </c>
      <c r="B410">
        <v>26.058979999999998</v>
      </c>
      <c r="C410">
        <v>26.386320000000001</v>
      </c>
      <c r="D410">
        <v>26.038920000000001</v>
      </c>
      <c r="E410">
        <v>25.214670000000002</v>
      </c>
      <c r="F410">
        <v>23.395779999999998</v>
      </c>
      <c r="G410">
        <v>26.047440000000002</v>
      </c>
      <c r="H410">
        <v>23.575089999999999</v>
      </c>
      <c r="I410">
        <v>24.629529999999999</v>
      </c>
      <c r="J410">
        <v>24.96847</v>
      </c>
      <c r="K410">
        <v>24.530390000000001</v>
      </c>
      <c r="L410">
        <v>25.114380000000001</v>
      </c>
      <c r="M410">
        <v>23.78425</v>
      </c>
      <c r="N410">
        <v>24.746580000000002</v>
      </c>
      <c r="O410">
        <v>24.223500000000001</v>
      </c>
      <c r="P410">
        <v>24.583220000000001</v>
      </c>
    </row>
    <row r="411" spans="1:16" x14ac:dyDescent="0.2">
      <c r="A411" t="s">
        <v>415</v>
      </c>
      <c r="B411">
        <v>27.52589</v>
      </c>
      <c r="C411">
        <v>26.955159999999999</v>
      </c>
      <c r="D411">
        <v>27.101189999999999</v>
      </c>
      <c r="E411">
        <v>25.711880000000001</v>
      </c>
      <c r="F411">
        <v>24.979240000000001</v>
      </c>
      <c r="G411">
        <v>24.515609999999999</v>
      </c>
      <c r="H411">
        <v>24.29588</v>
      </c>
      <c r="I411">
        <v>25.209309999999999</v>
      </c>
      <c r="J411">
        <v>24.248439999999999</v>
      </c>
      <c r="K411">
        <v>24.873570000000001</v>
      </c>
      <c r="L411">
        <v>24.339939999999999</v>
      </c>
      <c r="M411">
        <v>23.735769999999999</v>
      </c>
      <c r="N411">
        <v>25.50056</v>
      </c>
      <c r="O411">
        <v>25.04185</v>
      </c>
      <c r="P411">
        <v>23.910409999999999</v>
      </c>
    </row>
    <row r="412" spans="1:16" x14ac:dyDescent="0.2">
      <c r="A412" t="s">
        <v>416</v>
      </c>
      <c r="B412">
        <v>30.642379999999999</v>
      </c>
      <c r="C412">
        <v>30.877669999999998</v>
      </c>
      <c r="D412">
        <v>30.803090000000001</v>
      </c>
      <c r="E412">
        <v>30.00665</v>
      </c>
      <c r="F412">
        <v>30.427520000000001</v>
      </c>
      <c r="G412">
        <v>30.504740000000002</v>
      </c>
      <c r="H412">
        <v>30.29055</v>
      </c>
      <c r="I412">
        <v>30.435300000000002</v>
      </c>
      <c r="J412">
        <v>30.348050000000001</v>
      </c>
      <c r="K412">
        <v>30.26013</v>
      </c>
      <c r="L412">
        <v>30.341380000000001</v>
      </c>
      <c r="M412">
        <v>30.429220000000001</v>
      </c>
      <c r="N412">
        <v>30.609459999999999</v>
      </c>
      <c r="O412">
        <v>30.389869999999998</v>
      </c>
      <c r="P412">
        <v>30.461490000000001</v>
      </c>
    </row>
    <row r="413" spans="1:16" x14ac:dyDescent="0.2">
      <c r="A413" t="s">
        <v>417</v>
      </c>
      <c r="B413">
        <v>27.94022</v>
      </c>
      <c r="C413">
        <v>28.5947</v>
      </c>
      <c r="D413">
        <v>27.700410000000002</v>
      </c>
      <c r="E413">
        <v>25.48517</v>
      </c>
      <c r="F413">
        <v>24.242270000000001</v>
      </c>
      <c r="G413">
        <v>25.541550000000001</v>
      </c>
      <c r="H413">
        <v>24.385819999999999</v>
      </c>
      <c r="I413">
        <v>25.634029999999999</v>
      </c>
      <c r="J413">
        <v>25.386369999999999</v>
      </c>
      <c r="K413">
        <v>25.177199999999999</v>
      </c>
      <c r="L413">
        <v>25.938669999999998</v>
      </c>
      <c r="M413">
        <v>25.16527</v>
      </c>
      <c r="N413">
        <v>24.0654</v>
      </c>
      <c r="O413">
        <v>24.845939999999999</v>
      </c>
      <c r="P413">
        <v>25.16741</v>
      </c>
    </row>
    <row r="414" spans="1:16" x14ac:dyDescent="0.2">
      <c r="A414" t="s">
        <v>418</v>
      </c>
      <c r="B414">
        <v>32.421520000000001</v>
      </c>
      <c r="C414">
        <v>32.324689999999997</v>
      </c>
      <c r="D414">
        <v>32.25479</v>
      </c>
      <c r="E414">
        <v>31.706600000000002</v>
      </c>
      <c r="F414">
        <v>31.51484</v>
      </c>
      <c r="G414">
        <v>31.606950000000001</v>
      </c>
      <c r="H414">
        <v>31.44293</v>
      </c>
      <c r="I414">
        <v>31.27186</v>
      </c>
      <c r="J414">
        <v>31.451450000000001</v>
      </c>
      <c r="K414">
        <v>31.923159999999999</v>
      </c>
      <c r="L414">
        <v>31.662890000000001</v>
      </c>
      <c r="M414">
        <v>31.711569999999998</v>
      </c>
      <c r="N414">
        <v>31.366040000000002</v>
      </c>
      <c r="O414">
        <v>31.738240000000001</v>
      </c>
      <c r="P414">
        <v>31.721350000000001</v>
      </c>
    </row>
    <row r="415" spans="1:16" x14ac:dyDescent="0.2">
      <c r="A415" t="s">
        <v>419</v>
      </c>
      <c r="B415">
        <v>31.24042</v>
      </c>
      <c r="C415">
        <v>31.02769</v>
      </c>
      <c r="D415">
        <v>31.114460000000001</v>
      </c>
      <c r="E415">
        <v>30.706029999999998</v>
      </c>
      <c r="F415">
        <v>30.351420000000001</v>
      </c>
      <c r="G415">
        <v>30.347629999999999</v>
      </c>
      <c r="H415">
        <v>30.51728</v>
      </c>
      <c r="I415">
        <v>30.553349999999998</v>
      </c>
      <c r="J415">
        <v>30.489989999999999</v>
      </c>
      <c r="K415">
        <v>30.67943</v>
      </c>
      <c r="L415">
        <v>30.479040000000001</v>
      </c>
      <c r="M415">
        <v>30.39387</v>
      </c>
      <c r="N415">
        <v>30.218240000000002</v>
      </c>
      <c r="O415">
        <v>30.64856</v>
      </c>
      <c r="P415">
        <v>30.602219999999999</v>
      </c>
    </row>
    <row r="416" spans="1:16" x14ac:dyDescent="0.2">
      <c r="A416" t="s">
        <v>420</v>
      </c>
      <c r="B416">
        <v>29.510280000000002</v>
      </c>
      <c r="C416">
        <v>29.255970000000001</v>
      </c>
      <c r="D416">
        <v>29.448689999999999</v>
      </c>
      <c r="E416">
        <v>28.475300000000001</v>
      </c>
      <c r="F416">
        <v>28.52712</v>
      </c>
      <c r="G416">
        <v>28.903770000000002</v>
      </c>
      <c r="H416">
        <v>28.946149999999999</v>
      </c>
      <c r="I416">
        <v>27.756910000000001</v>
      </c>
      <c r="J416">
        <v>28.876750000000001</v>
      </c>
      <c r="K416">
        <v>29.220179999999999</v>
      </c>
      <c r="L416">
        <v>28.967279999999999</v>
      </c>
      <c r="M416">
        <v>29.014330000000001</v>
      </c>
      <c r="N416">
        <v>28.07948</v>
      </c>
      <c r="O416">
        <v>29.243929999999999</v>
      </c>
      <c r="P416">
        <v>29.055199999999999</v>
      </c>
    </row>
    <row r="417" spans="1:16" x14ac:dyDescent="0.2">
      <c r="A417" t="s">
        <v>421</v>
      </c>
      <c r="B417">
        <v>31.158460000000002</v>
      </c>
      <c r="C417">
        <v>31.291699999999999</v>
      </c>
      <c r="D417">
        <v>31.251300000000001</v>
      </c>
      <c r="E417">
        <v>30.52533</v>
      </c>
      <c r="F417">
        <v>30.2286</v>
      </c>
      <c r="G417">
        <v>30.275749999999999</v>
      </c>
      <c r="H417">
        <v>30.681270000000001</v>
      </c>
      <c r="I417">
        <v>30.66187</v>
      </c>
      <c r="J417">
        <v>30.694369999999999</v>
      </c>
      <c r="K417">
        <v>30.96292</v>
      </c>
      <c r="L417">
        <v>30.969049999999999</v>
      </c>
      <c r="M417">
        <v>30.898720000000001</v>
      </c>
      <c r="N417">
        <v>30.355419999999999</v>
      </c>
      <c r="O417">
        <v>30.996580000000002</v>
      </c>
      <c r="P417">
        <v>30.921600000000002</v>
      </c>
    </row>
    <row r="418" spans="1:16" x14ac:dyDescent="0.2">
      <c r="A418" t="s">
        <v>422</v>
      </c>
      <c r="B418">
        <v>24.57715</v>
      </c>
      <c r="C418">
        <v>24.364730000000002</v>
      </c>
      <c r="D418">
        <v>24.58972</v>
      </c>
      <c r="E418">
        <v>23.837910000000001</v>
      </c>
      <c r="F418">
        <v>24.93139</v>
      </c>
      <c r="G418">
        <v>24.506270000000001</v>
      </c>
      <c r="H418">
        <v>24.577870000000001</v>
      </c>
      <c r="I418">
        <v>25.293320000000001</v>
      </c>
      <c r="J418">
        <v>25.871220000000001</v>
      </c>
      <c r="K418">
        <v>24.189129999999999</v>
      </c>
      <c r="L418">
        <v>23.826809999999998</v>
      </c>
      <c r="M418">
        <v>23.27261</v>
      </c>
      <c r="N418">
        <v>25.12463</v>
      </c>
      <c r="O418">
        <v>24.15268</v>
      </c>
      <c r="P418">
        <v>24.14911</v>
      </c>
    </row>
    <row r="419" spans="1:16" x14ac:dyDescent="0.2">
      <c r="A419" t="s">
        <v>423</v>
      </c>
      <c r="B419">
        <v>26.829899999999999</v>
      </c>
      <c r="C419">
        <v>26.46499</v>
      </c>
      <c r="D419">
        <v>26.428270000000001</v>
      </c>
      <c r="E419">
        <v>26.17362</v>
      </c>
      <c r="F419">
        <v>25.142620000000001</v>
      </c>
      <c r="G419">
        <v>25.028410000000001</v>
      </c>
      <c r="H419">
        <v>23.68365</v>
      </c>
      <c r="I419">
        <v>25.187200000000001</v>
      </c>
      <c r="J419">
        <v>24.599170000000001</v>
      </c>
      <c r="K419">
        <v>25.998090000000001</v>
      </c>
      <c r="L419">
        <v>24.663730000000001</v>
      </c>
      <c r="M419">
        <v>26.199929999999998</v>
      </c>
      <c r="N419">
        <v>26.197980000000001</v>
      </c>
      <c r="O419">
        <v>25.989080000000001</v>
      </c>
      <c r="P419">
        <v>26.371839999999999</v>
      </c>
    </row>
    <row r="420" spans="1:16" x14ac:dyDescent="0.2">
      <c r="A420" t="s">
        <v>424</v>
      </c>
      <c r="B420">
        <v>29.755839999999999</v>
      </c>
      <c r="C420">
        <v>29.88402</v>
      </c>
      <c r="D420">
        <v>29.13626</v>
      </c>
      <c r="E420">
        <v>27.54156</v>
      </c>
      <c r="F420">
        <v>24.972719999999999</v>
      </c>
      <c r="G420">
        <v>24.57207</v>
      </c>
      <c r="H420">
        <v>27.512540000000001</v>
      </c>
      <c r="I420">
        <v>27.451519999999999</v>
      </c>
      <c r="J420">
        <v>27.50733</v>
      </c>
      <c r="K420">
        <v>27.36328</v>
      </c>
      <c r="L420">
        <v>27.50741</v>
      </c>
      <c r="M420">
        <v>27.423259999999999</v>
      </c>
      <c r="N420">
        <v>26.49633</v>
      </c>
      <c r="O420">
        <v>27.483930000000001</v>
      </c>
      <c r="P420">
        <v>27.344180000000001</v>
      </c>
    </row>
    <row r="421" spans="1:16" x14ac:dyDescent="0.2">
      <c r="A421" t="s">
        <v>425</v>
      </c>
      <c r="B421">
        <v>28.416029999999999</v>
      </c>
      <c r="C421">
        <v>27.52253</v>
      </c>
      <c r="D421">
        <v>28.270879999999998</v>
      </c>
      <c r="E421">
        <v>29.220369999999999</v>
      </c>
      <c r="F421">
        <v>28.752770000000002</v>
      </c>
      <c r="G421">
        <v>29.168469999999999</v>
      </c>
      <c r="H421">
        <v>29.032779999999999</v>
      </c>
      <c r="I421">
        <v>28.597650000000002</v>
      </c>
      <c r="J421">
        <v>28.89218</v>
      </c>
      <c r="K421">
        <v>28.925439999999998</v>
      </c>
      <c r="L421">
        <v>28.897120000000001</v>
      </c>
      <c r="M421">
        <v>28.85594</v>
      </c>
      <c r="N421">
        <v>28.603459999999998</v>
      </c>
      <c r="O421">
        <v>28.855789999999999</v>
      </c>
      <c r="P421">
        <v>29.398109999999999</v>
      </c>
    </row>
    <row r="422" spans="1:16" x14ac:dyDescent="0.2">
      <c r="A422" t="s">
        <v>426</v>
      </c>
      <c r="B422">
        <v>31.002490000000002</v>
      </c>
      <c r="C422">
        <v>30.6495</v>
      </c>
      <c r="D422">
        <v>31.210129999999999</v>
      </c>
      <c r="E422">
        <v>29.477830000000001</v>
      </c>
      <c r="F422">
        <v>29.07273</v>
      </c>
      <c r="G422">
        <v>29.326440000000002</v>
      </c>
      <c r="H422">
        <v>29.459299999999999</v>
      </c>
      <c r="I422">
        <v>29.491769999999999</v>
      </c>
      <c r="J422">
        <v>29.7271</v>
      </c>
      <c r="K422">
        <v>29.82526</v>
      </c>
      <c r="L422">
        <v>30.306059999999999</v>
      </c>
      <c r="M422">
        <v>30.124849999999999</v>
      </c>
      <c r="N422">
        <v>29.75826</v>
      </c>
      <c r="O422">
        <v>29.954350000000002</v>
      </c>
      <c r="P422">
        <v>29.972819999999999</v>
      </c>
    </row>
    <row r="423" spans="1:16" x14ac:dyDescent="0.2">
      <c r="A423" t="s">
        <v>427</v>
      </c>
      <c r="B423">
        <v>28.82244</v>
      </c>
      <c r="C423">
        <v>28.833130000000001</v>
      </c>
      <c r="D423">
        <v>28.842749999999999</v>
      </c>
      <c r="E423">
        <v>23.52431</v>
      </c>
      <c r="F423">
        <v>25.275780000000001</v>
      </c>
      <c r="G423">
        <v>24.85707</v>
      </c>
      <c r="H423">
        <v>24.382110000000001</v>
      </c>
      <c r="I423">
        <v>24.8796</v>
      </c>
      <c r="J423">
        <v>24.18553</v>
      </c>
      <c r="K423">
        <v>24.41084</v>
      </c>
      <c r="L423">
        <v>25.210740000000001</v>
      </c>
      <c r="M423">
        <v>24.548860000000001</v>
      </c>
      <c r="N423">
        <v>24.615780000000001</v>
      </c>
      <c r="O423">
        <v>24.167649999999998</v>
      </c>
      <c r="P423">
        <v>23.805299999999999</v>
      </c>
    </row>
    <row r="424" spans="1:16" x14ac:dyDescent="0.2">
      <c r="A424" t="s">
        <v>428</v>
      </c>
      <c r="B424">
        <v>30.51107</v>
      </c>
      <c r="C424">
        <v>30.578309999999998</v>
      </c>
      <c r="D424">
        <v>30.498950000000001</v>
      </c>
      <c r="E424">
        <v>28.65448</v>
      </c>
      <c r="F424">
        <v>27.8584</v>
      </c>
      <c r="G424">
        <v>27.888259999999999</v>
      </c>
      <c r="H424">
        <v>29.382449999999999</v>
      </c>
      <c r="I424">
        <v>28.773319999999998</v>
      </c>
      <c r="J424">
        <v>29.349229999999999</v>
      </c>
      <c r="K424">
        <v>29.34854</v>
      </c>
      <c r="L424">
        <v>29.594149999999999</v>
      </c>
      <c r="M424">
        <v>29.685320000000001</v>
      </c>
      <c r="N424">
        <v>28.8735</v>
      </c>
      <c r="O424">
        <v>29.490010000000002</v>
      </c>
      <c r="P424">
        <v>29.562110000000001</v>
      </c>
    </row>
    <row r="425" spans="1:16" x14ac:dyDescent="0.2">
      <c r="A425" t="s">
        <v>429</v>
      </c>
      <c r="B425">
        <v>26.277670000000001</v>
      </c>
      <c r="C425">
        <v>25.831130000000002</v>
      </c>
      <c r="D425">
        <v>26.12471</v>
      </c>
      <c r="E425">
        <v>24.527560000000001</v>
      </c>
      <c r="F425">
        <v>24.42784</v>
      </c>
      <c r="G425">
        <v>24.520759999999999</v>
      </c>
      <c r="H425">
        <v>23.073070000000001</v>
      </c>
      <c r="I425">
        <v>27.050090000000001</v>
      </c>
      <c r="J425">
        <v>25.841190000000001</v>
      </c>
      <c r="K425">
        <v>24.570489999999999</v>
      </c>
      <c r="L425">
        <v>24.228380000000001</v>
      </c>
      <c r="M425">
        <v>24.33098</v>
      </c>
      <c r="N425">
        <v>25.9252</v>
      </c>
      <c r="O425">
        <v>27.498380000000001</v>
      </c>
      <c r="P425">
        <v>24.44163</v>
      </c>
    </row>
    <row r="426" spans="1:16" x14ac:dyDescent="0.2">
      <c r="A426" t="s">
        <v>430</v>
      </c>
      <c r="B426">
        <v>29.578250000000001</v>
      </c>
      <c r="C426">
        <v>30.054659999999998</v>
      </c>
      <c r="D426">
        <v>29.609919999999999</v>
      </c>
      <c r="E426">
        <v>27.969660000000001</v>
      </c>
      <c r="F426">
        <v>27.581900000000001</v>
      </c>
      <c r="G426">
        <v>28.218820000000001</v>
      </c>
      <c r="H426">
        <v>27.747979999999998</v>
      </c>
      <c r="I426">
        <v>28.24568</v>
      </c>
      <c r="J426">
        <v>27.694980000000001</v>
      </c>
      <c r="K426">
        <v>28.62415</v>
      </c>
      <c r="L426">
        <v>28.004049999999999</v>
      </c>
      <c r="M426">
        <v>27.65915</v>
      </c>
      <c r="N426">
        <v>28.010570000000001</v>
      </c>
      <c r="O426">
        <v>28.154509999999998</v>
      </c>
      <c r="P426">
        <v>28.03407</v>
      </c>
    </row>
    <row r="427" spans="1:16" x14ac:dyDescent="0.2">
      <c r="A427" t="s">
        <v>431</v>
      </c>
      <c r="B427">
        <v>29.712029999999999</v>
      </c>
      <c r="C427">
        <v>29.765830000000001</v>
      </c>
      <c r="D427">
        <v>29.320399999999999</v>
      </c>
      <c r="E427">
        <v>27.728059999999999</v>
      </c>
      <c r="F427">
        <v>28.296800000000001</v>
      </c>
      <c r="G427">
        <v>28.215350000000001</v>
      </c>
      <c r="H427">
        <v>28.230640000000001</v>
      </c>
      <c r="I427">
        <v>27.953990000000001</v>
      </c>
      <c r="J427">
        <v>28.23357</v>
      </c>
      <c r="K427">
        <v>28.415500000000002</v>
      </c>
      <c r="L427">
        <v>28.483239999999999</v>
      </c>
      <c r="M427">
        <v>28.31514</v>
      </c>
      <c r="N427">
        <v>28.012440000000002</v>
      </c>
      <c r="O427">
        <v>28.682780000000001</v>
      </c>
      <c r="P427">
        <v>28.370360000000002</v>
      </c>
    </row>
    <row r="428" spans="1:16" x14ac:dyDescent="0.2">
      <c r="A428" t="s">
        <v>432</v>
      </c>
      <c r="B428">
        <v>26.39837</v>
      </c>
      <c r="C428">
        <v>26.333449999999999</v>
      </c>
      <c r="D428">
        <v>26.63409</v>
      </c>
      <c r="E428">
        <v>25.032050000000002</v>
      </c>
      <c r="F428">
        <v>25.599920000000001</v>
      </c>
      <c r="G428">
        <v>25.624279999999999</v>
      </c>
      <c r="H428">
        <v>24.497260000000001</v>
      </c>
      <c r="I428">
        <v>23.90344</v>
      </c>
      <c r="J428">
        <v>24.9895</v>
      </c>
      <c r="K428">
        <v>24.641480000000001</v>
      </c>
      <c r="L428">
        <v>24.202559999999998</v>
      </c>
      <c r="M428">
        <v>25.007670000000001</v>
      </c>
      <c r="N428">
        <v>25.342469999999999</v>
      </c>
      <c r="O428">
        <v>23.67144</v>
      </c>
      <c r="P428">
        <v>25.071210000000001</v>
      </c>
    </row>
    <row r="429" spans="1:16" x14ac:dyDescent="0.2">
      <c r="A429" t="s">
        <v>433</v>
      </c>
      <c r="B429">
        <v>30.438469999999999</v>
      </c>
      <c r="C429">
        <v>30.776589999999999</v>
      </c>
      <c r="D429">
        <v>30.446079999999998</v>
      </c>
      <c r="E429">
        <v>31.113710000000001</v>
      </c>
      <c r="F429">
        <v>31.139500000000002</v>
      </c>
      <c r="G429">
        <v>31.203849999999999</v>
      </c>
      <c r="H429">
        <v>30.69453</v>
      </c>
      <c r="I429">
        <v>30.770219999999998</v>
      </c>
      <c r="J429">
        <v>30.578669999999999</v>
      </c>
      <c r="K429">
        <v>30.528600000000001</v>
      </c>
      <c r="L429">
        <v>30.560919999999999</v>
      </c>
      <c r="M429">
        <v>30.568370000000002</v>
      </c>
      <c r="N429">
        <v>30.50956</v>
      </c>
      <c r="O429">
        <v>30.662379999999999</v>
      </c>
      <c r="P429">
        <v>30.856829999999999</v>
      </c>
    </row>
    <row r="430" spans="1:16" x14ac:dyDescent="0.2">
      <c r="A430" t="s">
        <v>434</v>
      </c>
      <c r="B430">
        <v>28.817810000000001</v>
      </c>
      <c r="C430">
        <v>28.071429999999999</v>
      </c>
      <c r="D430">
        <v>28.078620000000001</v>
      </c>
      <c r="E430">
        <v>27.119610000000002</v>
      </c>
      <c r="F430">
        <v>25.256530000000001</v>
      </c>
      <c r="G430">
        <v>24.824079999999999</v>
      </c>
      <c r="H430">
        <v>22.766459999999999</v>
      </c>
      <c r="I430">
        <v>26.553329999999999</v>
      </c>
      <c r="J430">
        <v>25.594919999999998</v>
      </c>
      <c r="K430">
        <v>27.128489999999999</v>
      </c>
      <c r="L430">
        <v>23.062480000000001</v>
      </c>
      <c r="M430">
        <v>27.713850000000001</v>
      </c>
      <c r="N430">
        <v>25.031669999999998</v>
      </c>
      <c r="O430">
        <v>25.17483</v>
      </c>
      <c r="P430">
        <v>24.476489999999998</v>
      </c>
    </row>
    <row r="431" spans="1:16" x14ac:dyDescent="0.2">
      <c r="A431" t="s">
        <v>435</v>
      </c>
      <c r="B431">
        <v>24.001180000000002</v>
      </c>
      <c r="C431">
        <v>23.49558</v>
      </c>
      <c r="D431">
        <v>23.513280000000002</v>
      </c>
      <c r="E431">
        <v>24.892890000000001</v>
      </c>
      <c r="F431">
        <v>24.76557</v>
      </c>
      <c r="G431">
        <v>25.086349999999999</v>
      </c>
      <c r="H431">
        <v>24.417739999999998</v>
      </c>
      <c r="I431">
        <v>24.007380000000001</v>
      </c>
      <c r="J431">
        <v>26.398479999999999</v>
      </c>
      <c r="K431">
        <v>25.33051</v>
      </c>
      <c r="L431">
        <v>24.721620000000001</v>
      </c>
      <c r="M431">
        <v>23.94444</v>
      </c>
      <c r="N431">
        <v>25.452259999999999</v>
      </c>
      <c r="O431">
        <v>23.63214</v>
      </c>
      <c r="P431">
        <v>24.907029999999999</v>
      </c>
    </row>
    <row r="432" spans="1:16" x14ac:dyDescent="0.2">
      <c r="A432" t="s">
        <v>436</v>
      </c>
      <c r="B432">
        <v>26.885529999999999</v>
      </c>
      <c r="C432">
        <v>27.699819999999999</v>
      </c>
      <c r="D432">
        <v>26.665330000000001</v>
      </c>
      <c r="E432">
        <v>27.215399999999999</v>
      </c>
      <c r="F432">
        <v>25.055350000000001</v>
      </c>
      <c r="G432">
        <v>26.72598</v>
      </c>
      <c r="H432">
        <v>26.53706</v>
      </c>
      <c r="I432">
        <v>26.837260000000001</v>
      </c>
      <c r="J432">
        <v>23.418119999999998</v>
      </c>
      <c r="K432">
        <v>26.396730000000002</v>
      </c>
      <c r="L432">
        <v>23.7727</v>
      </c>
      <c r="M432">
        <v>26.67559</v>
      </c>
      <c r="N432">
        <v>24.617010000000001</v>
      </c>
      <c r="O432">
        <v>26.367509999999999</v>
      </c>
      <c r="P432">
        <v>26.382660000000001</v>
      </c>
    </row>
    <row r="433" spans="1:16" x14ac:dyDescent="0.2">
      <c r="A433" t="s">
        <v>437</v>
      </c>
      <c r="B433">
        <v>29.519269999999999</v>
      </c>
      <c r="C433">
        <v>29.09207</v>
      </c>
      <c r="D433">
        <v>29.186879999999999</v>
      </c>
      <c r="E433">
        <v>27.337309999999999</v>
      </c>
      <c r="F433">
        <v>26.253419999999998</v>
      </c>
      <c r="G433">
        <v>26.171479999999999</v>
      </c>
      <c r="H433">
        <v>27.077860000000001</v>
      </c>
      <c r="I433">
        <v>27.197700000000001</v>
      </c>
      <c r="J433">
        <v>27.142579999999999</v>
      </c>
      <c r="K433">
        <v>27.70477</v>
      </c>
      <c r="L433">
        <v>26.789300000000001</v>
      </c>
      <c r="M433">
        <v>27.686789999999998</v>
      </c>
      <c r="N433">
        <v>25.793469999999999</v>
      </c>
      <c r="O433">
        <v>27.968889999999998</v>
      </c>
      <c r="P433">
        <v>28.173839999999998</v>
      </c>
    </row>
    <row r="434" spans="1:16" x14ac:dyDescent="0.2">
      <c r="A434" t="s">
        <v>438</v>
      </c>
      <c r="B434">
        <v>25.367100000000001</v>
      </c>
      <c r="C434">
        <v>25.275120000000001</v>
      </c>
      <c r="D434">
        <v>25.308730000000001</v>
      </c>
      <c r="E434">
        <v>24.260729999999999</v>
      </c>
      <c r="F434">
        <v>23.951329999999999</v>
      </c>
      <c r="G434">
        <v>25.06353</v>
      </c>
      <c r="H434">
        <v>24.152000000000001</v>
      </c>
      <c r="I434">
        <v>23.291699999999999</v>
      </c>
      <c r="J434">
        <v>23.465479999999999</v>
      </c>
      <c r="K434">
        <v>23.181560000000001</v>
      </c>
      <c r="L434">
        <v>24.550529999999998</v>
      </c>
      <c r="M434">
        <v>23.927520000000001</v>
      </c>
      <c r="N434">
        <v>24.995850000000001</v>
      </c>
      <c r="O434">
        <v>24.357220000000002</v>
      </c>
      <c r="P434">
        <v>25.13804</v>
      </c>
    </row>
    <row r="435" spans="1:16" x14ac:dyDescent="0.2">
      <c r="A435" t="s">
        <v>439</v>
      </c>
      <c r="B435">
        <v>27.171019999999999</v>
      </c>
      <c r="C435">
        <v>27.215209999999999</v>
      </c>
      <c r="D435">
        <v>27.03013</v>
      </c>
      <c r="E435">
        <v>25.678070000000002</v>
      </c>
      <c r="F435">
        <v>24.978929999999998</v>
      </c>
      <c r="G435">
        <v>24.934280000000001</v>
      </c>
      <c r="H435">
        <v>24.030100000000001</v>
      </c>
      <c r="I435">
        <v>26.484909999999999</v>
      </c>
      <c r="J435">
        <v>26.075230000000001</v>
      </c>
      <c r="K435">
        <v>25.766380000000002</v>
      </c>
      <c r="L435">
        <v>26.216059999999999</v>
      </c>
      <c r="M435">
        <v>25.60275</v>
      </c>
      <c r="N435">
        <v>25.141729999999999</v>
      </c>
      <c r="O435">
        <v>24.948060000000002</v>
      </c>
      <c r="P435">
        <v>25.93562</v>
      </c>
    </row>
    <row r="436" spans="1:16" x14ac:dyDescent="0.2">
      <c r="A436" t="s">
        <v>440</v>
      </c>
      <c r="B436">
        <v>27.376580000000001</v>
      </c>
      <c r="C436">
        <v>27.172650000000001</v>
      </c>
      <c r="D436">
        <v>27.10839</v>
      </c>
      <c r="E436">
        <v>28.221730000000001</v>
      </c>
      <c r="F436">
        <v>25.466850000000001</v>
      </c>
      <c r="G436">
        <v>25.812100000000001</v>
      </c>
      <c r="H436">
        <v>28.056830000000001</v>
      </c>
      <c r="I436">
        <v>28.14068</v>
      </c>
      <c r="J436">
        <v>27.958310000000001</v>
      </c>
      <c r="K436">
        <v>27.753920000000001</v>
      </c>
      <c r="L436">
        <v>28.456029999999998</v>
      </c>
      <c r="M436">
        <v>28.484010000000001</v>
      </c>
      <c r="N436">
        <v>28.554130000000001</v>
      </c>
      <c r="O436">
        <v>28.510770000000001</v>
      </c>
      <c r="P436">
        <v>28.559719999999999</v>
      </c>
    </row>
    <row r="437" spans="1:16" x14ac:dyDescent="0.2">
      <c r="A437" t="s">
        <v>441</v>
      </c>
      <c r="B437">
        <v>26.295280000000002</v>
      </c>
      <c r="C437">
        <v>26.52169</v>
      </c>
      <c r="D437">
        <v>26.911819999999999</v>
      </c>
      <c r="E437">
        <v>24.999939999999999</v>
      </c>
      <c r="F437">
        <v>25.509810000000002</v>
      </c>
      <c r="G437">
        <v>25.04862</v>
      </c>
      <c r="H437">
        <v>24.359559999999998</v>
      </c>
      <c r="I437">
        <v>24.898389999999999</v>
      </c>
      <c r="J437">
        <v>25.987500000000001</v>
      </c>
      <c r="K437">
        <v>24.529419999999998</v>
      </c>
      <c r="L437">
        <v>26.07349</v>
      </c>
      <c r="M437">
        <v>24.138500000000001</v>
      </c>
      <c r="N437">
        <v>26.148119999999999</v>
      </c>
      <c r="O437">
        <v>24.57198</v>
      </c>
      <c r="P437">
        <v>26.09957</v>
      </c>
    </row>
    <row r="438" spans="1:16" x14ac:dyDescent="0.2">
      <c r="A438" t="s">
        <v>442</v>
      </c>
      <c r="B438">
        <v>27.875900000000001</v>
      </c>
      <c r="C438">
        <v>26.636299999999999</v>
      </c>
      <c r="D438">
        <v>27.930610000000001</v>
      </c>
      <c r="E438">
        <v>24.818580000000001</v>
      </c>
      <c r="F438">
        <v>25.001919999999998</v>
      </c>
      <c r="G438">
        <v>25.348299999999998</v>
      </c>
      <c r="H438">
        <v>25.446899999999999</v>
      </c>
      <c r="I438">
        <v>24.19725</v>
      </c>
      <c r="J438">
        <v>24.311959999999999</v>
      </c>
      <c r="K438">
        <v>25.479569999999999</v>
      </c>
      <c r="L438">
        <v>24.680099999999999</v>
      </c>
      <c r="M438">
        <v>24.595230000000001</v>
      </c>
      <c r="N438">
        <v>24.48546</v>
      </c>
      <c r="O438">
        <v>24.69068</v>
      </c>
      <c r="P438">
        <v>25.489619999999999</v>
      </c>
    </row>
    <row r="439" spans="1:16" x14ac:dyDescent="0.2">
      <c r="A439" t="s">
        <v>443</v>
      </c>
      <c r="B439">
        <v>27.190840000000001</v>
      </c>
      <c r="C439">
        <v>26.61975</v>
      </c>
      <c r="D439">
        <v>26.548459999999999</v>
      </c>
      <c r="E439">
        <v>25.044309999999999</v>
      </c>
      <c r="F439">
        <v>23.922560000000001</v>
      </c>
      <c r="G439">
        <v>26.424569999999999</v>
      </c>
      <c r="H439">
        <v>24.581099999999999</v>
      </c>
      <c r="I439">
        <v>24.24635</v>
      </c>
      <c r="J439">
        <v>26.136959999999998</v>
      </c>
      <c r="K439">
        <v>25.68525</v>
      </c>
      <c r="L439">
        <v>24.720089999999999</v>
      </c>
      <c r="M439">
        <v>24.18355</v>
      </c>
      <c r="N439">
        <v>23.42756</v>
      </c>
      <c r="O439">
        <v>24.682880000000001</v>
      </c>
      <c r="P439">
        <v>24.880669999999999</v>
      </c>
    </row>
    <row r="440" spans="1:16" x14ac:dyDescent="0.2">
      <c r="A440" t="s">
        <v>444</v>
      </c>
      <c r="B440">
        <v>24.966090000000001</v>
      </c>
      <c r="C440">
        <v>25.473669999999998</v>
      </c>
      <c r="D440">
        <v>25.30546</v>
      </c>
      <c r="E440">
        <v>24.500599999999999</v>
      </c>
      <c r="F440">
        <v>25.203749999999999</v>
      </c>
      <c r="G440">
        <v>24.652719999999999</v>
      </c>
      <c r="H440">
        <v>25.706679999999999</v>
      </c>
      <c r="I440">
        <v>24.536460000000002</v>
      </c>
      <c r="J440">
        <v>25.02402</v>
      </c>
      <c r="K440">
        <v>23.559609999999999</v>
      </c>
      <c r="L440">
        <v>23.37499</v>
      </c>
      <c r="M440">
        <v>23.98864</v>
      </c>
      <c r="N440">
        <v>25.630970000000001</v>
      </c>
      <c r="O440">
        <v>24.963560000000001</v>
      </c>
      <c r="P440">
        <v>24.810739999999999</v>
      </c>
    </row>
    <row r="441" spans="1:16" x14ac:dyDescent="0.2">
      <c r="A441" t="s">
        <v>445</v>
      </c>
      <c r="B441">
        <v>28.724589999999999</v>
      </c>
      <c r="C441">
        <v>27.607949999999999</v>
      </c>
      <c r="D441">
        <v>27.734919999999999</v>
      </c>
      <c r="E441">
        <v>25.125019999999999</v>
      </c>
      <c r="F441">
        <v>25.1447</v>
      </c>
      <c r="G441">
        <v>25.854310000000002</v>
      </c>
      <c r="H441">
        <v>25.24314</v>
      </c>
      <c r="I441">
        <v>25.4711</v>
      </c>
      <c r="J441">
        <v>25.55979</v>
      </c>
      <c r="K441">
        <v>26.468029999999999</v>
      </c>
      <c r="L441">
        <v>24.734169999999999</v>
      </c>
      <c r="M441">
        <v>25.850069999999999</v>
      </c>
      <c r="N441">
        <v>24.24596</v>
      </c>
      <c r="O441">
        <v>26.424800000000001</v>
      </c>
      <c r="P441">
        <v>26.762810000000002</v>
      </c>
    </row>
    <row r="442" spans="1:16" x14ac:dyDescent="0.2">
      <c r="A442" t="s">
        <v>446</v>
      </c>
      <c r="B442">
        <v>27.556989999999999</v>
      </c>
      <c r="C442">
        <v>27.814879999999999</v>
      </c>
      <c r="D442">
        <v>27.758310000000002</v>
      </c>
      <c r="E442">
        <v>27.604209999999998</v>
      </c>
      <c r="F442">
        <v>27.642029999999998</v>
      </c>
      <c r="G442">
        <v>25.128319999999999</v>
      </c>
      <c r="H442">
        <v>24.231059999999999</v>
      </c>
      <c r="I442">
        <v>27.690529999999999</v>
      </c>
      <c r="J442">
        <v>24.97569</v>
      </c>
      <c r="K442">
        <v>27.349340000000002</v>
      </c>
      <c r="L442">
        <v>27.696370000000002</v>
      </c>
      <c r="M442">
        <v>27.869969999999999</v>
      </c>
      <c r="N442">
        <v>25.830300000000001</v>
      </c>
      <c r="O442">
        <v>27.531479999999998</v>
      </c>
      <c r="P442">
        <v>23.62961</v>
      </c>
    </row>
    <row r="443" spans="1:16" x14ac:dyDescent="0.2">
      <c r="A443" t="s">
        <v>447</v>
      </c>
      <c r="B443">
        <v>29.762070000000001</v>
      </c>
      <c r="C443">
        <v>30.16459</v>
      </c>
      <c r="D443">
        <v>29.171980000000001</v>
      </c>
      <c r="E443">
        <v>25.825389999999999</v>
      </c>
      <c r="F443">
        <v>25.65793</v>
      </c>
      <c r="G443">
        <v>24.771989999999999</v>
      </c>
      <c r="H443">
        <v>26.476019999999998</v>
      </c>
      <c r="I443">
        <v>26.944140000000001</v>
      </c>
      <c r="J443">
        <v>26.4102</v>
      </c>
      <c r="K443">
        <v>27.570869999999999</v>
      </c>
      <c r="L443">
        <v>27.30817</v>
      </c>
      <c r="M443">
        <v>27.119019999999999</v>
      </c>
      <c r="N443">
        <v>26.358419999999999</v>
      </c>
      <c r="O443">
        <v>27.813600000000001</v>
      </c>
      <c r="P443">
        <v>27.386479999999999</v>
      </c>
    </row>
    <row r="444" spans="1:16" x14ac:dyDescent="0.2">
      <c r="A444" t="s">
        <v>448</v>
      </c>
      <c r="B444">
        <v>26.09704</v>
      </c>
      <c r="C444">
        <v>26.880870000000002</v>
      </c>
      <c r="D444">
        <v>26.88204</v>
      </c>
      <c r="E444">
        <v>26.89087</v>
      </c>
      <c r="F444">
        <v>27.757549999999998</v>
      </c>
      <c r="G444">
        <v>24.076540000000001</v>
      </c>
      <c r="H444">
        <v>27.979620000000001</v>
      </c>
      <c r="I444">
        <v>24.117180000000001</v>
      </c>
      <c r="J444">
        <v>26.852340000000002</v>
      </c>
      <c r="K444">
        <v>27.966200000000001</v>
      </c>
      <c r="L444">
        <v>27.065169999999998</v>
      </c>
      <c r="M444">
        <v>25.02328</v>
      </c>
      <c r="N444">
        <v>24.870039999999999</v>
      </c>
      <c r="O444">
        <v>24.36551</v>
      </c>
      <c r="P444">
        <v>27.27026</v>
      </c>
    </row>
    <row r="445" spans="1:16" x14ac:dyDescent="0.2">
      <c r="A445" t="s">
        <v>449</v>
      </c>
      <c r="B445">
        <v>28.969249999999999</v>
      </c>
      <c r="C445">
        <v>28.878589999999999</v>
      </c>
      <c r="D445">
        <v>28.432289999999998</v>
      </c>
      <c r="E445">
        <v>28.254709999999999</v>
      </c>
      <c r="F445">
        <v>28.31691</v>
      </c>
      <c r="G445">
        <v>28.19098</v>
      </c>
      <c r="H445">
        <v>28.08324</v>
      </c>
      <c r="I445">
        <v>27.94698</v>
      </c>
      <c r="J445">
        <v>28.402069999999998</v>
      </c>
      <c r="K445">
        <v>28.382989999999999</v>
      </c>
      <c r="L445">
        <v>27.694320000000001</v>
      </c>
      <c r="M445">
        <v>28.190940000000001</v>
      </c>
      <c r="N445">
        <v>27.64911</v>
      </c>
      <c r="O445">
        <v>28.21331</v>
      </c>
      <c r="P445">
        <v>28.19164</v>
      </c>
    </row>
    <row r="446" spans="1:16" x14ac:dyDescent="0.2">
      <c r="A446" t="s">
        <v>450</v>
      </c>
      <c r="B446">
        <v>26.109690000000001</v>
      </c>
      <c r="C446">
        <v>26.070830000000001</v>
      </c>
      <c r="D446">
        <v>26.137080000000001</v>
      </c>
      <c r="E446">
        <v>24.629740000000002</v>
      </c>
      <c r="F446">
        <v>24.29346</v>
      </c>
      <c r="G446">
        <v>25.640229999999999</v>
      </c>
      <c r="H446">
        <v>24.479759999999999</v>
      </c>
      <c r="I446">
        <v>25.41658</v>
      </c>
      <c r="J446">
        <v>24.750399999999999</v>
      </c>
      <c r="K446">
        <v>23.69783</v>
      </c>
      <c r="L446">
        <v>25.021619999999999</v>
      </c>
      <c r="M446">
        <v>24.01756</v>
      </c>
      <c r="N446">
        <v>24.315359999999998</v>
      </c>
      <c r="O446">
        <v>24.35839</v>
      </c>
      <c r="P446">
        <v>25.52882</v>
      </c>
    </row>
    <row r="447" spans="1:16" x14ac:dyDescent="0.2">
      <c r="A447" t="s">
        <v>451</v>
      </c>
      <c r="B447">
        <v>31.563839999999999</v>
      </c>
      <c r="C447">
        <v>31.67409</v>
      </c>
      <c r="D447">
        <v>31.624359999999999</v>
      </c>
      <c r="E447">
        <v>30.538340000000002</v>
      </c>
      <c r="F447">
        <v>30.33053</v>
      </c>
      <c r="G447">
        <v>30.323350000000001</v>
      </c>
      <c r="H447">
        <v>30.69735</v>
      </c>
      <c r="I447">
        <v>30.802630000000001</v>
      </c>
      <c r="J447">
        <v>30.665430000000001</v>
      </c>
      <c r="K447">
        <v>30.82677</v>
      </c>
      <c r="L447">
        <v>31.11309</v>
      </c>
      <c r="M447">
        <v>31.014779999999998</v>
      </c>
      <c r="N447">
        <v>30.20326</v>
      </c>
      <c r="O447">
        <v>30.890049999999999</v>
      </c>
      <c r="P447">
        <v>30.79823</v>
      </c>
    </row>
    <row r="448" spans="1:16" x14ac:dyDescent="0.2">
      <c r="A448" t="s">
        <v>452</v>
      </c>
      <c r="B448">
        <v>30.329560000000001</v>
      </c>
      <c r="C448">
        <v>30.60426</v>
      </c>
      <c r="D448">
        <v>30.329239999999999</v>
      </c>
      <c r="E448">
        <v>30.200700000000001</v>
      </c>
      <c r="F448">
        <v>30.128170000000001</v>
      </c>
      <c r="G448">
        <v>29.606639999999999</v>
      </c>
      <c r="H448">
        <v>30.357620000000001</v>
      </c>
      <c r="I448">
        <v>30.48481</v>
      </c>
      <c r="J448">
        <v>30.416090000000001</v>
      </c>
      <c r="K448">
        <v>30.239789999999999</v>
      </c>
      <c r="L448">
        <v>30.56447</v>
      </c>
      <c r="M448">
        <v>30.693449999999999</v>
      </c>
      <c r="N448">
        <v>30.527850000000001</v>
      </c>
      <c r="O448">
        <v>30.36056</v>
      </c>
      <c r="P448">
        <v>30.400400000000001</v>
      </c>
    </row>
    <row r="449" spans="1:16" x14ac:dyDescent="0.2">
      <c r="A449" t="s">
        <v>453</v>
      </c>
      <c r="B449">
        <v>29.749099999999999</v>
      </c>
      <c r="C449">
        <v>29.883489999999998</v>
      </c>
      <c r="D449">
        <v>29.823789999999999</v>
      </c>
      <c r="E449">
        <v>29.0185</v>
      </c>
      <c r="F449">
        <v>28.874110000000002</v>
      </c>
      <c r="G449">
        <v>28.717610000000001</v>
      </c>
      <c r="H449">
        <v>29.679929999999999</v>
      </c>
      <c r="I449">
        <v>30.039829999999998</v>
      </c>
      <c r="J449">
        <v>29.73968</v>
      </c>
      <c r="K449">
        <v>29.201090000000001</v>
      </c>
      <c r="L449">
        <v>29.49728</v>
      </c>
      <c r="M449">
        <v>29.445509999999999</v>
      </c>
      <c r="N449">
        <v>29.266760000000001</v>
      </c>
      <c r="O449">
        <v>29.307580000000002</v>
      </c>
      <c r="P449">
        <v>29.591280000000001</v>
      </c>
    </row>
    <row r="450" spans="1:16" x14ac:dyDescent="0.2">
      <c r="A450" t="s">
        <v>454</v>
      </c>
      <c r="B450">
        <v>26.35979</v>
      </c>
      <c r="C450">
        <v>25.662240000000001</v>
      </c>
      <c r="D450">
        <v>25.777740000000001</v>
      </c>
      <c r="E450">
        <v>24.799379999999999</v>
      </c>
      <c r="F450">
        <v>27.4512</v>
      </c>
      <c r="G450">
        <v>27.075209999999998</v>
      </c>
      <c r="H450">
        <v>27.674589999999998</v>
      </c>
      <c r="I450">
        <v>27.304780000000001</v>
      </c>
      <c r="J450">
        <v>27.11506</v>
      </c>
      <c r="K450">
        <v>27.401450000000001</v>
      </c>
      <c r="L450">
        <v>26.985869999999998</v>
      </c>
      <c r="M450">
        <v>27.448609999999999</v>
      </c>
      <c r="N450">
        <v>27.76446</v>
      </c>
      <c r="O450">
        <v>24.875360000000001</v>
      </c>
      <c r="P450">
        <v>27.288150000000002</v>
      </c>
    </row>
    <row r="451" spans="1:16" x14ac:dyDescent="0.2">
      <c r="A451" t="s">
        <v>455</v>
      </c>
      <c r="B451">
        <v>28.874140000000001</v>
      </c>
      <c r="C451">
        <v>28.855250000000002</v>
      </c>
      <c r="D451">
        <v>28.740760000000002</v>
      </c>
      <c r="E451">
        <v>29.217020000000002</v>
      </c>
      <c r="F451">
        <v>27.904949999999999</v>
      </c>
      <c r="G451">
        <v>28.557749999999999</v>
      </c>
      <c r="H451">
        <v>28.496369999999999</v>
      </c>
      <c r="I451">
        <v>28.44624</v>
      </c>
      <c r="J451">
        <v>28.587990000000001</v>
      </c>
      <c r="K451">
        <v>28.28828</v>
      </c>
      <c r="L451">
        <v>28.221080000000001</v>
      </c>
      <c r="M451">
        <v>28.19183</v>
      </c>
      <c r="N451">
        <v>28.145209999999999</v>
      </c>
      <c r="O451">
        <v>28.243539999999999</v>
      </c>
      <c r="P451">
        <v>26.675329999999999</v>
      </c>
    </row>
    <row r="452" spans="1:16" x14ac:dyDescent="0.2">
      <c r="A452" t="s">
        <v>456</v>
      </c>
      <c r="B452">
        <v>25.703800000000001</v>
      </c>
      <c r="C452">
        <v>26.05883</v>
      </c>
      <c r="D452">
        <v>25.82367</v>
      </c>
      <c r="E452">
        <v>25.080269999999999</v>
      </c>
      <c r="F452">
        <v>24.27103</v>
      </c>
      <c r="G452">
        <v>25.227969999999999</v>
      </c>
      <c r="H452">
        <v>25.50009</v>
      </c>
      <c r="I452">
        <v>23.5779</v>
      </c>
      <c r="J452">
        <v>24.343109999999999</v>
      </c>
      <c r="K452">
        <v>24.95402</v>
      </c>
      <c r="L452">
        <v>24.613630000000001</v>
      </c>
      <c r="M452">
        <v>24.53612</v>
      </c>
      <c r="N452">
        <v>25.58661</v>
      </c>
      <c r="O452">
        <v>24.07901</v>
      </c>
      <c r="P452">
        <v>23.932359999999999</v>
      </c>
    </row>
    <row r="453" spans="1:16" x14ac:dyDescent="0.2">
      <c r="A453" t="s">
        <v>457</v>
      </c>
      <c r="B453">
        <v>29.88298</v>
      </c>
      <c r="C453">
        <v>29.737880000000001</v>
      </c>
      <c r="D453">
        <v>29.583950000000002</v>
      </c>
      <c r="E453">
        <v>29.99456</v>
      </c>
      <c r="F453">
        <v>29.18329</v>
      </c>
      <c r="G453">
        <v>29.59122</v>
      </c>
      <c r="H453">
        <v>29.800280000000001</v>
      </c>
      <c r="I453">
        <v>29.915700000000001</v>
      </c>
      <c r="J453">
        <v>29.935230000000001</v>
      </c>
      <c r="K453">
        <v>30.38402</v>
      </c>
      <c r="L453">
        <v>29.97869</v>
      </c>
      <c r="M453">
        <v>30.030519999999999</v>
      </c>
      <c r="N453">
        <v>29.526230000000002</v>
      </c>
      <c r="O453">
        <v>30.088159999999998</v>
      </c>
      <c r="P453">
        <v>30.223089999999999</v>
      </c>
    </row>
    <row r="454" spans="1:16" x14ac:dyDescent="0.2">
      <c r="A454" t="s">
        <v>458</v>
      </c>
      <c r="B454">
        <v>28.850670000000001</v>
      </c>
      <c r="C454">
        <v>28.971990000000002</v>
      </c>
      <c r="D454">
        <v>28.930980000000002</v>
      </c>
      <c r="E454">
        <v>29.388480000000001</v>
      </c>
      <c r="F454">
        <v>29.133469999999999</v>
      </c>
      <c r="G454">
        <v>29.278020000000001</v>
      </c>
      <c r="H454">
        <v>28.947179999999999</v>
      </c>
      <c r="I454">
        <v>29.19042</v>
      </c>
      <c r="J454">
        <v>29.012810000000002</v>
      </c>
      <c r="K454">
        <v>29.218240000000002</v>
      </c>
      <c r="L454">
        <v>29.221730000000001</v>
      </c>
      <c r="M454">
        <v>28.851089999999999</v>
      </c>
      <c r="N454">
        <v>28.819430000000001</v>
      </c>
      <c r="O454">
        <v>29.196169999999999</v>
      </c>
      <c r="P454">
        <v>29.354389999999999</v>
      </c>
    </row>
    <row r="455" spans="1:16" x14ac:dyDescent="0.2">
      <c r="A455" t="s">
        <v>459</v>
      </c>
      <c r="B455">
        <v>24.90307</v>
      </c>
      <c r="C455">
        <v>25.44894</v>
      </c>
      <c r="D455">
        <v>25.44</v>
      </c>
      <c r="E455">
        <v>26.046939999999999</v>
      </c>
      <c r="F455">
        <v>24.40549</v>
      </c>
      <c r="G455">
        <v>24.502040000000001</v>
      </c>
      <c r="H455">
        <v>25.069690000000001</v>
      </c>
      <c r="I455">
        <v>25.211580000000001</v>
      </c>
      <c r="J455">
        <v>24.497699999999998</v>
      </c>
      <c r="K455">
        <v>25.027909999999999</v>
      </c>
      <c r="L455">
        <v>23.69838</v>
      </c>
      <c r="M455">
        <v>24.980070000000001</v>
      </c>
      <c r="N455">
        <v>25.344529999999999</v>
      </c>
      <c r="O455">
        <v>25.442019999999999</v>
      </c>
      <c r="P455">
        <v>24.8581</v>
      </c>
    </row>
    <row r="456" spans="1:16" x14ac:dyDescent="0.2">
      <c r="A456" t="s">
        <v>460</v>
      </c>
      <c r="B456">
        <v>26.104880000000001</v>
      </c>
      <c r="C456">
        <v>26.46697</v>
      </c>
      <c r="D456">
        <v>26.636299999999999</v>
      </c>
      <c r="E456">
        <v>26.655539999999998</v>
      </c>
      <c r="F456">
        <v>26.634229999999999</v>
      </c>
      <c r="G456">
        <v>26.298770000000001</v>
      </c>
      <c r="H456">
        <v>27.72175</v>
      </c>
      <c r="I456">
        <v>28.31324</v>
      </c>
      <c r="J456">
        <v>28.135850000000001</v>
      </c>
      <c r="K456">
        <v>26.345549999999999</v>
      </c>
      <c r="L456">
        <v>27.431730000000002</v>
      </c>
      <c r="M456">
        <v>26.738019999999999</v>
      </c>
      <c r="N456">
        <v>27.40916</v>
      </c>
      <c r="O456">
        <v>27.199950000000001</v>
      </c>
      <c r="P456">
        <v>26.463709999999999</v>
      </c>
    </row>
    <row r="457" spans="1:16" x14ac:dyDescent="0.2">
      <c r="A457" t="s">
        <v>461</v>
      </c>
      <c r="B457">
        <v>23.537420000000001</v>
      </c>
      <c r="C457">
        <v>23.910679999999999</v>
      </c>
      <c r="D457">
        <v>23.95082</v>
      </c>
      <c r="E457">
        <v>24.4224</v>
      </c>
      <c r="F457">
        <v>25.111219999999999</v>
      </c>
      <c r="G457">
        <v>25.054410000000001</v>
      </c>
      <c r="H457">
        <v>24.522349999999999</v>
      </c>
      <c r="I457">
        <v>25.189050000000002</v>
      </c>
      <c r="J457">
        <v>24.513780000000001</v>
      </c>
      <c r="K457">
        <v>24.954879999999999</v>
      </c>
      <c r="L457">
        <v>24.877749999999999</v>
      </c>
      <c r="M457">
        <v>24.438220000000001</v>
      </c>
      <c r="N457">
        <v>25.92651</v>
      </c>
      <c r="O457">
        <v>24.31334</v>
      </c>
      <c r="P457">
        <v>24.52815</v>
      </c>
    </row>
    <row r="458" spans="1:16" x14ac:dyDescent="0.2">
      <c r="A458" t="s">
        <v>462</v>
      </c>
      <c r="B458">
        <v>25.88721</v>
      </c>
      <c r="C458">
        <v>25.96556</v>
      </c>
      <c r="D458">
        <v>25.749880000000001</v>
      </c>
      <c r="E458">
        <v>24.194690000000001</v>
      </c>
      <c r="F458">
        <v>24.815280000000001</v>
      </c>
      <c r="G458">
        <v>23.95984</v>
      </c>
      <c r="H458">
        <v>24.586690000000001</v>
      </c>
      <c r="I458">
        <v>25.69426</v>
      </c>
      <c r="J458">
        <v>23.57854</v>
      </c>
      <c r="K458">
        <v>25.627579999999998</v>
      </c>
      <c r="L458">
        <v>24.56354</v>
      </c>
      <c r="M458">
        <v>24.48094</v>
      </c>
      <c r="N458">
        <v>24.886890000000001</v>
      </c>
      <c r="O458">
        <v>24.569739999999999</v>
      </c>
      <c r="P458">
        <v>24.493980000000001</v>
      </c>
    </row>
    <row r="459" spans="1:16" x14ac:dyDescent="0.2">
      <c r="A459" t="s">
        <v>463</v>
      </c>
      <c r="B459">
        <v>26.27224</v>
      </c>
      <c r="C459">
        <v>26.481950000000001</v>
      </c>
      <c r="D459">
        <v>25.888459999999998</v>
      </c>
      <c r="E459">
        <v>26.16705</v>
      </c>
      <c r="F459">
        <v>24.817630000000001</v>
      </c>
      <c r="G459">
        <v>25.360209999999999</v>
      </c>
      <c r="H459">
        <v>26.098510000000001</v>
      </c>
      <c r="I459">
        <v>26.03519</v>
      </c>
      <c r="J459">
        <v>23.759260000000001</v>
      </c>
      <c r="K459">
        <v>25.953230000000001</v>
      </c>
      <c r="L459">
        <v>25.982199999999999</v>
      </c>
      <c r="M459">
        <v>25.796469999999999</v>
      </c>
      <c r="N459">
        <v>24.994420000000002</v>
      </c>
      <c r="O459">
        <v>25.537859999999998</v>
      </c>
      <c r="P459">
        <v>26.416640000000001</v>
      </c>
    </row>
    <row r="460" spans="1:16" x14ac:dyDescent="0.2">
      <c r="A460" t="s">
        <v>464</v>
      </c>
      <c r="B460">
        <v>28.093309999999999</v>
      </c>
      <c r="C460">
        <v>28.795010000000001</v>
      </c>
      <c r="D460">
        <v>27.696770000000001</v>
      </c>
      <c r="E460">
        <v>25.082090000000001</v>
      </c>
      <c r="F460">
        <v>24.47317</v>
      </c>
      <c r="G460">
        <v>26.05977</v>
      </c>
      <c r="H460">
        <v>24.233630000000002</v>
      </c>
      <c r="I460">
        <v>24.380970000000001</v>
      </c>
      <c r="J460">
        <v>24.322579999999999</v>
      </c>
      <c r="K460">
        <v>24.995930000000001</v>
      </c>
      <c r="L460">
        <v>24.466560000000001</v>
      </c>
      <c r="M460">
        <v>24.223020000000002</v>
      </c>
      <c r="N460">
        <v>24.875859999999999</v>
      </c>
      <c r="O460">
        <v>25.1615</v>
      </c>
      <c r="P460">
        <v>24.45036</v>
      </c>
    </row>
    <row r="461" spans="1:16" x14ac:dyDescent="0.2">
      <c r="A461" t="s">
        <v>465</v>
      </c>
      <c r="B461">
        <v>27.302600000000002</v>
      </c>
      <c r="C461">
        <v>27.05321</v>
      </c>
      <c r="D461">
        <v>27.475370000000002</v>
      </c>
      <c r="E461">
        <v>26.612739999999999</v>
      </c>
      <c r="F461">
        <v>26.825659999999999</v>
      </c>
      <c r="G461">
        <v>24.831849999999999</v>
      </c>
      <c r="H461">
        <v>26.432929999999999</v>
      </c>
      <c r="I461">
        <v>26.647870000000001</v>
      </c>
      <c r="J461">
        <v>26.511469999999999</v>
      </c>
      <c r="K461">
        <v>27.1205</v>
      </c>
      <c r="L461">
        <v>27.504909999999999</v>
      </c>
      <c r="M461">
        <v>26.778690000000001</v>
      </c>
      <c r="N461">
        <v>23.99166</v>
      </c>
      <c r="O461">
        <v>26.888210000000001</v>
      </c>
      <c r="P461">
        <v>26.570920000000001</v>
      </c>
    </row>
    <row r="462" spans="1:16" x14ac:dyDescent="0.2">
      <c r="A462" t="s">
        <v>466</v>
      </c>
      <c r="B462">
        <v>29.201930000000001</v>
      </c>
      <c r="C462">
        <v>29.436669999999999</v>
      </c>
      <c r="D462">
        <v>29.329180000000001</v>
      </c>
      <c r="E462">
        <v>29.761990000000001</v>
      </c>
      <c r="F462">
        <v>29.974730000000001</v>
      </c>
      <c r="G462">
        <v>30.009589999999999</v>
      </c>
      <c r="H462">
        <v>29.296420000000001</v>
      </c>
      <c r="I462">
        <v>29.300879999999999</v>
      </c>
      <c r="J462">
        <v>29.45168</v>
      </c>
      <c r="K462">
        <v>29.306650000000001</v>
      </c>
      <c r="L462">
        <v>29.321629999999999</v>
      </c>
      <c r="M462">
        <v>29.45046</v>
      </c>
      <c r="N462">
        <v>29.15352</v>
      </c>
      <c r="O462">
        <v>29.398910000000001</v>
      </c>
      <c r="P462">
        <v>29.460319999999999</v>
      </c>
    </row>
    <row r="463" spans="1:16" x14ac:dyDescent="0.2">
      <c r="A463" t="s">
        <v>467</v>
      </c>
      <c r="B463">
        <v>29.873740000000002</v>
      </c>
      <c r="C463">
        <v>30.157499999999999</v>
      </c>
      <c r="D463">
        <v>30.003299999999999</v>
      </c>
      <c r="E463">
        <v>27.089929999999999</v>
      </c>
      <c r="F463">
        <v>26.395209999999999</v>
      </c>
      <c r="G463">
        <v>24.84029</v>
      </c>
      <c r="H463">
        <v>27.96922</v>
      </c>
      <c r="I463">
        <v>27.79879</v>
      </c>
      <c r="J463">
        <v>28.051649999999999</v>
      </c>
      <c r="K463">
        <v>27.65287</v>
      </c>
      <c r="L463">
        <v>27.653009999999998</v>
      </c>
      <c r="M463">
        <v>27.425339999999998</v>
      </c>
      <c r="N463">
        <v>27.282150000000001</v>
      </c>
      <c r="O463">
        <v>27.479849999999999</v>
      </c>
      <c r="P463">
        <v>27.672699999999999</v>
      </c>
    </row>
    <row r="464" spans="1:16" x14ac:dyDescent="0.2">
      <c r="A464" t="s">
        <v>468</v>
      </c>
      <c r="B464">
        <v>25.039339999999999</v>
      </c>
      <c r="C464">
        <v>25.089220000000001</v>
      </c>
      <c r="D464">
        <v>25.042259999999999</v>
      </c>
      <c r="E464">
        <v>24.1721</v>
      </c>
      <c r="F464">
        <v>24.44698</v>
      </c>
      <c r="G464">
        <v>24.626639999999998</v>
      </c>
      <c r="H464">
        <v>24.883459999999999</v>
      </c>
      <c r="I464">
        <v>25.46274</v>
      </c>
      <c r="J464">
        <v>23.928190000000001</v>
      </c>
      <c r="K464">
        <v>24.81551</v>
      </c>
      <c r="L464">
        <v>25.305540000000001</v>
      </c>
      <c r="M464">
        <v>24.556629999999998</v>
      </c>
      <c r="N464">
        <v>24.39696</v>
      </c>
      <c r="O464">
        <v>25.231200000000001</v>
      </c>
      <c r="P464">
        <v>23.557580000000002</v>
      </c>
    </row>
    <row r="465" spans="1:16" x14ac:dyDescent="0.2">
      <c r="A465" t="s">
        <v>469</v>
      </c>
      <c r="B465">
        <v>31.424320000000002</v>
      </c>
      <c r="C465">
        <v>31.321950000000001</v>
      </c>
      <c r="D465">
        <v>31.130569999999999</v>
      </c>
      <c r="E465">
        <v>30.219280000000001</v>
      </c>
      <c r="F465">
        <v>30.5581</v>
      </c>
      <c r="G465">
        <v>30.269189999999998</v>
      </c>
      <c r="H465">
        <v>30.921029999999998</v>
      </c>
      <c r="I465">
        <v>30.700410000000002</v>
      </c>
      <c r="J465">
        <v>30.837109999999999</v>
      </c>
      <c r="K465">
        <v>30.947749999999999</v>
      </c>
      <c r="L465">
        <v>30.782689999999999</v>
      </c>
      <c r="M465">
        <v>30.71227</v>
      </c>
      <c r="N465">
        <v>30.617629999999998</v>
      </c>
      <c r="O465">
        <v>30.818560000000002</v>
      </c>
      <c r="P465">
        <v>30.786829999999998</v>
      </c>
    </row>
    <row r="466" spans="1:16" x14ac:dyDescent="0.2">
      <c r="A466" t="s">
        <v>470</v>
      </c>
      <c r="B466">
        <v>27.259080000000001</v>
      </c>
      <c r="C466">
        <v>27.036429999999999</v>
      </c>
      <c r="D466">
        <v>27.219280000000001</v>
      </c>
      <c r="E466">
        <v>26.773289999999999</v>
      </c>
      <c r="F466">
        <v>25.359059999999999</v>
      </c>
      <c r="G466">
        <v>26.09177</v>
      </c>
      <c r="H466">
        <v>23.509409999999999</v>
      </c>
      <c r="I466">
        <v>23.51211</v>
      </c>
      <c r="J466">
        <v>25.22063</v>
      </c>
      <c r="K466">
        <v>23.521149999999999</v>
      </c>
      <c r="L466">
        <v>24.66743</v>
      </c>
      <c r="M466">
        <v>24.977730000000001</v>
      </c>
      <c r="N466">
        <v>24.965029999999999</v>
      </c>
      <c r="O466">
        <v>24.74869</v>
      </c>
      <c r="P466">
        <v>24.073090000000001</v>
      </c>
    </row>
    <row r="467" spans="1:16" x14ac:dyDescent="0.2">
      <c r="A467" t="s">
        <v>471</v>
      </c>
      <c r="B467">
        <v>28.59356</v>
      </c>
      <c r="C467">
        <v>28.480039999999999</v>
      </c>
      <c r="D467">
        <v>27.39893</v>
      </c>
      <c r="E467">
        <v>27.4574</v>
      </c>
      <c r="F467">
        <v>27.933879999999998</v>
      </c>
      <c r="G467">
        <v>26.447659999999999</v>
      </c>
      <c r="H467">
        <v>26.662479999999999</v>
      </c>
      <c r="I467">
        <v>26.854479999999999</v>
      </c>
      <c r="J467">
        <v>27.324490000000001</v>
      </c>
      <c r="K467">
        <v>25.9237</v>
      </c>
      <c r="L467">
        <v>26.938649999999999</v>
      </c>
      <c r="M467">
        <v>26.971150000000002</v>
      </c>
      <c r="N467">
        <v>25.572189999999999</v>
      </c>
      <c r="O467">
        <v>26.104959999999998</v>
      </c>
      <c r="P467">
        <v>27.28586</v>
      </c>
    </row>
    <row r="468" spans="1:16" x14ac:dyDescent="0.2">
      <c r="A468" t="s">
        <v>472</v>
      </c>
      <c r="B468">
        <v>26.80809</v>
      </c>
      <c r="C468">
        <v>26.516079999999999</v>
      </c>
      <c r="D468">
        <v>26.34299</v>
      </c>
      <c r="E468">
        <v>24.291599999999999</v>
      </c>
      <c r="F468">
        <v>25.227699999999999</v>
      </c>
      <c r="G468">
        <v>24.077549999999999</v>
      </c>
      <c r="H468">
        <v>24.483229999999999</v>
      </c>
      <c r="I468">
        <v>25.110759999999999</v>
      </c>
      <c r="J468">
        <v>24.965509999999998</v>
      </c>
      <c r="K468">
        <v>25.396750000000001</v>
      </c>
      <c r="L468">
        <v>24.46153</v>
      </c>
      <c r="M468">
        <v>24.254519999999999</v>
      </c>
      <c r="N468">
        <v>25.418579999999999</v>
      </c>
      <c r="O468">
        <v>24.168199999999999</v>
      </c>
      <c r="P468">
        <v>24.915009999999999</v>
      </c>
    </row>
    <row r="469" spans="1:16" x14ac:dyDescent="0.2">
      <c r="A469" t="s">
        <v>473</v>
      </c>
      <c r="B469">
        <v>27.79551</v>
      </c>
      <c r="C469">
        <v>27.443079999999998</v>
      </c>
      <c r="D469">
        <v>27.194600000000001</v>
      </c>
      <c r="E469">
        <v>27.79767</v>
      </c>
      <c r="F469">
        <v>28.08897</v>
      </c>
      <c r="G469">
        <v>25.145769999999999</v>
      </c>
      <c r="H469">
        <v>28.003620000000002</v>
      </c>
      <c r="I469">
        <v>27.263380000000002</v>
      </c>
      <c r="J469">
        <v>26.658809999999999</v>
      </c>
      <c r="K469">
        <v>27.912849999999999</v>
      </c>
      <c r="L469">
        <v>27.824870000000001</v>
      </c>
      <c r="M469">
        <v>27.484079999999999</v>
      </c>
      <c r="N469">
        <v>27.62951</v>
      </c>
      <c r="O469">
        <v>27.582409999999999</v>
      </c>
      <c r="P469">
        <v>27.744520000000001</v>
      </c>
    </row>
    <row r="470" spans="1:16" x14ac:dyDescent="0.2">
      <c r="A470" t="s">
        <v>474</v>
      </c>
      <c r="B470">
        <v>26.680029999999999</v>
      </c>
      <c r="C470">
        <v>27.00346</v>
      </c>
      <c r="D470">
        <v>26.89423</v>
      </c>
      <c r="E470">
        <v>28.002330000000001</v>
      </c>
      <c r="F470">
        <v>28.057500000000001</v>
      </c>
      <c r="G470">
        <v>27.987770000000001</v>
      </c>
      <c r="H470">
        <v>27.510660000000001</v>
      </c>
      <c r="I470">
        <v>27.455839999999998</v>
      </c>
      <c r="J470">
        <v>27.399260000000002</v>
      </c>
      <c r="K470">
        <v>27.642240000000001</v>
      </c>
      <c r="L470">
        <v>27.58305</v>
      </c>
      <c r="M470">
        <v>28.08982</v>
      </c>
      <c r="N470">
        <v>24.95298</v>
      </c>
      <c r="O470">
        <v>27.949269999999999</v>
      </c>
      <c r="P470">
        <v>27.77121</v>
      </c>
    </row>
    <row r="471" spans="1:16" x14ac:dyDescent="0.2">
      <c r="A471" t="s">
        <v>475</v>
      </c>
      <c r="B471">
        <v>27.039459999999998</v>
      </c>
      <c r="C471">
        <v>26.877479999999998</v>
      </c>
      <c r="D471">
        <v>26.68966</v>
      </c>
      <c r="E471">
        <v>25.858429999999998</v>
      </c>
      <c r="F471">
        <v>24.923549999999999</v>
      </c>
      <c r="G471">
        <v>25.671530000000001</v>
      </c>
      <c r="H471">
        <v>27.046869999999998</v>
      </c>
      <c r="I471">
        <v>27.054760000000002</v>
      </c>
      <c r="J471">
        <v>26.911480000000001</v>
      </c>
      <c r="K471">
        <v>24.826250000000002</v>
      </c>
      <c r="L471">
        <v>26.916160000000001</v>
      </c>
      <c r="M471">
        <v>26.851739999999999</v>
      </c>
      <c r="N471">
        <v>24.036059999999999</v>
      </c>
      <c r="O471">
        <v>26.945699999999999</v>
      </c>
      <c r="P471">
        <v>26.864899999999999</v>
      </c>
    </row>
    <row r="472" spans="1:16" x14ac:dyDescent="0.2">
      <c r="A472" t="s">
        <v>476</v>
      </c>
      <c r="B472">
        <v>31.53436</v>
      </c>
      <c r="C472">
        <v>31.56955</v>
      </c>
      <c r="D472">
        <v>31.40512</v>
      </c>
      <c r="E472">
        <v>31.133880000000001</v>
      </c>
      <c r="F472">
        <v>31.03885</v>
      </c>
      <c r="G472">
        <v>30.995909999999999</v>
      </c>
      <c r="H472">
        <v>31.413920000000001</v>
      </c>
      <c r="I472">
        <v>31.209320000000002</v>
      </c>
      <c r="J472">
        <v>31.147770000000001</v>
      </c>
      <c r="K472">
        <v>31.102429999999998</v>
      </c>
      <c r="L472">
        <v>31.385400000000001</v>
      </c>
      <c r="M472">
        <v>31.312999999999999</v>
      </c>
      <c r="N472">
        <v>31.14819</v>
      </c>
      <c r="O472">
        <v>31.219919999999998</v>
      </c>
      <c r="P472">
        <v>31.291920000000001</v>
      </c>
    </row>
    <row r="473" spans="1:16" x14ac:dyDescent="0.2">
      <c r="A473" t="s">
        <v>477</v>
      </c>
      <c r="B473">
        <v>28.065989999999999</v>
      </c>
      <c r="C473">
        <v>27.94999</v>
      </c>
      <c r="D473">
        <v>28.232289999999999</v>
      </c>
      <c r="E473">
        <v>28.647020000000001</v>
      </c>
      <c r="F473">
        <v>28.584019999999999</v>
      </c>
      <c r="G473">
        <v>28.472470000000001</v>
      </c>
      <c r="H473">
        <v>28.201160000000002</v>
      </c>
      <c r="I473">
        <v>28.54156</v>
      </c>
      <c r="J473">
        <v>28.51679</v>
      </c>
      <c r="K473">
        <v>28.40718</v>
      </c>
      <c r="L473">
        <v>27.908619999999999</v>
      </c>
      <c r="M473">
        <v>28.04166</v>
      </c>
      <c r="N473">
        <v>28.33662</v>
      </c>
      <c r="O473">
        <v>27.957319999999999</v>
      </c>
      <c r="P473">
        <v>28.236899999999999</v>
      </c>
    </row>
    <row r="474" spans="1:16" x14ac:dyDescent="0.2">
      <c r="A474" t="s">
        <v>478</v>
      </c>
      <c r="B474">
        <v>28.29185</v>
      </c>
      <c r="C474">
        <v>28.245629999999998</v>
      </c>
      <c r="D474">
        <v>27.31259</v>
      </c>
      <c r="E474">
        <v>26.656220000000001</v>
      </c>
      <c r="F474">
        <v>24.239560000000001</v>
      </c>
      <c r="G474">
        <v>24.492509999999999</v>
      </c>
      <c r="H474">
        <v>25.22129</v>
      </c>
      <c r="I474">
        <v>26.577439999999999</v>
      </c>
      <c r="J474">
        <v>24.732959999999999</v>
      </c>
      <c r="K474">
        <v>25.94548</v>
      </c>
      <c r="L474">
        <v>26.003260000000001</v>
      </c>
      <c r="M474">
        <v>24.236910000000002</v>
      </c>
      <c r="N474">
        <v>24.856359999999999</v>
      </c>
      <c r="O474">
        <v>24.704529999999998</v>
      </c>
      <c r="P474">
        <v>26.615410000000001</v>
      </c>
    </row>
    <row r="475" spans="1:16" x14ac:dyDescent="0.2">
      <c r="A475" t="s">
        <v>479</v>
      </c>
      <c r="B475">
        <v>27.912389999999998</v>
      </c>
      <c r="C475">
        <v>28.314450000000001</v>
      </c>
      <c r="D475">
        <v>28.117830000000001</v>
      </c>
      <c r="E475">
        <v>23.935510000000001</v>
      </c>
      <c r="F475">
        <v>27.312940000000001</v>
      </c>
      <c r="G475">
        <v>25.052959999999999</v>
      </c>
      <c r="H475">
        <v>27.31907</v>
      </c>
      <c r="I475">
        <v>27.779129999999999</v>
      </c>
      <c r="J475">
        <v>27.926200000000001</v>
      </c>
      <c r="K475">
        <v>28.335260000000002</v>
      </c>
      <c r="L475">
        <v>23.992360000000001</v>
      </c>
      <c r="M475">
        <v>26.94369</v>
      </c>
      <c r="N475">
        <v>27.506049999999998</v>
      </c>
      <c r="O475">
        <v>27.822140000000001</v>
      </c>
      <c r="P475">
        <v>27.835750000000001</v>
      </c>
    </row>
    <row r="476" spans="1:16" x14ac:dyDescent="0.2">
      <c r="A476" t="s">
        <v>480</v>
      </c>
      <c r="B476">
        <v>29.56296</v>
      </c>
      <c r="C476">
        <v>29.370190000000001</v>
      </c>
      <c r="D476">
        <v>29.436409999999999</v>
      </c>
      <c r="E476">
        <v>29.72597</v>
      </c>
      <c r="F476">
        <v>29.643940000000001</v>
      </c>
      <c r="G476">
        <v>29.447330000000001</v>
      </c>
      <c r="H476">
        <v>29.364319999999999</v>
      </c>
      <c r="I476">
        <v>29.400169999999999</v>
      </c>
      <c r="J476">
        <v>29.55311</v>
      </c>
      <c r="K476">
        <v>29.696079999999998</v>
      </c>
      <c r="L476">
        <v>29.65429</v>
      </c>
      <c r="M476">
        <v>29.607790000000001</v>
      </c>
      <c r="N476">
        <v>29.41977</v>
      </c>
      <c r="O476">
        <v>29.622109999999999</v>
      </c>
      <c r="P476">
        <v>29.852139999999999</v>
      </c>
    </row>
    <row r="477" spans="1:16" x14ac:dyDescent="0.2">
      <c r="A477" t="s">
        <v>481</v>
      </c>
      <c r="B477">
        <v>29.379639999999998</v>
      </c>
      <c r="C477">
        <v>29.749210000000001</v>
      </c>
      <c r="D477">
        <v>29.492799999999999</v>
      </c>
      <c r="E477">
        <v>28.73725</v>
      </c>
      <c r="F477">
        <v>28.650790000000001</v>
      </c>
      <c r="G477">
        <v>28.47475</v>
      </c>
      <c r="H477">
        <v>28.708069999999999</v>
      </c>
      <c r="I477">
        <v>28.131630000000001</v>
      </c>
      <c r="J477">
        <v>28.03753</v>
      </c>
      <c r="K477">
        <v>28.83689</v>
      </c>
      <c r="L477">
        <v>28.818059999999999</v>
      </c>
      <c r="M477">
        <v>28.66648</v>
      </c>
      <c r="N477">
        <v>28.096779999999999</v>
      </c>
      <c r="O477">
        <v>27.35699</v>
      </c>
      <c r="P477">
        <v>28.847570000000001</v>
      </c>
    </row>
    <row r="478" spans="1:16" x14ac:dyDescent="0.2">
      <c r="A478" t="s">
        <v>482</v>
      </c>
      <c r="B478">
        <v>30.231919999999999</v>
      </c>
      <c r="C478">
        <v>30.092199999999998</v>
      </c>
      <c r="D478">
        <v>29.871040000000001</v>
      </c>
      <c r="E478">
        <v>29.6555</v>
      </c>
      <c r="F478">
        <v>29.68534</v>
      </c>
      <c r="G478">
        <v>29.823720000000002</v>
      </c>
      <c r="H478">
        <v>29.484760000000001</v>
      </c>
      <c r="I478">
        <v>29.311620000000001</v>
      </c>
      <c r="J478">
        <v>29.40072</v>
      </c>
      <c r="K478">
        <v>29.599989999999998</v>
      </c>
      <c r="L478">
        <v>29.771260000000002</v>
      </c>
      <c r="M478">
        <v>29.60201</v>
      </c>
      <c r="N478">
        <v>28.822109999999999</v>
      </c>
      <c r="O478">
        <v>29.55049</v>
      </c>
      <c r="P478">
        <v>29.51164</v>
      </c>
    </row>
    <row r="479" spans="1:16" x14ac:dyDescent="0.2">
      <c r="A479" t="s">
        <v>483</v>
      </c>
      <c r="B479">
        <v>30.701650000000001</v>
      </c>
      <c r="C479">
        <v>30.978210000000001</v>
      </c>
      <c r="D479">
        <v>30.456990000000001</v>
      </c>
      <c r="E479">
        <v>30.092829999999999</v>
      </c>
      <c r="F479">
        <v>30.177479999999999</v>
      </c>
      <c r="G479">
        <v>30.11805</v>
      </c>
      <c r="H479">
        <v>30.062139999999999</v>
      </c>
      <c r="I479">
        <v>30.07227</v>
      </c>
      <c r="J479">
        <v>30.163630000000001</v>
      </c>
      <c r="K479">
        <v>29.79777</v>
      </c>
      <c r="L479">
        <v>29.673999999999999</v>
      </c>
      <c r="M479">
        <v>29.919260000000001</v>
      </c>
      <c r="N479">
        <v>29.95449</v>
      </c>
      <c r="O479">
        <v>29.947959999999998</v>
      </c>
      <c r="P479">
        <v>29.907699999999998</v>
      </c>
    </row>
    <row r="480" spans="1:16" x14ac:dyDescent="0.2">
      <c r="A480" t="s">
        <v>484</v>
      </c>
      <c r="B480">
        <v>29.039200000000001</v>
      </c>
      <c r="C480">
        <v>28.886810000000001</v>
      </c>
      <c r="D480">
        <v>29.005870000000002</v>
      </c>
      <c r="E480">
        <v>29.071660000000001</v>
      </c>
      <c r="F480">
        <v>29.183479999999999</v>
      </c>
      <c r="G480">
        <v>29.216280000000001</v>
      </c>
      <c r="H480">
        <v>28.583410000000001</v>
      </c>
      <c r="I480">
        <v>28.757829999999998</v>
      </c>
      <c r="J480">
        <v>28.807130000000001</v>
      </c>
      <c r="K480">
        <v>29.362939999999998</v>
      </c>
      <c r="L480">
        <v>29.101420000000001</v>
      </c>
      <c r="M480">
        <v>29.043019999999999</v>
      </c>
      <c r="N480">
        <v>28.930099999999999</v>
      </c>
      <c r="O480">
        <v>29.228580000000001</v>
      </c>
      <c r="P480">
        <v>29.07544</v>
      </c>
    </row>
    <row r="481" spans="1:16" x14ac:dyDescent="0.2">
      <c r="A481" t="s">
        <v>485</v>
      </c>
      <c r="B481">
        <v>28.693090000000002</v>
      </c>
      <c r="C481">
        <v>28.581469999999999</v>
      </c>
      <c r="D481">
        <v>28.729780000000002</v>
      </c>
      <c r="E481">
        <v>28.516459999999999</v>
      </c>
      <c r="F481">
        <v>29.052610000000001</v>
      </c>
      <c r="G481">
        <v>28.50684</v>
      </c>
      <c r="H481">
        <v>28.534490000000002</v>
      </c>
      <c r="I481">
        <v>28.461040000000001</v>
      </c>
      <c r="J481">
        <v>28.70299</v>
      </c>
      <c r="K481">
        <v>28.584379999999999</v>
      </c>
      <c r="L481">
        <v>28.30378</v>
      </c>
      <c r="M481">
        <v>28.445609999999999</v>
      </c>
      <c r="N481">
        <v>28.049630000000001</v>
      </c>
      <c r="O481">
        <v>28.210809999999999</v>
      </c>
      <c r="P481">
        <v>27.966370000000001</v>
      </c>
    </row>
    <row r="482" spans="1:16" x14ac:dyDescent="0.2">
      <c r="A482" t="s">
        <v>486</v>
      </c>
      <c r="B482">
        <v>27.352460000000001</v>
      </c>
      <c r="C482">
        <v>27.44237</v>
      </c>
      <c r="D482">
        <v>27.45834</v>
      </c>
      <c r="E482">
        <v>28.425789999999999</v>
      </c>
      <c r="F482">
        <v>28.347770000000001</v>
      </c>
      <c r="G482">
        <v>28.05087</v>
      </c>
      <c r="H482">
        <v>27.203869999999998</v>
      </c>
      <c r="I482">
        <v>26.297170000000001</v>
      </c>
      <c r="J482">
        <v>26.91798</v>
      </c>
      <c r="K482">
        <v>26.686319999999998</v>
      </c>
      <c r="L482">
        <v>26.103899999999999</v>
      </c>
      <c r="M482">
        <v>27.142389999999999</v>
      </c>
      <c r="N482">
        <v>24.8628</v>
      </c>
      <c r="O482">
        <v>26.74663</v>
      </c>
      <c r="P482">
        <v>27.00121</v>
      </c>
    </row>
    <row r="483" spans="1:16" x14ac:dyDescent="0.2">
      <c r="A483" t="s">
        <v>487</v>
      </c>
      <c r="B483">
        <v>29.680700000000002</v>
      </c>
      <c r="C483">
        <v>29.86336</v>
      </c>
      <c r="D483">
        <v>29.8474</v>
      </c>
      <c r="E483">
        <v>31.37405</v>
      </c>
      <c r="F483">
        <v>31.449190000000002</v>
      </c>
      <c r="G483">
        <v>30.96678</v>
      </c>
      <c r="H483">
        <v>31.299579999999999</v>
      </c>
      <c r="I483">
        <v>31.888529999999999</v>
      </c>
      <c r="J483">
        <v>31.469760000000001</v>
      </c>
      <c r="K483">
        <v>31.372129999999999</v>
      </c>
      <c r="L483">
        <v>31.56288</v>
      </c>
      <c r="M483">
        <v>31.390129999999999</v>
      </c>
      <c r="N483">
        <v>31.33793</v>
      </c>
      <c r="O483">
        <v>31.166689999999999</v>
      </c>
      <c r="P483">
        <v>31.345459999999999</v>
      </c>
    </row>
    <row r="484" spans="1:16" x14ac:dyDescent="0.2">
      <c r="A484" t="s">
        <v>488</v>
      </c>
      <c r="B484">
        <v>31.117989999999999</v>
      </c>
      <c r="C484">
        <v>31.272870000000001</v>
      </c>
      <c r="D484">
        <v>30.698429999999998</v>
      </c>
      <c r="E484">
        <v>30.1343</v>
      </c>
      <c r="F484">
        <v>29.786090000000002</v>
      </c>
      <c r="G484">
        <v>29.9986</v>
      </c>
      <c r="H484">
        <v>30.099489999999999</v>
      </c>
      <c r="I484">
        <v>29.54054</v>
      </c>
      <c r="J484">
        <v>30.059180000000001</v>
      </c>
      <c r="K484">
        <v>29.693629999999999</v>
      </c>
      <c r="L484">
        <v>29.906839999999999</v>
      </c>
      <c r="M484">
        <v>29.835629999999998</v>
      </c>
      <c r="N484">
        <v>29.540749999999999</v>
      </c>
      <c r="O484">
        <v>29.708839999999999</v>
      </c>
      <c r="P484">
        <v>29.94238</v>
      </c>
    </row>
    <row r="485" spans="1:16" x14ac:dyDescent="0.2">
      <c r="A485" t="s">
        <v>489</v>
      </c>
      <c r="B485">
        <v>26.92116</v>
      </c>
      <c r="C485">
        <v>26.771280000000001</v>
      </c>
      <c r="D485">
        <v>26.170369999999998</v>
      </c>
      <c r="E485">
        <v>24.524509999999999</v>
      </c>
      <c r="F485">
        <v>25.02816</v>
      </c>
      <c r="G485">
        <v>25.168150000000001</v>
      </c>
      <c r="H485">
        <v>24.339289999999998</v>
      </c>
      <c r="I485">
        <v>24.579630000000002</v>
      </c>
      <c r="J485">
        <v>24.94727</v>
      </c>
      <c r="K485">
        <v>24.1004</v>
      </c>
      <c r="L485">
        <v>24.41029</v>
      </c>
      <c r="M485">
        <v>23.601089999999999</v>
      </c>
      <c r="N485">
        <v>24.943619999999999</v>
      </c>
      <c r="O485">
        <v>24.303260000000002</v>
      </c>
      <c r="P485">
        <v>24.322710000000001</v>
      </c>
    </row>
    <row r="486" spans="1:16" x14ac:dyDescent="0.2">
      <c r="A486" t="s">
        <v>490</v>
      </c>
      <c r="B486">
        <v>24.211860000000001</v>
      </c>
      <c r="C486">
        <v>24.15692</v>
      </c>
      <c r="D486">
        <v>24.226410000000001</v>
      </c>
      <c r="E486">
        <v>24.918130000000001</v>
      </c>
      <c r="F486">
        <v>25.382899999999999</v>
      </c>
      <c r="G486">
        <v>25.479179999999999</v>
      </c>
      <c r="H486">
        <v>25.08849</v>
      </c>
      <c r="I486">
        <v>24.865020000000001</v>
      </c>
      <c r="J486">
        <v>24.595230000000001</v>
      </c>
      <c r="K486">
        <v>24.133050000000001</v>
      </c>
      <c r="L486">
        <v>24.156929999999999</v>
      </c>
      <c r="M486">
        <v>24.698820000000001</v>
      </c>
      <c r="N486">
        <v>26.739049999999999</v>
      </c>
      <c r="O486">
        <v>24.364350000000002</v>
      </c>
      <c r="P486">
        <v>24.912849999999999</v>
      </c>
    </row>
    <row r="487" spans="1:16" x14ac:dyDescent="0.2">
      <c r="A487" t="s">
        <v>491</v>
      </c>
      <c r="B487">
        <v>29.10472</v>
      </c>
      <c r="C487">
        <v>29.189710000000002</v>
      </c>
      <c r="D487">
        <v>29.045390000000001</v>
      </c>
      <c r="E487">
        <v>29.28894</v>
      </c>
      <c r="F487">
        <v>28.710599999999999</v>
      </c>
      <c r="G487">
        <v>28.253050000000002</v>
      </c>
      <c r="H487">
        <v>29.167960000000001</v>
      </c>
      <c r="I487">
        <v>28.964410000000001</v>
      </c>
      <c r="J487">
        <v>28.6052</v>
      </c>
      <c r="K487">
        <v>28.850909999999999</v>
      </c>
      <c r="L487">
        <v>28.81897</v>
      </c>
      <c r="M487">
        <v>28.93092</v>
      </c>
      <c r="N487">
        <v>28.649419999999999</v>
      </c>
      <c r="O487">
        <v>28.752510000000001</v>
      </c>
      <c r="P487">
        <v>28.86824</v>
      </c>
    </row>
    <row r="488" spans="1:16" x14ac:dyDescent="0.2">
      <c r="A488" t="s">
        <v>492</v>
      </c>
      <c r="B488">
        <v>30.87753</v>
      </c>
      <c r="C488">
        <v>30.732230000000001</v>
      </c>
      <c r="D488">
        <v>30.808009999999999</v>
      </c>
      <c r="E488">
        <v>29.618120000000001</v>
      </c>
      <c r="F488">
        <v>29.41329</v>
      </c>
      <c r="G488">
        <v>29.373830000000002</v>
      </c>
      <c r="H488">
        <v>29.7485</v>
      </c>
      <c r="I488">
        <v>29.888850000000001</v>
      </c>
      <c r="J488">
        <v>29.875050000000002</v>
      </c>
      <c r="K488">
        <v>30.08182</v>
      </c>
      <c r="L488">
        <v>30.064579999999999</v>
      </c>
      <c r="M488">
        <v>30.194130000000001</v>
      </c>
      <c r="N488">
        <v>29.43657</v>
      </c>
      <c r="O488">
        <v>30.042840000000002</v>
      </c>
      <c r="P488">
        <v>30.152550000000002</v>
      </c>
    </row>
    <row r="489" spans="1:16" x14ac:dyDescent="0.2">
      <c r="A489" t="s">
        <v>493</v>
      </c>
      <c r="B489">
        <v>31.697230000000001</v>
      </c>
      <c r="C489">
        <v>31.562560000000001</v>
      </c>
      <c r="D489">
        <v>31.36552</v>
      </c>
      <c r="E489">
        <v>31.163930000000001</v>
      </c>
      <c r="F489">
        <v>31.190190000000001</v>
      </c>
      <c r="G489">
        <v>31.008520000000001</v>
      </c>
      <c r="H489">
        <v>30.868649999999999</v>
      </c>
      <c r="I489">
        <v>31.07769</v>
      </c>
      <c r="J489">
        <v>31.038070000000001</v>
      </c>
      <c r="K489">
        <v>31.104749999999999</v>
      </c>
      <c r="L489">
        <v>31.084869999999999</v>
      </c>
      <c r="M489">
        <v>30.879639999999998</v>
      </c>
      <c r="N489">
        <v>30.956779999999998</v>
      </c>
      <c r="O489">
        <v>30.946079999999998</v>
      </c>
      <c r="P489">
        <v>31.08569</v>
      </c>
    </row>
    <row r="490" spans="1:16" x14ac:dyDescent="0.2">
      <c r="A490" t="s">
        <v>494</v>
      </c>
      <c r="B490">
        <v>31.55865</v>
      </c>
      <c r="C490">
        <v>31.276199999999999</v>
      </c>
      <c r="D490">
        <v>31.461580000000001</v>
      </c>
      <c r="E490">
        <v>31.075140000000001</v>
      </c>
      <c r="F490">
        <v>31.102620000000002</v>
      </c>
      <c r="G490">
        <v>30.527290000000001</v>
      </c>
      <c r="H490">
        <v>30.689710000000002</v>
      </c>
      <c r="I490">
        <v>30.839510000000001</v>
      </c>
      <c r="J490">
        <v>30.985700000000001</v>
      </c>
      <c r="K490">
        <v>31.167819999999999</v>
      </c>
      <c r="L490">
        <v>31.137789999999999</v>
      </c>
      <c r="M490">
        <v>31.283560000000001</v>
      </c>
      <c r="N490">
        <v>30.75159</v>
      </c>
      <c r="O490">
        <v>31.424320000000002</v>
      </c>
      <c r="P490">
        <v>31.330259999999999</v>
      </c>
    </row>
    <row r="491" spans="1:16" x14ac:dyDescent="0.2">
      <c r="A491" t="s">
        <v>495</v>
      </c>
      <c r="B491">
        <v>30.944400000000002</v>
      </c>
      <c r="C491">
        <v>31.402180000000001</v>
      </c>
      <c r="D491">
        <v>31.049209999999999</v>
      </c>
      <c r="E491">
        <v>30.279520000000002</v>
      </c>
      <c r="F491">
        <v>30.110479999999999</v>
      </c>
      <c r="G491">
        <v>30.07368</v>
      </c>
      <c r="H491">
        <v>29.99335</v>
      </c>
      <c r="I491">
        <v>30.2255</v>
      </c>
      <c r="J491">
        <v>30.206530000000001</v>
      </c>
      <c r="K491">
        <v>30.11185</v>
      </c>
      <c r="L491">
        <v>30.265059999999998</v>
      </c>
      <c r="M491">
        <v>29.909130000000001</v>
      </c>
      <c r="N491">
        <v>29.90354</v>
      </c>
      <c r="O491">
        <v>30.42061</v>
      </c>
      <c r="P491">
        <v>30.06728</v>
      </c>
    </row>
    <row r="492" spans="1:16" x14ac:dyDescent="0.2">
      <c r="A492" t="s">
        <v>496</v>
      </c>
      <c r="B492">
        <v>33.420160000000003</v>
      </c>
      <c r="C492">
        <v>33.463070000000002</v>
      </c>
      <c r="D492">
        <v>33.234920000000002</v>
      </c>
      <c r="E492">
        <v>32.96855</v>
      </c>
      <c r="F492">
        <v>32.874180000000003</v>
      </c>
      <c r="G492">
        <v>32.724159999999998</v>
      </c>
      <c r="H492">
        <v>33.277810000000002</v>
      </c>
      <c r="I492">
        <v>33.111939999999997</v>
      </c>
      <c r="J492">
        <v>33.273499999999999</v>
      </c>
      <c r="K492">
        <v>33.197400000000002</v>
      </c>
      <c r="L492">
        <v>33.332850000000001</v>
      </c>
      <c r="M492">
        <v>33.302799999999998</v>
      </c>
      <c r="N492">
        <v>33.05406</v>
      </c>
      <c r="O492">
        <v>33.178629999999998</v>
      </c>
      <c r="P492">
        <v>33.185580000000002</v>
      </c>
    </row>
    <row r="493" spans="1:16" x14ac:dyDescent="0.2">
      <c r="A493" t="s">
        <v>497</v>
      </c>
      <c r="B493">
        <v>34.067999999999998</v>
      </c>
      <c r="C493">
        <v>34.100479999999997</v>
      </c>
      <c r="D493">
        <v>33.868299999999998</v>
      </c>
      <c r="E493">
        <v>32.9955</v>
      </c>
      <c r="F493">
        <v>33.028530000000003</v>
      </c>
      <c r="G493">
        <v>32.860399999999998</v>
      </c>
      <c r="H493">
        <v>33.46575</v>
      </c>
      <c r="I493">
        <v>33.301029999999997</v>
      </c>
      <c r="J493">
        <v>33.418149999999997</v>
      </c>
      <c r="K493">
        <v>33.384970000000003</v>
      </c>
      <c r="L493">
        <v>33.487479999999998</v>
      </c>
      <c r="M493">
        <v>33.471820000000001</v>
      </c>
      <c r="N493">
        <v>33.004390000000001</v>
      </c>
      <c r="O493">
        <v>33.41084</v>
      </c>
      <c r="P493">
        <v>33.423299999999998</v>
      </c>
    </row>
    <row r="494" spans="1:16" x14ac:dyDescent="0.2">
      <c r="A494" t="s">
        <v>498</v>
      </c>
      <c r="B494">
        <v>30.86909</v>
      </c>
      <c r="C494">
        <v>30.987459999999999</v>
      </c>
      <c r="D494">
        <v>30.82949</v>
      </c>
      <c r="E494">
        <v>30.733920000000001</v>
      </c>
      <c r="F494">
        <v>30.600359999999998</v>
      </c>
      <c r="G494">
        <v>29.633970000000001</v>
      </c>
      <c r="H494">
        <v>30.883140000000001</v>
      </c>
      <c r="I494">
        <v>30.782070000000001</v>
      </c>
      <c r="J494">
        <v>30.853999999999999</v>
      </c>
      <c r="K494">
        <v>30.33362</v>
      </c>
      <c r="L494">
        <v>31.000620000000001</v>
      </c>
      <c r="M494">
        <v>31.120280000000001</v>
      </c>
      <c r="N494">
        <v>30.78698</v>
      </c>
      <c r="O494">
        <v>30.870850000000001</v>
      </c>
      <c r="P494">
        <v>30.88533</v>
      </c>
    </row>
    <row r="495" spans="1:16" x14ac:dyDescent="0.2">
      <c r="A495" t="s">
        <v>499</v>
      </c>
      <c r="B495">
        <v>31.57817</v>
      </c>
      <c r="C495">
        <v>31.536909999999999</v>
      </c>
      <c r="D495">
        <v>31.17962</v>
      </c>
      <c r="E495">
        <v>30.250229999999998</v>
      </c>
      <c r="F495">
        <v>30.386590000000002</v>
      </c>
      <c r="G495">
        <v>30.005579999999998</v>
      </c>
      <c r="H495">
        <v>30.58109</v>
      </c>
      <c r="I495">
        <v>30.380299999999998</v>
      </c>
      <c r="J495">
        <v>30.611229999999999</v>
      </c>
      <c r="K495">
        <v>30.550049999999999</v>
      </c>
      <c r="L495">
        <v>30.714079999999999</v>
      </c>
      <c r="M495">
        <v>30.751670000000001</v>
      </c>
      <c r="N495">
        <v>30.263719999999999</v>
      </c>
      <c r="O495">
        <v>30.543240000000001</v>
      </c>
      <c r="P495">
        <v>30.59806</v>
      </c>
    </row>
    <row r="496" spans="1:16" x14ac:dyDescent="0.2">
      <c r="A496" t="s">
        <v>500</v>
      </c>
      <c r="B496">
        <v>34.608460000000001</v>
      </c>
      <c r="C496">
        <v>34.735149999999997</v>
      </c>
      <c r="D496">
        <v>34.482010000000002</v>
      </c>
      <c r="E496">
        <v>34.329709999999999</v>
      </c>
      <c r="F496">
        <v>34.099379999999996</v>
      </c>
      <c r="G496">
        <v>34.121549999999999</v>
      </c>
      <c r="H496">
        <v>34.149299999999997</v>
      </c>
      <c r="I496">
        <v>33.894100000000002</v>
      </c>
      <c r="J496">
        <v>34.012129999999999</v>
      </c>
      <c r="K496">
        <v>34.140790000000003</v>
      </c>
      <c r="L496">
        <v>34.21096</v>
      </c>
      <c r="M496">
        <v>34.210819999999998</v>
      </c>
      <c r="N496">
        <v>33.786050000000003</v>
      </c>
      <c r="O496">
        <v>34.197620000000001</v>
      </c>
      <c r="P496">
        <v>34.13109</v>
      </c>
    </row>
    <row r="497" spans="1:16" x14ac:dyDescent="0.2">
      <c r="A497" t="s">
        <v>501</v>
      </c>
      <c r="B497">
        <v>35.199750000000002</v>
      </c>
      <c r="C497">
        <v>35.296590000000002</v>
      </c>
      <c r="D497">
        <v>34.911929999999998</v>
      </c>
      <c r="E497">
        <v>34.607750000000003</v>
      </c>
      <c r="F497">
        <v>34.118920000000003</v>
      </c>
      <c r="G497">
        <v>34.329439999999998</v>
      </c>
      <c r="H497">
        <v>34.527180000000001</v>
      </c>
      <c r="I497">
        <v>34.411729999999999</v>
      </c>
      <c r="J497">
        <v>34.592790000000001</v>
      </c>
      <c r="K497">
        <v>34.538319999999999</v>
      </c>
      <c r="L497">
        <v>34.622219999999999</v>
      </c>
      <c r="M497">
        <v>34.507289999999998</v>
      </c>
      <c r="N497">
        <v>34.02243</v>
      </c>
      <c r="O497">
        <v>34.903019999999998</v>
      </c>
      <c r="P497">
        <v>34.626739999999998</v>
      </c>
    </row>
    <row r="498" spans="1:16" x14ac:dyDescent="0.2">
      <c r="A498" t="s">
        <v>502</v>
      </c>
      <c r="B498">
        <v>31.118549999999999</v>
      </c>
      <c r="C498">
        <v>30.970490000000002</v>
      </c>
      <c r="D498">
        <v>30.89894</v>
      </c>
      <c r="E498">
        <v>30.398160000000001</v>
      </c>
      <c r="F498">
        <v>30.30236</v>
      </c>
      <c r="G498">
        <v>30.05827</v>
      </c>
      <c r="H498">
        <v>30.147590000000001</v>
      </c>
      <c r="I498">
        <v>30.504840000000002</v>
      </c>
      <c r="J498">
        <v>30.175339999999998</v>
      </c>
      <c r="K498">
        <v>30.431709999999999</v>
      </c>
      <c r="L498">
        <v>30.534079999999999</v>
      </c>
      <c r="M498">
        <v>30.603459999999998</v>
      </c>
      <c r="N498">
        <v>30.418399999999998</v>
      </c>
      <c r="O498">
        <v>30.559010000000001</v>
      </c>
      <c r="P498">
        <v>30.29975</v>
      </c>
    </row>
    <row r="499" spans="1:16" x14ac:dyDescent="0.2">
      <c r="A499" t="s">
        <v>503</v>
      </c>
      <c r="B499">
        <v>31.048690000000001</v>
      </c>
      <c r="C499">
        <v>30.9437</v>
      </c>
      <c r="D499">
        <v>30.932410000000001</v>
      </c>
      <c r="E499">
        <v>30.640830000000001</v>
      </c>
      <c r="F499">
        <v>30.482030000000002</v>
      </c>
      <c r="G499">
        <v>30.27075</v>
      </c>
      <c r="H499">
        <v>30.266850000000002</v>
      </c>
      <c r="I499">
        <v>29.81955</v>
      </c>
      <c r="J499">
        <v>30.360029999999998</v>
      </c>
      <c r="K499">
        <v>30.489319999999999</v>
      </c>
      <c r="L499">
        <v>30.361809999999998</v>
      </c>
      <c r="M499">
        <v>30.646329999999999</v>
      </c>
      <c r="N499">
        <v>29.774000000000001</v>
      </c>
      <c r="O499">
        <v>30.69445</v>
      </c>
      <c r="P499">
        <v>30.530740000000002</v>
      </c>
    </row>
    <row r="500" spans="1:16" x14ac:dyDescent="0.2">
      <c r="A500" t="s">
        <v>504</v>
      </c>
      <c r="B500">
        <v>31.607610000000001</v>
      </c>
      <c r="C500">
        <v>31.116569999999999</v>
      </c>
      <c r="D500">
        <v>31.378029999999999</v>
      </c>
      <c r="E500">
        <v>30.791029999999999</v>
      </c>
      <c r="F500">
        <v>30.64556</v>
      </c>
      <c r="G500">
        <v>30.397130000000001</v>
      </c>
      <c r="H500">
        <v>30.352270000000001</v>
      </c>
      <c r="I500">
        <v>30.570460000000001</v>
      </c>
      <c r="J500">
        <v>30.463539999999998</v>
      </c>
      <c r="K500">
        <v>30.81719</v>
      </c>
      <c r="L500">
        <v>30.754860000000001</v>
      </c>
      <c r="M500">
        <v>30.717919999999999</v>
      </c>
      <c r="N500">
        <v>30.29373</v>
      </c>
      <c r="O500">
        <v>30.585940000000001</v>
      </c>
      <c r="P500">
        <v>30.837330000000001</v>
      </c>
    </row>
    <row r="501" spans="1:16" x14ac:dyDescent="0.2">
      <c r="A501" t="s">
        <v>505</v>
      </c>
      <c r="B501">
        <v>30.911570000000001</v>
      </c>
      <c r="C501">
        <v>30.752700000000001</v>
      </c>
      <c r="D501">
        <v>30.722000000000001</v>
      </c>
      <c r="E501">
        <v>30.250229999999998</v>
      </c>
      <c r="F501">
        <v>29.564070000000001</v>
      </c>
      <c r="G501">
        <v>29.525590000000001</v>
      </c>
      <c r="H501">
        <v>29.90297</v>
      </c>
      <c r="I501">
        <v>29.866949999999999</v>
      </c>
      <c r="J501">
        <v>30.053619999999999</v>
      </c>
      <c r="K501">
        <v>30.062519999999999</v>
      </c>
      <c r="L501">
        <v>30.32892</v>
      </c>
      <c r="M501">
        <v>30.568650000000002</v>
      </c>
      <c r="N501">
        <v>29.78717</v>
      </c>
      <c r="O501">
        <v>30.338730000000002</v>
      </c>
      <c r="P501">
        <v>29.929310000000001</v>
      </c>
    </row>
    <row r="502" spans="1:16" x14ac:dyDescent="0.2">
      <c r="A502" t="s">
        <v>506</v>
      </c>
      <c r="B502">
        <v>32.947960000000002</v>
      </c>
      <c r="C502">
        <v>33.077179999999998</v>
      </c>
      <c r="D502">
        <v>32.75994</v>
      </c>
      <c r="E502">
        <v>31.23546</v>
      </c>
      <c r="F502">
        <v>31.25056</v>
      </c>
      <c r="G502">
        <v>30.989830000000001</v>
      </c>
      <c r="H502">
        <v>31.338039999999999</v>
      </c>
      <c r="I502">
        <v>31.550689999999999</v>
      </c>
      <c r="J502">
        <v>31.215699999999998</v>
      </c>
      <c r="K502">
        <v>30.459630000000001</v>
      </c>
      <c r="L502">
        <v>31.12368</v>
      </c>
      <c r="M502">
        <v>31.21865</v>
      </c>
      <c r="N502">
        <v>30.937889999999999</v>
      </c>
      <c r="O502">
        <v>31.399730000000002</v>
      </c>
      <c r="P502">
        <v>31.440449999999998</v>
      </c>
    </row>
    <row r="503" spans="1:16" x14ac:dyDescent="0.2">
      <c r="A503" t="s">
        <v>507</v>
      </c>
      <c r="B503">
        <v>29.860250000000001</v>
      </c>
      <c r="C503">
        <v>29.67022</v>
      </c>
      <c r="D503">
        <v>29.576630000000002</v>
      </c>
      <c r="E503">
        <v>29.20074</v>
      </c>
      <c r="F503">
        <v>29.375879999999999</v>
      </c>
      <c r="G503">
        <v>28.2852</v>
      </c>
      <c r="H503">
        <v>29.149039999999999</v>
      </c>
      <c r="I503">
        <v>29.156099999999999</v>
      </c>
      <c r="J503">
        <v>29.215119999999999</v>
      </c>
      <c r="K503">
        <v>29.233820000000001</v>
      </c>
      <c r="L503">
        <v>29.735410000000002</v>
      </c>
      <c r="M503">
        <v>29.904979999999998</v>
      </c>
      <c r="N503">
        <v>28.91328</v>
      </c>
      <c r="O503">
        <v>29.779219999999999</v>
      </c>
      <c r="P503">
        <v>29.383749999999999</v>
      </c>
    </row>
    <row r="504" spans="1:16" x14ac:dyDescent="0.2">
      <c r="A504" t="s">
        <v>508</v>
      </c>
      <c r="B504">
        <v>30.400400000000001</v>
      </c>
      <c r="C504">
        <v>30.091940000000001</v>
      </c>
      <c r="D504">
        <v>29.938459999999999</v>
      </c>
      <c r="E504">
        <v>30.048819999999999</v>
      </c>
      <c r="F504">
        <v>29.758209999999998</v>
      </c>
      <c r="G504">
        <v>29.812360000000002</v>
      </c>
      <c r="H504">
        <v>29.9574</v>
      </c>
      <c r="I504">
        <v>30.14236</v>
      </c>
      <c r="J504">
        <v>30.090810000000001</v>
      </c>
      <c r="K504">
        <v>29.718129999999999</v>
      </c>
      <c r="L504">
        <v>30.081189999999999</v>
      </c>
      <c r="M504">
        <v>30.32432</v>
      </c>
      <c r="N504">
        <v>29.998329999999999</v>
      </c>
      <c r="O504">
        <v>29.781860000000002</v>
      </c>
      <c r="P504">
        <v>29.86411</v>
      </c>
    </row>
    <row r="505" spans="1:16" x14ac:dyDescent="0.2">
      <c r="A505" t="s">
        <v>509</v>
      </c>
      <c r="B505">
        <v>32.121980000000001</v>
      </c>
      <c r="C505">
        <v>32.109729999999999</v>
      </c>
      <c r="D505">
        <v>32.032960000000003</v>
      </c>
      <c r="E505">
        <v>31.419360000000001</v>
      </c>
      <c r="F505">
        <v>31.277139999999999</v>
      </c>
      <c r="G505">
        <v>31.068560000000002</v>
      </c>
      <c r="H505">
        <v>31.430969999999999</v>
      </c>
      <c r="I505">
        <v>31.390229999999999</v>
      </c>
      <c r="J505">
        <v>31.3399</v>
      </c>
      <c r="K505">
        <v>31.434550000000002</v>
      </c>
      <c r="L505">
        <v>31.401060000000001</v>
      </c>
      <c r="M505">
        <v>31.401769999999999</v>
      </c>
      <c r="N505">
        <v>31.064900000000002</v>
      </c>
      <c r="O505">
        <v>31.326779999999999</v>
      </c>
      <c r="P505">
        <v>31.27281</v>
      </c>
    </row>
    <row r="506" spans="1:16" x14ac:dyDescent="0.2">
      <c r="A506" t="s">
        <v>510</v>
      </c>
      <c r="B506">
        <v>30.716290000000001</v>
      </c>
      <c r="C506">
        <v>30.678170000000001</v>
      </c>
      <c r="D506">
        <v>30.745509999999999</v>
      </c>
      <c r="E506">
        <v>29.91826</v>
      </c>
      <c r="F506">
        <v>29.96058</v>
      </c>
      <c r="G506">
        <v>29.946840000000002</v>
      </c>
      <c r="H506">
        <v>30.508050000000001</v>
      </c>
      <c r="I506">
        <v>30.589870000000001</v>
      </c>
      <c r="J506">
        <v>30.357410000000002</v>
      </c>
      <c r="K506">
        <v>29.81363</v>
      </c>
      <c r="L506">
        <v>30.36421</v>
      </c>
      <c r="M506">
        <v>30.17736</v>
      </c>
      <c r="N506">
        <v>30.317319999999999</v>
      </c>
      <c r="O506">
        <v>30.51258</v>
      </c>
      <c r="P506">
        <v>30.838380000000001</v>
      </c>
    </row>
    <row r="507" spans="1:16" x14ac:dyDescent="0.2">
      <c r="A507" t="s">
        <v>511</v>
      </c>
      <c r="B507">
        <v>29.911850000000001</v>
      </c>
      <c r="C507">
        <v>27.619959999999999</v>
      </c>
      <c r="D507">
        <v>28.277239999999999</v>
      </c>
      <c r="E507">
        <v>27.744450000000001</v>
      </c>
      <c r="F507">
        <v>27.79148</v>
      </c>
      <c r="G507">
        <v>27.782509999999998</v>
      </c>
      <c r="H507">
        <v>27.962679999999999</v>
      </c>
      <c r="I507">
        <v>27.75264</v>
      </c>
      <c r="J507">
        <v>26.864789999999999</v>
      </c>
      <c r="K507">
        <v>28.39432</v>
      </c>
      <c r="L507">
        <v>28.057089999999999</v>
      </c>
      <c r="M507">
        <v>28.12105</v>
      </c>
      <c r="N507">
        <v>25.621359999999999</v>
      </c>
      <c r="O507">
        <v>26.671959999999999</v>
      </c>
      <c r="P507">
        <v>28.347899999999999</v>
      </c>
    </row>
    <row r="508" spans="1:16" x14ac:dyDescent="0.2">
      <c r="A508" t="s">
        <v>512</v>
      </c>
      <c r="B508">
        <v>31.422619999999998</v>
      </c>
      <c r="C508">
        <v>31.107559999999999</v>
      </c>
      <c r="D508">
        <v>31.02009</v>
      </c>
      <c r="E508">
        <v>30.385770000000001</v>
      </c>
      <c r="F508">
        <v>30.195430000000002</v>
      </c>
      <c r="G508">
        <v>30.48068</v>
      </c>
      <c r="H508">
        <v>30.01492</v>
      </c>
      <c r="I508">
        <v>30.401209999999999</v>
      </c>
      <c r="J508">
        <v>30.179729999999999</v>
      </c>
      <c r="K508">
        <v>30.508620000000001</v>
      </c>
      <c r="L508">
        <v>30.53417</v>
      </c>
      <c r="M508">
        <v>30.498100000000001</v>
      </c>
      <c r="N508">
        <v>30.55078</v>
      </c>
      <c r="O508">
        <v>30.342659999999999</v>
      </c>
      <c r="P508">
        <v>30.092199999999998</v>
      </c>
    </row>
    <row r="509" spans="1:16" x14ac:dyDescent="0.2">
      <c r="A509" t="s">
        <v>513</v>
      </c>
      <c r="B509">
        <v>30.689789999999999</v>
      </c>
      <c r="C509">
        <v>30.475760000000001</v>
      </c>
      <c r="D509">
        <v>30.200810000000001</v>
      </c>
      <c r="E509">
        <v>29.848870000000002</v>
      </c>
      <c r="F509">
        <v>29.355270000000001</v>
      </c>
      <c r="G509">
        <v>29.50826</v>
      </c>
      <c r="H509">
        <v>29.383769999999998</v>
      </c>
      <c r="I509">
        <v>29.874169999999999</v>
      </c>
      <c r="J509">
        <v>29.53997</v>
      </c>
      <c r="K509">
        <v>29.70177</v>
      </c>
      <c r="L509">
        <v>29.816269999999999</v>
      </c>
      <c r="M509">
        <v>29.87801</v>
      </c>
      <c r="N509">
        <v>29.451540000000001</v>
      </c>
      <c r="O509">
        <v>29.770679999999999</v>
      </c>
      <c r="P509">
        <v>29.882770000000001</v>
      </c>
    </row>
    <row r="510" spans="1:16" x14ac:dyDescent="0.2">
      <c r="A510" t="s">
        <v>514</v>
      </c>
      <c r="B510">
        <v>30.188009999999998</v>
      </c>
      <c r="C510">
        <v>30.227799999999998</v>
      </c>
      <c r="D510">
        <v>30.124359999999999</v>
      </c>
      <c r="E510">
        <v>28.592739999999999</v>
      </c>
      <c r="F510">
        <v>28.97897</v>
      </c>
      <c r="G510">
        <v>28.522010000000002</v>
      </c>
      <c r="H510">
        <v>28.716629999999999</v>
      </c>
      <c r="I510">
        <v>28.678989999999999</v>
      </c>
      <c r="J510">
        <v>28.709710000000001</v>
      </c>
      <c r="K510">
        <v>29.179970000000001</v>
      </c>
      <c r="L510">
        <v>29.382940000000001</v>
      </c>
      <c r="M510">
        <v>29.233799999999999</v>
      </c>
      <c r="N510">
        <v>28.664280000000002</v>
      </c>
      <c r="O510">
        <v>28.999970000000001</v>
      </c>
      <c r="P510">
        <v>29.046330000000001</v>
      </c>
    </row>
    <row r="511" spans="1:16" x14ac:dyDescent="0.2">
      <c r="A511" t="s">
        <v>515</v>
      </c>
      <c r="B511">
        <v>31.7178</v>
      </c>
      <c r="C511">
        <v>31.517050000000001</v>
      </c>
      <c r="D511">
        <v>31.423120000000001</v>
      </c>
      <c r="E511">
        <v>30.84573</v>
      </c>
      <c r="F511">
        <v>30.905909999999999</v>
      </c>
      <c r="G511">
        <v>30.771799999999999</v>
      </c>
      <c r="H511">
        <v>30.854299999999999</v>
      </c>
      <c r="I511">
        <v>30.48029</v>
      </c>
      <c r="J511">
        <v>30.69096</v>
      </c>
      <c r="K511">
        <v>31.131730000000001</v>
      </c>
      <c r="L511">
        <v>30.853480000000001</v>
      </c>
      <c r="M511">
        <v>31.051939999999998</v>
      </c>
      <c r="N511">
        <v>30.503509999999999</v>
      </c>
      <c r="O511">
        <v>31.111039999999999</v>
      </c>
      <c r="P511">
        <v>30.988610000000001</v>
      </c>
    </row>
    <row r="512" spans="1:16" x14ac:dyDescent="0.2">
      <c r="A512" t="s">
        <v>516</v>
      </c>
      <c r="B512">
        <v>29.028860000000002</v>
      </c>
      <c r="C512">
        <v>28.998550000000002</v>
      </c>
      <c r="D512">
        <v>29.13785</v>
      </c>
      <c r="E512">
        <v>29.065940000000001</v>
      </c>
      <c r="F512">
        <v>27.747399999999999</v>
      </c>
      <c r="G512">
        <v>27.32809</v>
      </c>
      <c r="H512">
        <v>28.71565</v>
      </c>
      <c r="I512">
        <v>28.687159999999999</v>
      </c>
      <c r="J512">
        <v>28.278300000000002</v>
      </c>
      <c r="K512">
        <v>28.635639999999999</v>
      </c>
      <c r="L512">
        <v>28.942710000000002</v>
      </c>
      <c r="M512">
        <v>29.190840000000001</v>
      </c>
      <c r="N512">
        <v>28.357410000000002</v>
      </c>
      <c r="O512">
        <v>28.964549999999999</v>
      </c>
      <c r="P512">
        <v>28.729810000000001</v>
      </c>
    </row>
    <row r="513" spans="1:16" x14ac:dyDescent="0.2">
      <c r="A513" t="s">
        <v>517</v>
      </c>
      <c r="B513">
        <v>30.425219999999999</v>
      </c>
      <c r="C513">
        <v>30.644950000000001</v>
      </c>
      <c r="D513">
        <v>30.284829999999999</v>
      </c>
      <c r="E513">
        <v>29.90842</v>
      </c>
      <c r="F513">
        <v>29.717970000000001</v>
      </c>
      <c r="G513">
        <v>29.79318</v>
      </c>
      <c r="H513">
        <v>29.69239</v>
      </c>
      <c r="I513">
        <v>30.278639999999999</v>
      </c>
      <c r="J513">
        <v>29.86009</v>
      </c>
      <c r="K513">
        <v>29.758420000000001</v>
      </c>
      <c r="L513">
        <v>30.024190000000001</v>
      </c>
      <c r="M513">
        <v>29.998999999999999</v>
      </c>
      <c r="N513">
        <v>29.842590000000001</v>
      </c>
      <c r="O513">
        <v>29.654119999999999</v>
      </c>
      <c r="P513">
        <v>29.723240000000001</v>
      </c>
    </row>
    <row r="514" spans="1:16" x14ac:dyDescent="0.2">
      <c r="A514" t="s">
        <v>518</v>
      </c>
      <c r="B514">
        <v>32.118209999999998</v>
      </c>
      <c r="C514">
        <v>32.157769999999999</v>
      </c>
      <c r="D514">
        <v>32.062489999999997</v>
      </c>
      <c r="E514">
        <v>31.26539</v>
      </c>
      <c r="F514">
        <v>31.55339</v>
      </c>
      <c r="G514">
        <v>30.99887</v>
      </c>
      <c r="H514">
        <v>31.100429999999999</v>
      </c>
      <c r="I514">
        <v>31.334530000000001</v>
      </c>
      <c r="J514">
        <v>31.06644</v>
      </c>
      <c r="K514">
        <v>31.420760000000001</v>
      </c>
      <c r="L514">
        <v>31.289719999999999</v>
      </c>
      <c r="M514">
        <v>31.259910000000001</v>
      </c>
      <c r="N514">
        <v>30.93037</v>
      </c>
      <c r="O514">
        <v>31.183050000000001</v>
      </c>
      <c r="P514">
        <v>31.073740000000001</v>
      </c>
    </row>
    <row r="515" spans="1:16" x14ac:dyDescent="0.2">
      <c r="A515" t="s">
        <v>519</v>
      </c>
      <c r="B515">
        <v>30.837029999999999</v>
      </c>
      <c r="C515">
        <v>30.87818</v>
      </c>
      <c r="D515">
        <v>30.910710000000002</v>
      </c>
      <c r="E515">
        <v>30.327529999999999</v>
      </c>
      <c r="F515">
        <v>30.040749999999999</v>
      </c>
      <c r="G515">
        <v>29.761340000000001</v>
      </c>
      <c r="H515">
        <v>30.081700000000001</v>
      </c>
      <c r="I515">
        <v>30.09685</v>
      </c>
      <c r="J515">
        <v>30.0932</v>
      </c>
      <c r="K515">
        <v>30.172599999999999</v>
      </c>
      <c r="L515">
        <v>30.395710000000001</v>
      </c>
      <c r="M515">
        <v>30.45317</v>
      </c>
      <c r="N515">
        <v>30.039829999999998</v>
      </c>
      <c r="O515">
        <v>30.34064</v>
      </c>
      <c r="P515">
        <v>30.129770000000001</v>
      </c>
    </row>
    <row r="516" spans="1:16" x14ac:dyDescent="0.2">
      <c r="A516" t="s">
        <v>520</v>
      </c>
      <c r="B516">
        <v>31.77411</v>
      </c>
      <c r="C516">
        <v>32.014049999999997</v>
      </c>
      <c r="D516">
        <v>31.721509999999999</v>
      </c>
      <c r="E516">
        <v>30.207339999999999</v>
      </c>
      <c r="F516">
        <v>30.371300000000002</v>
      </c>
      <c r="G516">
        <v>30.20093</v>
      </c>
      <c r="H516">
        <v>30.912569999999999</v>
      </c>
      <c r="I516">
        <v>30.883579999999998</v>
      </c>
      <c r="J516">
        <v>30.84244</v>
      </c>
      <c r="K516">
        <v>30.623049999999999</v>
      </c>
      <c r="L516">
        <v>31.13167</v>
      </c>
      <c r="M516">
        <v>31.24241</v>
      </c>
      <c r="N516">
        <v>30.80847</v>
      </c>
      <c r="O516">
        <v>31.015979999999999</v>
      </c>
      <c r="P516">
        <v>30.986989999999999</v>
      </c>
    </row>
    <row r="517" spans="1:16" x14ac:dyDescent="0.2">
      <c r="A517" t="s">
        <v>521</v>
      </c>
      <c r="B517">
        <v>29.377949999999998</v>
      </c>
      <c r="C517">
        <v>29.120629999999998</v>
      </c>
      <c r="D517">
        <v>29.004989999999999</v>
      </c>
      <c r="E517">
        <v>27.29946</v>
      </c>
      <c r="F517">
        <v>27.281089999999999</v>
      </c>
      <c r="G517">
        <v>24.846399999999999</v>
      </c>
      <c r="H517">
        <v>27.355740000000001</v>
      </c>
      <c r="I517">
        <v>27.83708</v>
      </c>
      <c r="J517">
        <v>27.59498</v>
      </c>
      <c r="K517">
        <v>27.151900000000001</v>
      </c>
      <c r="L517">
        <v>28.04082</v>
      </c>
      <c r="M517">
        <v>27.735890000000001</v>
      </c>
      <c r="N517">
        <v>27.910450000000001</v>
      </c>
      <c r="O517">
        <v>27.388290000000001</v>
      </c>
      <c r="P517">
        <v>27.656009999999998</v>
      </c>
    </row>
    <row r="518" spans="1:16" x14ac:dyDescent="0.2">
      <c r="A518" t="s">
        <v>522</v>
      </c>
      <c r="B518">
        <v>31.927759999999999</v>
      </c>
      <c r="C518">
        <v>31.53227</v>
      </c>
      <c r="D518">
        <v>31.573619999999998</v>
      </c>
      <c r="E518">
        <v>30.627839999999999</v>
      </c>
      <c r="F518">
        <v>30.53575</v>
      </c>
      <c r="G518">
        <v>29.91713</v>
      </c>
      <c r="H518">
        <v>30.896920000000001</v>
      </c>
      <c r="I518">
        <v>30.944120000000002</v>
      </c>
      <c r="J518">
        <v>30.822590000000002</v>
      </c>
      <c r="K518">
        <v>31.161110000000001</v>
      </c>
      <c r="L518">
        <v>30.962309999999999</v>
      </c>
      <c r="M518">
        <v>31.15382</v>
      </c>
      <c r="N518">
        <v>30.559830000000002</v>
      </c>
      <c r="O518">
        <v>30.94021</v>
      </c>
      <c r="P518">
        <v>30.82798</v>
      </c>
    </row>
    <row r="519" spans="1:16" x14ac:dyDescent="0.2">
      <c r="A519" t="s">
        <v>523</v>
      </c>
      <c r="B519">
        <v>27.13888</v>
      </c>
      <c r="C519">
        <v>27.350429999999999</v>
      </c>
      <c r="D519">
        <v>27.255929999999999</v>
      </c>
      <c r="E519">
        <v>28.476880000000001</v>
      </c>
      <c r="F519">
        <v>27.916840000000001</v>
      </c>
      <c r="G519">
        <v>27.40981</v>
      </c>
      <c r="H519">
        <v>28.031600000000001</v>
      </c>
      <c r="I519">
        <v>28.00517</v>
      </c>
      <c r="J519">
        <v>27.874320000000001</v>
      </c>
      <c r="K519">
        <v>27.501650000000001</v>
      </c>
      <c r="L519">
        <v>27.65635</v>
      </c>
      <c r="M519">
        <v>27.936240000000002</v>
      </c>
      <c r="N519">
        <v>28.0151</v>
      </c>
      <c r="O519">
        <v>27.29053</v>
      </c>
      <c r="P519">
        <v>27.803540000000002</v>
      </c>
    </row>
    <row r="520" spans="1:16" x14ac:dyDescent="0.2">
      <c r="A520" t="s">
        <v>524</v>
      </c>
      <c r="B520">
        <v>31.243320000000001</v>
      </c>
      <c r="C520">
        <v>31.413720000000001</v>
      </c>
      <c r="D520">
        <v>31.044070000000001</v>
      </c>
      <c r="E520">
        <v>29.870930000000001</v>
      </c>
      <c r="F520">
        <v>29.799910000000001</v>
      </c>
      <c r="G520">
        <v>29.128789999999999</v>
      </c>
      <c r="H520">
        <v>29.899370000000001</v>
      </c>
      <c r="I520">
        <v>29.826930000000001</v>
      </c>
      <c r="J520">
        <v>29.759989999999998</v>
      </c>
      <c r="K520">
        <v>29.90326</v>
      </c>
      <c r="L520">
        <v>30.045310000000001</v>
      </c>
      <c r="M520">
        <v>30.349740000000001</v>
      </c>
      <c r="N520">
        <v>30.016380000000002</v>
      </c>
      <c r="O520">
        <v>29.974730000000001</v>
      </c>
      <c r="P520">
        <v>30.00919</v>
      </c>
    </row>
    <row r="521" spans="1:16" x14ac:dyDescent="0.2">
      <c r="A521" t="s">
        <v>525</v>
      </c>
      <c r="B521">
        <v>30.751830000000002</v>
      </c>
      <c r="C521">
        <v>30.597259999999999</v>
      </c>
      <c r="D521">
        <v>30.846329999999998</v>
      </c>
      <c r="E521">
        <v>29.967739999999999</v>
      </c>
      <c r="F521">
        <v>29.813980000000001</v>
      </c>
      <c r="G521">
        <v>29.472799999999999</v>
      </c>
      <c r="H521">
        <v>30.154240000000001</v>
      </c>
      <c r="I521">
        <v>30.123619999999999</v>
      </c>
      <c r="J521">
        <v>30.16339</v>
      </c>
      <c r="K521">
        <v>30.19847</v>
      </c>
      <c r="L521">
        <v>30.51315</v>
      </c>
      <c r="M521">
        <v>30.51041</v>
      </c>
      <c r="N521">
        <v>30.051159999999999</v>
      </c>
      <c r="O521">
        <v>30.266960000000001</v>
      </c>
      <c r="P521">
        <v>30.290990000000001</v>
      </c>
    </row>
    <row r="522" spans="1:16" x14ac:dyDescent="0.2">
      <c r="A522" t="s">
        <v>526</v>
      </c>
      <c r="B522">
        <v>32.067950000000003</v>
      </c>
      <c r="C522">
        <v>31.763110000000001</v>
      </c>
      <c r="D522">
        <v>31.78312</v>
      </c>
      <c r="E522">
        <v>31.328759999999999</v>
      </c>
      <c r="F522">
        <v>31.19331</v>
      </c>
      <c r="G522">
        <v>30.808240000000001</v>
      </c>
      <c r="H522">
        <v>31.434699999999999</v>
      </c>
      <c r="I522">
        <v>31.30133</v>
      </c>
      <c r="J522">
        <v>31.357150000000001</v>
      </c>
      <c r="K522">
        <v>31.675689999999999</v>
      </c>
      <c r="L522">
        <v>31.62209</v>
      </c>
      <c r="M522">
        <v>31.574480000000001</v>
      </c>
      <c r="N522">
        <v>31.157080000000001</v>
      </c>
      <c r="O522">
        <v>31.671520000000001</v>
      </c>
      <c r="P522">
        <v>31.54674</v>
      </c>
    </row>
    <row r="523" spans="1:16" x14ac:dyDescent="0.2">
      <c r="A523" t="s">
        <v>527</v>
      </c>
      <c r="B523">
        <v>31.457630000000002</v>
      </c>
      <c r="C523">
        <v>31.236550000000001</v>
      </c>
      <c r="D523">
        <v>31.345569999999999</v>
      </c>
      <c r="E523">
        <v>30.59806</v>
      </c>
      <c r="F523">
        <v>30.485099999999999</v>
      </c>
      <c r="G523">
        <v>30.625579999999999</v>
      </c>
      <c r="H523">
        <v>30.65156</v>
      </c>
      <c r="I523">
        <v>30.776119999999999</v>
      </c>
      <c r="J523">
        <v>30.582170000000001</v>
      </c>
      <c r="K523">
        <v>30.895980000000002</v>
      </c>
      <c r="L523">
        <v>30.57687</v>
      </c>
      <c r="M523">
        <v>30.54729</v>
      </c>
      <c r="N523">
        <v>30.404060000000001</v>
      </c>
      <c r="O523">
        <v>30.655830000000002</v>
      </c>
      <c r="P523">
        <v>30.66797</v>
      </c>
    </row>
    <row r="524" spans="1:16" x14ac:dyDescent="0.2">
      <c r="A524" t="s">
        <v>528</v>
      </c>
      <c r="B524">
        <v>31.649419999999999</v>
      </c>
      <c r="C524">
        <v>31.719270000000002</v>
      </c>
      <c r="D524">
        <v>31.617319999999999</v>
      </c>
      <c r="E524">
        <v>30.710139999999999</v>
      </c>
      <c r="F524">
        <v>30.791730000000001</v>
      </c>
      <c r="G524">
        <v>30.343499999999999</v>
      </c>
      <c r="H524">
        <v>30.983250000000002</v>
      </c>
      <c r="I524">
        <v>30.924009999999999</v>
      </c>
      <c r="J524">
        <v>30.745429999999999</v>
      </c>
      <c r="K524">
        <v>30.556000000000001</v>
      </c>
      <c r="L524">
        <v>31.088280000000001</v>
      </c>
      <c r="M524">
        <v>31.140170000000001</v>
      </c>
      <c r="N524">
        <v>30.863189999999999</v>
      </c>
      <c r="O524">
        <v>30.728660000000001</v>
      </c>
      <c r="P524">
        <v>30.871729999999999</v>
      </c>
    </row>
    <row r="525" spans="1:16" x14ac:dyDescent="0.2">
      <c r="A525" t="s">
        <v>529</v>
      </c>
      <c r="B525">
        <v>26.597190000000001</v>
      </c>
      <c r="C525">
        <v>26.312159999999999</v>
      </c>
      <c r="D525">
        <v>26.095089999999999</v>
      </c>
      <c r="E525">
        <v>24.057639999999999</v>
      </c>
      <c r="F525">
        <v>25.74558</v>
      </c>
      <c r="G525">
        <v>24.551880000000001</v>
      </c>
      <c r="H525">
        <v>23.63344</v>
      </c>
      <c r="I525">
        <v>24.240880000000001</v>
      </c>
      <c r="J525">
        <v>23.597180000000002</v>
      </c>
      <c r="K525">
        <v>23.479749999999999</v>
      </c>
      <c r="L525">
        <v>24.248999999999999</v>
      </c>
      <c r="M525">
        <v>24.210660000000001</v>
      </c>
      <c r="N525">
        <v>24.570239999999998</v>
      </c>
      <c r="O525">
        <v>24.430340000000001</v>
      </c>
      <c r="P525">
        <v>24.849640000000001</v>
      </c>
    </row>
    <row r="526" spans="1:16" x14ac:dyDescent="0.2">
      <c r="A526" t="s">
        <v>530</v>
      </c>
      <c r="B526">
        <v>26.905069999999998</v>
      </c>
      <c r="C526">
        <v>27.417639999999999</v>
      </c>
      <c r="D526">
        <v>26.918890000000001</v>
      </c>
      <c r="E526">
        <v>25.634799999999998</v>
      </c>
      <c r="F526">
        <v>27.808330000000002</v>
      </c>
      <c r="G526">
        <v>26.076309999999999</v>
      </c>
      <c r="H526">
        <v>24.92559</v>
      </c>
      <c r="I526">
        <v>24.012879999999999</v>
      </c>
      <c r="J526">
        <v>24.536429999999999</v>
      </c>
      <c r="K526">
        <v>26.171559999999999</v>
      </c>
      <c r="L526">
        <v>23.955660000000002</v>
      </c>
      <c r="M526">
        <v>24.7347</v>
      </c>
      <c r="N526">
        <v>24.60127</v>
      </c>
      <c r="O526">
        <v>24.423459999999999</v>
      </c>
      <c r="P526">
        <v>24.444289999999999</v>
      </c>
    </row>
    <row r="527" spans="1:16" x14ac:dyDescent="0.2">
      <c r="A527" t="s">
        <v>531</v>
      </c>
      <c r="B527">
        <v>27.01201</v>
      </c>
      <c r="C527">
        <v>27.331589999999998</v>
      </c>
      <c r="D527">
        <v>27.548999999999999</v>
      </c>
      <c r="E527">
        <v>24.731670000000001</v>
      </c>
      <c r="F527">
        <v>23.67304</v>
      </c>
      <c r="G527">
        <v>25.566379999999999</v>
      </c>
      <c r="H527">
        <v>24.048390000000001</v>
      </c>
      <c r="I527">
        <v>25.579190000000001</v>
      </c>
      <c r="J527">
        <v>24.797799999999999</v>
      </c>
      <c r="K527">
        <v>26.773420000000002</v>
      </c>
      <c r="L527">
        <v>24.777200000000001</v>
      </c>
      <c r="M527">
        <v>24.923670000000001</v>
      </c>
      <c r="N527">
        <v>24.89893</v>
      </c>
      <c r="O527">
        <v>23.891369999999998</v>
      </c>
      <c r="P527">
        <v>26.777439999999999</v>
      </c>
    </row>
    <row r="528" spans="1:16" x14ac:dyDescent="0.2">
      <c r="A528" t="s">
        <v>532</v>
      </c>
      <c r="B528">
        <v>25.963709999999999</v>
      </c>
      <c r="C528">
        <v>26.389379999999999</v>
      </c>
      <c r="D528">
        <v>25.746790000000001</v>
      </c>
      <c r="E528">
        <v>25.205690000000001</v>
      </c>
      <c r="F528">
        <v>24.483830000000001</v>
      </c>
      <c r="G528">
        <v>25.498570000000001</v>
      </c>
      <c r="H528">
        <v>24.685030000000001</v>
      </c>
      <c r="I528">
        <v>25.136130000000001</v>
      </c>
      <c r="J528">
        <v>24.143989999999999</v>
      </c>
      <c r="K528">
        <v>23.423919999999999</v>
      </c>
      <c r="L528">
        <v>24.38888</v>
      </c>
      <c r="M528">
        <v>25.173929999999999</v>
      </c>
      <c r="N528">
        <v>25.511810000000001</v>
      </c>
      <c r="O528">
        <v>24.532990000000002</v>
      </c>
      <c r="P528">
        <v>25.145029999999998</v>
      </c>
    </row>
    <row r="529" spans="1:16" x14ac:dyDescent="0.2">
      <c r="A529" t="s">
        <v>533</v>
      </c>
      <c r="B529">
        <v>22.766850000000002</v>
      </c>
      <c r="C529">
        <v>23.848780000000001</v>
      </c>
      <c r="D529">
        <v>23.687999999999999</v>
      </c>
      <c r="E529">
        <v>24.170950000000001</v>
      </c>
      <c r="F529">
        <v>24.96332</v>
      </c>
      <c r="G529">
        <v>25.339939999999999</v>
      </c>
      <c r="H529">
        <v>24.824300000000001</v>
      </c>
      <c r="I529">
        <v>25.60238</v>
      </c>
      <c r="J529">
        <v>24.961369999999999</v>
      </c>
      <c r="K529">
        <v>24.74689</v>
      </c>
      <c r="L529">
        <v>24.7044</v>
      </c>
      <c r="M529">
        <v>25.211279999999999</v>
      </c>
      <c r="N529">
        <v>24.99288</v>
      </c>
      <c r="O529">
        <v>24.684249999999999</v>
      </c>
      <c r="P529">
        <v>23.68404</v>
      </c>
    </row>
    <row r="530" spans="1:16" x14ac:dyDescent="0.2">
      <c r="A530" t="s">
        <v>534</v>
      </c>
      <c r="B530">
        <v>27.153639999999999</v>
      </c>
      <c r="C530">
        <v>26.98978</v>
      </c>
      <c r="D530">
        <v>26.489439999999998</v>
      </c>
      <c r="E530">
        <v>26.191089999999999</v>
      </c>
      <c r="F530">
        <v>24.202770000000001</v>
      </c>
      <c r="G530">
        <v>25.502479999999998</v>
      </c>
      <c r="H530">
        <v>26.693519999999999</v>
      </c>
      <c r="I530">
        <v>26.182510000000001</v>
      </c>
      <c r="J530">
        <v>26.25272</v>
      </c>
      <c r="K530">
        <v>27.025590000000001</v>
      </c>
      <c r="L530">
        <v>26.641819999999999</v>
      </c>
      <c r="M530">
        <v>26.830259999999999</v>
      </c>
      <c r="N530">
        <v>27.013929999999998</v>
      </c>
      <c r="O530">
        <v>26.94436</v>
      </c>
      <c r="P530">
        <v>27.206109999999999</v>
      </c>
    </row>
    <row r="531" spans="1:16" x14ac:dyDescent="0.2">
      <c r="A531" t="s">
        <v>535</v>
      </c>
      <c r="B531">
        <v>25.553239999999999</v>
      </c>
      <c r="C531">
        <v>25.812550000000002</v>
      </c>
      <c r="D531">
        <v>25.58136</v>
      </c>
      <c r="E531">
        <v>24.55228</v>
      </c>
      <c r="F531">
        <v>25.638269999999999</v>
      </c>
      <c r="G531">
        <v>25.482959999999999</v>
      </c>
      <c r="H531">
        <v>26.276039999999998</v>
      </c>
      <c r="I531">
        <v>24.286020000000001</v>
      </c>
      <c r="J531">
        <v>25.057369999999999</v>
      </c>
      <c r="K531">
        <v>23.294550000000001</v>
      </c>
      <c r="L531">
        <v>23.97006</v>
      </c>
      <c r="M531">
        <v>23.514040000000001</v>
      </c>
      <c r="N531">
        <v>25.494479999999999</v>
      </c>
      <c r="O531">
        <v>24.389340000000001</v>
      </c>
      <c r="P531">
        <v>25.001259999999998</v>
      </c>
    </row>
    <row r="532" spans="1:16" x14ac:dyDescent="0.2">
      <c r="A532" t="s">
        <v>536</v>
      </c>
      <c r="B532">
        <v>33.554760000000002</v>
      </c>
      <c r="C532">
        <v>33.814210000000003</v>
      </c>
      <c r="D532">
        <v>33.445169999999997</v>
      </c>
      <c r="E532">
        <v>32.309460000000001</v>
      </c>
      <c r="F532">
        <v>32.180500000000002</v>
      </c>
      <c r="G532">
        <v>32.342599999999997</v>
      </c>
      <c r="H532">
        <v>32.734969999999997</v>
      </c>
      <c r="I532">
        <v>32.65316</v>
      </c>
      <c r="J532">
        <v>32.620930000000001</v>
      </c>
      <c r="K532">
        <v>32.726819999999996</v>
      </c>
      <c r="L532">
        <v>32.915239999999997</v>
      </c>
      <c r="M532">
        <v>32.695399999999999</v>
      </c>
      <c r="N532">
        <v>32.461440000000003</v>
      </c>
      <c r="O532">
        <v>32.724339999999998</v>
      </c>
      <c r="P532">
        <v>32.693660000000001</v>
      </c>
    </row>
    <row r="533" spans="1:16" x14ac:dyDescent="0.2">
      <c r="A533" t="s">
        <v>537</v>
      </c>
      <c r="B533">
        <v>24.130769999999998</v>
      </c>
      <c r="C533">
        <v>24.221260000000001</v>
      </c>
      <c r="D533">
        <v>24.16131</v>
      </c>
      <c r="E533">
        <v>24.291810000000002</v>
      </c>
      <c r="F533">
        <v>24.475190000000001</v>
      </c>
      <c r="G533">
        <v>24.683299999999999</v>
      </c>
      <c r="H533">
        <v>22.82272</v>
      </c>
      <c r="I533">
        <v>24.54121</v>
      </c>
      <c r="J533">
        <v>24.371359999999999</v>
      </c>
      <c r="K533">
        <v>24.145820000000001</v>
      </c>
      <c r="L533">
        <v>23.944400000000002</v>
      </c>
      <c r="M533">
        <v>24.643619999999999</v>
      </c>
      <c r="N533">
        <v>24.3675</v>
      </c>
      <c r="O533">
        <v>24.67164</v>
      </c>
      <c r="P533">
        <v>25.574210000000001</v>
      </c>
    </row>
    <row r="534" spans="1:16" x14ac:dyDescent="0.2">
      <c r="A534" t="s">
        <v>538</v>
      </c>
      <c r="B534">
        <v>27.561140000000002</v>
      </c>
      <c r="C534">
        <v>27.415299999999998</v>
      </c>
      <c r="D534">
        <v>27.659759999999999</v>
      </c>
      <c r="E534">
        <v>32.843060000000001</v>
      </c>
      <c r="F534">
        <v>32.511000000000003</v>
      </c>
      <c r="G534">
        <v>32.113990000000001</v>
      </c>
      <c r="H534">
        <v>30.60267</v>
      </c>
      <c r="I534">
        <v>30.651730000000001</v>
      </c>
      <c r="J534">
        <v>30.515779999999999</v>
      </c>
      <c r="K534">
        <v>30.388539999999999</v>
      </c>
      <c r="L534">
        <v>30.107489999999999</v>
      </c>
      <c r="M534">
        <v>30.199059999999999</v>
      </c>
      <c r="N534">
        <v>30.01784</v>
      </c>
      <c r="O534">
        <v>30.402329999999999</v>
      </c>
      <c r="P534">
        <v>30.43788</v>
      </c>
    </row>
    <row r="535" spans="1:16" x14ac:dyDescent="0.2">
      <c r="A535" t="s">
        <v>539</v>
      </c>
      <c r="B535">
        <v>28.186029999999999</v>
      </c>
      <c r="C535">
        <v>28.02195</v>
      </c>
      <c r="D535">
        <v>28.054970000000001</v>
      </c>
      <c r="E535">
        <v>31.21547</v>
      </c>
      <c r="F535">
        <v>31.59966</v>
      </c>
      <c r="G535">
        <v>31.380980000000001</v>
      </c>
      <c r="H535">
        <v>30.290880000000001</v>
      </c>
      <c r="I535">
        <v>30.568560000000002</v>
      </c>
      <c r="J535">
        <v>30.787839999999999</v>
      </c>
      <c r="K535">
        <v>30.294499999999999</v>
      </c>
      <c r="L535">
        <v>30.179500000000001</v>
      </c>
      <c r="M535">
        <v>30.19941</v>
      </c>
      <c r="N535">
        <v>30.389970000000002</v>
      </c>
      <c r="O535">
        <v>29.933119999999999</v>
      </c>
      <c r="P535">
        <v>30.167339999999999</v>
      </c>
    </row>
    <row r="536" spans="1:16" x14ac:dyDescent="0.2">
      <c r="A536" t="s">
        <v>540</v>
      </c>
      <c r="B536">
        <v>27.026230000000002</v>
      </c>
      <c r="C536">
        <v>26.8825</v>
      </c>
      <c r="D536">
        <v>26.912739999999999</v>
      </c>
      <c r="E536">
        <v>24.043099999999999</v>
      </c>
      <c r="F536">
        <v>25.171769999999999</v>
      </c>
      <c r="G536">
        <v>24.187830000000002</v>
      </c>
      <c r="H536">
        <v>24.94098</v>
      </c>
      <c r="I536">
        <v>25.0364</v>
      </c>
      <c r="J536">
        <v>24.83286</v>
      </c>
      <c r="K536">
        <v>25.020820000000001</v>
      </c>
      <c r="L536">
        <v>24.19434</v>
      </c>
      <c r="M536">
        <v>25.460349999999998</v>
      </c>
      <c r="N536">
        <v>25.286339999999999</v>
      </c>
      <c r="O536">
        <v>23.933</v>
      </c>
      <c r="P536">
        <v>25.055319999999998</v>
      </c>
    </row>
    <row r="537" spans="1:16" x14ac:dyDescent="0.2">
      <c r="A537" t="s">
        <v>541</v>
      </c>
      <c r="B537">
        <v>24.47513</v>
      </c>
      <c r="C537">
        <v>24.834029999999998</v>
      </c>
      <c r="D537">
        <v>24.07161</v>
      </c>
      <c r="E537">
        <v>22.968240000000002</v>
      </c>
      <c r="F537">
        <v>24.13561</v>
      </c>
      <c r="G537">
        <v>26.210979999999999</v>
      </c>
      <c r="H537">
        <v>24.877479999999998</v>
      </c>
      <c r="I537">
        <v>24.654060000000001</v>
      </c>
      <c r="J537">
        <v>24.226769999999998</v>
      </c>
      <c r="K537">
        <v>24.268329999999999</v>
      </c>
      <c r="L537">
        <v>25.334949999999999</v>
      </c>
      <c r="M537">
        <v>24.80331</v>
      </c>
      <c r="N537">
        <v>25.210889999999999</v>
      </c>
      <c r="O537">
        <v>23.758330000000001</v>
      </c>
      <c r="P537">
        <v>24.89245</v>
      </c>
    </row>
    <row r="538" spans="1:16" x14ac:dyDescent="0.2">
      <c r="A538" t="s">
        <v>542</v>
      </c>
      <c r="B538">
        <v>26.261230000000001</v>
      </c>
      <c r="C538">
        <v>26.365459999999999</v>
      </c>
      <c r="D538">
        <v>26.004359999999998</v>
      </c>
      <c r="E538">
        <v>26.44031</v>
      </c>
      <c r="F538">
        <v>25.919460000000001</v>
      </c>
      <c r="G538">
        <v>25.0947</v>
      </c>
      <c r="H538">
        <v>26.527640000000002</v>
      </c>
      <c r="I538">
        <v>24.703669999999999</v>
      </c>
      <c r="J538">
        <v>26.695640000000001</v>
      </c>
      <c r="K538">
        <v>26.89931</v>
      </c>
      <c r="L538">
        <v>25.85098</v>
      </c>
      <c r="M538">
        <v>24.073149999999998</v>
      </c>
      <c r="N538">
        <v>24.750139999999998</v>
      </c>
      <c r="O538">
        <v>26.104939999999999</v>
      </c>
      <c r="P538">
        <v>26.550059999999998</v>
      </c>
    </row>
    <row r="539" spans="1:16" x14ac:dyDescent="0.2">
      <c r="A539" t="s">
        <v>543</v>
      </c>
      <c r="B539">
        <v>27.503250000000001</v>
      </c>
      <c r="C539">
        <v>27.39264</v>
      </c>
      <c r="D539">
        <v>27.510280000000002</v>
      </c>
      <c r="E539">
        <v>26.35981</v>
      </c>
      <c r="F539">
        <v>25.312339999999999</v>
      </c>
      <c r="G539">
        <v>24.9605</v>
      </c>
      <c r="H539">
        <v>26.15408</v>
      </c>
      <c r="I539">
        <v>24.93121</v>
      </c>
      <c r="J539">
        <v>25.91675</v>
      </c>
      <c r="K539">
        <v>26.11056</v>
      </c>
      <c r="L539">
        <v>26.32807</v>
      </c>
      <c r="M539">
        <v>25.931750000000001</v>
      </c>
      <c r="N539">
        <v>25.794319999999999</v>
      </c>
      <c r="O539">
        <v>26.295300000000001</v>
      </c>
      <c r="P539">
        <v>26.145029999999998</v>
      </c>
    </row>
    <row r="540" spans="1:16" x14ac:dyDescent="0.2">
      <c r="A540" t="s">
        <v>544</v>
      </c>
      <c r="B540">
        <v>30.51315</v>
      </c>
      <c r="C540">
        <v>30.105619999999998</v>
      </c>
      <c r="D540">
        <v>30.364840000000001</v>
      </c>
      <c r="E540">
        <v>29.27777</v>
      </c>
      <c r="F540">
        <v>27.807839999999999</v>
      </c>
      <c r="G540">
        <v>28.013190000000002</v>
      </c>
      <c r="H540">
        <v>28.770710000000001</v>
      </c>
      <c r="I540">
        <v>28.664819999999999</v>
      </c>
      <c r="J540">
        <v>28.918430000000001</v>
      </c>
      <c r="K540">
        <v>28.91328</v>
      </c>
      <c r="L540">
        <v>29.419969999999999</v>
      </c>
      <c r="M540">
        <v>29.468029999999999</v>
      </c>
      <c r="N540">
        <v>28.275860000000002</v>
      </c>
      <c r="O540">
        <v>29.77516</v>
      </c>
      <c r="P540">
        <v>29.456399999999999</v>
      </c>
    </row>
    <row r="541" spans="1:16" x14ac:dyDescent="0.2">
      <c r="A541" t="s">
        <v>545</v>
      </c>
      <c r="B541">
        <v>29.110410000000002</v>
      </c>
      <c r="C541">
        <v>28.852609999999999</v>
      </c>
      <c r="D541">
        <v>29.118500000000001</v>
      </c>
      <c r="E541">
        <v>27.996580000000002</v>
      </c>
      <c r="F541">
        <v>27.800139999999999</v>
      </c>
      <c r="G541">
        <v>27.855789999999999</v>
      </c>
      <c r="H541">
        <v>28.143509999999999</v>
      </c>
      <c r="I541">
        <v>28.469909999999999</v>
      </c>
      <c r="J541">
        <v>28.44285</v>
      </c>
      <c r="K541">
        <v>28.218820000000001</v>
      </c>
      <c r="L541">
        <v>28.596689999999999</v>
      </c>
      <c r="M541">
        <v>29.03002</v>
      </c>
      <c r="N541">
        <v>27.88635</v>
      </c>
      <c r="O541">
        <v>27.98387</v>
      </c>
      <c r="P541">
        <v>28.128540000000001</v>
      </c>
    </row>
    <row r="542" spans="1:16" x14ac:dyDescent="0.2">
      <c r="A542" t="s">
        <v>546</v>
      </c>
      <c r="B542">
        <v>26.2163</v>
      </c>
      <c r="C542">
        <v>26.51689</v>
      </c>
      <c r="D542">
        <v>26.467790000000001</v>
      </c>
      <c r="E542">
        <v>25.285679999999999</v>
      </c>
      <c r="F542">
        <v>25.400729999999999</v>
      </c>
      <c r="G542">
        <v>26.08455</v>
      </c>
      <c r="H542">
        <v>24.7575</v>
      </c>
      <c r="I542">
        <v>25.083490000000001</v>
      </c>
      <c r="J542">
        <v>26.62199</v>
      </c>
      <c r="K542">
        <v>25.00628</v>
      </c>
      <c r="L542">
        <v>25.693750000000001</v>
      </c>
      <c r="M542">
        <v>26.95881</v>
      </c>
      <c r="N542">
        <v>24.983270000000001</v>
      </c>
      <c r="O542">
        <v>26.50337</v>
      </c>
      <c r="P542">
        <v>27.01052</v>
      </c>
    </row>
    <row r="543" spans="1:16" x14ac:dyDescent="0.2">
      <c r="A543" t="s">
        <v>547</v>
      </c>
      <c r="B543">
        <v>25.04494</v>
      </c>
      <c r="C543">
        <v>25.217600000000001</v>
      </c>
      <c r="D543">
        <v>24.72099</v>
      </c>
      <c r="E543">
        <v>24.988890000000001</v>
      </c>
      <c r="F543">
        <v>25.423200000000001</v>
      </c>
      <c r="G543">
        <v>24.94042</v>
      </c>
      <c r="H543">
        <v>24.931339999999999</v>
      </c>
      <c r="I543">
        <v>24.810880000000001</v>
      </c>
      <c r="J543">
        <v>25.061209999999999</v>
      </c>
      <c r="K543">
        <v>25.009840000000001</v>
      </c>
      <c r="L543">
        <v>24.974430000000002</v>
      </c>
      <c r="M543">
        <v>24.89134</v>
      </c>
      <c r="N543">
        <v>25.145109999999999</v>
      </c>
      <c r="O543">
        <v>24.26341</v>
      </c>
      <c r="P543">
        <v>24.984290000000001</v>
      </c>
    </row>
    <row r="544" spans="1:16" x14ac:dyDescent="0.2">
      <c r="A544" t="s">
        <v>548</v>
      </c>
      <c r="B544">
        <v>25.245609999999999</v>
      </c>
      <c r="C544">
        <v>25.507239999999999</v>
      </c>
      <c r="D544">
        <v>25.075939999999999</v>
      </c>
      <c r="E544">
        <v>24.744769999999999</v>
      </c>
      <c r="F544">
        <v>25.197150000000001</v>
      </c>
      <c r="G544">
        <v>25.672930000000001</v>
      </c>
      <c r="H544">
        <v>23.61158</v>
      </c>
      <c r="I544">
        <v>25.231560000000002</v>
      </c>
      <c r="J544">
        <v>24.310120000000001</v>
      </c>
      <c r="K544">
        <v>23.93638</v>
      </c>
      <c r="L544">
        <v>24.514330000000001</v>
      </c>
      <c r="M544">
        <v>23.952100000000002</v>
      </c>
      <c r="N544">
        <v>25.550439999999998</v>
      </c>
      <c r="O544">
        <v>24.293890000000001</v>
      </c>
      <c r="P544">
        <v>23.807459999999999</v>
      </c>
    </row>
    <row r="545" spans="1:16" x14ac:dyDescent="0.2">
      <c r="A545" t="s">
        <v>549</v>
      </c>
      <c r="B545">
        <v>25.250969999999999</v>
      </c>
      <c r="C545">
        <v>25.044519999999999</v>
      </c>
      <c r="D545">
        <v>25.217600000000001</v>
      </c>
      <c r="E545">
        <v>26.069030000000001</v>
      </c>
      <c r="F545">
        <v>26.279610000000002</v>
      </c>
      <c r="G545">
        <v>25.04129</v>
      </c>
      <c r="H545">
        <v>24.60613</v>
      </c>
      <c r="I545">
        <v>25.195229999999999</v>
      </c>
      <c r="J545">
        <v>24.56795</v>
      </c>
      <c r="K545">
        <v>25.708120000000001</v>
      </c>
      <c r="L545">
        <v>24.66761</v>
      </c>
      <c r="M545">
        <v>22.85463</v>
      </c>
      <c r="N545">
        <v>24.766850000000002</v>
      </c>
      <c r="O545">
        <v>24.270150000000001</v>
      </c>
      <c r="P545">
        <v>23.75769</v>
      </c>
    </row>
    <row r="546" spans="1:16" x14ac:dyDescent="0.2">
      <c r="A546" t="s">
        <v>550</v>
      </c>
      <c r="B546">
        <v>23.16602</v>
      </c>
      <c r="C546">
        <v>23.947240000000001</v>
      </c>
      <c r="D546">
        <v>24.166250000000002</v>
      </c>
      <c r="E546">
        <v>24.779170000000001</v>
      </c>
      <c r="F546">
        <v>24.762540000000001</v>
      </c>
      <c r="G546">
        <v>24.839880000000001</v>
      </c>
      <c r="H546">
        <v>31.573889999999999</v>
      </c>
      <c r="I546">
        <v>31.582439999999998</v>
      </c>
      <c r="J546">
        <v>31.16985</v>
      </c>
      <c r="K546">
        <v>30.951920000000001</v>
      </c>
      <c r="L546">
        <v>31.043749999999999</v>
      </c>
      <c r="M546">
        <v>31.097539999999999</v>
      </c>
      <c r="N546">
        <v>31.465039999999998</v>
      </c>
      <c r="O546">
        <v>30.306059999999999</v>
      </c>
      <c r="P546">
        <v>31.647790000000001</v>
      </c>
    </row>
    <row r="547" spans="1:16" x14ac:dyDescent="0.2">
      <c r="A547" t="s">
        <v>551</v>
      </c>
      <c r="B547">
        <v>26.145980000000002</v>
      </c>
      <c r="C547">
        <v>26.303560000000001</v>
      </c>
      <c r="D547">
        <v>26.182739999999999</v>
      </c>
      <c r="E547">
        <v>24.985849999999999</v>
      </c>
      <c r="F547">
        <v>25.366420000000002</v>
      </c>
      <c r="G547">
        <v>25.16189</v>
      </c>
      <c r="H547">
        <v>24.66835</v>
      </c>
      <c r="I547">
        <v>24.28782</v>
      </c>
      <c r="J547">
        <v>24.55875</v>
      </c>
      <c r="K547">
        <v>24.837230000000002</v>
      </c>
      <c r="L547">
        <v>26.285550000000001</v>
      </c>
      <c r="M547">
        <v>25.275300000000001</v>
      </c>
      <c r="N547">
        <v>24.014610000000001</v>
      </c>
      <c r="O547">
        <v>23.34149</v>
      </c>
      <c r="P547">
        <v>26.98902</v>
      </c>
    </row>
    <row r="548" spans="1:16" x14ac:dyDescent="0.2">
      <c r="A548" t="s">
        <v>552</v>
      </c>
      <c r="B548">
        <v>25.800249999999998</v>
      </c>
      <c r="C548">
        <v>25.459050000000001</v>
      </c>
      <c r="D548">
        <v>24.865279999999998</v>
      </c>
      <c r="E548">
        <v>27.888850000000001</v>
      </c>
      <c r="F548">
        <v>27.389849999999999</v>
      </c>
      <c r="G548">
        <v>27.086590000000001</v>
      </c>
      <c r="H548">
        <v>27.835329999999999</v>
      </c>
      <c r="I548">
        <v>27.528649999999999</v>
      </c>
      <c r="J548">
        <v>27.65915</v>
      </c>
      <c r="K548">
        <v>27.418119999999998</v>
      </c>
      <c r="L548">
        <v>27.096070000000001</v>
      </c>
      <c r="M548">
        <v>27.40015</v>
      </c>
      <c r="N548">
        <v>27.501580000000001</v>
      </c>
      <c r="O548">
        <v>27.048739999999999</v>
      </c>
      <c r="P548">
        <v>27.041029999999999</v>
      </c>
    </row>
    <row r="549" spans="1:16" x14ac:dyDescent="0.2">
      <c r="A549" t="s">
        <v>553</v>
      </c>
      <c r="B549">
        <v>23.25966</v>
      </c>
      <c r="C549">
        <v>23.839580000000002</v>
      </c>
      <c r="D549">
        <v>23.25301</v>
      </c>
      <c r="E549">
        <v>26.877359999999999</v>
      </c>
      <c r="F549">
        <v>24.036049999999999</v>
      </c>
      <c r="G549">
        <v>24.804880000000001</v>
      </c>
      <c r="H549">
        <v>26.680299999999999</v>
      </c>
      <c r="I549">
        <v>27.067019999999999</v>
      </c>
      <c r="J549">
        <v>26.910450000000001</v>
      </c>
      <c r="K549">
        <v>24.99248</v>
      </c>
      <c r="L549">
        <v>26.818000000000001</v>
      </c>
      <c r="M549">
        <v>26.528559999999999</v>
      </c>
      <c r="N549">
        <v>26.022310000000001</v>
      </c>
      <c r="O549">
        <v>24.75891</v>
      </c>
      <c r="P549">
        <v>26.81495</v>
      </c>
    </row>
    <row r="550" spans="1:16" x14ac:dyDescent="0.2">
      <c r="A550" t="s">
        <v>554</v>
      </c>
      <c r="B550">
        <v>28.23293</v>
      </c>
      <c r="C550">
        <v>27.939830000000001</v>
      </c>
      <c r="D550">
        <v>28.336110000000001</v>
      </c>
      <c r="E550">
        <v>28.898910000000001</v>
      </c>
      <c r="F550">
        <v>28.137899999999998</v>
      </c>
      <c r="G550">
        <v>28.927479999999999</v>
      </c>
      <c r="H550">
        <v>28.719639999999998</v>
      </c>
      <c r="I550">
        <v>28.195730000000001</v>
      </c>
      <c r="J550">
        <v>28.65325</v>
      </c>
      <c r="K550">
        <v>28.966840000000001</v>
      </c>
      <c r="L550">
        <v>28.55256</v>
      </c>
      <c r="M550">
        <v>28.355270000000001</v>
      </c>
      <c r="N550">
        <v>28.03528</v>
      </c>
      <c r="O550">
        <v>28.047339999999998</v>
      </c>
      <c r="P550">
        <v>28.658539999999999</v>
      </c>
    </row>
    <row r="551" spans="1:16" x14ac:dyDescent="0.2">
      <c r="A551" t="s">
        <v>555</v>
      </c>
      <c r="B551">
        <v>26.30311</v>
      </c>
      <c r="C551">
        <v>26.129490000000001</v>
      </c>
      <c r="D551">
        <v>26.38166</v>
      </c>
      <c r="E551">
        <v>24.59234</v>
      </c>
      <c r="F551">
        <v>25.628740000000001</v>
      </c>
      <c r="G551">
        <v>24.616230000000002</v>
      </c>
      <c r="H551">
        <v>25.9679</v>
      </c>
      <c r="I551">
        <v>26.383980000000001</v>
      </c>
      <c r="J551">
        <v>26.616389999999999</v>
      </c>
      <c r="K551">
        <v>23.94079</v>
      </c>
      <c r="L551">
        <v>26.342500000000001</v>
      </c>
      <c r="M551">
        <v>26.297139999999999</v>
      </c>
      <c r="N551">
        <v>24.172750000000001</v>
      </c>
      <c r="O551">
        <v>26.259969999999999</v>
      </c>
      <c r="P551">
        <v>26.725729999999999</v>
      </c>
    </row>
    <row r="552" spans="1:16" x14ac:dyDescent="0.2">
      <c r="A552" t="s">
        <v>556</v>
      </c>
      <c r="B552">
        <v>25.552710000000001</v>
      </c>
      <c r="C552">
        <v>25.390999999999998</v>
      </c>
      <c r="D552">
        <v>25.676189999999998</v>
      </c>
      <c r="E552">
        <v>25.78604</v>
      </c>
      <c r="F552">
        <v>25.433630000000001</v>
      </c>
      <c r="G552">
        <v>25.73753</v>
      </c>
      <c r="H552">
        <v>23.511839999999999</v>
      </c>
      <c r="I552">
        <v>23.571480000000001</v>
      </c>
      <c r="J552">
        <v>24.137180000000001</v>
      </c>
      <c r="K552">
        <v>24.656379999999999</v>
      </c>
      <c r="L552">
        <v>25.094580000000001</v>
      </c>
      <c r="M552">
        <v>23.070049999999998</v>
      </c>
      <c r="N552">
        <v>25.360990000000001</v>
      </c>
      <c r="O552">
        <v>24.468389999999999</v>
      </c>
      <c r="P552">
        <v>24.93629</v>
      </c>
    </row>
    <row r="553" spans="1:16" x14ac:dyDescent="0.2">
      <c r="A553" t="s">
        <v>557</v>
      </c>
      <c r="B553">
        <v>24.569759999999999</v>
      </c>
      <c r="C553">
        <v>24.5794</v>
      </c>
      <c r="D553">
        <v>24.598780000000001</v>
      </c>
      <c r="E553">
        <v>24.368870000000001</v>
      </c>
      <c r="F553">
        <v>24.801210000000001</v>
      </c>
      <c r="G553">
        <v>25.65775</v>
      </c>
      <c r="H553">
        <v>25.42435</v>
      </c>
      <c r="I553">
        <v>24.741630000000001</v>
      </c>
      <c r="J553">
        <v>23.902799999999999</v>
      </c>
      <c r="K553">
        <v>24.796510000000001</v>
      </c>
      <c r="L553">
        <v>24.780889999999999</v>
      </c>
      <c r="M553">
        <v>24.807980000000001</v>
      </c>
      <c r="N553">
        <v>25.814</v>
      </c>
      <c r="O553">
        <v>23.97973</v>
      </c>
      <c r="P553">
        <v>24.561959999999999</v>
      </c>
    </row>
    <row r="554" spans="1:16" x14ac:dyDescent="0.2">
      <c r="A554" t="s">
        <v>558</v>
      </c>
      <c r="B554">
        <v>31.349319999999999</v>
      </c>
      <c r="C554">
        <v>31.102989999999998</v>
      </c>
      <c r="D554">
        <v>30.991119999999999</v>
      </c>
      <c r="E554">
        <v>30.011050000000001</v>
      </c>
      <c r="F554">
        <v>29.176220000000001</v>
      </c>
      <c r="G554">
        <v>29.745819999999998</v>
      </c>
      <c r="H554">
        <v>29.991990000000001</v>
      </c>
      <c r="I554">
        <v>29.681920000000002</v>
      </c>
      <c r="J554">
        <v>29.6843</v>
      </c>
      <c r="K554">
        <v>29.777290000000001</v>
      </c>
      <c r="L554">
        <v>29.730460000000001</v>
      </c>
      <c r="M554">
        <v>29.82658</v>
      </c>
      <c r="N554">
        <v>29.52496</v>
      </c>
      <c r="O554">
        <v>29.841550000000002</v>
      </c>
      <c r="P554">
        <v>29.666889999999999</v>
      </c>
    </row>
    <row r="555" spans="1:16" x14ac:dyDescent="0.2">
      <c r="A555" t="s">
        <v>559</v>
      </c>
      <c r="B555">
        <v>29.823879999999999</v>
      </c>
      <c r="C555">
        <v>29.54663</v>
      </c>
      <c r="D555">
        <v>29.761089999999999</v>
      </c>
      <c r="E555">
        <v>28.997979999999998</v>
      </c>
      <c r="F555">
        <v>28.49644</v>
      </c>
      <c r="G555">
        <v>29.456230000000001</v>
      </c>
      <c r="H555">
        <v>29.34469</v>
      </c>
      <c r="I555">
        <v>29.29147</v>
      </c>
      <c r="J555">
        <v>29.473579999999998</v>
      </c>
      <c r="K555">
        <v>29.629650000000002</v>
      </c>
      <c r="L555">
        <v>29.187159999999999</v>
      </c>
      <c r="M555">
        <v>29.434920000000002</v>
      </c>
      <c r="N555">
        <v>29.193549999999998</v>
      </c>
      <c r="O555">
        <v>29.459980000000002</v>
      </c>
      <c r="P555">
        <v>29.665379999999999</v>
      </c>
    </row>
    <row r="556" spans="1:16" x14ac:dyDescent="0.2">
      <c r="A556" t="s">
        <v>560</v>
      </c>
      <c r="B556">
        <v>27.510960000000001</v>
      </c>
      <c r="C556">
        <v>27.66939</v>
      </c>
      <c r="D556">
        <v>27.692460000000001</v>
      </c>
      <c r="E556">
        <v>27.57442</v>
      </c>
      <c r="F556">
        <v>27.082529999999998</v>
      </c>
      <c r="G556">
        <v>26.700810000000001</v>
      </c>
      <c r="H556">
        <v>27.350940000000001</v>
      </c>
      <c r="I556">
        <v>27.288679999999999</v>
      </c>
      <c r="J556">
        <v>27.63644</v>
      </c>
      <c r="K556">
        <v>27.53349</v>
      </c>
      <c r="L556">
        <v>27.15962</v>
      </c>
      <c r="M556">
        <v>27.735309999999998</v>
      </c>
      <c r="N556">
        <v>27.198070000000001</v>
      </c>
      <c r="O556">
        <v>27.68338</v>
      </c>
      <c r="P556">
        <v>27.82639</v>
      </c>
    </row>
    <row r="557" spans="1:16" x14ac:dyDescent="0.2">
      <c r="A557" t="s">
        <v>561</v>
      </c>
      <c r="B557">
        <v>25.64105</v>
      </c>
      <c r="C557">
        <v>25.704219999999999</v>
      </c>
      <c r="D557">
        <v>26.460830000000001</v>
      </c>
      <c r="E557">
        <v>26.93225</v>
      </c>
      <c r="F557">
        <v>26.548400000000001</v>
      </c>
      <c r="G557">
        <v>24.133970000000001</v>
      </c>
      <c r="H557">
        <v>27.284279999999999</v>
      </c>
      <c r="I557">
        <v>23.202639999999999</v>
      </c>
      <c r="J557">
        <v>27.283660000000001</v>
      </c>
      <c r="K557">
        <v>26.512419999999999</v>
      </c>
      <c r="L557">
        <v>23.9819</v>
      </c>
      <c r="M557">
        <v>26.655539999999998</v>
      </c>
      <c r="N557">
        <v>25.910879999999999</v>
      </c>
      <c r="O557">
        <v>26.358239999999999</v>
      </c>
      <c r="P557">
        <v>27.04635</v>
      </c>
    </row>
    <row r="558" spans="1:16" x14ac:dyDescent="0.2">
      <c r="A558" t="s">
        <v>562</v>
      </c>
      <c r="B558">
        <v>30.40446</v>
      </c>
      <c r="C558">
        <v>30.200340000000001</v>
      </c>
      <c r="D558">
        <v>29.959199999999999</v>
      </c>
      <c r="E558">
        <v>32.079949999999997</v>
      </c>
      <c r="F558">
        <v>32.104340000000001</v>
      </c>
      <c r="G558">
        <v>31.865369999999999</v>
      </c>
      <c r="H558">
        <v>32.168840000000003</v>
      </c>
      <c r="I558">
        <v>32.304000000000002</v>
      </c>
      <c r="J558">
        <v>32.383890000000001</v>
      </c>
      <c r="K558">
        <v>31.838529999999999</v>
      </c>
      <c r="L558">
        <v>32.01408</v>
      </c>
      <c r="M558">
        <v>31.754180000000002</v>
      </c>
      <c r="N558">
        <v>31.798190000000002</v>
      </c>
      <c r="O558">
        <v>31.590399999999999</v>
      </c>
      <c r="P558">
        <v>31.949349999999999</v>
      </c>
    </row>
    <row r="559" spans="1:16" x14ac:dyDescent="0.2">
      <c r="A559" t="s">
        <v>563</v>
      </c>
      <c r="B559">
        <v>23.773389999999999</v>
      </c>
      <c r="C559">
        <v>24.431519999999999</v>
      </c>
      <c r="D559">
        <v>23.019290000000002</v>
      </c>
      <c r="E559">
        <v>25.403890000000001</v>
      </c>
      <c r="F559">
        <v>24.55097</v>
      </c>
      <c r="G559">
        <v>25.04956</v>
      </c>
      <c r="H559">
        <v>25.70224</v>
      </c>
      <c r="I559">
        <v>25.519770000000001</v>
      </c>
      <c r="J559">
        <v>25.446200000000001</v>
      </c>
      <c r="K559">
        <v>25.241969999999998</v>
      </c>
      <c r="L559">
        <v>25.378920000000001</v>
      </c>
      <c r="M559">
        <v>24.843050000000002</v>
      </c>
      <c r="N559">
        <v>25.209289999999999</v>
      </c>
      <c r="O559">
        <v>23.960180000000001</v>
      </c>
      <c r="P559">
        <v>24.326640000000001</v>
      </c>
    </row>
    <row r="560" spans="1:16" x14ac:dyDescent="0.2">
      <c r="A560" t="s">
        <v>564</v>
      </c>
      <c r="B560">
        <v>28.991099999999999</v>
      </c>
      <c r="C560">
        <v>29.446459999999998</v>
      </c>
      <c r="D560">
        <v>28.47495</v>
      </c>
      <c r="E560">
        <v>29.27786</v>
      </c>
      <c r="F560">
        <v>29.140709999999999</v>
      </c>
      <c r="G560">
        <v>28.95449</v>
      </c>
      <c r="H560">
        <v>29.152740000000001</v>
      </c>
      <c r="I560">
        <v>28.948239999999998</v>
      </c>
      <c r="J560">
        <v>28.862539999999999</v>
      </c>
      <c r="K560">
        <v>28.450099999999999</v>
      </c>
      <c r="L560">
        <v>28.809429999999999</v>
      </c>
      <c r="M560">
        <v>28.979019999999998</v>
      </c>
      <c r="N560">
        <v>28.894259999999999</v>
      </c>
      <c r="O560">
        <v>28.593170000000001</v>
      </c>
      <c r="P560">
        <v>28.552669999999999</v>
      </c>
    </row>
    <row r="561" spans="1:16" x14ac:dyDescent="0.2">
      <c r="A561" t="s">
        <v>565</v>
      </c>
      <c r="B561">
        <v>26.15194</v>
      </c>
      <c r="C561">
        <v>26.48864</v>
      </c>
      <c r="D561">
        <v>26.186620000000001</v>
      </c>
      <c r="E561">
        <v>25.239730000000002</v>
      </c>
      <c r="F561">
        <v>24.19473</v>
      </c>
      <c r="G561">
        <v>25.518699999999999</v>
      </c>
      <c r="H561">
        <v>25.16262</v>
      </c>
      <c r="I561">
        <v>24.289370000000002</v>
      </c>
      <c r="J561">
        <v>24.931239999999999</v>
      </c>
      <c r="K561">
        <v>24.860279999999999</v>
      </c>
      <c r="L561">
        <v>24.406369999999999</v>
      </c>
      <c r="M561">
        <v>24.073720000000002</v>
      </c>
      <c r="N561">
        <v>24.50779</v>
      </c>
      <c r="O561">
        <v>24.867470000000001</v>
      </c>
      <c r="P561">
        <v>24.4481</v>
      </c>
    </row>
    <row r="562" spans="1:16" x14ac:dyDescent="0.2">
      <c r="A562" t="s">
        <v>566</v>
      </c>
      <c r="B562">
        <v>27.583770000000001</v>
      </c>
      <c r="C562">
        <v>27.628399999999999</v>
      </c>
      <c r="D562">
        <v>27.15258</v>
      </c>
      <c r="E562">
        <v>26.81091</v>
      </c>
      <c r="F562">
        <v>25.395199999999999</v>
      </c>
      <c r="G562">
        <v>25.946020000000001</v>
      </c>
      <c r="H562">
        <v>26.076409999999999</v>
      </c>
      <c r="I562">
        <v>24.95073</v>
      </c>
      <c r="J562">
        <v>26.148779999999999</v>
      </c>
      <c r="K562">
        <v>26.30442</v>
      </c>
      <c r="L562">
        <v>26.06157</v>
      </c>
      <c r="M562">
        <v>26.58492</v>
      </c>
      <c r="N562">
        <v>24.955290000000002</v>
      </c>
      <c r="O562">
        <v>26.777180000000001</v>
      </c>
      <c r="P562">
        <v>25.30772</v>
      </c>
    </row>
    <row r="563" spans="1:16" x14ac:dyDescent="0.2">
      <c r="A563" t="s">
        <v>567</v>
      </c>
      <c r="B563">
        <v>26.84637</v>
      </c>
      <c r="C563">
        <v>27.017330000000001</v>
      </c>
      <c r="D563">
        <v>27.337219999999999</v>
      </c>
      <c r="E563">
        <v>28.17802</v>
      </c>
      <c r="F563">
        <v>28.688330000000001</v>
      </c>
      <c r="G563">
        <v>27.83135</v>
      </c>
      <c r="H563">
        <v>27.913019999999999</v>
      </c>
      <c r="I563">
        <v>28.549289999999999</v>
      </c>
      <c r="J563">
        <v>28.05631</v>
      </c>
      <c r="K563">
        <v>28.192820000000001</v>
      </c>
      <c r="L563">
        <v>27.973279999999999</v>
      </c>
      <c r="M563">
        <v>27.418690000000002</v>
      </c>
      <c r="N563">
        <v>28.36374</v>
      </c>
      <c r="O563">
        <v>27.891690000000001</v>
      </c>
      <c r="P563">
        <v>27.734470000000002</v>
      </c>
    </row>
    <row r="564" spans="1:16" x14ac:dyDescent="0.2">
      <c r="A564" t="s">
        <v>568</v>
      </c>
      <c r="B564">
        <v>35.445300000000003</v>
      </c>
      <c r="C564">
        <v>35.57105</v>
      </c>
      <c r="D564">
        <v>35.351300000000002</v>
      </c>
      <c r="E564">
        <v>34.769100000000002</v>
      </c>
      <c r="F564">
        <v>34.236060000000002</v>
      </c>
      <c r="G564">
        <v>34.398409999999998</v>
      </c>
      <c r="H564">
        <v>35.139760000000003</v>
      </c>
      <c r="I564">
        <v>35.018990000000002</v>
      </c>
      <c r="J564">
        <v>35.226550000000003</v>
      </c>
      <c r="K564">
        <v>34.844079999999998</v>
      </c>
      <c r="L564">
        <v>35.194949999999999</v>
      </c>
      <c r="M564">
        <v>35.19905</v>
      </c>
      <c r="N564">
        <v>34.507170000000002</v>
      </c>
      <c r="O564">
        <v>35.121160000000003</v>
      </c>
      <c r="P564">
        <v>35.097299999999997</v>
      </c>
    </row>
    <row r="565" spans="1:16" x14ac:dyDescent="0.2">
      <c r="A565" t="s">
        <v>569</v>
      </c>
      <c r="B565">
        <v>28.113710000000001</v>
      </c>
      <c r="C565">
        <v>28.07122</v>
      </c>
      <c r="D565">
        <v>28.293510000000001</v>
      </c>
      <c r="E565">
        <v>27.883030000000002</v>
      </c>
      <c r="F565">
        <v>27.850190000000001</v>
      </c>
      <c r="G565">
        <v>27.907419999999998</v>
      </c>
      <c r="H565">
        <v>27.663499999999999</v>
      </c>
      <c r="I565">
        <v>27.801189999999998</v>
      </c>
      <c r="J565">
        <v>28.009029999999999</v>
      </c>
      <c r="K565">
        <v>27.67</v>
      </c>
      <c r="L565">
        <v>28.427579999999999</v>
      </c>
      <c r="M565">
        <v>27.64368</v>
      </c>
      <c r="N565">
        <v>27.69265</v>
      </c>
      <c r="O565">
        <v>27.95477</v>
      </c>
      <c r="P565">
        <v>27.880579999999998</v>
      </c>
    </row>
    <row r="566" spans="1:16" x14ac:dyDescent="0.2">
      <c r="A566" t="s">
        <v>570</v>
      </c>
      <c r="B566">
        <v>26.9587</v>
      </c>
      <c r="C566">
        <v>27.166049999999998</v>
      </c>
      <c r="D566">
        <v>26.9619</v>
      </c>
      <c r="E566">
        <v>24.715440000000001</v>
      </c>
      <c r="F566">
        <v>24.96574</v>
      </c>
      <c r="G566">
        <v>24.41864</v>
      </c>
      <c r="H566">
        <v>24.3659</v>
      </c>
      <c r="I566">
        <v>24.0136</v>
      </c>
      <c r="J566">
        <v>24.364159999999998</v>
      </c>
      <c r="K566">
        <v>24.306799999999999</v>
      </c>
      <c r="L566">
        <v>25.133089999999999</v>
      </c>
      <c r="M566">
        <v>22.976610000000001</v>
      </c>
      <c r="N566">
        <v>26.392250000000001</v>
      </c>
      <c r="O566">
        <v>24.393380000000001</v>
      </c>
      <c r="P566">
        <v>24.39057</v>
      </c>
    </row>
    <row r="567" spans="1:16" x14ac:dyDescent="0.2">
      <c r="A567" t="s">
        <v>571</v>
      </c>
      <c r="B567">
        <v>28.157640000000001</v>
      </c>
      <c r="C567">
        <v>27.851150000000001</v>
      </c>
      <c r="D567">
        <v>27.810600000000001</v>
      </c>
      <c r="E567">
        <v>26.836649999999999</v>
      </c>
      <c r="F567">
        <v>26.33426</v>
      </c>
      <c r="G567">
        <v>25.47672</v>
      </c>
      <c r="H567">
        <v>26.869620000000001</v>
      </c>
      <c r="I567">
        <v>26.98978</v>
      </c>
      <c r="J567">
        <v>26.273589999999999</v>
      </c>
      <c r="K567">
        <v>27.037579999999998</v>
      </c>
      <c r="L567">
        <v>26.448090000000001</v>
      </c>
      <c r="M567">
        <v>27.020620000000001</v>
      </c>
      <c r="N567">
        <v>24.496860000000002</v>
      </c>
      <c r="O567">
        <v>27.090530000000001</v>
      </c>
      <c r="P567">
        <v>26.319410000000001</v>
      </c>
    </row>
    <row r="568" spans="1:16" x14ac:dyDescent="0.2">
      <c r="A568" t="s">
        <v>572</v>
      </c>
      <c r="B568">
        <v>30.009589999999999</v>
      </c>
      <c r="C568">
        <v>30.07189</v>
      </c>
      <c r="D568">
        <v>29.746390000000002</v>
      </c>
      <c r="E568">
        <v>29.295480000000001</v>
      </c>
      <c r="F568">
        <v>29.491689999999998</v>
      </c>
      <c r="G568">
        <v>29.508489999999998</v>
      </c>
      <c r="H568">
        <v>28.827929999999999</v>
      </c>
      <c r="I568">
        <v>28.566230000000001</v>
      </c>
      <c r="J568">
        <v>29.284469999999999</v>
      </c>
      <c r="K568">
        <v>28.989989999999999</v>
      </c>
      <c r="L568">
        <v>29.0212</v>
      </c>
      <c r="M568">
        <v>28.964279999999999</v>
      </c>
      <c r="N568">
        <v>28.981739999999999</v>
      </c>
      <c r="O568">
        <v>29.110379999999999</v>
      </c>
      <c r="P568">
        <v>28.949829999999999</v>
      </c>
    </row>
    <row r="569" spans="1:16" x14ac:dyDescent="0.2">
      <c r="A569" t="s">
        <v>573</v>
      </c>
      <c r="B569">
        <v>30.126570000000001</v>
      </c>
      <c r="C569">
        <v>29.753530000000001</v>
      </c>
      <c r="D569">
        <v>29.680060000000001</v>
      </c>
      <c r="E569">
        <v>29.112549999999999</v>
      </c>
      <c r="F569">
        <v>28.58154</v>
      </c>
      <c r="G569">
        <v>28.60116</v>
      </c>
      <c r="H569">
        <v>29.048300000000001</v>
      </c>
      <c r="I569">
        <v>28.999410000000001</v>
      </c>
      <c r="J569">
        <v>29.02768</v>
      </c>
      <c r="K569">
        <v>29.396889999999999</v>
      </c>
      <c r="L569">
        <v>29.28359</v>
      </c>
      <c r="M569">
        <v>29.130009999999999</v>
      </c>
      <c r="N569">
        <v>28.72146</v>
      </c>
      <c r="O569">
        <v>29.418990000000001</v>
      </c>
      <c r="P569">
        <v>29.364129999999999</v>
      </c>
    </row>
    <row r="570" spans="1:16" x14ac:dyDescent="0.2">
      <c r="A570" t="s">
        <v>574</v>
      </c>
      <c r="B570">
        <v>30.188839999999999</v>
      </c>
      <c r="C570">
        <v>30.216390000000001</v>
      </c>
      <c r="D570">
        <v>29.869679999999999</v>
      </c>
      <c r="E570">
        <v>29.91328</v>
      </c>
      <c r="F570">
        <v>29.799669999999999</v>
      </c>
      <c r="G570">
        <v>29.948239999999998</v>
      </c>
      <c r="H570">
        <v>29.567250000000001</v>
      </c>
      <c r="I570">
        <v>29.595210000000002</v>
      </c>
      <c r="J570">
        <v>29.385809999999999</v>
      </c>
      <c r="K570">
        <v>29.841930000000001</v>
      </c>
      <c r="L570">
        <v>29.741900000000001</v>
      </c>
      <c r="M570">
        <v>29.700050000000001</v>
      </c>
      <c r="N570">
        <v>29.48874</v>
      </c>
      <c r="O570">
        <v>29.848839999999999</v>
      </c>
      <c r="P570">
        <v>29.735600000000002</v>
      </c>
    </row>
    <row r="571" spans="1:16" x14ac:dyDescent="0.2">
      <c r="A571" t="s">
        <v>575</v>
      </c>
      <c r="B571">
        <v>29.313220000000001</v>
      </c>
      <c r="C571">
        <v>29.574470000000002</v>
      </c>
      <c r="D571">
        <v>29.849240000000002</v>
      </c>
      <c r="E571">
        <v>28.78388</v>
      </c>
      <c r="F571">
        <v>28.922270000000001</v>
      </c>
      <c r="G571">
        <v>28.991540000000001</v>
      </c>
      <c r="H571">
        <v>28.80341</v>
      </c>
      <c r="I571">
        <v>29.016300000000001</v>
      </c>
      <c r="J571">
        <v>29.288879999999999</v>
      </c>
      <c r="K571">
        <v>29.36797</v>
      </c>
      <c r="L571">
        <v>29.762799999999999</v>
      </c>
      <c r="M571">
        <v>29.09826</v>
      </c>
      <c r="N571">
        <v>28.993749999999999</v>
      </c>
      <c r="O571">
        <v>29.362100000000002</v>
      </c>
      <c r="P571">
        <v>29.076429999999998</v>
      </c>
    </row>
    <row r="572" spans="1:16" x14ac:dyDescent="0.2">
      <c r="A572" t="s">
        <v>576</v>
      </c>
      <c r="B572">
        <v>27.034960000000002</v>
      </c>
      <c r="C572">
        <v>27.089929999999999</v>
      </c>
      <c r="D572">
        <v>26.404949999999999</v>
      </c>
      <c r="E572">
        <v>25.53424</v>
      </c>
      <c r="F572">
        <v>24.687989999999999</v>
      </c>
      <c r="G572">
        <v>25.94228</v>
      </c>
      <c r="H572">
        <v>26.744070000000001</v>
      </c>
      <c r="I572">
        <v>24.328970000000002</v>
      </c>
      <c r="J572">
        <v>25.80555</v>
      </c>
      <c r="K572">
        <v>26.342980000000001</v>
      </c>
      <c r="L572">
        <v>25.839230000000001</v>
      </c>
      <c r="M572">
        <v>24.505700000000001</v>
      </c>
      <c r="N572">
        <v>25.016400000000001</v>
      </c>
      <c r="O572">
        <v>25.49841</v>
      </c>
      <c r="P572">
        <v>25.921620000000001</v>
      </c>
    </row>
    <row r="573" spans="1:16" x14ac:dyDescent="0.2">
      <c r="A573" t="s">
        <v>577</v>
      </c>
      <c r="B573">
        <v>30.549859999999999</v>
      </c>
      <c r="C573">
        <v>30.619730000000001</v>
      </c>
      <c r="D573">
        <v>30.447369999999999</v>
      </c>
      <c r="E573">
        <v>30.124600000000001</v>
      </c>
      <c r="F573">
        <v>29.998460000000001</v>
      </c>
      <c r="G573">
        <v>29.886559999999999</v>
      </c>
      <c r="H573">
        <v>30.013449999999999</v>
      </c>
      <c r="I573">
        <v>30.152069999999998</v>
      </c>
      <c r="J573">
        <v>30.163029999999999</v>
      </c>
      <c r="K573">
        <v>30.216049999999999</v>
      </c>
      <c r="L573">
        <v>29.99118</v>
      </c>
      <c r="M573">
        <v>30.176290000000002</v>
      </c>
      <c r="N573">
        <v>29.66489</v>
      </c>
      <c r="O573">
        <v>30.080169999999999</v>
      </c>
      <c r="P573">
        <v>30.218240000000002</v>
      </c>
    </row>
    <row r="574" spans="1:16" x14ac:dyDescent="0.2">
      <c r="A574" t="s">
        <v>578</v>
      </c>
      <c r="B574">
        <v>31.516529999999999</v>
      </c>
      <c r="C574">
        <v>31.37989</v>
      </c>
      <c r="D574">
        <v>31.272639999999999</v>
      </c>
      <c r="E574">
        <v>30.45992</v>
      </c>
      <c r="F574">
        <v>30.419709999999998</v>
      </c>
      <c r="G574">
        <v>30.181270000000001</v>
      </c>
      <c r="H574">
        <v>30.5517</v>
      </c>
      <c r="I574">
        <v>30.313110000000002</v>
      </c>
      <c r="J574">
        <v>30.468979999999998</v>
      </c>
      <c r="K574">
        <v>30.713909999999998</v>
      </c>
      <c r="L574">
        <v>30.478459999999998</v>
      </c>
      <c r="M574">
        <v>30.47972</v>
      </c>
      <c r="N574">
        <v>29.90699</v>
      </c>
      <c r="O574">
        <v>30.585940000000001</v>
      </c>
      <c r="P574">
        <v>30.43599</v>
      </c>
    </row>
    <row r="575" spans="1:16" x14ac:dyDescent="0.2">
      <c r="A575" t="s">
        <v>579</v>
      </c>
      <c r="B575">
        <v>31.025510000000001</v>
      </c>
      <c r="C575">
        <v>30.944469999999999</v>
      </c>
      <c r="D575">
        <v>30.71555</v>
      </c>
      <c r="E575">
        <v>29.949770000000001</v>
      </c>
      <c r="F575">
        <v>29.68413</v>
      </c>
      <c r="G575">
        <v>28.491520000000001</v>
      </c>
      <c r="H575">
        <v>29.978149999999999</v>
      </c>
      <c r="I575">
        <v>29.568210000000001</v>
      </c>
      <c r="J575">
        <v>29.771540000000002</v>
      </c>
      <c r="K575">
        <v>30.04505</v>
      </c>
      <c r="L575">
        <v>30.121390000000002</v>
      </c>
      <c r="M575">
        <v>30.009450000000001</v>
      </c>
      <c r="N575">
        <v>29.68412</v>
      </c>
      <c r="O575">
        <v>30.15183</v>
      </c>
      <c r="P575">
        <v>29.870840000000001</v>
      </c>
    </row>
    <row r="576" spans="1:16" x14ac:dyDescent="0.2">
      <c r="A576" t="s">
        <v>580</v>
      </c>
      <c r="B576">
        <v>26.325289999999999</v>
      </c>
      <c r="C576">
        <v>26.343589999999999</v>
      </c>
      <c r="D576">
        <v>26.410910000000001</v>
      </c>
      <c r="E576">
        <v>25.410830000000001</v>
      </c>
      <c r="F576">
        <v>24.431429999999999</v>
      </c>
      <c r="G576">
        <v>25.695530000000002</v>
      </c>
      <c r="H576">
        <v>23.722709999999999</v>
      </c>
      <c r="I576">
        <v>25.15288</v>
      </c>
      <c r="J576">
        <v>25.48451</v>
      </c>
      <c r="K576">
        <v>24.63129</v>
      </c>
      <c r="L576">
        <v>25.343789999999998</v>
      </c>
      <c r="M576">
        <v>24.580349999999999</v>
      </c>
      <c r="N576">
        <v>24.904019999999999</v>
      </c>
      <c r="O576">
        <v>24.54738</v>
      </c>
      <c r="P576">
        <v>24.722169999999998</v>
      </c>
    </row>
    <row r="577" spans="1:16" x14ac:dyDescent="0.2">
      <c r="A577" t="s">
        <v>581</v>
      </c>
      <c r="B577">
        <v>28.025649999999999</v>
      </c>
      <c r="C577">
        <v>28.046510000000001</v>
      </c>
      <c r="D577">
        <v>27.87097</v>
      </c>
      <c r="E577">
        <v>28.61702</v>
      </c>
      <c r="F577">
        <v>28.032810000000001</v>
      </c>
      <c r="G577">
        <v>28.381250000000001</v>
      </c>
      <c r="H577">
        <v>27.439209999999999</v>
      </c>
      <c r="I577">
        <v>27.148700000000002</v>
      </c>
      <c r="J577">
        <v>27.434999999999999</v>
      </c>
      <c r="K577">
        <v>27.577079999999999</v>
      </c>
      <c r="L577">
        <v>23.881270000000001</v>
      </c>
      <c r="M577">
        <v>27.864550000000001</v>
      </c>
      <c r="N577">
        <v>27.555230000000002</v>
      </c>
      <c r="O577">
        <v>28.087039999999998</v>
      </c>
      <c r="P577">
        <v>27.969830000000002</v>
      </c>
    </row>
    <row r="578" spans="1:16" x14ac:dyDescent="0.2">
      <c r="A578" t="s">
        <v>582</v>
      </c>
      <c r="B578">
        <v>31.19847</v>
      </c>
      <c r="C578">
        <v>31.088470000000001</v>
      </c>
      <c r="D578">
        <v>30.770219999999998</v>
      </c>
      <c r="E578">
        <v>30.57236</v>
      </c>
      <c r="F578">
        <v>30.271419999999999</v>
      </c>
      <c r="G578">
        <v>30.088789999999999</v>
      </c>
      <c r="H578">
        <v>29.976240000000001</v>
      </c>
      <c r="I578">
        <v>29.975280000000001</v>
      </c>
      <c r="J578">
        <v>29.871289999999998</v>
      </c>
      <c r="K578">
        <v>29.977049999999998</v>
      </c>
      <c r="L578">
        <v>30.0642</v>
      </c>
      <c r="M578">
        <v>29.951720000000002</v>
      </c>
      <c r="N578">
        <v>29.59442</v>
      </c>
      <c r="O578">
        <v>30.023399999999999</v>
      </c>
      <c r="P578">
        <v>29.793800000000001</v>
      </c>
    </row>
    <row r="579" spans="1:16" x14ac:dyDescent="0.2">
      <c r="A579" t="s">
        <v>583</v>
      </c>
      <c r="B579">
        <v>28.046199999999999</v>
      </c>
      <c r="C579">
        <v>27.692519999999998</v>
      </c>
      <c r="D579">
        <v>28.28877</v>
      </c>
      <c r="E579">
        <v>26.98414</v>
      </c>
      <c r="F579">
        <v>26.969719999999999</v>
      </c>
      <c r="G579">
        <v>25.244990000000001</v>
      </c>
      <c r="H579">
        <v>26.954049999999999</v>
      </c>
      <c r="I579">
        <v>25.17989</v>
      </c>
      <c r="J579">
        <v>26.787929999999999</v>
      </c>
      <c r="K579">
        <v>27.445930000000001</v>
      </c>
      <c r="L579">
        <v>26.99701</v>
      </c>
      <c r="M579">
        <v>27.1417</v>
      </c>
      <c r="N579">
        <v>25.039539999999999</v>
      </c>
      <c r="O579">
        <v>27.493279999999999</v>
      </c>
      <c r="P579">
        <v>27.66187</v>
      </c>
    </row>
    <row r="580" spans="1:16" x14ac:dyDescent="0.2">
      <c r="A580" t="s">
        <v>584</v>
      </c>
      <c r="B580">
        <v>29.448450000000001</v>
      </c>
      <c r="C580">
        <v>29.935929999999999</v>
      </c>
      <c r="D580">
        <v>29.769100000000002</v>
      </c>
      <c r="E580">
        <v>28.135449999999999</v>
      </c>
      <c r="F580">
        <v>27.13006</v>
      </c>
      <c r="G580">
        <v>27.198170000000001</v>
      </c>
      <c r="H580">
        <v>28.667390000000001</v>
      </c>
      <c r="I580">
        <v>28.296880000000002</v>
      </c>
      <c r="J580">
        <v>28.161349999999999</v>
      </c>
      <c r="K580">
        <v>27.870090000000001</v>
      </c>
      <c r="L580">
        <v>27.881799999999998</v>
      </c>
      <c r="M580">
        <v>28.359089999999998</v>
      </c>
      <c r="N580">
        <v>25.61158</v>
      </c>
      <c r="O580">
        <v>28.184560000000001</v>
      </c>
      <c r="P580">
        <v>28.076070000000001</v>
      </c>
    </row>
    <row r="581" spans="1:16" x14ac:dyDescent="0.2">
      <c r="A581" t="s">
        <v>585</v>
      </c>
      <c r="B581">
        <v>29.921099999999999</v>
      </c>
      <c r="C581">
        <v>30.532319999999999</v>
      </c>
      <c r="D581">
        <v>30.289670000000001</v>
      </c>
      <c r="E581">
        <v>29.144110000000001</v>
      </c>
      <c r="F581">
        <v>29.0352</v>
      </c>
      <c r="G581">
        <v>29.056979999999999</v>
      </c>
      <c r="H581">
        <v>29.336649999999999</v>
      </c>
      <c r="I581">
        <v>29.194040000000001</v>
      </c>
      <c r="J581">
        <v>28.898099999999999</v>
      </c>
      <c r="K581">
        <v>29.4282</v>
      </c>
      <c r="L581">
        <v>29.182960000000001</v>
      </c>
      <c r="M581">
        <v>29.143039999999999</v>
      </c>
      <c r="N581">
        <v>28.036429999999999</v>
      </c>
      <c r="O581">
        <v>29.31493</v>
      </c>
      <c r="P581">
        <v>29.247350000000001</v>
      </c>
    </row>
    <row r="582" spans="1:16" x14ac:dyDescent="0.2">
      <c r="A582" t="s">
        <v>586</v>
      </c>
      <c r="B582">
        <v>25.606000000000002</v>
      </c>
      <c r="C582">
        <v>25.728660000000001</v>
      </c>
      <c r="D582">
        <v>26.281479999999998</v>
      </c>
      <c r="E582">
        <v>26.148199999999999</v>
      </c>
      <c r="F582">
        <v>24.652159999999999</v>
      </c>
      <c r="G582">
        <v>24.75573</v>
      </c>
      <c r="H582">
        <v>26.387930000000001</v>
      </c>
      <c r="I582">
        <v>27.451129999999999</v>
      </c>
      <c r="J582">
        <v>26.717639999999999</v>
      </c>
      <c r="K582">
        <v>26.615410000000001</v>
      </c>
      <c r="L582">
        <v>27.650069999999999</v>
      </c>
      <c r="M582">
        <v>27.951270000000001</v>
      </c>
      <c r="N582">
        <v>27.631589999999999</v>
      </c>
      <c r="O582">
        <v>24.965229999999998</v>
      </c>
      <c r="P582">
        <v>23.902439999999999</v>
      </c>
    </row>
    <row r="583" spans="1:16" x14ac:dyDescent="0.2">
      <c r="A583" t="s">
        <v>587</v>
      </c>
      <c r="B583">
        <v>32.863770000000002</v>
      </c>
      <c r="C583">
        <v>32.784999999999997</v>
      </c>
      <c r="D583">
        <v>32.5642</v>
      </c>
      <c r="E583">
        <v>31.886310000000002</v>
      </c>
      <c r="F583">
        <v>31.44228</v>
      </c>
      <c r="G583">
        <v>31.871659999999999</v>
      </c>
      <c r="H583">
        <v>31.886019999999998</v>
      </c>
      <c r="I583">
        <v>31.627099999999999</v>
      </c>
      <c r="J583">
        <v>31.686869999999999</v>
      </c>
      <c r="K583">
        <v>31.934699999999999</v>
      </c>
      <c r="L583">
        <v>31.885840000000002</v>
      </c>
      <c r="M583">
        <v>31.911819999999999</v>
      </c>
      <c r="N583">
        <v>31.58334</v>
      </c>
      <c r="O583">
        <v>32.179879999999997</v>
      </c>
      <c r="P583">
        <v>32.182789999999997</v>
      </c>
    </row>
    <row r="584" spans="1:16" x14ac:dyDescent="0.2">
      <c r="A584" t="s">
        <v>588</v>
      </c>
      <c r="B584">
        <v>32.252310000000001</v>
      </c>
      <c r="C584">
        <v>31.294830000000001</v>
      </c>
      <c r="D584">
        <v>31.738880000000002</v>
      </c>
      <c r="E584">
        <v>31.252140000000001</v>
      </c>
      <c r="F584">
        <v>30.986170000000001</v>
      </c>
      <c r="G584">
        <v>31.28444</v>
      </c>
      <c r="H584">
        <v>31.012650000000001</v>
      </c>
      <c r="I584">
        <v>30.847300000000001</v>
      </c>
      <c r="J584">
        <v>30.716449999999998</v>
      </c>
      <c r="K584">
        <v>31.58737</v>
      </c>
      <c r="L584">
        <v>31.55151</v>
      </c>
      <c r="M584">
        <v>31.53492</v>
      </c>
      <c r="N584">
        <v>31.14734</v>
      </c>
      <c r="O584">
        <v>31.792310000000001</v>
      </c>
      <c r="P584">
        <v>31.81982</v>
      </c>
    </row>
    <row r="585" spans="1:16" x14ac:dyDescent="0.2">
      <c r="A585" t="s">
        <v>589</v>
      </c>
      <c r="B585">
        <v>27.565000000000001</v>
      </c>
      <c r="C585">
        <v>27.678080000000001</v>
      </c>
      <c r="D585">
        <v>27.638439999999999</v>
      </c>
      <c r="E585">
        <v>24.171029999999998</v>
      </c>
      <c r="F585">
        <v>25.63869</v>
      </c>
      <c r="G585">
        <v>25.981100000000001</v>
      </c>
      <c r="H585">
        <v>23.70862</v>
      </c>
      <c r="I585">
        <v>24.865680000000001</v>
      </c>
      <c r="J585">
        <v>25.224209999999999</v>
      </c>
      <c r="K585">
        <v>25.192160000000001</v>
      </c>
      <c r="L585">
        <v>25.54447</v>
      </c>
      <c r="M585">
        <v>24.634080000000001</v>
      </c>
      <c r="N585">
        <v>25.542629999999999</v>
      </c>
      <c r="O585">
        <v>24.940670000000001</v>
      </c>
      <c r="P585">
        <v>24.816490000000002</v>
      </c>
    </row>
    <row r="586" spans="1:16" x14ac:dyDescent="0.2">
      <c r="A586" t="s">
        <v>590</v>
      </c>
      <c r="B586">
        <v>25.749649999999999</v>
      </c>
      <c r="C586">
        <v>24.91743</v>
      </c>
      <c r="D586">
        <v>24.821480000000001</v>
      </c>
      <c r="E586">
        <v>24.22364</v>
      </c>
      <c r="F586">
        <v>24.098990000000001</v>
      </c>
      <c r="G586">
        <v>25.714320000000001</v>
      </c>
      <c r="H586">
        <v>24.599769999999999</v>
      </c>
      <c r="I586">
        <v>24.652069999999998</v>
      </c>
      <c r="J586">
        <v>24.161740000000002</v>
      </c>
      <c r="K586">
        <v>23.97664</v>
      </c>
      <c r="L586">
        <v>24.767980000000001</v>
      </c>
      <c r="M586">
        <v>25.53482</v>
      </c>
      <c r="N586">
        <v>24.03857</v>
      </c>
      <c r="O586">
        <v>25.098089999999999</v>
      </c>
      <c r="P586">
        <v>24.922599999999999</v>
      </c>
    </row>
    <row r="587" spans="1:16" x14ac:dyDescent="0.2">
      <c r="A587" t="s">
        <v>591</v>
      </c>
      <c r="B587">
        <v>26.983160000000002</v>
      </c>
      <c r="C587">
        <v>27.533560000000001</v>
      </c>
      <c r="D587">
        <v>26.502300000000002</v>
      </c>
      <c r="E587">
        <v>23.871870000000001</v>
      </c>
      <c r="F587">
        <v>25.764589999999998</v>
      </c>
      <c r="G587">
        <v>23.600549999999998</v>
      </c>
      <c r="H587">
        <v>23.496649999999999</v>
      </c>
      <c r="I587">
        <v>25.266739999999999</v>
      </c>
      <c r="J587">
        <v>26.737380000000002</v>
      </c>
      <c r="K587">
        <v>26.086690000000001</v>
      </c>
      <c r="L587">
        <v>26.065850000000001</v>
      </c>
      <c r="M587">
        <v>26.429639999999999</v>
      </c>
      <c r="N587">
        <v>26.40241</v>
      </c>
      <c r="O587">
        <v>25.12425</v>
      </c>
      <c r="P587">
        <v>25.393329999999999</v>
      </c>
    </row>
    <row r="588" spans="1:16" x14ac:dyDescent="0.2">
      <c r="A588" t="s">
        <v>592</v>
      </c>
      <c r="B588">
        <v>28.953240000000001</v>
      </c>
      <c r="C588">
        <v>28.964880000000001</v>
      </c>
      <c r="D588">
        <v>28.82442</v>
      </c>
      <c r="E588">
        <v>28.27458</v>
      </c>
      <c r="F588">
        <v>28.447700000000001</v>
      </c>
      <c r="G588">
        <v>28.371559999999999</v>
      </c>
      <c r="H588">
        <v>27.77027</v>
      </c>
      <c r="I588">
        <v>28.280650000000001</v>
      </c>
      <c r="J588">
        <v>27.859110000000001</v>
      </c>
      <c r="K588">
        <v>27.705559999999998</v>
      </c>
      <c r="L588">
        <v>28.037210000000002</v>
      </c>
      <c r="M588">
        <v>27.882269999999998</v>
      </c>
      <c r="N588">
        <v>27.850549999999998</v>
      </c>
      <c r="O588">
        <v>28.148510000000002</v>
      </c>
      <c r="P588">
        <v>28.14472</v>
      </c>
    </row>
    <row r="589" spans="1:16" x14ac:dyDescent="0.2">
      <c r="A589" t="s">
        <v>593</v>
      </c>
      <c r="B589">
        <v>26.341259999999998</v>
      </c>
      <c r="C589">
        <v>25.66281</v>
      </c>
      <c r="D589">
        <v>25.882079999999998</v>
      </c>
      <c r="E589">
        <v>26.037870000000002</v>
      </c>
      <c r="F589">
        <v>25.895779999999998</v>
      </c>
      <c r="G589">
        <v>25.95205</v>
      </c>
      <c r="H589">
        <v>25.32028</v>
      </c>
      <c r="I589">
        <v>26.11825</v>
      </c>
      <c r="J589">
        <v>24.656770000000002</v>
      </c>
      <c r="K589">
        <v>26.56363</v>
      </c>
      <c r="L589">
        <v>26.33079</v>
      </c>
      <c r="M589">
        <v>23.955249999999999</v>
      </c>
      <c r="N589">
        <v>25.8628</v>
      </c>
      <c r="O589">
        <v>24.958739999999999</v>
      </c>
      <c r="P589">
        <v>25.783190000000001</v>
      </c>
    </row>
    <row r="590" spans="1:16" x14ac:dyDescent="0.2">
      <c r="A590" t="s">
        <v>594</v>
      </c>
      <c r="B590">
        <v>26.87209</v>
      </c>
      <c r="C590">
        <v>26.952940000000002</v>
      </c>
      <c r="D590">
        <v>26.868320000000001</v>
      </c>
      <c r="E590">
        <v>23.77271</v>
      </c>
      <c r="F590">
        <v>26.050830000000001</v>
      </c>
      <c r="G590">
        <v>24.038730000000001</v>
      </c>
      <c r="H590">
        <v>24.958570000000002</v>
      </c>
      <c r="I590">
        <v>24.261469999999999</v>
      </c>
      <c r="J590">
        <v>24.813079999999999</v>
      </c>
      <c r="K590">
        <v>24.108409999999999</v>
      </c>
      <c r="L590">
        <v>24.724720000000001</v>
      </c>
      <c r="M590">
        <v>24.845210000000002</v>
      </c>
      <c r="N590">
        <v>24.481760000000001</v>
      </c>
      <c r="O590">
        <v>25.293320000000001</v>
      </c>
      <c r="P590">
        <v>24.374310000000001</v>
      </c>
    </row>
    <row r="591" spans="1:16" x14ac:dyDescent="0.2">
      <c r="A591" t="s">
        <v>595</v>
      </c>
      <c r="B591">
        <v>31.00919</v>
      </c>
      <c r="C591">
        <v>30.787289999999999</v>
      </c>
      <c r="D591">
        <v>30.78706</v>
      </c>
      <c r="E591">
        <v>30.41921</v>
      </c>
      <c r="F591">
        <v>30.257770000000001</v>
      </c>
      <c r="G591">
        <v>30.134920000000001</v>
      </c>
      <c r="H591">
        <v>30.736830000000001</v>
      </c>
      <c r="I591">
        <v>30.707509999999999</v>
      </c>
      <c r="J591">
        <v>30.608059999999998</v>
      </c>
      <c r="K591">
        <v>31.028220000000001</v>
      </c>
      <c r="L591">
        <v>30.81475</v>
      </c>
      <c r="M591">
        <v>30.959060000000001</v>
      </c>
      <c r="N591">
        <v>30.468979999999998</v>
      </c>
      <c r="O591">
        <v>31.086960000000001</v>
      </c>
      <c r="P591">
        <v>30.983799999999999</v>
      </c>
    </row>
    <row r="592" spans="1:16" x14ac:dyDescent="0.2">
      <c r="A592" t="s">
        <v>596</v>
      </c>
      <c r="B592">
        <v>29.396850000000001</v>
      </c>
      <c r="C592">
        <v>29.77533</v>
      </c>
      <c r="D592">
        <v>29.29204</v>
      </c>
      <c r="E592">
        <v>28.814579999999999</v>
      </c>
      <c r="F592">
        <v>28.96022</v>
      </c>
      <c r="G592">
        <v>28.905470000000001</v>
      </c>
      <c r="H592">
        <v>29.183900000000001</v>
      </c>
      <c r="I592">
        <v>29.382429999999999</v>
      </c>
      <c r="J592">
        <v>29.51173</v>
      </c>
      <c r="K592">
        <v>28.93899</v>
      </c>
      <c r="L592">
        <v>29.315770000000001</v>
      </c>
      <c r="M592">
        <v>29.370090000000001</v>
      </c>
      <c r="N592">
        <v>29.299679999999999</v>
      </c>
      <c r="O592">
        <v>29.03021</v>
      </c>
      <c r="P592">
        <v>28.852340000000002</v>
      </c>
    </row>
    <row r="593" spans="1:16" x14ac:dyDescent="0.2">
      <c r="A593" t="s">
        <v>597</v>
      </c>
      <c r="B593">
        <v>30.06137</v>
      </c>
      <c r="C593">
        <v>29.888000000000002</v>
      </c>
      <c r="D593">
        <v>30.084610000000001</v>
      </c>
      <c r="E593">
        <v>29.148869999999999</v>
      </c>
      <c r="F593">
        <v>29.208179999999999</v>
      </c>
      <c r="G593">
        <v>29.26</v>
      </c>
      <c r="H593">
        <v>28.4223</v>
      </c>
      <c r="I593">
        <v>28.553439999999998</v>
      </c>
      <c r="J593">
        <v>28.618069999999999</v>
      </c>
      <c r="K593">
        <v>29.189869999999999</v>
      </c>
      <c r="L593">
        <v>29.050170000000001</v>
      </c>
      <c r="M593">
        <v>28.883230000000001</v>
      </c>
      <c r="N593">
        <v>28.44585</v>
      </c>
      <c r="O593">
        <v>29.03913</v>
      </c>
      <c r="P593">
        <v>28.985600000000002</v>
      </c>
    </row>
    <row r="594" spans="1:16" x14ac:dyDescent="0.2">
      <c r="A594" t="s">
        <v>598</v>
      </c>
      <c r="B594">
        <v>27.304259999999999</v>
      </c>
      <c r="C594">
        <v>27.069990000000001</v>
      </c>
      <c r="D594">
        <v>27.064350000000001</v>
      </c>
      <c r="E594">
        <v>24.059439999999999</v>
      </c>
      <c r="F594">
        <v>25.140450000000001</v>
      </c>
      <c r="G594">
        <v>25.638919999999999</v>
      </c>
      <c r="H594">
        <v>25.249389999999998</v>
      </c>
      <c r="I594">
        <v>24.47232</v>
      </c>
      <c r="J594">
        <v>24.061050000000002</v>
      </c>
      <c r="K594">
        <v>24.90005</v>
      </c>
      <c r="L594">
        <v>23.943619999999999</v>
      </c>
      <c r="M594">
        <v>24.82357</v>
      </c>
      <c r="N594">
        <v>24.466180000000001</v>
      </c>
      <c r="O594">
        <v>24.444859999999998</v>
      </c>
      <c r="P594">
        <v>24.29299</v>
      </c>
    </row>
    <row r="595" spans="1:16" x14ac:dyDescent="0.2">
      <c r="A595" t="s">
        <v>599</v>
      </c>
      <c r="B595">
        <v>27.026440000000001</v>
      </c>
      <c r="C595">
        <v>26.729099999999999</v>
      </c>
      <c r="D595">
        <v>26.862539999999999</v>
      </c>
      <c r="E595">
        <v>25.502300000000002</v>
      </c>
      <c r="F595">
        <v>23.439240000000002</v>
      </c>
      <c r="G595">
        <v>26.041429999999998</v>
      </c>
      <c r="H595">
        <v>27.017230000000001</v>
      </c>
      <c r="I595">
        <v>27.472899999999999</v>
      </c>
      <c r="J595">
        <v>24.54166</v>
      </c>
      <c r="K595">
        <v>27.066410000000001</v>
      </c>
      <c r="L595">
        <v>24.215579999999999</v>
      </c>
      <c r="M595">
        <v>27.190840000000001</v>
      </c>
      <c r="N595">
        <v>25.057670000000002</v>
      </c>
      <c r="O595">
        <v>26.700019999999999</v>
      </c>
      <c r="P595">
        <v>27.000450000000001</v>
      </c>
    </row>
    <row r="596" spans="1:16" x14ac:dyDescent="0.2">
      <c r="A596" t="s">
        <v>600</v>
      </c>
      <c r="B596">
        <v>29.776309999999999</v>
      </c>
      <c r="C596">
        <v>29.818760000000001</v>
      </c>
      <c r="D596">
        <v>29.579029999999999</v>
      </c>
      <c r="E596">
        <v>30.707920000000001</v>
      </c>
      <c r="F596">
        <v>30.401620000000001</v>
      </c>
      <c r="G596">
        <v>30.726389999999999</v>
      </c>
      <c r="H596">
        <v>29.94726</v>
      </c>
      <c r="I596">
        <v>29.79092</v>
      </c>
      <c r="J596">
        <v>29.857880000000002</v>
      </c>
      <c r="K596">
        <v>29.880230000000001</v>
      </c>
      <c r="L596">
        <v>30.056850000000001</v>
      </c>
      <c r="M596">
        <v>30.0181</v>
      </c>
      <c r="N596">
        <v>29.969390000000001</v>
      </c>
      <c r="O596">
        <v>30.263829999999999</v>
      </c>
      <c r="P596">
        <v>30.178190000000001</v>
      </c>
    </row>
    <row r="597" spans="1:16" x14ac:dyDescent="0.2">
      <c r="A597" t="s">
        <v>601</v>
      </c>
      <c r="B597">
        <v>30.158819999999999</v>
      </c>
      <c r="C597">
        <v>29.906410000000001</v>
      </c>
      <c r="D597">
        <v>30.112970000000001</v>
      </c>
      <c r="E597">
        <v>29.336179999999999</v>
      </c>
      <c r="F597">
        <v>29.277170000000002</v>
      </c>
      <c r="G597">
        <v>28.937470000000001</v>
      </c>
      <c r="H597">
        <v>29.502330000000001</v>
      </c>
      <c r="I597">
        <v>29.445509999999999</v>
      </c>
      <c r="J597">
        <v>29.365279999999998</v>
      </c>
      <c r="K597">
        <v>29.37724</v>
      </c>
      <c r="L597">
        <v>29.81775</v>
      </c>
      <c r="M597">
        <v>29.526299999999999</v>
      </c>
      <c r="N597">
        <v>28.840199999999999</v>
      </c>
      <c r="O597">
        <v>29.612089999999998</v>
      </c>
      <c r="P597">
        <v>29.718129999999999</v>
      </c>
    </row>
    <row r="598" spans="1:16" x14ac:dyDescent="0.2">
      <c r="A598" t="s">
        <v>602</v>
      </c>
      <c r="B598">
        <v>30.25271</v>
      </c>
      <c r="C598">
        <v>30.456499999999998</v>
      </c>
      <c r="D598">
        <v>30.05789</v>
      </c>
      <c r="E598">
        <v>28.243590000000001</v>
      </c>
      <c r="F598">
        <v>28.529209999999999</v>
      </c>
      <c r="G598">
        <v>27.99464</v>
      </c>
      <c r="H598">
        <v>28.30012</v>
      </c>
      <c r="I598">
        <v>28.618659999999998</v>
      </c>
      <c r="J598">
        <v>28.65598</v>
      </c>
      <c r="K598">
        <v>28.985250000000001</v>
      </c>
      <c r="L598">
        <v>28.969550000000002</v>
      </c>
      <c r="M598">
        <v>29.235209999999999</v>
      </c>
      <c r="N598">
        <v>29.30817</v>
      </c>
      <c r="O598">
        <v>29.002120000000001</v>
      </c>
      <c r="P598">
        <v>29.221630000000001</v>
      </c>
    </row>
    <row r="599" spans="1:16" x14ac:dyDescent="0.2">
      <c r="A599" t="s">
        <v>603</v>
      </c>
      <c r="B599">
        <v>31.00872</v>
      </c>
      <c r="C599">
        <v>30.981349999999999</v>
      </c>
      <c r="D599">
        <v>30.927620000000001</v>
      </c>
      <c r="E599">
        <v>30.51305</v>
      </c>
      <c r="F599">
        <v>30.00075</v>
      </c>
      <c r="G599">
        <v>29.99361</v>
      </c>
      <c r="H599">
        <v>30.285599999999999</v>
      </c>
      <c r="I599">
        <v>30.261369999999999</v>
      </c>
      <c r="J599">
        <v>30.265059999999998</v>
      </c>
      <c r="K599">
        <v>30.51681</v>
      </c>
      <c r="L599">
        <v>30.61833</v>
      </c>
      <c r="M599">
        <v>30.70421</v>
      </c>
      <c r="N599">
        <v>29.9603</v>
      </c>
      <c r="O599">
        <v>30.680350000000001</v>
      </c>
      <c r="P599">
        <v>30.432510000000001</v>
      </c>
    </row>
    <row r="600" spans="1:16" x14ac:dyDescent="0.2">
      <c r="A600" t="s">
        <v>604</v>
      </c>
      <c r="B600">
        <v>25.929379999999998</v>
      </c>
      <c r="C600">
        <v>26.70411</v>
      </c>
      <c r="D600">
        <v>26.557500000000001</v>
      </c>
      <c r="E600">
        <v>25.188130000000001</v>
      </c>
      <c r="F600">
        <v>24.971959999999999</v>
      </c>
      <c r="G600">
        <v>23.518160000000002</v>
      </c>
      <c r="H600">
        <v>24.579689999999999</v>
      </c>
      <c r="I600">
        <v>25.622589999999999</v>
      </c>
      <c r="J600">
        <v>23.544460000000001</v>
      </c>
      <c r="K600">
        <v>25.100709999999999</v>
      </c>
      <c r="L600">
        <v>23.60136</v>
      </c>
      <c r="M600">
        <v>25.892659999999999</v>
      </c>
      <c r="N600">
        <v>25.018979999999999</v>
      </c>
      <c r="O600">
        <v>24.11111</v>
      </c>
      <c r="P600">
        <v>25.03473</v>
      </c>
    </row>
    <row r="601" spans="1:16" x14ac:dyDescent="0.2">
      <c r="A601" t="s">
        <v>605</v>
      </c>
      <c r="B601">
        <v>31.043880000000001</v>
      </c>
      <c r="C601">
        <v>31.167639999999999</v>
      </c>
      <c r="D601">
        <v>30.996980000000001</v>
      </c>
      <c r="E601">
        <v>28.947900000000001</v>
      </c>
      <c r="F601">
        <v>28.74532</v>
      </c>
      <c r="G601">
        <v>29.221450000000001</v>
      </c>
      <c r="H601">
        <v>29.58278</v>
      </c>
      <c r="I601">
        <v>29.14751</v>
      </c>
      <c r="J601">
        <v>29.463280000000001</v>
      </c>
      <c r="K601">
        <v>29.709530000000001</v>
      </c>
      <c r="L601">
        <v>29.76887</v>
      </c>
      <c r="M601">
        <v>29.79073</v>
      </c>
      <c r="N601">
        <v>29.557020000000001</v>
      </c>
      <c r="O601">
        <v>29.881219999999999</v>
      </c>
      <c r="P601">
        <v>29.696860000000001</v>
      </c>
    </row>
    <row r="602" spans="1:16" x14ac:dyDescent="0.2">
      <c r="A602" t="s">
        <v>606</v>
      </c>
      <c r="B602">
        <v>29.66696</v>
      </c>
      <c r="C602">
        <v>30.13345</v>
      </c>
      <c r="D602">
        <v>29.679390000000001</v>
      </c>
      <c r="E602">
        <v>29.028020000000001</v>
      </c>
      <c r="F602">
        <v>29.261099999999999</v>
      </c>
      <c r="G602">
        <v>29.48143</v>
      </c>
      <c r="H602">
        <v>29.036560000000001</v>
      </c>
      <c r="I602">
        <v>28.87426</v>
      </c>
      <c r="J602">
        <v>28.858750000000001</v>
      </c>
      <c r="K602">
        <v>28.826360000000001</v>
      </c>
      <c r="L602">
        <v>29.019110000000001</v>
      </c>
      <c r="M602">
        <v>28.977679999999999</v>
      </c>
      <c r="N602">
        <v>28.625679999999999</v>
      </c>
      <c r="O602">
        <v>29.16094</v>
      </c>
      <c r="P602">
        <v>28.49419</v>
      </c>
    </row>
    <row r="603" spans="1:16" x14ac:dyDescent="0.2">
      <c r="A603" t="s">
        <v>607</v>
      </c>
      <c r="B603">
        <v>25.887070000000001</v>
      </c>
      <c r="C603">
        <v>25.460889999999999</v>
      </c>
      <c r="D603">
        <v>25.962019999999999</v>
      </c>
      <c r="E603">
        <v>23.55461</v>
      </c>
      <c r="F603">
        <v>24.75328</v>
      </c>
      <c r="G603">
        <v>24.692499999999999</v>
      </c>
      <c r="H603">
        <v>26.769010000000002</v>
      </c>
      <c r="I603">
        <v>23.989809999999999</v>
      </c>
      <c r="J603">
        <v>24.69727</v>
      </c>
      <c r="K603">
        <v>24.18552</v>
      </c>
      <c r="L603">
        <v>23.32368</v>
      </c>
      <c r="M603">
        <v>24.276879999999998</v>
      </c>
      <c r="N603">
        <v>25.529910000000001</v>
      </c>
      <c r="O603">
        <v>25.011279999999999</v>
      </c>
      <c r="P603">
        <v>24.515080000000001</v>
      </c>
    </row>
    <row r="604" spans="1:16" x14ac:dyDescent="0.2">
      <c r="A604" t="s">
        <v>608</v>
      </c>
      <c r="B604">
        <v>25.59235</v>
      </c>
      <c r="C604">
        <v>25.47222</v>
      </c>
      <c r="D604">
        <v>24.944900000000001</v>
      </c>
      <c r="E604">
        <v>24.5825</v>
      </c>
      <c r="F604">
        <v>24.167950000000001</v>
      </c>
      <c r="G604">
        <v>25.079899999999999</v>
      </c>
      <c r="H604">
        <v>24.48734</v>
      </c>
      <c r="I604">
        <v>25.35688</v>
      </c>
      <c r="J604">
        <v>23.34055</v>
      </c>
      <c r="K604">
        <v>24.41264</v>
      </c>
      <c r="L604">
        <v>24.980309999999999</v>
      </c>
      <c r="M604">
        <v>23.597539999999999</v>
      </c>
      <c r="N604">
        <v>25.845020000000002</v>
      </c>
      <c r="O604">
        <v>24.03481</v>
      </c>
      <c r="P604">
        <v>23.693919999999999</v>
      </c>
    </row>
    <row r="605" spans="1:16" x14ac:dyDescent="0.2">
      <c r="A605" t="s">
        <v>609</v>
      </c>
      <c r="B605">
        <v>28.621320000000001</v>
      </c>
      <c r="C605">
        <v>28.476179999999999</v>
      </c>
      <c r="D605">
        <v>28.506309999999999</v>
      </c>
      <c r="E605">
        <v>31.281849999999999</v>
      </c>
      <c r="F605">
        <v>31.278749999999999</v>
      </c>
      <c r="G605">
        <v>30.986719999999998</v>
      </c>
      <c r="H605">
        <v>30.177949999999999</v>
      </c>
      <c r="I605">
        <v>30.186240000000002</v>
      </c>
      <c r="J605">
        <v>30.330739999999999</v>
      </c>
      <c r="K605">
        <v>30.361920000000001</v>
      </c>
      <c r="L605">
        <v>29.99954</v>
      </c>
      <c r="M605">
        <v>30.105119999999999</v>
      </c>
      <c r="N605">
        <v>30.140899999999998</v>
      </c>
      <c r="O605">
        <v>30.170449999999999</v>
      </c>
      <c r="P605">
        <v>30.31786</v>
      </c>
    </row>
    <row r="606" spans="1:16" x14ac:dyDescent="0.2">
      <c r="A606" t="s">
        <v>610</v>
      </c>
      <c r="B606">
        <v>26.33182</v>
      </c>
      <c r="C606">
        <v>27.712530000000001</v>
      </c>
      <c r="D606">
        <v>26.98555</v>
      </c>
      <c r="E606">
        <v>26.714369999999999</v>
      </c>
      <c r="F606">
        <v>24.545760000000001</v>
      </c>
      <c r="G606">
        <v>25.157900000000001</v>
      </c>
      <c r="H606">
        <v>25.89509</v>
      </c>
      <c r="I606">
        <v>25.889720000000001</v>
      </c>
      <c r="J606">
        <v>25.87246</v>
      </c>
      <c r="K606">
        <v>24.718060000000001</v>
      </c>
      <c r="L606">
        <v>25.95214</v>
      </c>
      <c r="M606">
        <v>24.463830000000002</v>
      </c>
      <c r="N606">
        <v>25.014949999999999</v>
      </c>
      <c r="O606">
        <v>26.537420000000001</v>
      </c>
      <c r="P606">
        <v>26.192160000000001</v>
      </c>
    </row>
    <row r="607" spans="1:16" x14ac:dyDescent="0.2">
      <c r="A607" t="s">
        <v>611</v>
      </c>
      <c r="B607">
        <v>29.344650000000001</v>
      </c>
      <c r="C607">
        <v>29.475529999999999</v>
      </c>
      <c r="D607">
        <v>29.379249999999999</v>
      </c>
      <c r="E607">
        <v>29.0838</v>
      </c>
      <c r="F607">
        <v>29.177340000000001</v>
      </c>
      <c r="G607">
        <v>29.087900000000001</v>
      </c>
      <c r="H607">
        <v>28.56427</v>
      </c>
      <c r="I607">
        <v>29.122599999999998</v>
      </c>
      <c r="J607">
        <v>28.611329999999999</v>
      </c>
      <c r="K607">
        <v>28.840229999999998</v>
      </c>
      <c r="L607">
        <v>28.862279999999998</v>
      </c>
      <c r="M607">
        <v>28.803909999999998</v>
      </c>
      <c r="N607">
        <v>28.557749999999999</v>
      </c>
      <c r="O607">
        <v>28.86552</v>
      </c>
      <c r="P607">
        <v>28.907879999999999</v>
      </c>
    </row>
    <row r="608" spans="1:16" x14ac:dyDescent="0.2">
      <c r="A608" t="s">
        <v>612</v>
      </c>
      <c r="B608">
        <v>24.090879999999999</v>
      </c>
      <c r="C608">
        <v>23.7545</v>
      </c>
      <c r="D608">
        <v>24.585319999999999</v>
      </c>
      <c r="E608">
        <v>24.906289999999998</v>
      </c>
      <c r="F608">
        <v>24.71453</v>
      </c>
      <c r="G608">
        <v>24.197120000000002</v>
      </c>
      <c r="H608">
        <v>26.159389999999998</v>
      </c>
      <c r="I608">
        <v>24.89255</v>
      </c>
      <c r="J608">
        <v>25.353370000000002</v>
      </c>
      <c r="K608">
        <v>26.326160000000002</v>
      </c>
      <c r="L608">
        <v>24.17249</v>
      </c>
      <c r="M608">
        <v>24.388529999999999</v>
      </c>
      <c r="N608">
        <v>24.943860000000001</v>
      </c>
      <c r="O608">
        <v>25.236809999999998</v>
      </c>
      <c r="P608">
        <v>25.085280000000001</v>
      </c>
    </row>
    <row r="609" spans="1:16" x14ac:dyDescent="0.2">
      <c r="A609" t="s">
        <v>613</v>
      </c>
      <c r="B609">
        <v>28.652259999999998</v>
      </c>
      <c r="C609">
        <v>28.035799999999998</v>
      </c>
      <c r="D609">
        <v>28.103649999999998</v>
      </c>
      <c r="E609">
        <v>28.038730000000001</v>
      </c>
      <c r="F609">
        <v>27.806180000000001</v>
      </c>
      <c r="G609">
        <v>25.752089999999999</v>
      </c>
      <c r="H609">
        <v>28.5059</v>
      </c>
      <c r="I609">
        <v>28.20065</v>
      </c>
      <c r="J609">
        <v>28.411909999999999</v>
      </c>
      <c r="K609">
        <v>28.354140000000001</v>
      </c>
      <c r="L609">
        <v>28.253679999999999</v>
      </c>
      <c r="M609">
        <v>28.17679</v>
      </c>
      <c r="N609">
        <v>28.327919999999999</v>
      </c>
      <c r="O609">
        <v>28.261769999999999</v>
      </c>
      <c r="P609">
        <v>28.235669999999999</v>
      </c>
    </row>
    <row r="610" spans="1:16" x14ac:dyDescent="0.2">
      <c r="A610" t="s">
        <v>614</v>
      </c>
      <c r="B610">
        <v>26.473520000000001</v>
      </c>
      <c r="C610">
        <v>26.604279999999999</v>
      </c>
      <c r="D610">
        <v>26.40596</v>
      </c>
      <c r="E610">
        <v>24.060690000000001</v>
      </c>
      <c r="F610">
        <v>25.168869999999998</v>
      </c>
      <c r="G610">
        <v>25.297080000000001</v>
      </c>
      <c r="H610">
        <v>23.783159999999999</v>
      </c>
      <c r="I610">
        <v>23.996359999999999</v>
      </c>
      <c r="J610">
        <v>25.789490000000001</v>
      </c>
      <c r="K610">
        <v>25.00104</v>
      </c>
      <c r="L610">
        <v>26.309920000000002</v>
      </c>
      <c r="M610">
        <v>25.513850000000001</v>
      </c>
      <c r="N610">
        <v>25.498049999999999</v>
      </c>
      <c r="O610">
        <v>24.128810000000001</v>
      </c>
      <c r="P610">
        <v>24.604649999999999</v>
      </c>
    </row>
    <row r="611" spans="1:16" x14ac:dyDescent="0.2">
      <c r="A611" t="s">
        <v>615</v>
      </c>
      <c r="B611">
        <v>26.482690000000002</v>
      </c>
      <c r="C611">
        <v>27.2166</v>
      </c>
      <c r="D611">
        <v>27.283740000000002</v>
      </c>
      <c r="E611">
        <v>27.184799999999999</v>
      </c>
      <c r="F611">
        <v>27.317</v>
      </c>
      <c r="G611">
        <v>24.787669999999999</v>
      </c>
      <c r="H611">
        <v>27.201350000000001</v>
      </c>
      <c r="I611">
        <v>24.157060000000001</v>
      </c>
      <c r="J611">
        <v>23.785530000000001</v>
      </c>
      <c r="K611">
        <v>26.50638</v>
      </c>
      <c r="L611">
        <v>24.419560000000001</v>
      </c>
      <c r="M611">
        <v>26.905290000000001</v>
      </c>
      <c r="N611">
        <v>27.365200000000002</v>
      </c>
      <c r="O611">
        <v>26.81531</v>
      </c>
      <c r="P611">
        <v>27.267140000000001</v>
      </c>
    </row>
    <row r="612" spans="1:16" x14ac:dyDescent="0.2">
      <c r="A612" t="s">
        <v>616</v>
      </c>
      <c r="B612">
        <v>26.957699999999999</v>
      </c>
      <c r="C612">
        <v>27.140339999999998</v>
      </c>
      <c r="D612">
        <v>26.605409999999999</v>
      </c>
      <c r="E612">
        <v>24.051020000000001</v>
      </c>
      <c r="F612">
        <v>25.191800000000001</v>
      </c>
      <c r="G612">
        <v>24.905049999999999</v>
      </c>
      <c r="H612">
        <v>24.831810000000001</v>
      </c>
      <c r="I612">
        <v>25.286950000000001</v>
      </c>
      <c r="J612">
        <v>24.938639999999999</v>
      </c>
      <c r="K612">
        <v>26.694579999999998</v>
      </c>
      <c r="L612">
        <v>25.31962</v>
      </c>
      <c r="M612">
        <v>26.966090000000001</v>
      </c>
      <c r="N612">
        <v>24.339169999999999</v>
      </c>
      <c r="O612">
        <v>27.112369999999999</v>
      </c>
      <c r="P612">
        <v>23.45729</v>
      </c>
    </row>
    <row r="613" spans="1:16" x14ac:dyDescent="0.2">
      <c r="A613" t="s">
        <v>617</v>
      </c>
      <c r="B613">
        <v>27.456379999999999</v>
      </c>
      <c r="C613">
        <v>27.448450000000001</v>
      </c>
      <c r="D613">
        <v>27.194230000000001</v>
      </c>
      <c r="E613">
        <v>23.982810000000001</v>
      </c>
      <c r="F613">
        <v>25.04515</v>
      </c>
      <c r="G613">
        <v>24.574179999999998</v>
      </c>
      <c r="H613">
        <v>25.14959</v>
      </c>
      <c r="I613">
        <v>23.832100000000001</v>
      </c>
      <c r="J613">
        <v>24.682379999999998</v>
      </c>
      <c r="K613">
        <v>23.699870000000001</v>
      </c>
      <c r="L613">
        <v>24.13353</v>
      </c>
      <c r="M613">
        <v>26.36383</v>
      </c>
      <c r="N613">
        <v>24.75018</v>
      </c>
      <c r="O613">
        <v>26.946819999999999</v>
      </c>
      <c r="P613">
        <v>24.722380000000001</v>
      </c>
    </row>
    <row r="614" spans="1:16" x14ac:dyDescent="0.2">
      <c r="A614" t="s">
        <v>618</v>
      </c>
      <c r="B614">
        <v>31.11403</v>
      </c>
      <c r="C614">
        <v>30.889250000000001</v>
      </c>
      <c r="D614">
        <v>30.729389999999999</v>
      </c>
      <c r="E614">
        <v>29.953240000000001</v>
      </c>
      <c r="F614">
        <v>30.09018</v>
      </c>
      <c r="G614">
        <v>29.635850000000001</v>
      </c>
      <c r="H614">
        <v>29.939160000000001</v>
      </c>
      <c r="I614">
        <v>30.21997</v>
      </c>
      <c r="J614">
        <v>30.10999</v>
      </c>
      <c r="K614">
        <v>29.632680000000001</v>
      </c>
      <c r="L614">
        <v>30.197769999999998</v>
      </c>
      <c r="M614">
        <v>30.363379999999999</v>
      </c>
      <c r="N614">
        <v>30.57488</v>
      </c>
      <c r="O614">
        <v>30.30856</v>
      </c>
      <c r="P614">
        <v>30.341809999999999</v>
      </c>
    </row>
    <row r="615" spans="1:16" x14ac:dyDescent="0.2">
      <c r="A615" t="s">
        <v>619</v>
      </c>
      <c r="B615">
        <v>29.8477</v>
      </c>
      <c r="C615">
        <v>29.717369999999999</v>
      </c>
      <c r="D615">
        <v>29.47504</v>
      </c>
      <c r="E615">
        <v>25.96341</v>
      </c>
      <c r="F615">
        <v>24.778130000000001</v>
      </c>
      <c r="G615">
        <v>24.712879999999998</v>
      </c>
      <c r="H615">
        <v>26.020389999999999</v>
      </c>
      <c r="I615">
        <v>25.11561</v>
      </c>
      <c r="J615">
        <v>25.538540000000001</v>
      </c>
      <c r="K615">
        <v>25.604220000000002</v>
      </c>
      <c r="L615">
        <v>27.129570000000001</v>
      </c>
      <c r="M615">
        <v>26.568480000000001</v>
      </c>
      <c r="N615">
        <v>24.552689999999998</v>
      </c>
      <c r="O615">
        <v>25.98142</v>
      </c>
      <c r="P615">
        <v>25.868110000000001</v>
      </c>
    </row>
    <row r="616" spans="1:16" x14ac:dyDescent="0.2">
      <c r="A616" t="s">
        <v>620</v>
      </c>
      <c r="B616">
        <v>23.96686</v>
      </c>
      <c r="C616">
        <v>24.025310000000001</v>
      </c>
      <c r="D616">
        <v>23.98265</v>
      </c>
      <c r="E616">
        <v>26.317599999999999</v>
      </c>
      <c r="F616">
        <v>25.967970000000001</v>
      </c>
      <c r="G616">
        <v>25.843859999999999</v>
      </c>
      <c r="H616">
        <v>26.081150000000001</v>
      </c>
      <c r="I616">
        <v>25.923359999999999</v>
      </c>
      <c r="J616">
        <v>26.3918</v>
      </c>
      <c r="K616">
        <v>23.811730000000001</v>
      </c>
      <c r="L616">
        <v>25.9819</v>
      </c>
      <c r="M616">
        <v>25.899909999999998</v>
      </c>
      <c r="N616">
        <v>25.8245</v>
      </c>
      <c r="O616">
        <v>26.05912</v>
      </c>
      <c r="P616">
        <v>26.14011</v>
      </c>
    </row>
    <row r="617" spans="1:16" x14ac:dyDescent="0.2">
      <c r="A617" t="s">
        <v>621</v>
      </c>
      <c r="B617">
        <v>30.729559999999999</v>
      </c>
      <c r="C617">
        <v>30.520849999999999</v>
      </c>
      <c r="D617">
        <v>30.752469999999999</v>
      </c>
      <c r="E617">
        <v>28.071069999999999</v>
      </c>
      <c r="F617">
        <v>26.007809999999999</v>
      </c>
      <c r="G617">
        <v>27.212340000000001</v>
      </c>
      <c r="H617">
        <v>26.125640000000001</v>
      </c>
      <c r="I617">
        <v>23.934360000000002</v>
      </c>
      <c r="J617">
        <v>25.368459999999999</v>
      </c>
      <c r="K617">
        <v>25.965319999999998</v>
      </c>
      <c r="L617">
        <v>23.91752</v>
      </c>
      <c r="M617">
        <v>24.008209999999998</v>
      </c>
      <c r="N617">
        <v>24.310639999999999</v>
      </c>
      <c r="O617">
        <v>25.955690000000001</v>
      </c>
      <c r="P617">
        <v>24.15043</v>
      </c>
    </row>
    <row r="618" spans="1:16" x14ac:dyDescent="0.2">
      <c r="A618" t="s">
        <v>622</v>
      </c>
      <c r="B618">
        <v>27.48216</v>
      </c>
      <c r="C618">
        <v>27.14424</v>
      </c>
      <c r="D618">
        <v>27.383690000000001</v>
      </c>
      <c r="E618">
        <v>28.006350000000001</v>
      </c>
      <c r="F618">
        <v>27.22729</v>
      </c>
      <c r="G618">
        <v>26.89087</v>
      </c>
      <c r="H618">
        <v>27.896370000000001</v>
      </c>
      <c r="I618">
        <v>27.898969999999998</v>
      </c>
      <c r="J618">
        <v>28.10079</v>
      </c>
      <c r="K618">
        <v>27.950489999999999</v>
      </c>
      <c r="L618">
        <v>28.465720000000001</v>
      </c>
      <c r="M618">
        <v>28.078469999999999</v>
      </c>
      <c r="N618">
        <v>27.987449999999999</v>
      </c>
      <c r="O618">
        <v>27.566310000000001</v>
      </c>
      <c r="P618">
        <v>28.266690000000001</v>
      </c>
    </row>
    <row r="619" spans="1:16" x14ac:dyDescent="0.2">
      <c r="A619" t="s">
        <v>623</v>
      </c>
      <c r="B619">
        <v>25.349689999999999</v>
      </c>
      <c r="C619">
        <v>25.26878</v>
      </c>
      <c r="D619">
        <v>25.305530000000001</v>
      </c>
      <c r="E619">
        <v>24.05293</v>
      </c>
      <c r="F619">
        <v>26.205680000000001</v>
      </c>
      <c r="G619">
        <v>24.82619</v>
      </c>
      <c r="H619">
        <v>25.12726</v>
      </c>
      <c r="I619">
        <v>24.99971</v>
      </c>
      <c r="J619">
        <v>24.752739999999999</v>
      </c>
      <c r="K619">
        <v>25.710439999999998</v>
      </c>
      <c r="L619">
        <v>24.058140000000002</v>
      </c>
      <c r="M619">
        <v>24.13231</v>
      </c>
      <c r="N619">
        <v>25.08568</v>
      </c>
      <c r="O619">
        <v>25.193629999999999</v>
      </c>
      <c r="P619">
        <v>25.45937</v>
      </c>
    </row>
    <row r="620" spans="1:16" x14ac:dyDescent="0.2">
      <c r="A620" t="s">
        <v>624</v>
      </c>
      <c r="B620">
        <v>28.845479999999998</v>
      </c>
      <c r="C620">
        <v>29.302579999999999</v>
      </c>
      <c r="D620">
        <v>28.89678</v>
      </c>
      <c r="E620">
        <v>27.58154</v>
      </c>
      <c r="F620">
        <v>25.68338</v>
      </c>
      <c r="G620">
        <v>27.324570000000001</v>
      </c>
      <c r="H620">
        <v>28.656590000000001</v>
      </c>
      <c r="I620">
        <v>27.381789999999999</v>
      </c>
      <c r="J620">
        <v>28.168060000000001</v>
      </c>
      <c r="K620">
        <v>28.080349999999999</v>
      </c>
      <c r="L620">
        <v>27.40015</v>
      </c>
      <c r="M620">
        <v>27.435790000000001</v>
      </c>
      <c r="N620">
        <v>25.113430000000001</v>
      </c>
      <c r="O620">
        <v>27.87567</v>
      </c>
      <c r="P620">
        <v>27.78407</v>
      </c>
    </row>
    <row r="621" spans="1:16" x14ac:dyDescent="0.2">
      <c r="A621" t="s">
        <v>625</v>
      </c>
      <c r="B621">
        <v>26.094799999999999</v>
      </c>
      <c r="C621">
        <v>25.64405</v>
      </c>
      <c r="D621">
        <v>26.331009999999999</v>
      </c>
      <c r="E621">
        <v>26.076329999999999</v>
      </c>
      <c r="F621">
        <v>24.520969999999998</v>
      </c>
      <c r="G621">
        <v>25.947279999999999</v>
      </c>
      <c r="H621">
        <v>24.700310000000002</v>
      </c>
      <c r="I621">
        <v>24.760480000000001</v>
      </c>
      <c r="J621">
        <v>24.383130000000001</v>
      </c>
      <c r="K621">
        <v>25.454350000000002</v>
      </c>
      <c r="L621">
        <v>24.470079999999999</v>
      </c>
      <c r="M621">
        <v>23.455539999999999</v>
      </c>
      <c r="N621">
        <v>25.23274</v>
      </c>
      <c r="O621">
        <v>25.428619999999999</v>
      </c>
      <c r="P621">
        <v>24.749829999999999</v>
      </c>
    </row>
    <row r="622" spans="1:16" x14ac:dyDescent="0.2">
      <c r="A622" t="s">
        <v>626</v>
      </c>
      <c r="B622">
        <v>25.488790000000002</v>
      </c>
      <c r="C622">
        <v>25.767620000000001</v>
      </c>
      <c r="D622">
        <v>25.30904</v>
      </c>
      <c r="E622">
        <v>24.45345</v>
      </c>
      <c r="F622">
        <v>25.666620000000002</v>
      </c>
      <c r="G622">
        <v>25.763809999999999</v>
      </c>
      <c r="H622">
        <v>24.795110000000001</v>
      </c>
      <c r="I622">
        <v>26.010090000000002</v>
      </c>
      <c r="J622">
        <v>24.24973</v>
      </c>
      <c r="K622">
        <v>24.30339</v>
      </c>
      <c r="L622">
        <v>24.975490000000001</v>
      </c>
      <c r="M622">
        <v>25.561419999999998</v>
      </c>
      <c r="N622">
        <v>25.126580000000001</v>
      </c>
      <c r="O622">
        <v>24.057829999999999</v>
      </c>
      <c r="P622">
        <v>24.529859999999999</v>
      </c>
    </row>
    <row r="623" spans="1:16" x14ac:dyDescent="0.2">
      <c r="A623" t="s">
        <v>627</v>
      </c>
      <c r="B623">
        <v>28.096319999999999</v>
      </c>
      <c r="C623">
        <v>27.650410000000001</v>
      </c>
      <c r="D623">
        <v>27.802859999999999</v>
      </c>
      <c r="E623">
        <v>26.592210000000001</v>
      </c>
      <c r="F623">
        <v>24.47523</v>
      </c>
      <c r="G623">
        <v>25.086919999999999</v>
      </c>
      <c r="H623">
        <v>26.81287</v>
      </c>
      <c r="I623">
        <v>25.359200000000001</v>
      </c>
      <c r="J623">
        <v>26.192910000000001</v>
      </c>
      <c r="K623">
        <v>26.784320000000001</v>
      </c>
      <c r="L623">
        <v>26.22269</v>
      </c>
      <c r="M623">
        <v>26.2</v>
      </c>
      <c r="N623">
        <v>26.439240000000002</v>
      </c>
      <c r="O623">
        <v>26.386569999999999</v>
      </c>
      <c r="P623">
        <v>26.332170000000001</v>
      </c>
    </row>
    <row r="624" spans="1:16" x14ac:dyDescent="0.2">
      <c r="A624" t="s">
        <v>628</v>
      </c>
      <c r="B624">
        <v>26.491440000000001</v>
      </c>
      <c r="C624">
        <v>26.82723</v>
      </c>
      <c r="D624">
        <v>26.75085</v>
      </c>
      <c r="E624">
        <v>24.068960000000001</v>
      </c>
      <c r="F624">
        <v>24.96115</v>
      </c>
      <c r="G624">
        <v>24.512309999999999</v>
      </c>
      <c r="H624">
        <v>24.892029999999998</v>
      </c>
      <c r="I624">
        <v>24.549499999999998</v>
      </c>
      <c r="J624">
        <v>23.599450000000001</v>
      </c>
      <c r="K624">
        <v>23.250859999999999</v>
      </c>
      <c r="L624">
        <v>25.569839999999999</v>
      </c>
      <c r="M624">
        <v>25.386500000000002</v>
      </c>
      <c r="N624">
        <v>25.991849999999999</v>
      </c>
      <c r="O624">
        <v>24.55171</v>
      </c>
      <c r="P624">
        <v>24.666720000000002</v>
      </c>
    </row>
    <row r="625" spans="1:16" x14ac:dyDescent="0.2">
      <c r="A625" t="s">
        <v>629</v>
      </c>
      <c r="B625">
        <v>31.535799999999998</v>
      </c>
      <c r="C625">
        <v>31.49643</v>
      </c>
      <c r="D625">
        <v>31.554349999999999</v>
      </c>
      <c r="E625">
        <v>31.669699999999999</v>
      </c>
      <c r="F625">
        <v>31.589649999999999</v>
      </c>
      <c r="G625">
        <v>31.412960000000002</v>
      </c>
      <c r="H625">
        <v>31.534780000000001</v>
      </c>
      <c r="I625">
        <v>31.446680000000001</v>
      </c>
      <c r="J625">
        <v>31.507490000000001</v>
      </c>
      <c r="K625">
        <v>31.531389999999998</v>
      </c>
      <c r="L625">
        <v>31.511220000000002</v>
      </c>
      <c r="M625">
        <v>31.609110000000001</v>
      </c>
      <c r="N625">
        <v>31.378599999999999</v>
      </c>
      <c r="O625">
        <v>31.644179999999999</v>
      </c>
      <c r="P625">
        <v>31.778510000000001</v>
      </c>
    </row>
    <row r="626" spans="1:16" x14ac:dyDescent="0.2">
      <c r="A626" t="s">
        <v>630</v>
      </c>
      <c r="B626">
        <v>32.639020000000002</v>
      </c>
      <c r="C626">
        <v>32.434600000000003</v>
      </c>
      <c r="D626">
        <v>32.360239999999997</v>
      </c>
      <c r="E626">
        <v>31.721019999999999</v>
      </c>
      <c r="F626">
        <v>31.373529999999999</v>
      </c>
      <c r="G626">
        <v>31.495000000000001</v>
      </c>
      <c r="H626">
        <v>31.45543</v>
      </c>
      <c r="I626">
        <v>31.598099999999999</v>
      </c>
      <c r="J626">
        <v>31.599209999999999</v>
      </c>
      <c r="K626">
        <v>31.900379999999998</v>
      </c>
      <c r="L626">
        <v>31.63785</v>
      </c>
      <c r="M626">
        <v>31.541989999999998</v>
      </c>
      <c r="N626">
        <v>31.592189999999999</v>
      </c>
      <c r="O626">
        <v>31.840409999999999</v>
      </c>
      <c r="P626">
        <v>31.881360000000001</v>
      </c>
    </row>
    <row r="627" spans="1:16" x14ac:dyDescent="0.2">
      <c r="A627" t="s">
        <v>631</v>
      </c>
      <c r="B627">
        <v>29.561869999999999</v>
      </c>
      <c r="C627">
        <v>28.72081</v>
      </c>
      <c r="D627">
        <v>28.62801</v>
      </c>
      <c r="E627">
        <v>27.7758</v>
      </c>
      <c r="F627">
        <v>24.847010000000001</v>
      </c>
      <c r="G627">
        <v>25.38025</v>
      </c>
      <c r="H627">
        <v>26.549939999999999</v>
      </c>
      <c r="I627">
        <v>26.9741</v>
      </c>
      <c r="J627">
        <v>26.470659999999999</v>
      </c>
      <c r="K627">
        <v>27.909929999999999</v>
      </c>
      <c r="L627">
        <v>27.528500000000001</v>
      </c>
      <c r="M627">
        <v>27.437860000000001</v>
      </c>
      <c r="N627">
        <v>26.050719999999998</v>
      </c>
      <c r="O627">
        <v>27.443239999999999</v>
      </c>
      <c r="P627">
        <v>27.15258</v>
      </c>
    </row>
    <row r="628" spans="1:16" x14ac:dyDescent="0.2">
      <c r="A628" t="s">
        <v>632</v>
      </c>
      <c r="B628">
        <v>29.636700000000001</v>
      </c>
      <c r="C628">
        <v>29.72607</v>
      </c>
      <c r="D628">
        <v>29.661090000000002</v>
      </c>
      <c r="E628">
        <v>27.802980000000002</v>
      </c>
      <c r="F628">
        <v>24.44894</v>
      </c>
      <c r="G628">
        <v>28.22007</v>
      </c>
      <c r="H628">
        <v>27.922750000000001</v>
      </c>
      <c r="I628">
        <v>28.218219999999999</v>
      </c>
      <c r="J628">
        <v>28.191549999999999</v>
      </c>
      <c r="K628">
        <v>27.925070000000002</v>
      </c>
      <c r="L628">
        <v>28.337900000000001</v>
      </c>
      <c r="M628">
        <v>28.173459999999999</v>
      </c>
      <c r="N628">
        <v>27.499140000000001</v>
      </c>
      <c r="O628">
        <v>28.572569999999999</v>
      </c>
      <c r="P628">
        <v>28.71565</v>
      </c>
    </row>
    <row r="629" spans="1:16" x14ac:dyDescent="0.2">
      <c r="A629" t="s">
        <v>633</v>
      </c>
      <c r="B629">
        <v>31.925750000000001</v>
      </c>
      <c r="C629">
        <v>31.75609</v>
      </c>
      <c r="D629">
        <v>31.702480000000001</v>
      </c>
      <c r="E629">
        <v>31.871960000000001</v>
      </c>
      <c r="F629">
        <v>31.333939999999998</v>
      </c>
      <c r="G629">
        <v>31.59205</v>
      </c>
      <c r="H629">
        <v>32.008850000000002</v>
      </c>
      <c r="I629">
        <v>31.86666</v>
      </c>
      <c r="J629">
        <v>31.9651</v>
      </c>
      <c r="K629">
        <v>32.055660000000003</v>
      </c>
      <c r="L629">
        <v>31.912210000000002</v>
      </c>
      <c r="M629">
        <v>31.89226</v>
      </c>
      <c r="N629">
        <v>31.62632</v>
      </c>
      <c r="O629">
        <v>31.994150000000001</v>
      </c>
      <c r="P629">
        <v>32.086579999999998</v>
      </c>
    </row>
    <row r="630" spans="1:16" x14ac:dyDescent="0.2">
      <c r="A630" t="s">
        <v>634</v>
      </c>
      <c r="B630">
        <v>27.889890000000001</v>
      </c>
      <c r="C630">
        <v>27.536090000000002</v>
      </c>
      <c r="D630">
        <v>28.125589999999999</v>
      </c>
      <c r="E630">
        <v>26.59591</v>
      </c>
      <c r="F630">
        <v>26.71594</v>
      </c>
      <c r="G630">
        <v>24.91329</v>
      </c>
      <c r="H630">
        <v>27.54768</v>
      </c>
      <c r="I630">
        <v>27.71771</v>
      </c>
      <c r="J630">
        <v>27.879059999999999</v>
      </c>
      <c r="K630">
        <v>27.412479999999999</v>
      </c>
      <c r="L630">
        <v>27.64856</v>
      </c>
      <c r="M630">
        <v>27.37642</v>
      </c>
      <c r="N630">
        <v>27.137699999999999</v>
      </c>
      <c r="O630">
        <v>27.855070000000001</v>
      </c>
      <c r="P630">
        <v>27.696840000000002</v>
      </c>
    </row>
    <row r="631" spans="1:16" x14ac:dyDescent="0.2">
      <c r="A631" t="s">
        <v>635</v>
      </c>
      <c r="B631">
        <v>27.002600000000001</v>
      </c>
      <c r="C631">
        <v>26.869029999999999</v>
      </c>
      <c r="D631">
        <v>26.593060000000001</v>
      </c>
      <c r="E631">
        <v>27.424299999999999</v>
      </c>
      <c r="F631">
        <v>25.077960000000001</v>
      </c>
      <c r="G631">
        <v>25.709790000000002</v>
      </c>
      <c r="H631">
        <v>27.08456</v>
      </c>
      <c r="I631">
        <v>27.735050000000001</v>
      </c>
      <c r="J631">
        <v>24.166180000000001</v>
      </c>
      <c r="K631">
        <v>27.546569999999999</v>
      </c>
      <c r="L631">
        <v>27.454499999999999</v>
      </c>
      <c r="M631">
        <v>26.134260000000001</v>
      </c>
      <c r="N631">
        <v>24.749790000000001</v>
      </c>
      <c r="O631">
        <v>24.4499</v>
      </c>
      <c r="P631">
        <v>24.57348</v>
      </c>
    </row>
    <row r="632" spans="1:16" x14ac:dyDescent="0.2">
      <c r="A632" t="s">
        <v>636</v>
      </c>
      <c r="B632">
        <v>27.44624</v>
      </c>
      <c r="C632">
        <v>26.739439999999998</v>
      </c>
      <c r="D632">
        <v>26.977930000000001</v>
      </c>
      <c r="E632">
        <v>27.631589999999999</v>
      </c>
      <c r="F632">
        <v>27.019349999999999</v>
      </c>
      <c r="G632">
        <v>27.196480000000001</v>
      </c>
      <c r="H632">
        <v>26.783439999999999</v>
      </c>
      <c r="I632">
        <v>27.014779999999998</v>
      </c>
      <c r="J632">
        <v>26.745609999999999</v>
      </c>
      <c r="K632">
        <v>27.109690000000001</v>
      </c>
      <c r="L632">
        <v>27.068359999999998</v>
      </c>
      <c r="M632">
        <v>26.93281</v>
      </c>
      <c r="N632">
        <v>25.241630000000001</v>
      </c>
      <c r="O632">
        <v>26.952490000000001</v>
      </c>
      <c r="P632">
        <v>27.33202</v>
      </c>
    </row>
    <row r="633" spans="1:16" x14ac:dyDescent="0.2">
      <c r="A633" t="s">
        <v>637</v>
      </c>
      <c r="B633">
        <v>26.42736</v>
      </c>
      <c r="C633">
        <v>25.476700000000001</v>
      </c>
      <c r="D633">
        <v>26.47026</v>
      </c>
      <c r="E633">
        <v>26.482749999999999</v>
      </c>
      <c r="F633">
        <v>25.892499999999998</v>
      </c>
      <c r="G633">
        <v>26.472809999999999</v>
      </c>
      <c r="H633">
        <v>24.419309999999999</v>
      </c>
      <c r="I633">
        <v>24.629909999999999</v>
      </c>
      <c r="J633">
        <v>25.25628</v>
      </c>
      <c r="K633">
        <v>25.5824</v>
      </c>
      <c r="L633">
        <v>24.89978</v>
      </c>
      <c r="M633">
        <v>24.502410000000001</v>
      </c>
      <c r="N633">
        <v>25.652349999999998</v>
      </c>
      <c r="O633">
        <v>24.781860000000002</v>
      </c>
      <c r="P633">
        <v>25.513069999999999</v>
      </c>
    </row>
    <row r="634" spans="1:16" x14ac:dyDescent="0.2">
      <c r="A634" t="s">
        <v>638</v>
      </c>
      <c r="B634">
        <v>26.26322</v>
      </c>
      <c r="C634">
        <v>26.514620000000001</v>
      </c>
      <c r="D634">
        <v>26.481580000000001</v>
      </c>
      <c r="E634">
        <v>27.023800000000001</v>
      </c>
      <c r="F634">
        <v>25.15035</v>
      </c>
      <c r="G634">
        <v>24.49577</v>
      </c>
      <c r="H634">
        <v>24.90184</v>
      </c>
      <c r="I634">
        <v>24.20046</v>
      </c>
      <c r="J634">
        <v>23.17238</v>
      </c>
      <c r="K634">
        <v>23.771229999999999</v>
      </c>
      <c r="L634">
        <v>23.687670000000001</v>
      </c>
      <c r="M634">
        <v>25.527640000000002</v>
      </c>
      <c r="N634">
        <v>24.721730000000001</v>
      </c>
      <c r="O634">
        <v>22.551300000000001</v>
      </c>
      <c r="P634">
        <v>24.345700000000001</v>
      </c>
    </row>
    <row r="635" spans="1:16" x14ac:dyDescent="0.2">
      <c r="A635" t="s">
        <v>639</v>
      </c>
      <c r="B635">
        <v>27.913139999999999</v>
      </c>
      <c r="C635">
        <v>27.77844</v>
      </c>
      <c r="D635">
        <v>27.89874</v>
      </c>
      <c r="E635">
        <v>24.796340000000001</v>
      </c>
      <c r="F635">
        <v>25.935690000000001</v>
      </c>
      <c r="G635">
        <v>25.941890000000001</v>
      </c>
      <c r="H635">
        <v>25.80302</v>
      </c>
      <c r="I635">
        <v>24.002300000000002</v>
      </c>
      <c r="J635">
        <v>23.40653</v>
      </c>
      <c r="K635">
        <v>24.036090000000002</v>
      </c>
      <c r="L635">
        <v>23.753689999999999</v>
      </c>
      <c r="M635">
        <v>25.6922</v>
      </c>
      <c r="N635">
        <v>25.950620000000001</v>
      </c>
      <c r="O635">
        <v>25.279789999999998</v>
      </c>
      <c r="P635">
        <v>25.600349999999999</v>
      </c>
    </row>
    <row r="636" spans="1:16" x14ac:dyDescent="0.2">
      <c r="A636" t="s">
        <v>640</v>
      </c>
      <c r="B636">
        <v>28.756239999999998</v>
      </c>
      <c r="C636">
        <v>28.6724</v>
      </c>
      <c r="D636">
        <v>28.462990000000001</v>
      </c>
      <c r="E636">
        <v>28.968540000000001</v>
      </c>
      <c r="F636">
        <v>28.181010000000001</v>
      </c>
      <c r="G636">
        <v>28.297059999999998</v>
      </c>
      <c r="H636">
        <v>27.65212</v>
      </c>
      <c r="I636">
        <v>28.1053</v>
      </c>
      <c r="J636">
        <v>27.781939999999999</v>
      </c>
      <c r="K636">
        <v>27.964659999999999</v>
      </c>
      <c r="L636">
        <v>27.832560000000001</v>
      </c>
      <c r="M636">
        <v>28.057400000000001</v>
      </c>
      <c r="N636">
        <v>26.979780000000002</v>
      </c>
      <c r="O636">
        <v>28.035119999999999</v>
      </c>
      <c r="P636">
        <v>28.46303</v>
      </c>
    </row>
    <row r="637" spans="1:16" x14ac:dyDescent="0.2">
      <c r="A637" t="s">
        <v>641</v>
      </c>
      <c r="B637">
        <v>26.463000000000001</v>
      </c>
      <c r="C637">
        <v>26.052150000000001</v>
      </c>
      <c r="D637">
        <v>26.00393</v>
      </c>
      <c r="E637">
        <v>24.138999999999999</v>
      </c>
      <c r="F637">
        <v>26.15108</v>
      </c>
      <c r="G637">
        <v>25.663160000000001</v>
      </c>
      <c r="H637">
        <v>26.033239999999999</v>
      </c>
      <c r="I637">
        <v>25.923269999999999</v>
      </c>
      <c r="J637">
        <v>25.937729999999998</v>
      </c>
      <c r="K637">
        <v>25.96283</v>
      </c>
      <c r="L637">
        <v>23.71256</v>
      </c>
      <c r="M637">
        <v>26.30049</v>
      </c>
      <c r="N637">
        <v>26.28595</v>
      </c>
      <c r="O637">
        <v>25.74615</v>
      </c>
      <c r="P637">
        <v>25.78604</v>
      </c>
    </row>
    <row r="638" spans="1:16" x14ac:dyDescent="0.2">
      <c r="A638" t="s">
        <v>642</v>
      </c>
      <c r="B638">
        <v>31.01989</v>
      </c>
      <c r="C638">
        <v>31.305789999999998</v>
      </c>
      <c r="D638">
        <v>31.036169999999998</v>
      </c>
      <c r="E638">
        <v>29.783300000000001</v>
      </c>
      <c r="F638">
        <v>29.634399999999999</v>
      </c>
      <c r="G638">
        <v>29.885929999999998</v>
      </c>
      <c r="H638">
        <v>30.533709999999999</v>
      </c>
      <c r="I638">
        <v>30.430420000000002</v>
      </c>
      <c r="J638">
        <v>30.496960000000001</v>
      </c>
      <c r="K638">
        <v>30.78097</v>
      </c>
      <c r="L638">
        <v>30.503979999999999</v>
      </c>
      <c r="M638">
        <v>30.42342</v>
      </c>
      <c r="N638">
        <v>30.251470000000001</v>
      </c>
      <c r="O638">
        <v>30.614740000000001</v>
      </c>
      <c r="P638">
        <v>30.52533</v>
      </c>
    </row>
    <row r="639" spans="1:16" x14ac:dyDescent="0.2">
      <c r="A639" t="s">
        <v>643</v>
      </c>
      <c r="B639">
        <v>25.678740000000001</v>
      </c>
      <c r="C639">
        <v>26.247240000000001</v>
      </c>
      <c r="D639">
        <v>25.32189</v>
      </c>
      <c r="E639">
        <v>26.268229999999999</v>
      </c>
      <c r="F639">
        <v>26.174689999999998</v>
      </c>
      <c r="G639">
        <v>25.343530000000001</v>
      </c>
      <c r="H639">
        <v>25.34601</v>
      </c>
      <c r="I639">
        <v>24.341349999999998</v>
      </c>
      <c r="J639">
        <v>24.416519999999998</v>
      </c>
      <c r="K639">
        <v>25.025759999999998</v>
      </c>
      <c r="L639">
        <v>25.527550000000002</v>
      </c>
      <c r="M639">
        <v>25.378820000000001</v>
      </c>
      <c r="N639">
        <v>25.718820000000001</v>
      </c>
      <c r="O639">
        <v>25.18601</v>
      </c>
      <c r="P639">
        <v>24.828029999999998</v>
      </c>
    </row>
    <row r="640" spans="1:16" x14ac:dyDescent="0.2">
      <c r="A640" t="s">
        <v>644</v>
      </c>
      <c r="B640">
        <v>28.320270000000001</v>
      </c>
      <c r="C640">
        <v>28.012699999999999</v>
      </c>
      <c r="D640">
        <v>28.13438</v>
      </c>
      <c r="E640">
        <v>28.230229999999999</v>
      </c>
      <c r="F640">
        <v>28.30865</v>
      </c>
      <c r="G640">
        <v>28.182200000000002</v>
      </c>
      <c r="H640">
        <v>27.78088</v>
      </c>
      <c r="I640">
        <v>27.995609999999999</v>
      </c>
      <c r="J640">
        <v>27.947759999999999</v>
      </c>
      <c r="K640">
        <v>28.316089999999999</v>
      </c>
      <c r="L640">
        <v>27.743230000000001</v>
      </c>
      <c r="M640">
        <v>27.988420000000001</v>
      </c>
      <c r="N640">
        <v>28.184899999999999</v>
      </c>
      <c r="O640">
        <v>27.762499999999999</v>
      </c>
      <c r="P640">
        <v>28.24943</v>
      </c>
    </row>
    <row r="641" spans="1:16" x14ac:dyDescent="0.2">
      <c r="A641" t="s">
        <v>645</v>
      </c>
      <c r="B641">
        <v>27.884779999999999</v>
      </c>
      <c r="C641">
        <v>27.468859999999999</v>
      </c>
      <c r="D641">
        <v>27.992159999999998</v>
      </c>
      <c r="E641">
        <v>28.128879999999999</v>
      </c>
      <c r="F641">
        <v>27.935279999999999</v>
      </c>
      <c r="G641">
        <v>24.622260000000001</v>
      </c>
      <c r="H641">
        <v>28.22692</v>
      </c>
      <c r="I641">
        <v>27.774989999999999</v>
      </c>
      <c r="J641">
        <v>27.513300000000001</v>
      </c>
      <c r="K641">
        <v>28.372769999999999</v>
      </c>
      <c r="L641">
        <v>28.253630000000001</v>
      </c>
      <c r="M641">
        <v>24.98452</v>
      </c>
      <c r="N641">
        <v>25.70684</v>
      </c>
      <c r="O641">
        <v>27.544219999999999</v>
      </c>
      <c r="P641">
        <v>28.076530000000002</v>
      </c>
    </row>
    <row r="642" spans="1:16" x14ac:dyDescent="0.2">
      <c r="A642" t="s">
        <v>646</v>
      </c>
      <c r="B642">
        <v>28.18149</v>
      </c>
      <c r="C642">
        <v>28.081420000000001</v>
      </c>
      <c r="D642">
        <v>27.915929999999999</v>
      </c>
      <c r="E642">
        <v>28.304739999999999</v>
      </c>
      <c r="F642">
        <v>28.427659999999999</v>
      </c>
      <c r="G642">
        <v>28.051909999999999</v>
      </c>
      <c r="H642">
        <v>28.015689999999999</v>
      </c>
      <c r="I642">
        <v>28.130210000000002</v>
      </c>
      <c r="J642">
        <v>27.919969999999999</v>
      </c>
      <c r="K642">
        <v>28.289739999999998</v>
      </c>
      <c r="L642">
        <v>28.172879999999999</v>
      </c>
      <c r="M642">
        <v>28.158850000000001</v>
      </c>
      <c r="N642">
        <v>27.842600000000001</v>
      </c>
      <c r="O642">
        <v>28.101839999999999</v>
      </c>
      <c r="P642">
        <v>28.421420000000001</v>
      </c>
    </row>
    <row r="643" spans="1:16" x14ac:dyDescent="0.2">
      <c r="A643" t="s">
        <v>647</v>
      </c>
      <c r="B643">
        <v>26.344519999999999</v>
      </c>
      <c r="C643">
        <v>26.790790000000001</v>
      </c>
      <c r="D643">
        <v>26.663430000000002</v>
      </c>
      <c r="E643">
        <v>24.8247</v>
      </c>
      <c r="F643">
        <v>25.900829999999999</v>
      </c>
      <c r="G643">
        <v>25.330939999999998</v>
      </c>
      <c r="H643">
        <v>24.787790000000001</v>
      </c>
      <c r="I643">
        <v>27.747530000000001</v>
      </c>
      <c r="J643">
        <v>27.586349999999999</v>
      </c>
      <c r="K643">
        <v>24.734970000000001</v>
      </c>
      <c r="L643">
        <v>23.49456</v>
      </c>
      <c r="M643">
        <v>26.42193</v>
      </c>
      <c r="N643">
        <v>24.609470000000002</v>
      </c>
      <c r="O643">
        <v>24.705249999999999</v>
      </c>
      <c r="P643">
        <v>24.55087</v>
      </c>
    </row>
    <row r="644" spans="1:16" x14ac:dyDescent="0.2">
      <c r="A644" t="s">
        <v>648</v>
      </c>
      <c r="B644">
        <v>30.242069999999998</v>
      </c>
      <c r="C644">
        <v>30.217320000000001</v>
      </c>
      <c r="D644">
        <v>29.921669999999999</v>
      </c>
      <c r="E644">
        <v>28.93168</v>
      </c>
      <c r="F644">
        <v>29.03265</v>
      </c>
      <c r="G644">
        <v>28.95271</v>
      </c>
      <c r="H644">
        <v>29.09215</v>
      </c>
      <c r="I644">
        <v>28.87247</v>
      </c>
      <c r="J644">
        <v>29.13636</v>
      </c>
      <c r="K644">
        <v>29.1526</v>
      </c>
      <c r="L644">
        <v>29.215630000000001</v>
      </c>
      <c r="M644">
        <v>29.346419999999998</v>
      </c>
      <c r="N644">
        <v>28.831379999999999</v>
      </c>
      <c r="O644">
        <v>29.194269999999999</v>
      </c>
      <c r="P644">
        <v>29.17952</v>
      </c>
    </row>
    <row r="645" spans="1:16" x14ac:dyDescent="0.2">
      <c r="A645" t="s">
        <v>649</v>
      </c>
      <c r="B645">
        <v>30.896339999999999</v>
      </c>
      <c r="C645">
        <v>30.74447</v>
      </c>
      <c r="D645">
        <v>30.8017</v>
      </c>
      <c r="E645">
        <v>30.769120000000001</v>
      </c>
      <c r="F645">
        <v>30.67531</v>
      </c>
      <c r="G645">
        <v>30.800619999999999</v>
      </c>
      <c r="H645">
        <v>30.077629999999999</v>
      </c>
      <c r="I645">
        <v>30.261030000000002</v>
      </c>
      <c r="J645">
        <v>30.319479999999999</v>
      </c>
      <c r="K645">
        <v>30.28416</v>
      </c>
      <c r="L645">
        <v>30.180679999999999</v>
      </c>
      <c r="M645">
        <v>30.06664</v>
      </c>
      <c r="N645">
        <v>30.214310000000001</v>
      </c>
      <c r="O645">
        <v>30.13541</v>
      </c>
      <c r="P645">
        <v>30.21997</v>
      </c>
    </row>
    <row r="646" spans="1:16" x14ac:dyDescent="0.2">
      <c r="A646" t="s">
        <v>650</v>
      </c>
      <c r="B646">
        <v>31.25665</v>
      </c>
      <c r="C646">
        <v>31.579070000000002</v>
      </c>
      <c r="D646">
        <v>31.429870000000001</v>
      </c>
      <c r="E646">
        <v>31.043089999999999</v>
      </c>
      <c r="F646">
        <v>30.91535</v>
      </c>
      <c r="G646">
        <v>30.85594</v>
      </c>
      <c r="H646">
        <v>31.743390000000002</v>
      </c>
      <c r="I646">
        <v>31.72607</v>
      </c>
      <c r="J646">
        <v>31.777729999999998</v>
      </c>
      <c r="K646">
        <v>31.54609</v>
      </c>
      <c r="L646">
        <v>31.724240000000002</v>
      </c>
      <c r="M646">
        <v>31.619910000000001</v>
      </c>
      <c r="N646">
        <v>31.428270000000001</v>
      </c>
      <c r="O646">
        <v>31.424469999999999</v>
      </c>
      <c r="P646">
        <v>31.514790000000001</v>
      </c>
    </row>
    <row r="647" spans="1:16" x14ac:dyDescent="0.2">
      <c r="A647" t="s">
        <v>651</v>
      </c>
      <c r="B647">
        <v>32.700290000000003</v>
      </c>
      <c r="C647">
        <v>32.849980000000002</v>
      </c>
      <c r="D647">
        <v>33.173969999999997</v>
      </c>
      <c r="E647">
        <v>32.961889999999997</v>
      </c>
      <c r="F647">
        <v>32.686599999999999</v>
      </c>
      <c r="G647">
        <v>32.92295</v>
      </c>
      <c r="H647">
        <v>31.854710000000001</v>
      </c>
      <c r="I647">
        <v>32.161439999999999</v>
      </c>
      <c r="J647">
        <v>32.107520000000001</v>
      </c>
      <c r="K647">
        <v>31.615880000000001</v>
      </c>
      <c r="L647">
        <v>31.945900000000002</v>
      </c>
      <c r="M647">
        <v>31.610479999999999</v>
      </c>
      <c r="N647">
        <v>31.317160000000001</v>
      </c>
      <c r="O647">
        <v>31.76323</v>
      </c>
      <c r="P647">
        <v>31.74971</v>
      </c>
    </row>
    <row r="648" spans="1:16" x14ac:dyDescent="0.2">
      <c r="A648" t="s">
        <v>652</v>
      </c>
      <c r="B648">
        <v>25.330469999999998</v>
      </c>
      <c r="C648">
        <v>25.23659</v>
      </c>
      <c r="D648">
        <v>25.216159999999999</v>
      </c>
      <c r="E648">
        <v>24.473520000000001</v>
      </c>
      <c r="F648">
        <v>25.731680000000001</v>
      </c>
      <c r="G648">
        <v>24.954840000000001</v>
      </c>
      <c r="H648">
        <v>24.48236</v>
      </c>
      <c r="I648">
        <v>25.582899999999999</v>
      </c>
      <c r="J648">
        <v>24.193739999999998</v>
      </c>
      <c r="K648">
        <v>24.39357</v>
      </c>
      <c r="L648">
        <v>24.864059999999998</v>
      </c>
      <c r="M648">
        <v>23.537430000000001</v>
      </c>
      <c r="N648">
        <v>25.375150000000001</v>
      </c>
      <c r="O648">
        <v>24.56833</v>
      </c>
      <c r="P648">
        <v>23.769600000000001</v>
      </c>
    </row>
    <row r="649" spans="1:16" x14ac:dyDescent="0.2">
      <c r="A649" t="s">
        <v>653</v>
      </c>
      <c r="B649">
        <v>23.020510000000002</v>
      </c>
      <c r="C649">
        <v>22.9709</v>
      </c>
      <c r="D649">
        <v>22.968039999999998</v>
      </c>
      <c r="E649">
        <v>24.082329999999999</v>
      </c>
      <c r="F649">
        <v>24.675909999999998</v>
      </c>
      <c r="G649">
        <v>24.482489999999999</v>
      </c>
      <c r="H649">
        <v>24.56793</v>
      </c>
      <c r="I649">
        <v>25.142119999999998</v>
      </c>
      <c r="J649">
        <v>24.136839999999999</v>
      </c>
      <c r="K649">
        <v>23.946549999999998</v>
      </c>
      <c r="L649">
        <v>24.448720000000002</v>
      </c>
      <c r="M649">
        <v>24.501080000000002</v>
      </c>
      <c r="N649">
        <v>25.67558</v>
      </c>
      <c r="O649">
        <v>23.605350000000001</v>
      </c>
      <c r="P649">
        <v>24.043869999999998</v>
      </c>
    </row>
    <row r="650" spans="1:16" x14ac:dyDescent="0.2">
      <c r="A650" t="s">
        <v>654</v>
      </c>
      <c r="B650">
        <v>26.352519999999998</v>
      </c>
      <c r="C650">
        <v>26.512440000000002</v>
      </c>
      <c r="D650">
        <v>26.336860000000001</v>
      </c>
      <c r="E650">
        <v>24.519380000000002</v>
      </c>
      <c r="F650">
        <v>24.51202</v>
      </c>
      <c r="G650">
        <v>25.810569999999998</v>
      </c>
      <c r="H650">
        <v>23.56222</v>
      </c>
      <c r="I650">
        <v>24.997319999999998</v>
      </c>
      <c r="J650">
        <v>24.46564</v>
      </c>
      <c r="K650">
        <v>24.127410000000001</v>
      </c>
      <c r="L650">
        <v>24.089790000000001</v>
      </c>
      <c r="M650">
        <v>23.784649999999999</v>
      </c>
      <c r="N650">
        <v>23.831959999999999</v>
      </c>
      <c r="O650">
        <v>24.024249999999999</v>
      </c>
      <c r="P650">
        <v>24.426010000000002</v>
      </c>
    </row>
    <row r="651" spans="1:16" x14ac:dyDescent="0.2">
      <c r="A651" t="s">
        <v>655</v>
      </c>
      <c r="B651">
        <v>25.59169</v>
      </c>
      <c r="C651">
        <v>25.90812</v>
      </c>
      <c r="D651">
        <v>25.615210000000001</v>
      </c>
      <c r="E651">
        <v>25.943960000000001</v>
      </c>
      <c r="F651">
        <v>25.56072</v>
      </c>
      <c r="G651">
        <v>25.889250000000001</v>
      </c>
      <c r="H651">
        <v>26.16863</v>
      </c>
      <c r="I651">
        <v>25.936070000000001</v>
      </c>
      <c r="J651">
        <v>26.294280000000001</v>
      </c>
      <c r="K651">
        <v>25.89423</v>
      </c>
      <c r="L651">
        <v>25.93337</v>
      </c>
      <c r="M651">
        <v>25.103010000000001</v>
      </c>
      <c r="N651">
        <v>25.926369999999999</v>
      </c>
      <c r="O651">
        <v>25.931480000000001</v>
      </c>
      <c r="P651">
        <v>26.003270000000001</v>
      </c>
    </row>
    <row r="652" spans="1:16" x14ac:dyDescent="0.2">
      <c r="A652" t="s">
        <v>656</v>
      </c>
      <c r="B652">
        <v>26.310479999999998</v>
      </c>
      <c r="C652">
        <v>25.941030000000001</v>
      </c>
      <c r="D652">
        <v>25.700600000000001</v>
      </c>
      <c r="E652">
        <v>24.291260000000001</v>
      </c>
      <c r="F652">
        <v>24.917999999999999</v>
      </c>
      <c r="G652">
        <v>25.067419999999998</v>
      </c>
      <c r="H652">
        <v>24.310839999999999</v>
      </c>
      <c r="I652">
        <v>23.989930000000001</v>
      </c>
      <c r="J652">
        <v>23.348330000000001</v>
      </c>
      <c r="K652">
        <v>24.59271</v>
      </c>
      <c r="L652">
        <v>24.312560000000001</v>
      </c>
      <c r="M652">
        <v>24.242339999999999</v>
      </c>
      <c r="N652">
        <v>24.854050000000001</v>
      </c>
      <c r="O652">
        <v>24.62275</v>
      </c>
      <c r="P652">
        <v>24.90071</v>
      </c>
    </row>
    <row r="653" spans="1:16" x14ac:dyDescent="0.2">
      <c r="A653" t="s">
        <v>657</v>
      </c>
      <c r="B653">
        <v>26.553809999999999</v>
      </c>
      <c r="C653">
        <v>26.510549999999999</v>
      </c>
      <c r="D653">
        <v>26.64348</v>
      </c>
      <c r="E653">
        <v>26.17287</v>
      </c>
      <c r="F653">
        <v>25.12612</v>
      </c>
      <c r="G653">
        <v>26.710570000000001</v>
      </c>
      <c r="H653">
        <v>26.605409999999999</v>
      </c>
      <c r="I653">
        <v>26.746379999999998</v>
      </c>
      <c r="J653">
        <v>26.641549999999999</v>
      </c>
      <c r="K653">
        <v>26.935960000000001</v>
      </c>
      <c r="L653">
        <v>26.384129999999999</v>
      </c>
      <c r="M653">
        <v>26.366409999999998</v>
      </c>
      <c r="N653">
        <v>26.335329999999999</v>
      </c>
      <c r="O653">
        <v>26.185790000000001</v>
      </c>
      <c r="P653">
        <v>26.475100000000001</v>
      </c>
    </row>
    <row r="654" spans="1:16" x14ac:dyDescent="0.2">
      <c r="A654" t="s">
        <v>658</v>
      </c>
      <c r="B654">
        <v>27.66628</v>
      </c>
      <c r="C654">
        <v>28.60155</v>
      </c>
      <c r="D654">
        <v>28.43253</v>
      </c>
      <c r="E654">
        <v>26.46904</v>
      </c>
      <c r="F654">
        <v>24.761279999999999</v>
      </c>
      <c r="G654">
        <v>26.207460000000001</v>
      </c>
      <c r="H654">
        <v>27.404140000000002</v>
      </c>
      <c r="I654">
        <v>25.515239999999999</v>
      </c>
      <c r="J654">
        <v>26.87865</v>
      </c>
      <c r="K654">
        <v>26.410589999999999</v>
      </c>
      <c r="L654">
        <v>25.19182</v>
      </c>
      <c r="M654">
        <v>27.09083</v>
      </c>
      <c r="N654">
        <v>25.651029999999999</v>
      </c>
      <c r="O654">
        <v>26.882739999999998</v>
      </c>
      <c r="P654">
        <v>27.288509999999999</v>
      </c>
    </row>
    <row r="655" spans="1:16" x14ac:dyDescent="0.2">
      <c r="A655" t="s">
        <v>659</v>
      </c>
      <c r="B655">
        <v>27.904489999999999</v>
      </c>
      <c r="C655">
        <v>27.571739999999998</v>
      </c>
      <c r="D655">
        <v>27.692789999999999</v>
      </c>
      <c r="E655">
        <v>28.462440000000001</v>
      </c>
      <c r="F655">
        <v>28.197749999999999</v>
      </c>
      <c r="G655">
        <v>28.112220000000001</v>
      </c>
      <c r="H655">
        <v>27.744450000000001</v>
      </c>
      <c r="I655">
        <v>27.882850000000001</v>
      </c>
      <c r="J655">
        <v>28.072240000000001</v>
      </c>
      <c r="K655">
        <v>27.29026</v>
      </c>
      <c r="L655">
        <v>27.859760000000001</v>
      </c>
      <c r="M655">
        <v>27.964220000000001</v>
      </c>
      <c r="N655">
        <v>27.482240000000001</v>
      </c>
      <c r="O655">
        <v>27.352789999999999</v>
      </c>
      <c r="P655">
        <v>28.00657</v>
      </c>
    </row>
    <row r="656" spans="1:16" x14ac:dyDescent="0.2">
      <c r="A656" t="s">
        <v>660</v>
      </c>
      <c r="B656">
        <v>27.93674</v>
      </c>
      <c r="C656">
        <v>29.211600000000001</v>
      </c>
      <c r="D656">
        <v>28.769259999999999</v>
      </c>
      <c r="E656">
        <v>25.47936</v>
      </c>
      <c r="F656">
        <v>25.342079999999999</v>
      </c>
      <c r="G656">
        <v>25.43422</v>
      </c>
      <c r="H656">
        <v>24.01718</v>
      </c>
      <c r="I656">
        <v>23.72664</v>
      </c>
      <c r="J656">
        <v>24.62349</v>
      </c>
      <c r="K656">
        <v>24.245650000000001</v>
      </c>
      <c r="L656">
        <v>24.500830000000001</v>
      </c>
      <c r="M656">
        <v>23.165700000000001</v>
      </c>
      <c r="N656">
        <v>24.92173</v>
      </c>
      <c r="O656">
        <v>26.1707</v>
      </c>
      <c r="P656">
        <v>25.22607</v>
      </c>
    </row>
    <row r="657" spans="1:16" x14ac:dyDescent="0.2">
      <c r="A657" t="s">
        <v>661</v>
      </c>
      <c r="B657">
        <v>25.571760000000001</v>
      </c>
      <c r="C657">
        <v>25.816269999999999</v>
      </c>
      <c r="D657">
        <v>25.708749999999998</v>
      </c>
      <c r="E657">
        <v>24.8445</v>
      </c>
      <c r="F657">
        <v>25.105869999999999</v>
      </c>
      <c r="G657">
        <v>24.930019999999999</v>
      </c>
      <c r="H657">
        <v>24.58717</v>
      </c>
      <c r="I657">
        <v>25.479880000000001</v>
      </c>
      <c r="J657">
        <v>24.869240000000001</v>
      </c>
      <c r="K657">
        <v>24.874860000000002</v>
      </c>
      <c r="L657">
        <v>24.411740000000002</v>
      </c>
      <c r="M657">
        <v>25.157360000000001</v>
      </c>
      <c r="N657">
        <v>25.431920000000002</v>
      </c>
      <c r="O657">
        <v>24.21454</v>
      </c>
      <c r="P657">
        <v>24.104469999999999</v>
      </c>
    </row>
    <row r="658" spans="1:16" x14ac:dyDescent="0.2">
      <c r="A658" t="s">
        <v>662</v>
      </c>
      <c r="B658">
        <v>26.97147</v>
      </c>
      <c r="C658">
        <v>26.797239999999999</v>
      </c>
      <c r="D658">
        <v>26.981850000000001</v>
      </c>
      <c r="E658">
        <v>22.674440000000001</v>
      </c>
      <c r="F658">
        <v>25.23094</v>
      </c>
      <c r="G658">
        <v>25.735880000000002</v>
      </c>
      <c r="H658">
        <v>25.542639999999999</v>
      </c>
      <c r="I658">
        <v>24.59469</v>
      </c>
      <c r="J658">
        <v>24.888169999999999</v>
      </c>
      <c r="K658">
        <v>25.19256</v>
      </c>
      <c r="L658">
        <v>24.197209999999998</v>
      </c>
      <c r="M658">
        <v>23.978919999999999</v>
      </c>
      <c r="N658">
        <v>24.910150000000002</v>
      </c>
      <c r="O658">
        <v>24.541460000000001</v>
      </c>
      <c r="P658">
        <v>24.877009999999999</v>
      </c>
    </row>
    <row r="659" spans="1:16" x14ac:dyDescent="0.2">
      <c r="A659" t="s">
        <v>663</v>
      </c>
      <c r="B659">
        <v>27.77957</v>
      </c>
      <c r="C659">
        <v>27.41103</v>
      </c>
      <c r="D659">
        <v>27.643339999999998</v>
      </c>
      <c r="E659">
        <v>29.120819999999998</v>
      </c>
      <c r="F659">
        <v>29.204640000000001</v>
      </c>
      <c r="G659">
        <v>29.196809999999999</v>
      </c>
      <c r="H659">
        <v>29.089040000000001</v>
      </c>
      <c r="I659">
        <v>28.75149</v>
      </c>
      <c r="J659">
        <v>28.825869999999998</v>
      </c>
      <c r="K659">
        <v>28.943269999999998</v>
      </c>
      <c r="L659">
        <v>28.488530000000001</v>
      </c>
      <c r="M659">
        <v>28.107790000000001</v>
      </c>
      <c r="N659">
        <v>28.631900000000002</v>
      </c>
      <c r="O659">
        <v>28.42998</v>
      </c>
      <c r="P659">
        <v>28.644410000000001</v>
      </c>
    </row>
    <row r="660" spans="1:16" x14ac:dyDescent="0.2">
      <c r="A660" t="s">
        <v>664</v>
      </c>
      <c r="B660">
        <v>27.885649999999998</v>
      </c>
      <c r="C660">
        <v>28.00619</v>
      </c>
      <c r="D660">
        <v>27.940439999999999</v>
      </c>
      <c r="E660">
        <v>25.935690000000001</v>
      </c>
      <c r="F660">
        <v>25.119129999999998</v>
      </c>
      <c r="G660">
        <v>24.112169999999999</v>
      </c>
      <c r="H660">
        <v>27.123660000000001</v>
      </c>
      <c r="I660">
        <v>25.863389999999999</v>
      </c>
      <c r="J660">
        <v>24.566770000000002</v>
      </c>
      <c r="K660">
        <v>25.753409999999999</v>
      </c>
      <c r="L660">
        <v>24.33747</v>
      </c>
      <c r="M660">
        <v>26.667899999999999</v>
      </c>
      <c r="N660">
        <v>26.343869999999999</v>
      </c>
      <c r="O660">
        <v>26.66262</v>
      </c>
      <c r="P660">
        <v>27.176459999999999</v>
      </c>
    </row>
    <row r="661" spans="1:16" x14ac:dyDescent="0.2">
      <c r="A661" t="s">
        <v>665</v>
      </c>
      <c r="B661">
        <v>29.717199999999998</v>
      </c>
      <c r="C661">
        <v>29.622509999999998</v>
      </c>
      <c r="D661">
        <v>29.536919999999999</v>
      </c>
      <c r="E661">
        <v>29.405329999999999</v>
      </c>
      <c r="F661">
        <v>29.188649999999999</v>
      </c>
      <c r="G661">
        <v>29.463010000000001</v>
      </c>
      <c r="H661">
        <v>29.608350000000002</v>
      </c>
      <c r="I661">
        <v>29.762969999999999</v>
      </c>
      <c r="J661">
        <v>29.52947</v>
      </c>
      <c r="K661">
        <v>29.871839999999999</v>
      </c>
      <c r="L661">
        <v>29.912420000000001</v>
      </c>
      <c r="M661">
        <v>29.656559999999999</v>
      </c>
      <c r="N661">
        <v>29.550909999999998</v>
      </c>
      <c r="O661">
        <v>29.953659999999999</v>
      </c>
      <c r="P661">
        <v>29.581489999999999</v>
      </c>
    </row>
    <row r="662" spans="1:16" x14ac:dyDescent="0.2">
      <c r="A662" t="s">
        <v>666</v>
      </c>
      <c r="B662">
        <v>27.018820000000002</v>
      </c>
      <c r="C662">
        <v>26.974869999999999</v>
      </c>
      <c r="D662">
        <v>27.394279999999998</v>
      </c>
      <c r="E662">
        <v>27.588989999999999</v>
      </c>
      <c r="F662">
        <v>26.894459999999999</v>
      </c>
      <c r="G662">
        <v>26.201129999999999</v>
      </c>
      <c r="H662">
        <v>27.5809</v>
      </c>
      <c r="I662">
        <v>27.95421</v>
      </c>
      <c r="J662">
        <v>27.477920000000001</v>
      </c>
      <c r="K662">
        <v>27.479310000000002</v>
      </c>
      <c r="L662">
        <v>27.333300000000001</v>
      </c>
      <c r="M662">
        <v>27.220759999999999</v>
      </c>
      <c r="N662">
        <v>27.315359999999998</v>
      </c>
      <c r="O662">
        <v>27.40916</v>
      </c>
      <c r="P662">
        <v>27.264189999999999</v>
      </c>
    </row>
    <row r="663" spans="1:16" x14ac:dyDescent="0.2">
      <c r="A663" t="s">
        <v>667</v>
      </c>
      <c r="B663">
        <v>28.693750000000001</v>
      </c>
      <c r="C663">
        <v>28.4313</v>
      </c>
      <c r="D663">
        <v>28.264099999999999</v>
      </c>
      <c r="E663">
        <v>26.699359999999999</v>
      </c>
      <c r="F663">
        <v>26.256060000000002</v>
      </c>
      <c r="G663">
        <v>26.33342</v>
      </c>
      <c r="H663">
        <v>26.590209999999999</v>
      </c>
      <c r="I663">
        <v>24.75057</v>
      </c>
      <c r="J663">
        <v>25.4772</v>
      </c>
      <c r="K663">
        <v>26.614419999999999</v>
      </c>
      <c r="L663">
        <v>24.28715</v>
      </c>
      <c r="M663">
        <v>26.442419999999998</v>
      </c>
      <c r="N663">
        <v>25.817340000000002</v>
      </c>
      <c r="O663">
        <v>26.725069999999999</v>
      </c>
      <c r="P663">
        <v>25.752179999999999</v>
      </c>
    </row>
    <row r="664" spans="1:16" x14ac:dyDescent="0.2">
      <c r="A664" t="s">
        <v>668</v>
      </c>
      <c r="B664">
        <v>27.861059999999998</v>
      </c>
      <c r="C664">
        <v>29.049029999999998</v>
      </c>
      <c r="D664">
        <v>28.040669999999999</v>
      </c>
      <c r="E664">
        <v>24.10857</v>
      </c>
      <c r="F664">
        <v>24.939399999999999</v>
      </c>
      <c r="G664">
        <v>25.02947</v>
      </c>
      <c r="H664">
        <v>24.3506</v>
      </c>
      <c r="I664">
        <v>24.062709999999999</v>
      </c>
      <c r="J664">
        <v>26.357060000000001</v>
      </c>
      <c r="K664">
        <v>23.237300000000001</v>
      </c>
      <c r="L664">
        <v>24.120740000000001</v>
      </c>
      <c r="M664">
        <v>25.386900000000001</v>
      </c>
      <c r="N664">
        <v>26.112649999999999</v>
      </c>
      <c r="O664">
        <v>24.521319999999999</v>
      </c>
      <c r="P664">
        <v>24.465150000000001</v>
      </c>
    </row>
    <row r="665" spans="1:16" x14ac:dyDescent="0.2">
      <c r="A665" t="s">
        <v>669</v>
      </c>
      <c r="B665">
        <v>29.604520000000001</v>
      </c>
      <c r="C665">
        <v>29.65221</v>
      </c>
      <c r="D665">
        <v>29.544509999999999</v>
      </c>
      <c r="E665">
        <v>30.043620000000001</v>
      </c>
      <c r="F665">
        <v>29.915839999999999</v>
      </c>
      <c r="G665">
        <v>29.70093</v>
      </c>
      <c r="H665">
        <v>30.181509999999999</v>
      </c>
      <c r="I665">
        <v>30.231120000000001</v>
      </c>
      <c r="J665">
        <v>30.18009</v>
      </c>
      <c r="K665">
        <v>30.273199999999999</v>
      </c>
      <c r="L665">
        <v>30.19096</v>
      </c>
      <c r="M665">
        <v>30.211300000000001</v>
      </c>
      <c r="N665">
        <v>29.829409999999999</v>
      </c>
      <c r="O665">
        <v>29.65089</v>
      </c>
      <c r="P665">
        <v>29.843710000000002</v>
      </c>
    </row>
    <row r="666" spans="1:16" x14ac:dyDescent="0.2">
      <c r="A666" t="s">
        <v>670</v>
      </c>
      <c r="B666">
        <v>25.9222</v>
      </c>
      <c r="C666">
        <v>25.859159999999999</v>
      </c>
      <c r="D666">
        <v>26.0199</v>
      </c>
      <c r="E666">
        <v>24.76465</v>
      </c>
      <c r="F666">
        <v>25.560569999999998</v>
      </c>
      <c r="G666">
        <v>24.40231</v>
      </c>
      <c r="H666">
        <v>24.80725</v>
      </c>
      <c r="I666">
        <v>24.247720000000001</v>
      </c>
      <c r="J666">
        <v>24.5991</v>
      </c>
      <c r="K666">
        <v>24.332750000000001</v>
      </c>
      <c r="L666">
        <v>24.78482</v>
      </c>
      <c r="M666">
        <v>24.425730000000001</v>
      </c>
      <c r="N666">
        <v>24.355309999999999</v>
      </c>
      <c r="O666">
        <v>24.644369999999999</v>
      </c>
      <c r="P666">
        <v>24.623470000000001</v>
      </c>
    </row>
    <row r="667" spans="1:16" x14ac:dyDescent="0.2">
      <c r="A667" t="s">
        <v>671</v>
      </c>
      <c r="B667">
        <v>31.75179</v>
      </c>
      <c r="C667">
        <v>31.46349</v>
      </c>
      <c r="D667">
        <v>31.4788</v>
      </c>
      <c r="E667">
        <v>30.048300000000001</v>
      </c>
      <c r="F667">
        <v>29.611560000000001</v>
      </c>
      <c r="G667">
        <v>29.438890000000001</v>
      </c>
      <c r="H667">
        <v>30.197890000000001</v>
      </c>
      <c r="I667">
        <v>30.340319999999998</v>
      </c>
      <c r="J667">
        <v>30.2135</v>
      </c>
      <c r="K667">
        <v>30.836500000000001</v>
      </c>
      <c r="L667">
        <v>30.490849999999998</v>
      </c>
      <c r="M667">
        <v>30.441739999999999</v>
      </c>
      <c r="N667">
        <v>29.9513</v>
      </c>
      <c r="O667">
        <v>30.606639999999999</v>
      </c>
      <c r="P667">
        <v>30.62584</v>
      </c>
    </row>
    <row r="668" spans="1:16" x14ac:dyDescent="0.2">
      <c r="A668" t="s">
        <v>672</v>
      </c>
      <c r="B668">
        <v>27.163460000000001</v>
      </c>
      <c r="C668">
        <v>26.984680000000001</v>
      </c>
      <c r="D668">
        <v>26.78032</v>
      </c>
      <c r="E668">
        <v>25.432310000000001</v>
      </c>
      <c r="F668">
        <v>24.697099999999999</v>
      </c>
      <c r="G668">
        <v>23.918140000000001</v>
      </c>
      <c r="H668">
        <v>23.959980000000002</v>
      </c>
      <c r="I668">
        <v>24.744340000000001</v>
      </c>
      <c r="J668">
        <v>25.33389</v>
      </c>
      <c r="K668">
        <v>25.361499999999999</v>
      </c>
      <c r="L668">
        <v>23.63439</v>
      </c>
      <c r="M668">
        <v>24.546220000000002</v>
      </c>
      <c r="N668">
        <v>24.993680000000001</v>
      </c>
      <c r="O668">
        <v>24.061319999999998</v>
      </c>
      <c r="P668">
        <v>25.476710000000001</v>
      </c>
    </row>
    <row r="669" spans="1:16" x14ac:dyDescent="0.2">
      <c r="A669" t="s">
        <v>673</v>
      </c>
      <c r="B669">
        <v>27.112670000000001</v>
      </c>
      <c r="C669">
        <v>27.002389999999998</v>
      </c>
      <c r="D669">
        <v>26.77543</v>
      </c>
      <c r="E669">
        <v>26.529199999999999</v>
      </c>
      <c r="F669">
        <v>25.62397</v>
      </c>
      <c r="G669">
        <v>25.636379999999999</v>
      </c>
      <c r="H669">
        <v>24.60924</v>
      </c>
      <c r="I669">
        <v>25.643419999999999</v>
      </c>
      <c r="J669">
        <v>25.966270000000002</v>
      </c>
      <c r="K669">
        <v>26.75226</v>
      </c>
      <c r="L669">
        <v>26.348189999999999</v>
      </c>
      <c r="M669">
        <v>26.823840000000001</v>
      </c>
      <c r="N669">
        <v>25.49418</v>
      </c>
      <c r="O669">
        <v>27.135449999999999</v>
      </c>
      <c r="P669">
        <v>26.424289999999999</v>
      </c>
    </row>
    <row r="670" spans="1:16" x14ac:dyDescent="0.2">
      <c r="A670" t="s">
        <v>674</v>
      </c>
      <c r="B670">
        <v>28.960329999999999</v>
      </c>
      <c r="C670">
        <v>28.728680000000001</v>
      </c>
      <c r="D670">
        <v>28.779720000000001</v>
      </c>
      <c r="E670">
        <v>29.31795</v>
      </c>
      <c r="F670">
        <v>29.633759999999999</v>
      </c>
      <c r="G670">
        <v>29.232839999999999</v>
      </c>
      <c r="H670">
        <v>29.613790000000002</v>
      </c>
      <c r="I670">
        <v>29.654029999999999</v>
      </c>
      <c r="J670">
        <v>29.730530000000002</v>
      </c>
      <c r="K670">
        <v>29.586169999999999</v>
      </c>
      <c r="L670">
        <v>29.58662</v>
      </c>
      <c r="M670">
        <v>29.366489999999999</v>
      </c>
      <c r="N670">
        <v>29.373989999999999</v>
      </c>
      <c r="O670">
        <v>29.478850000000001</v>
      </c>
      <c r="P670">
        <v>29.738520000000001</v>
      </c>
    </row>
    <row r="671" spans="1:16" x14ac:dyDescent="0.2">
      <c r="A671" t="s">
        <v>675</v>
      </c>
      <c r="B671">
        <v>30.036950000000001</v>
      </c>
      <c r="C671">
        <v>30.158100000000001</v>
      </c>
      <c r="D671">
        <v>30.157979999999998</v>
      </c>
      <c r="E671">
        <v>30.96912</v>
      </c>
      <c r="F671">
        <v>30.942799999999998</v>
      </c>
      <c r="G671">
        <v>30.7911</v>
      </c>
      <c r="H671">
        <v>30.972059999999999</v>
      </c>
      <c r="I671">
        <v>30.71022</v>
      </c>
      <c r="J671">
        <v>30.893809999999998</v>
      </c>
      <c r="K671">
        <v>30.839659999999999</v>
      </c>
      <c r="L671">
        <v>30.960989999999999</v>
      </c>
      <c r="M671">
        <v>30.913139999999999</v>
      </c>
      <c r="N671">
        <v>30.789629999999999</v>
      </c>
      <c r="O671">
        <v>30.382269999999998</v>
      </c>
      <c r="P671">
        <v>30.774000000000001</v>
      </c>
    </row>
    <row r="672" spans="1:16" x14ac:dyDescent="0.2">
      <c r="A672" t="s">
        <v>676</v>
      </c>
      <c r="B672">
        <v>29.461510000000001</v>
      </c>
      <c r="C672">
        <v>29.45748</v>
      </c>
      <c r="D672">
        <v>29.482220000000002</v>
      </c>
      <c r="E672">
        <v>29.428339999999999</v>
      </c>
      <c r="F672">
        <v>29.963480000000001</v>
      </c>
      <c r="G672">
        <v>29.743390000000002</v>
      </c>
      <c r="H672">
        <v>29.621829999999999</v>
      </c>
      <c r="I672">
        <v>29.747140000000002</v>
      </c>
      <c r="J672">
        <v>29.807500000000001</v>
      </c>
      <c r="K672">
        <v>29.68656</v>
      </c>
      <c r="L672">
        <v>29.66516</v>
      </c>
      <c r="M672">
        <v>29.99118</v>
      </c>
      <c r="N672">
        <v>29.746980000000001</v>
      </c>
      <c r="O672">
        <v>29.722729999999999</v>
      </c>
      <c r="P672">
        <v>29.937889999999999</v>
      </c>
    </row>
    <row r="673" spans="1:16" x14ac:dyDescent="0.2">
      <c r="A673" t="s">
        <v>677</v>
      </c>
      <c r="B673">
        <v>26.403079999999999</v>
      </c>
      <c r="C673">
        <v>26.58663</v>
      </c>
      <c r="D673">
        <v>26.457249999999998</v>
      </c>
      <c r="E673">
        <v>23.95571</v>
      </c>
      <c r="F673">
        <v>23.009730000000001</v>
      </c>
      <c r="G673">
        <v>25.091460000000001</v>
      </c>
      <c r="H673">
        <v>24.13899</v>
      </c>
      <c r="I673">
        <v>25.594200000000001</v>
      </c>
      <c r="J673">
        <v>24.375689999999999</v>
      </c>
      <c r="K673">
        <v>23.429089999999999</v>
      </c>
      <c r="L673">
        <v>25.404710000000001</v>
      </c>
      <c r="M673">
        <v>24.368580000000001</v>
      </c>
      <c r="N673">
        <v>25.339359999999999</v>
      </c>
      <c r="O673">
        <v>24.1326</v>
      </c>
      <c r="P673">
        <v>24.844000000000001</v>
      </c>
    </row>
    <row r="674" spans="1:16" x14ac:dyDescent="0.2">
      <c r="A674" t="s">
        <v>678</v>
      </c>
      <c r="B674">
        <v>30.313330000000001</v>
      </c>
      <c r="C674">
        <v>29.691109999999998</v>
      </c>
      <c r="D674">
        <v>30.12275</v>
      </c>
      <c r="E674">
        <v>31.505929999999999</v>
      </c>
      <c r="F674">
        <v>31.642029999999998</v>
      </c>
      <c r="G674">
        <v>31.54609</v>
      </c>
      <c r="H674">
        <v>31.27459</v>
      </c>
      <c r="I674">
        <v>31.32039</v>
      </c>
      <c r="J674">
        <v>31.16075</v>
      </c>
      <c r="K674">
        <v>31.774699999999999</v>
      </c>
      <c r="L674">
        <v>31.181039999999999</v>
      </c>
      <c r="M674">
        <v>30.742699999999999</v>
      </c>
      <c r="N674">
        <v>30.515309999999999</v>
      </c>
      <c r="O674">
        <v>30.943359999999998</v>
      </c>
      <c r="P674">
        <v>31.404920000000001</v>
      </c>
    </row>
    <row r="675" spans="1:16" x14ac:dyDescent="0.2">
      <c r="A675" t="s">
        <v>679</v>
      </c>
      <c r="B675">
        <v>30.476150000000001</v>
      </c>
      <c r="C675">
        <v>30.497720000000001</v>
      </c>
      <c r="D675">
        <v>30.41226</v>
      </c>
      <c r="E675">
        <v>30.013580000000001</v>
      </c>
      <c r="F675">
        <v>29.805859999999999</v>
      </c>
      <c r="G675">
        <v>29.782129999999999</v>
      </c>
      <c r="H675">
        <v>29.853110000000001</v>
      </c>
      <c r="I675">
        <v>29.888190000000002</v>
      </c>
      <c r="J675">
        <v>29.83935</v>
      </c>
      <c r="K675">
        <v>29.856739999999999</v>
      </c>
      <c r="L675">
        <v>29.801749999999998</v>
      </c>
      <c r="M675">
        <v>29.839300000000001</v>
      </c>
      <c r="N675">
        <v>29.546150000000001</v>
      </c>
      <c r="O675">
        <v>29.806519999999999</v>
      </c>
      <c r="P675">
        <v>29.736619999999998</v>
      </c>
    </row>
    <row r="676" spans="1:16" x14ac:dyDescent="0.2">
      <c r="A676" t="s">
        <v>680</v>
      </c>
      <c r="B676">
        <v>25.31973</v>
      </c>
      <c r="C676">
        <v>26.395890000000001</v>
      </c>
      <c r="D676">
        <v>23.424579999999999</v>
      </c>
      <c r="E676">
        <v>28.421620000000001</v>
      </c>
      <c r="F676">
        <v>28.399380000000001</v>
      </c>
      <c r="G676">
        <v>28.54609</v>
      </c>
      <c r="H676">
        <v>28.261009999999999</v>
      </c>
      <c r="I676">
        <v>28.34769</v>
      </c>
      <c r="J676">
        <v>28.582730000000002</v>
      </c>
      <c r="K676">
        <v>27.554210000000001</v>
      </c>
      <c r="L676">
        <v>27.939720000000001</v>
      </c>
      <c r="M676">
        <v>28.101189999999999</v>
      </c>
      <c r="N676">
        <v>27.50582</v>
      </c>
      <c r="O676">
        <v>27.907299999999999</v>
      </c>
      <c r="P676">
        <v>27.83352</v>
      </c>
    </row>
    <row r="677" spans="1:16" x14ac:dyDescent="0.2">
      <c r="A677" t="s">
        <v>681</v>
      </c>
      <c r="B677">
        <v>25.53594</v>
      </c>
      <c r="C677">
        <v>25.503730000000001</v>
      </c>
      <c r="D677">
        <v>26.1279</v>
      </c>
      <c r="E677">
        <v>26.313939999999999</v>
      </c>
      <c r="F677">
        <v>24.567080000000001</v>
      </c>
      <c r="G677">
        <v>26.26465</v>
      </c>
      <c r="H677">
        <v>26.098970000000001</v>
      </c>
      <c r="I677">
        <v>26.103259999999999</v>
      </c>
      <c r="J677">
        <v>26.30414</v>
      </c>
      <c r="K677">
        <v>24.995709999999999</v>
      </c>
      <c r="L677">
        <v>23.326740000000001</v>
      </c>
      <c r="M677">
        <v>24.29946</v>
      </c>
      <c r="N677">
        <v>26.084720000000001</v>
      </c>
      <c r="O677">
        <v>24.91526</v>
      </c>
      <c r="P677">
        <v>25.25037</v>
      </c>
    </row>
    <row r="678" spans="1:16" x14ac:dyDescent="0.2">
      <c r="A678" t="s">
        <v>682</v>
      </c>
      <c r="B678">
        <v>26.8169</v>
      </c>
      <c r="C678">
        <v>27.021999999999998</v>
      </c>
      <c r="D678">
        <v>26.954160000000002</v>
      </c>
      <c r="E678">
        <v>27.66085</v>
      </c>
      <c r="F678">
        <v>27.344429999999999</v>
      </c>
      <c r="G678">
        <v>26.81054</v>
      </c>
      <c r="H678">
        <v>27.308350000000001</v>
      </c>
      <c r="I678">
        <v>27.43873</v>
      </c>
      <c r="J678">
        <v>27.672630000000002</v>
      </c>
      <c r="K678">
        <v>26.56795</v>
      </c>
      <c r="L678">
        <v>27.266960000000001</v>
      </c>
      <c r="M678">
        <v>27.529990000000002</v>
      </c>
      <c r="N678">
        <v>27.274709999999999</v>
      </c>
      <c r="O678">
        <v>26.417590000000001</v>
      </c>
      <c r="P678">
        <v>27.369949999999999</v>
      </c>
    </row>
    <row r="679" spans="1:16" x14ac:dyDescent="0.2">
      <c r="A679" t="s">
        <v>683</v>
      </c>
      <c r="B679">
        <v>28.205549999999999</v>
      </c>
      <c r="C679">
        <v>27.912739999999999</v>
      </c>
      <c r="D679">
        <v>27.848279999999999</v>
      </c>
      <c r="E679">
        <v>28.064450000000001</v>
      </c>
      <c r="F679">
        <v>27.68177</v>
      </c>
      <c r="G679">
        <v>27.232330000000001</v>
      </c>
      <c r="H679">
        <v>27.410299999999999</v>
      </c>
      <c r="I679">
        <v>27.412559999999999</v>
      </c>
      <c r="J679">
        <v>27.791540000000001</v>
      </c>
      <c r="K679">
        <v>27.496780000000001</v>
      </c>
      <c r="L679">
        <v>27.363530000000001</v>
      </c>
      <c r="M679">
        <v>27.490220000000001</v>
      </c>
      <c r="N679">
        <v>27.186029999999999</v>
      </c>
      <c r="O679">
        <v>27.5932</v>
      </c>
      <c r="P679">
        <v>27.199950000000001</v>
      </c>
    </row>
    <row r="680" spans="1:16" x14ac:dyDescent="0.2">
      <c r="A680" t="s">
        <v>684</v>
      </c>
      <c r="B680">
        <v>26.019259999999999</v>
      </c>
      <c r="C680">
        <v>25.888300000000001</v>
      </c>
      <c r="D680">
        <v>25.583539999999999</v>
      </c>
      <c r="E680">
        <v>24.174099999999999</v>
      </c>
      <c r="F680">
        <v>24.2758</v>
      </c>
      <c r="G680">
        <v>25.949649999999998</v>
      </c>
      <c r="H680">
        <v>25.3324</v>
      </c>
      <c r="I680">
        <v>25.567789999999999</v>
      </c>
      <c r="J680">
        <v>25.949090000000002</v>
      </c>
      <c r="K680">
        <v>25.491489999999999</v>
      </c>
      <c r="L680">
        <v>23.97232</v>
      </c>
      <c r="M680">
        <v>26.226669999999999</v>
      </c>
      <c r="N680">
        <v>25.71096</v>
      </c>
      <c r="O680">
        <v>26.325939999999999</v>
      </c>
      <c r="P680">
        <v>24.32658</v>
      </c>
    </row>
    <row r="681" spans="1:16" x14ac:dyDescent="0.2">
      <c r="A681" t="s">
        <v>685</v>
      </c>
      <c r="B681">
        <v>25.844719999999999</v>
      </c>
      <c r="C681">
        <v>26.215949999999999</v>
      </c>
      <c r="D681">
        <v>26.070810000000002</v>
      </c>
      <c r="E681">
        <v>23.661439999999999</v>
      </c>
      <c r="F681">
        <v>24.963249999999999</v>
      </c>
      <c r="G681">
        <v>26.180990000000001</v>
      </c>
      <c r="H681">
        <v>25.364460000000001</v>
      </c>
      <c r="I681">
        <v>24.873190000000001</v>
      </c>
      <c r="J681">
        <v>24.958559999999999</v>
      </c>
      <c r="K681">
        <v>23.788450000000001</v>
      </c>
      <c r="L681">
        <v>23.1218</v>
      </c>
      <c r="M681">
        <v>23.567910000000001</v>
      </c>
      <c r="N681">
        <v>25.019860000000001</v>
      </c>
      <c r="O681">
        <v>24.4099</v>
      </c>
      <c r="P681">
        <v>24.847919999999998</v>
      </c>
    </row>
    <row r="682" spans="1:16" x14ac:dyDescent="0.2">
      <c r="A682" t="s">
        <v>686</v>
      </c>
      <c r="B682">
        <v>29.847480000000001</v>
      </c>
      <c r="C682">
        <v>30.1267</v>
      </c>
      <c r="D682">
        <v>30.095089999999999</v>
      </c>
      <c r="E682">
        <v>28.691189999999999</v>
      </c>
      <c r="F682">
        <v>27.3413</v>
      </c>
      <c r="G682">
        <v>28.286740000000002</v>
      </c>
      <c r="H682">
        <v>29.161829999999998</v>
      </c>
      <c r="I682">
        <v>29.20992</v>
      </c>
      <c r="J682">
        <v>29.387119999999999</v>
      </c>
      <c r="K682">
        <v>28.746759999999998</v>
      </c>
      <c r="L682">
        <v>28.787369999999999</v>
      </c>
      <c r="M682">
        <v>28.94528</v>
      </c>
      <c r="N682">
        <v>28.404340000000001</v>
      </c>
      <c r="O682">
        <v>28.925719999999998</v>
      </c>
      <c r="P682">
        <v>28.779910000000001</v>
      </c>
    </row>
    <row r="683" spans="1:16" x14ac:dyDescent="0.2">
      <c r="A683" t="s">
        <v>687</v>
      </c>
      <c r="B683">
        <v>27.47174</v>
      </c>
      <c r="C683">
        <v>27.185369999999999</v>
      </c>
      <c r="D683">
        <v>27.23489</v>
      </c>
      <c r="E683">
        <v>24.057539999999999</v>
      </c>
      <c r="F683">
        <v>25.022659999999998</v>
      </c>
      <c r="G683">
        <v>24.676500000000001</v>
      </c>
      <c r="H683">
        <v>25.2226</v>
      </c>
      <c r="I683">
        <v>25.12067</v>
      </c>
      <c r="J683">
        <v>23.509450000000001</v>
      </c>
      <c r="K683">
        <v>23.616710000000001</v>
      </c>
      <c r="L683">
        <v>24.111350000000002</v>
      </c>
      <c r="M683">
        <v>24.088920000000002</v>
      </c>
      <c r="N683">
        <v>25.07525</v>
      </c>
      <c r="O683">
        <v>24.326049999999999</v>
      </c>
      <c r="P683">
        <v>24.601839999999999</v>
      </c>
    </row>
    <row r="684" spans="1:16" x14ac:dyDescent="0.2">
      <c r="A684" t="s">
        <v>688</v>
      </c>
      <c r="B684">
        <v>30.323129999999999</v>
      </c>
      <c r="C684">
        <v>30.498000000000001</v>
      </c>
      <c r="D684">
        <v>30.203029999999998</v>
      </c>
      <c r="E684">
        <v>30.054659999999998</v>
      </c>
      <c r="F684">
        <v>30.095600000000001</v>
      </c>
      <c r="G684">
        <v>30.192250000000001</v>
      </c>
      <c r="H684">
        <v>29.824069999999999</v>
      </c>
      <c r="I684">
        <v>29.810549999999999</v>
      </c>
      <c r="J684">
        <v>30.115449999999999</v>
      </c>
      <c r="K684">
        <v>29.868020000000001</v>
      </c>
      <c r="L684">
        <v>29.645949999999999</v>
      </c>
      <c r="M684">
        <v>29.918410000000002</v>
      </c>
      <c r="N684">
        <v>29.609909999999999</v>
      </c>
      <c r="O684">
        <v>29.781580000000002</v>
      </c>
      <c r="P684">
        <v>29.938320000000001</v>
      </c>
    </row>
    <row r="685" spans="1:16" x14ac:dyDescent="0.2">
      <c r="A685" t="s">
        <v>689</v>
      </c>
      <c r="B685">
        <v>26.26651</v>
      </c>
      <c r="C685">
        <v>25.919619999999998</v>
      </c>
      <c r="D685">
        <v>25.984459999999999</v>
      </c>
      <c r="E685">
        <v>25.672799999999999</v>
      </c>
      <c r="F685">
        <v>25.502050000000001</v>
      </c>
      <c r="G685">
        <v>25.768080000000001</v>
      </c>
      <c r="H685">
        <v>24.541350000000001</v>
      </c>
      <c r="I685">
        <v>25.606400000000001</v>
      </c>
      <c r="J685">
        <v>24.490349999999999</v>
      </c>
      <c r="K685">
        <v>25.57695</v>
      </c>
      <c r="L685">
        <v>25.817959999999999</v>
      </c>
      <c r="M685">
        <v>25.011800000000001</v>
      </c>
      <c r="N685">
        <v>25.471990000000002</v>
      </c>
      <c r="O685">
        <v>25.303439999999998</v>
      </c>
      <c r="P685">
        <v>24.875119999999999</v>
      </c>
    </row>
    <row r="686" spans="1:16" x14ac:dyDescent="0.2">
      <c r="A686" t="s">
        <v>690</v>
      </c>
      <c r="B686">
        <v>30.352789999999999</v>
      </c>
      <c r="C686">
        <v>30.27064</v>
      </c>
      <c r="D686">
        <v>30.134550000000001</v>
      </c>
      <c r="E686">
        <v>28.693549999999998</v>
      </c>
      <c r="F686">
        <v>27.60145</v>
      </c>
      <c r="G686">
        <v>27.74464</v>
      </c>
      <c r="H686">
        <v>28.311730000000001</v>
      </c>
      <c r="I686">
        <v>28.42174</v>
      </c>
      <c r="J686">
        <v>27.859580000000001</v>
      </c>
      <c r="K686">
        <v>28.67681</v>
      </c>
      <c r="L686">
        <v>28.466259999999998</v>
      </c>
      <c r="M686">
        <v>28.56427</v>
      </c>
      <c r="N686">
        <v>27.966149999999999</v>
      </c>
      <c r="O686">
        <v>28.753409999999999</v>
      </c>
      <c r="P686">
        <v>28.627739999999999</v>
      </c>
    </row>
    <row r="687" spans="1:16" x14ac:dyDescent="0.2">
      <c r="A687" t="s">
        <v>691</v>
      </c>
      <c r="B687">
        <v>30.516439999999999</v>
      </c>
      <c r="C687">
        <v>30.17878</v>
      </c>
      <c r="D687">
        <v>30.347519999999999</v>
      </c>
      <c r="E687">
        <v>29.91656</v>
      </c>
      <c r="F687">
        <v>29.815079999999998</v>
      </c>
      <c r="G687">
        <v>29.591439999999999</v>
      </c>
      <c r="H687">
        <v>29.703499999999998</v>
      </c>
      <c r="I687">
        <v>29.907129999999999</v>
      </c>
      <c r="J687">
        <v>29.786940000000001</v>
      </c>
      <c r="K687">
        <v>30.377199999999998</v>
      </c>
      <c r="L687">
        <v>30.464220000000001</v>
      </c>
      <c r="M687">
        <v>30.448060000000002</v>
      </c>
      <c r="N687">
        <v>29.940280000000001</v>
      </c>
      <c r="O687">
        <v>30.469080000000002</v>
      </c>
      <c r="P687">
        <v>30.360659999999999</v>
      </c>
    </row>
    <row r="688" spans="1:16" x14ac:dyDescent="0.2">
      <c r="A688" t="s">
        <v>692</v>
      </c>
      <c r="B688">
        <v>31.572849999999999</v>
      </c>
      <c r="C688">
        <v>31.516580000000001</v>
      </c>
      <c r="D688">
        <v>31.58907</v>
      </c>
      <c r="E688">
        <v>30.726469999999999</v>
      </c>
      <c r="F688">
        <v>30.538810000000002</v>
      </c>
      <c r="G688">
        <v>30.40335</v>
      </c>
      <c r="H688">
        <v>30.762239999999998</v>
      </c>
      <c r="I688">
        <v>30.860610000000001</v>
      </c>
      <c r="J688">
        <v>30.777290000000001</v>
      </c>
      <c r="K688">
        <v>30.88635</v>
      </c>
      <c r="L688">
        <v>31.032029999999999</v>
      </c>
      <c r="M688">
        <v>30.7272</v>
      </c>
      <c r="N688">
        <v>30.33756</v>
      </c>
      <c r="O688">
        <v>31.135470000000002</v>
      </c>
      <c r="P688">
        <v>30.963059999999999</v>
      </c>
    </row>
    <row r="689" spans="1:16" x14ac:dyDescent="0.2">
      <c r="A689" t="s">
        <v>693</v>
      </c>
      <c r="B689">
        <v>24.41873</v>
      </c>
      <c r="C689">
        <v>24.608799999999999</v>
      </c>
      <c r="D689">
        <v>24.542449999999999</v>
      </c>
      <c r="E689">
        <v>24.159739999999999</v>
      </c>
      <c r="F689">
        <v>26.163599999999999</v>
      </c>
      <c r="G689">
        <v>24.96987</v>
      </c>
      <c r="H689">
        <v>24.68863</v>
      </c>
      <c r="I689">
        <v>23.620709999999999</v>
      </c>
      <c r="J689">
        <v>24.056349999999998</v>
      </c>
      <c r="K689">
        <v>24.893370000000001</v>
      </c>
      <c r="L689">
        <v>24.801770000000001</v>
      </c>
      <c r="M689">
        <v>24.332820000000002</v>
      </c>
      <c r="N689">
        <v>25.19286</v>
      </c>
      <c r="O689">
        <v>24.042549999999999</v>
      </c>
      <c r="P689">
        <v>24.01136</v>
      </c>
    </row>
    <row r="690" spans="1:16" x14ac:dyDescent="0.2">
      <c r="A690" t="s">
        <v>694</v>
      </c>
      <c r="B690">
        <v>27.456309999999998</v>
      </c>
      <c r="C690">
        <v>27.805070000000001</v>
      </c>
      <c r="D690">
        <v>27.36026</v>
      </c>
      <c r="E690">
        <v>24.605409999999999</v>
      </c>
      <c r="F690">
        <v>28.469719999999999</v>
      </c>
      <c r="G690">
        <v>28.23968</v>
      </c>
      <c r="H690">
        <v>24.459800000000001</v>
      </c>
      <c r="I690">
        <v>24.90372</v>
      </c>
      <c r="J690">
        <v>23.029540000000001</v>
      </c>
      <c r="K690">
        <v>25.16039</v>
      </c>
      <c r="L690">
        <v>24.626670000000001</v>
      </c>
      <c r="M690">
        <v>27.326720000000002</v>
      </c>
      <c r="N690">
        <v>24.36429</v>
      </c>
      <c r="O690">
        <v>27.39059</v>
      </c>
      <c r="P690">
        <v>24.668890000000001</v>
      </c>
    </row>
    <row r="691" spans="1:16" x14ac:dyDescent="0.2">
      <c r="A691" t="s">
        <v>695</v>
      </c>
      <c r="B691">
        <v>26.00348</v>
      </c>
      <c r="C691">
        <v>26.395109999999999</v>
      </c>
      <c r="D691">
        <v>26.105440000000002</v>
      </c>
      <c r="E691">
        <v>27.43524</v>
      </c>
      <c r="F691">
        <v>25.367360000000001</v>
      </c>
      <c r="G691">
        <v>27.57687</v>
      </c>
      <c r="H691">
        <v>26.59206</v>
      </c>
      <c r="I691">
        <v>26.826989999999999</v>
      </c>
      <c r="J691">
        <v>26.636990000000001</v>
      </c>
      <c r="K691">
        <v>26.128820000000001</v>
      </c>
      <c r="L691">
        <v>26.984249999999999</v>
      </c>
      <c r="M691">
        <v>26.976510000000001</v>
      </c>
      <c r="N691">
        <v>25.749690000000001</v>
      </c>
      <c r="O691">
        <v>26.664249999999999</v>
      </c>
      <c r="P691">
        <v>26.695640000000001</v>
      </c>
    </row>
    <row r="692" spans="1:16" x14ac:dyDescent="0.2">
      <c r="A692" t="s">
        <v>696</v>
      </c>
      <c r="B692">
        <v>26.74689</v>
      </c>
      <c r="C692">
        <v>27.142769999999999</v>
      </c>
      <c r="D692">
        <v>26.49962</v>
      </c>
      <c r="E692">
        <v>25.936920000000001</v>
      </c>
      <c r="F692">
        <v>25.766079999999999</v>
      </c>
      <c r="G692">
        <v>26.236660000000001</v>
      </c>
      <c r="H692">
        <v>25.749780000000001</v>
      </c>
      <c r="I692">
        <v>24.411909999999999</v>
      </c>
      <c r="J692">
        <v>26.498080000000002</v>
      </c>
      <c r="K692">
        <v>25.548279999999998</v>
      </c>
      <c r="L692">
        <v>26.05782</v>
      </c>
      <c r="M692">
        <v>26.276879999999998</v>
      </c>
      <c r="N692">
        <v>24.535160000000001</v>
      </c>
      <c r="O692">
        <v>25.99634</v>
      </c>
      <c r="P692">
        <v>26.542120000000001</v>
      </c>
    </row>
    <row r="693" spans="1:16" x14ac:dyDescent="0.2">
      <c r="A693" t="s">
        <v>697</v>
      </c>
      <c r="B693">
        <v>28.990320000000001</v>
      </c>
      <c r="C693">
        <v>28.94042</v>
      </c>
      <c r="D693">
        <v>28.80894</v>
      </c>
      <c r="E693">
        <v>26.85258</v>
      </c>
      <c r="F693">
        <v>26.50346</v>
      </c>
      <c r="G693">
        <v>24.70223</v>
      </c>
      <c r="H693">
        <v>27.428699999999999</v>
      </c>
      <c r="I693">
        <v>27.74785</v>
      </c>
      <c r="J693">
        <v>27.55903</v>
      </c>
      <c r="K693">
        <v>26.977709999999998</v>
      </c>
      <c r="L693">
        <v>27.83822</v>
      </c>
      <c r="M693">
        <v>27.966809999999999</v>
      </c>
      <c r="N693">
        <v>26.166530000000002</v>
      </c>
      <c r="O693">
        <v>27.43928</v>
      </c>
      <c r="P693">
        <v>27.218910000000001</v>
      </c>
    </row>
    <row r="694" spans="1:16" x14ac:dyDescent="0.2">
      <c r="A694" t="s">
        <v>698</v>
      </c>
      <c r="B694">
        <v>26.248930000000001</v>
      </c>
      <c r="C694">
        <v>26.144639999999999</v>
      </c>
      <c r="D694">
        <v>26.085149999999999</v>
      </c>
      <c r="E694">
        <v>25.39038</v>
      </c>
      <c r="F694">
        <v>25.082000000000001</v>
      </c>
      <c r="G694">
        <v>25.177579999999999</v>
      </c>
      <c r="H694">
        <v>24.63072</v>
      </c>
      <c r="I694">
        <v>25.23189</v>
      </c>
      <c r="J694">
        <v>24.553989999999999</v>
      </c>
      <c r="K694">
        <v>24.503640000000001</v>
      </c>
      <c r="L694">
        <v>24.447980000000001</v>
      </c>
      <c r="M694">
        <v>24.859480000000001</v>
      </c>
      <c r="N694">
        <v>24.394369999999999</v>
      </c>
      <c r="O694">
        <v>25.258220000000001</v>
      </c>
      <c r="P694">
        <v>25.075289999999999</v>
      </c>
    </row>
    <row r="695" spans="1:16" x14ac:dyDescent="0.2">
      <c r="A695" t="s">
        <v>699</v>
      </c>
      <c r="B695">
        <v>25.47212</v>
      </c>
      <c r="C695">
        <v>25.802330000000001</v>
      </c>
      <c r="D695">
        <v>26.03783</v>
      </c>
      <c r="E695">
        <v>24.201779999999999</v>
      </c>
      <c r="F695">
        <v>23.558479999999999</v>
      </c>
      <c r="G695">
        <v>25.096959999999999</v>
      </c>
      <c r="H695">
        <v>24.095549999999999</v>
      </c>
      <c r="I695">
        <v>26.174289999999999</v>
      </c>
      <c r="J695">
        <v>24.460450000000002</v>
      </c>
      <c r="K695">
        <v>24.2103</v>
      </c>
      <c r="L695">
        <v>24.86561</v>
      </c>
      <c r="M695">
        <v>24.658290000000001</v>
      </c>
      <c r="N695">
        <v>25.400179999999999</v>
      </c>
      <c r="O695">
        <v>24.669419999999999</v>
      </c>
      <c r="P695">
        <v>24.575140000000001</v>
      </c>
    </row>
    <row r="696" spans="1:16" x14ac:dyDescent="0.2">
      <c r="A696" t="s">
        <v>700</v>
      </c>
      <c r="B696">
        <v>24.338920000000002</v>
      </c>
      <c r="C696">
        <v>24.35951</v>
      </c>
      <c r="D696">
        <v>24.762129999999999</v>
      </c>
      <c r="E696">
        <v>24.259340000000002</v>
      </c>
      <c r="F696">
        <v>25.822980000000001</v>
      </c>
      <c r="G696">
        <v>24.536660000000001</v>
      </c>
      <c r="H696">
        <v>25.61748</v>
      </c>
      <c r="I696">
        <v>24.862179999999999</v>
      </c>
      <c r="J696">
        <v>24.37219</v>
      </c>
      <c r="K696">
        <v>25.78565</v>
      </c>
      <c r="L696">
        <v>23.759340000000002</v>
      </c>
      <c r="M696">
        <v>24.16395</v>
      </c>
      <c r="N696">
        <v>25.245010000000001</v>
      </c>
      <c r="O696">
        <v>23.935680000000001</v>
      </c>
      <c r="P696">
        <v>24.247229999999998</v>
      </c>
    </row>
    <row r="697" spans="1:16" x14ac:dyDescent="0.2">
      <c r="A697" t="s">
        <v>701</v>
      </c>
      <c r="B697">
        <v>30.62706</v>
      </c>
      <c r="C697">
        <v>30.2712</v>
      </c>
      <c r="D697">
        <v>30.155449999999998</v>
      </c>
      <c r="E697">
        <v>29.060849999999999</v>
      </c>
      <c r="F697">
        <v>29.078980000000001</v>
      </c>
      <c r="G697">
        <v>28.750340000000001</v>
      </c>
      <c r="H697">
        <v>29.286809999999999</v>
      </c>
      <c r="I697">
        <v>29.353860000000001</v>
      </c>
      <c r="J697">
        <v>29.291409999999999</v>
      </c>
      <c r="K697">
        <v>29.609200000000001</v>
      </c>
      <c r="L697">
        <v>29.330159999999999</v>
      </c>
      <c r="M697">
        <v>29.119859999999999</v>
      </c>
      <c r="N697">
        <v>29.07161</v>
      </c>
      <c r="O697">
        <v>29.4297</v>
      </c>
      <c r="P697">
        <v>29.314319999999999</v>
      </c>
    </row>
    <row r="698" spans="1:16" x14ac:dyDescent="0.2">
      <c r="A698" t="s">
        <v>702</v>
      </c>
      <c r="B698">
        <v>31.556180000000001</v>
      </c>
      <c r="C698">
        <v>31.53848</v>
      </c>
      <c r="D698">
        <v>31.589289999999998</v>
      </c>
      <c r="E698">
        <v>31.63326</v>
      </c>
      <c r="F698">
        <v>31.524450000000002</v>
      </c>
      <c r="G698">
        <v>31.160689999999999</v>
      </c>
      <c r="H698">
        <v>33.362929999999999</v>
      </c>
      <c r="I698">
        <v>33.448990000000002</v>
      </c>
      <c r="J698">
        <v>33.615549999999999</v>
      </c>
      <c r="K698">
        <v>33.238199999999999</v>
      </c>
      <c r="L698">
        <v>33.218690000000002</v>
      </c>
      <c r="M698">
        <v>33.043010000000002</v>
      </c>
      <c r="N698">
        <v>32.908720000000002</v>
      </c>
      <c r="O698">
        <v>32.900669999999998</v>
      </c>
      <c r="P698">
        <v>32.99841</v>
      </c>
    </row>
    <row r="699" spans="1:16" x14ac:dyDescent="0.2">
      <c r="A699" t="s">
        <v>703</v>
      </c>
      <c r="B699">
        <v>25.3658</v>
      </c>
      <c r="C699">
        <v>25.53736</v>
      </c>
      <c r="D699">
        <v>25.368729999999999</v>
      </c>
      <c r="E699">
        <v>24.20355</v>
      </c>
      <c r="F699">
        <v>24.685970000000001</v>
      </c>
      <c r="G699">
        <v>25.226230000000001</v>
      </c>
      <c r="H699">
        <v>25.07002</v>
      </c>
      <c r="I699">
        <v>24.785959999999999</v>
      </c>
      <c r="J699">
        <v>24.467479999999998</v>
      </c>
      <c r="K699">
        <v>25.71997</v>
      </c>
      <c r="L699">
        <v>23.441120000000002</v>
      </c>
      <c r="M699">
        <v>24.931750000000001</v>
      </c>
      <c r="N699">
        <v>24.379480000000001</v>
      </c>
      <c r="O699">
        <v>25.244420000000002</v>
      </c>
      <c r="P699">
        <v>25.737290000000002</v>
      </c>
    </row>
    <row r="700" spans="1:16" x14ac:dyDescent="0.2">
      <c r="A700" t="s">
        <v>704</v>
      </c>
      <c r="B700">
        <v>30.11458</v>
      </c>
      <c r="C700">
        <v>29.957820000000002</v>
      </c>
      <c r="D700">
        <v>30.38505</v>
      </c>
      <c r="E700">
        <v>23.87415</v>
      </c>
      <c r="F700">
        <v>26.859940000000002</v>
      </c>
      <c r="G700">
        <v>25.414739999999998</v>
      </c>
      <c r="H700">
        <v>29.288679999999999</v>
      </c>
      <c r="I700">
        <v>28.29758</v>
      </c>
      <c r="J700">
        <v>28.410990000000002</v>
      </c>
      <c r="K700">
        <v>28.627210000000002</v>
      </c>
      <c r="L700">
        <v>24.369879999999998</v>
      </c>
      <c r="M700">
        <v>27.936969999999999</v>
      </c>
      <c r="N700">
        <v>33.952640000000002</v>
      </c>
      <c r="O700">
        <v>29.826229999999999</v>
      </c>
      <c r="P700">
        <v>28.90558</v>
      </c>
    </row>
    <row r="701" spans="1:16" x14ac:dyDescent="0.2">
      <c r="A701" t="s">
        <v>705</v>
      </c>
      <c r="B701">
        <v>27.544440000000002</v>
      </c>
      <c r="C701">
        <v>27.94492</v>
      </c>
      <c r="D701">
        <v>27.646979999999999</v>
      </c>
      <c r="E701">
        <v>27.37152</v>
      </c>
      <c r="F701">
        <v>27.34571</v>
      </c>
      <c r="G701">
        <v>27.429020000000001</v>
      </c>
      <c r="H701">
        <v>27.323799999999999</v>
      </c>
      <c r="I701">
        <v>27.396809999999999</v>
      </c>
      <c r="J701">
        <v>27.263829999999999</v>
      </c>
      <c r="K701">
        <v>27.45458</v>
      </c>
      <c r="L701">
        <v>27.07572</v>
      </c>
      <c r="M701">
        <v>27.563759999999998</v>
      </c>
      <c r="N701">
        <v>27.042290000000001</v>
      </c>
      <c r="O701">
        <v>27.363610000000001</v>
      </c>
      <c r="P701">
        <v>27.770959999999999</v>
      </c>
    </row>
    <row r="702" spans="1:16" x14ac:dyDescent="0.2">
      <c r="A702" t="s">
        <v>706</v>
      </c>
      <c r="B702">
        <v>24.491980000000002</v>
      </c>
      <c r="C702">
        <v>24.46245</v>
      </c>
      <c r="D702">
        <v>24.578309999999998</v>
      </c>
      <c r="E702">
        <v>23.71613</v>
      </c>
      <c r="F702">
        <v>25.85604</v>
      </c>
      <c r="G702">
        <v>24.604099999999999</v>
      </c>
      <c r="H702">
        <v>26.38531</v>
      </c>
      <c r="I702">
        <v>25.358129999999999</v>
      </c>
      <c r="J702">
        <v>24.259329999999999</v>
      </c>
      <c r="K702">
        <v>24.662590000000002</v>
      </c>
      <c r="L702">
        <v>23.966560000000001</v>
      </c>
      <c r="M702">
        <v>24.537510000000001</v>
      </c>
      <c r="N702">
        <v>25.841729999999998</v>
      </c>
      <c r="O702">
        <v>23.520890000000001</v>
      </c>
      <c r="P702">
        <v>24.562909999999999</v>
      </c>
    </row>
    <row r="703" spans="1:16" x14ac:dyDescent="0.2">
      <c r="A703" t="s">
        <v>707</v>
      </c>
      <c r="B703">
        <v>28.909880000000001</v>
      </c>
      <c r="C703">
        <v>28.57311</v>
      </c>
      <c r="D703">
        <v>28.58792</v>
      </c>
      <c r="E703">
        <v>25.38571</v>
      </c>
      <c r="F703">
        <v>25.799479999999999</v>
      </c>
      <c r="G703">
        <v>25.13026</v>
      </c>
      <c r="H703">
        <v>25.802820000000001</v>
      </c>
      <c r="I703">
        <v>27.172650000000001</v>
      </c>
      <c r="J703">
        <v>26.623660000000001</v>
      </c>
      <c r="K703">
        <v>25.653790000000001</v>
      </c>
      <c r="L703">
        <v>26.520520000000001</v>
      </c>
      <c r="M703">
        <v>26.709250000000001</v>
      </c>
      <c r="N703">
        <v>25.766909999999999</v>
      </c>
      <c r="O703">
        <v>26.090730000000001</v>
      </c>
      <c r="P703">
        <v>26.459669999999999</v>
      </c>
    </row>
    <row r="704" spans="1:16" x14ac:dyDescent="0.2">
      <c r="A704" t="s">
        <v>708</v>
      </c>
      <c r="B704">
        <v>28.519159999999999</v>
      </c>
      <c r="C704">
        <v>28.482780000000002</v>
      </c>
      <c r="D704">
        <v>28.284099999999999</v>
      </c>
      <c r="E704">
        <v>27.75761</v>
      </c>
      <c r="F704">
        <v>27.22766</v>
      </c>
      <c r="G704">
        <v>27.657509999999998</v>
      </c>
      <c r="H704">
        <v>28.161349999999999</v>
      </c>
      <c r="I704">
        <v>27.767869999999998</v>
      </c>
      <c r="J704">
        <v>28.10079</v>
      </c>
      <c r="K704">
        <v>27.664580000000001</v>
      </c>
      <c r="L704">
        <v>28.149570000000001</v>
      </c>
      <c r="M704">
        <v>27.957100000000001</v>
      </c>
      <c r="N704">
        <v>27.599319999999999</v>
      </c>
      <c r="O704">
        <v>28.03941</v>
      </c>
      <c r="P704">
        <v>28.21048</v>
      </c>
    </row>
    <row r="705" spans="1:16" x14ac:dyDescent="0.2">
      <c r="A705" t="s">
        <v>709</v>
      </c>
      <c r="B705">
        <v>28.295310000000001</v>
      </c>
      <c r="C705">
        <v>28.487459999999999</v>
      </c>
      <c r="D705">
        <v>28.435949999999998</v>
      </c>
      <c r="E705">
        <v>26.18675</v>
      </c>
      <c r="F705">
        <v>26.979780000000002</v>
      </c>
      <c r="G705">
        <v>26.628679999999999</v>
      </c>
      <c r="H705">
        <v>26.627420000000001</v>
      </c>
      <c r="I705">
        <v>27.335349999999998</v>
      </c>
      <c r="J705">
        <v>27.369610000000002</v>
      </c>
      <c r="K705">
        <v>26.73104</v>
      </c>
      <c r="L705">
        <v>26.261009999999999</v>
      </c>
      <c r="M705">
        <v>26.390409999999999</v>
      </c>
      <c r="N705">
        <v>25.71979</v>
      </c>
      <c r="O705">
        <v>26.962350000000001</v>
      </c>
      <c r="P705">
        <v>27.292200000000001</v>
      </c>
    </row>
    <row r="706" spans="1:16" x14ac:dyDescent="0.2">
      <c r="A706" t="s">
        <v>710</v>
      </c>
      <c r="B706">
        <v>24.53267</v>
      </c>
      <c r="C706">
        <v>24.297540000000001</v>
      </c>
      <c r="D706">
        <v>24.201799999999999</v>
      </c>
      <c r="E706">
        <v>24.053879999999999</v>
      </c>
      <c r="F706">
        <v>24.71903</v>
      </c>
      <c r="G706">
        <v>24.99924</v>
      </c>
      <c r="H706">
        <v>24.10322</v>
      </c>
      <c r="I706">
        <v>25.087440000000001</v>
      </c>
      <c r="J706">
        <v>24.425229999999999</v>
      </c>
      <c r="K706">
        <v>24.420480000000001</v>
      </c>
      <c r="L706">
        <v>23.93778</v>
      </c>
      <c r="M706">
        <v>23.943449999999999</v>
      </c>
      <c r="N706">
        <v>25.360710000000001</v>
      </c>
      <c r="O706">
        <v>24.012869999999999</v>
      </c>
      <c r="P706">
        <v>24.977039999999999</v>
      </c>
    </row>
    <row r="707" spans="1:16" x14ac:dyDescent="0.2">
      <c r="A707" t="s">
        <v>711</v>
      </c>
      <c r="B707">
        <v>29.371980000000001</v>
      </c>
      <c r="C707">
        <v>29.215540000000001</v>
      </c>
      <c r="D707">
        <v>29.46894</v>
      </c>
      <c r="E707">
        <v>24.450579999999999</v>
      </c>
      <c r="F707">
        <v>24.10474</v>
      </c>
      <c r="G707">
        <v>24.397220000000001</v>
      </c>
      <c r="H707">
        <v>24.76895</v>
      </c>
      <c r="I707">
        <v>24.614450000000001</v>
      </c>
      <c r="J707">
        <v>25.03829</v>
      </c>
      <c r="K707">
        <v>24.502089999999999</v>
      </c>
      <c r="L707">
        <v>25.288399999999999</v>
      </c>
      <c r="M707">
        <v>25.456769999999999</v>
      </c>
      <c r="N707">
        <v>25.415880000000001</v>
      </c>
      <c r="O707">
        <v>25.51519</v>
      </c>
      <c r="P707">
        <v>24.18047</v>
      </c>
    </row>
    <row r="708" spans="1:16" x14ac:dyDescent="0.2">
      <c r="A708" t="s">
        <v>712</v>
      </c>
      <c r="B708">
        <v>27.512090000000001</v>
      </c>
      <c r="C708">
        <v>27.40803</v>
      </c>
      <c r="D708">
        <v>27.715810000000001</v>
      </c>
      <c r="E708">
        <v>28.21743</v>
      </c>
      <c r="F708">
        <v>28.61214</v>
      </c>
      <c r="G708">
        <v>28.620619999999999</v>
      </c>
      <c r="H708">
        <v>28.33445</v>
      </c>
      <c r="I708">
        <v>28.95759</v>
      </c>
      <c r="J708">
        <v>28.728490000000001</v>
      </c>
      <c r="K708">
        <v>28.35943</v>
      </c>
      <c r="L708">
        <v>28.50047</v>
      </c>
      <c r="M708">
        <v>28.0608</v>
      </c>
      <c r="N708">
        <v>27.989989999999999</v>
      </c>
      <c r="O708">
        <v>28.372060000000001</v>
      </c>
      <c r="P708">
        <v>28.479389999999999</v>
      </c>
    </row>
    <row r="709" spans="1:16" x14ac:dyDescent="0.2">
      <c r="A709" t="s">
        <v>713</v>
      </c>
      <c r="B709">
        <v>25.86938</v>
      </c>
      <c r="C709">
        <v>26.291920000000001</v>
      </c>
      <c r="D709">
        <v>26.143830000000001</v>
      </c>
      <c r="E709">
        <v>27.14472</v>
      </c>
      <c r="F709">
        <v>26.328579999999999</v>
      </c>
      <c r="G709">
        <v>26.549009999999999</v>
      </c>
      <c r="H709">
        <v>26.492799999999999</v>
      </c>
      <c r="I709">
        <v>26.512599999999999</v>
      </c>
      <c r="J709">
        <v>26.10059</v>
      </c>
      <c r="K709">
        <v>26.795999999999999</v>
      </c>
      <c r="L709">
        <v>26.342420000000001</v>
      </c>
      <c r="M709">
        <v>26.170809999999999</v>
      </c>
      <c r="N709">
        <v>26.386109999999999</v>
      </c>
      <c r="O709">
        <v>26.48207</v>
      </c>
      <c r="P709">
        <v>26.057099999999998</v>
      </c>
    </row>
    <row r="710" spans="1:16" x14ac:dyDescent="0.2">
      <c r="A710" t="s">
        <v>714</v>
      </c>
      <c r="B710">
        <v>25.362719999999999</v>
      </c>
      <c r="C710">
        <v>25.720749999999999</v>
      </c>
      <c r="D710">
        <v>25.535430000000002</v>
      </c>
      <c r="E710">
        <v>25.376750000000001</v>
      </c>
      <c r="F710">
        <v>25.960360000000001</v>
      </c>
      <c r="G710">
        <v>26.14771</v>
      </c>
      <c r="H710">
        <v>24.930720000000001</v>
      </c>
      <c r="I710">
        <v>24.02225</v>
      </c>
      <c r="J710">
        <v>25.859909999999999</v>
      </c>
      <c r="K710">
        <v>23.78529</v>
      </c>
      <c r="L710">
        <v>23.703759999999999</v>
      </c>
      <c r="M710">
        <v>23.487760000000002</v>
      </c>
      <c r="N710">
        <v>25.237690000000001</v>
      </c>
      <c r="O710">
        <v>25.536650000000002</v>
      </c>
      <c r="P710">
        <v>25.636880000000001</v>
      </c>
    </row>
    <row r="711" spans="1:16" x14ac:dyDescent="0.2">
      <c r="A711" t="s">
        <v>715</v>
      </c>
      <c r="B711">
        <v>28.898019999999999</v>
      </c>
      <c r="C711">
        <v>28.759450000000001</v>
      </c>
      <c r="D711">
        <v>28.792899999999999</v>
      </c>
      <c r="E711">
        <v>29.246559999999999</v>
      </c>
      <c r="F711">
        <v>29.115770000000001</v>
      </c>
      <c r="G711">
        <v>29.133130000000001</v>
      </c>
      <c r="H711">
        <v>28.975359999999998</v>
      </c>
      <c r="I711">
        <v>28.788830000000001</v>
      </c>
      <c r="J711">
        <v>29.198309999999999</v>
      </c>
      <c r="K711">
        <v>29.1495</v>
      </c>
      <c r="L711">
        <v>29.083600000000001</v>
      </c>
      <c r="M711">
        <v>28.87771</v>
      </c>
      <c r="N711">
        <v>28.627389999999998</v>
      </c>
      <c r="O711">
        <v>29.119610000000002</v>
      </c>
      <c r="P711">
        <v>28.969439999999999</v>
      </c>
    </row>
    <row r="712" spans="1:16" x14ac:dyDescent="0.2">
      <c r="A712" t="s">
        <v>716</v>
      </c>
      <c r="B712">
        <v>28.224399999999999</v>
      </c>
      <c r="C712">
        <v>27.927340000000001</v>
      </c>
      <c r="D712">
        <v>28.040980000000001</v>
      </c>
      <c r="E712">
        <v>28.21651</v>
      </c>
      <c r="F712">
        <v>27.50741</v>
      </c>
      <c r="G712">
        <v>28.096579999999999</v>
      </c>
      <c r="H712">
        <v>28.131730000000001</v>
      </c>
      <c r="I712">
        <v>28.199570000000001</v>
      </c>
      <c r="J712">
        <v>28.43225</v>
      </c>
      <c r="K712">
        <v>28.021999999999998</v>
      </c>
      <c r="L712">
        <v>27.985330000000001</v>
      </c>
      <c r="M712">
        <v>28.165330000000001</v>
      </c>
      <c r="N712">
        <v>27.340019999999999</v>
      </c>
      <c r="O712">
        <v>27.934159999999999</v>
      </c>
      <c r="P712">
        <v>28.01951</v>
      </c>
    </row>
    <row r="713" spans="1:16" x14ac:dyDescent="0.2">
      <c r="A713" t="s">
        <v>717</v>
      </c>
      <c r="B713">
        <v>26.78407</v>
      </c>
      <c r="C713">
        <v>26.945589999999999</v>
      </c>
      <c r="D713">
        <v>26.609359999999999</v>
      </c>
      <c r="E713">
        <v>23.112829999999999</v>
      </c>
      <c r="F713">
        <v>24.331219999999998</v>
      </c>
      <c r="G713">
        <v>24.817139999999998</v>
      </c>
      <c r="H713">
        <v>26.717639999999999</v>
      </c>
      <c r="I713">
        <v>25.948419999999999</v>
      </c>
      <c r="J713">
        <v>25.913540000000001</v>
      </c>
      <c r="K713">
        <v>23.9879</v>
      </c>
      <c r="L713">
        <v>25.681419999999999</v>
      </c>
      <c r="M713">
        <v>24.19997</v>
      </c>
      <c r="N713">
        <v>25.101209999999998</v>
      </c>
      <c r="O713">
        <v>24.67163</v>
      </c>
      <c r="P713">
        <v>24.807009999999998</v>
      </c>
    </row>
    <row r="714" spans="1:16" x14ac:dyDescent="0.2">
      <c r="A714" t="s">
        <v>718</v>
      </c>
      <c r="B714">
        <v>29.152329999999999</v>
      </c>
      <c r="C714">
        <v>29.013030000000001</v>
      </c>
      <c r="D714">
        <v>29.165859999999999</v>
      </c>
      <c r="E714">
        <v>27.350100000000001</v>
      </c>
      <c r="F714">
        <v>26.278169999999999</v>
      </c>
      <c r="G714">
        <v>26.386679999999998</v>
      </c>
      <c r="H714">
        <v>26.659079999999999</v>
      </c>
      <c r="I714">
        <v>26.185580000000002</v>
      </c>
      <c r="J714">
        <v>27.223610000000001</v>
      </c>
      <c r="K714">
        <v>26.301279999999998</v>
      </c>
      <c r="L714">
        <v>26.746500000000001</v>
      </c>
      <c r="M714">
        <v>27.28171</v>
      </c>
      <c r="N714">
        <v>25.567720000000001</v>
      </c>
      <c r="O714">
        <v>27.187069999999999</v>
      </c>
      <c r="P714">
        <v>27.298069999999999</v>
      </c>
    </row>
    <row r="715" spans="1:16" x14ac:dyDescent="0.2">
      <c r="A715" t="s">
        <v>719</v>
      </c>
      <c r="B715">
        <v>25.11243</v>
      </c>
      <c r="C715">
        <v>24.939080000000001</v>
      </c>
      <c r="D715">
        <v>25.063400000000001</v>
      </c>
      <c r="E715">
        <v>24.389060000000001</v>
      </c>
      <c r="F715">
        <v>24.881769999999999</v>
      </c>
      <c r="G715">
        <v>24.526710000000001</v>
      </c>
      <c r="H715">
        <v>24.61787</v>
      </c>
      <c r="I715">
        <v>25.566199999999998</v>
      </c>
      <c r="J715">
        <v>25.402460000000001</v>
      </c>
      <c r="K715">
        <v>24.64255</v>
      </c>
      <c r="L715">
        <v>24.740259999999999</v>
      </c>
      <c r="M715">
        <v>24.703779999999998</v>
      </c>
      <c r="N715">
        <v>25.101579999999998</v>
      </c>
      <c r="O715">
        <v>25.183589999999999</v>
      </c>
      <c r="P715">
        <v>24.497779999999999</v>
      </c>
    </row>
    <row r="716" spans="1:16" x14ac:dyDescent="0.2">
      <c r="A716" t="s">
        <v>720</v>
      </c>
      <c r="B716">
        <v>27.411110000000001</v>
      </c>
      <c r="C716">
        <v>27.353470000000002</v>
      </c>
      <c r="D716">
        <v>27.2272</v>
      </c>
      <c r="E716">
        <v>25.247209999999999</v>
      </c>
      <c r="F716">
        <v>25.868179999999999</v>
      </c>
      <c r="G716">
        <v>26.234089999999998</v>
      </c>
      <c r="H716">
        <v>24.230910000000002</v>
      </c>
      <c r="I716">
        <v>23.386559999999999</v>
      </c>
      <c r="J716">
        <v>24.60699</v>
      </c>
      <c r="K716">
        <v>25.647639999999999</v>
      </c>
      <c r="L716">
        <v>24.6616</v>
      </c>
      <c r="M716">
        <v>24.30996</v>
      </c>
      <c r="N716">
        <v>25.118870000000001</v>
      </c>
      <c r="O716">
        <v>24.837070000000001</v>
      </c>
      <c r="P716">
        <v>24.730820000000001</v>
      </c>
    </row>
    <row r="717" spans="1:16" x14ac:dyDescent="0.2">
      <c r="A717" t="s">
        <v>721</v>
      </c>
      <c r="B717">
        <v>28.821010000000001</v>
      </c>
      <c r="C717">
        <v>28.740400000000001</v>
      </c>
      <c r="D717">
        <v>28.591989999999999</v>
      </c>
      <c r="E717">
        <v>28.493200000000002</v>
      </c>
      <c r="F717">
        <v>28.208300000000001</v>
      </c>
      <c r="G717">
        <v>28.36382</v>
      </c>
      <c r="H717">
        <v>28.101389999999999</v>
      </c>
      <c r="I717">
        <v>27.86703</v>
      </c>
      <c r="J717">
        <v>27.799469999999999</v>
      </c>
      <c r="K717">
        <v>28.264500000000002</v>
      </c>
      <c r="L717">
        <v>28.212019999999999</v>
      </c>
      <c r="M717">
        <v>28.227060000000002</v>
      </c>
      <c r="N717">
        <v>27.654240000000001</v>
      </c>
      <c r="O717">
        <v>28.391529999999999</v>
      </c>
      <c r="P717">
        <v>28.417359999999999</v>
      </c>
    </row>
    <row r="718" spans="1:16" x14ac:dyDescent="0.2">
      <c r="A718" t="s">
        <v>722</v>
      </c>
      <c r="B718">
        <v>29.122039999999998</v>
      </c>
      <c r="C718">
        <v>28.256869999999999</v>
      </c>
      <c r="D718">
        <v>27.78313</v>
      </c>
      <c r="E718">
        <v>26.918320000000001</v>
      </c>
      <c r="F718">
        <v>26.18967</v>
      </c>
      <c r="G718">
        <v>27.770330000000001</v>
      </c>
      <c r="H718">
        <v>25.000859999999999</v>
      </c>
      <c r="I718">
        <v>24.916540000000001</v>
      </c>
      <c r="J718">
        <v>24.427949999999999</v>
      </c>
      <c r="K718">
        <v>26.349049999999998</v>
      </c>
      <c r="L718">
        <v>24.07057</v>
      </c>
      <c r="M718">
        <v>25.130490000000002</v>
      </c>
      <c r="N718">
        <v>25.271570000000001</v>
      </c>
      <c r="O718">
        <v>24.926469999999998</v>
      </c>
      <c r="P718">
        <v>23.959879999999998</v>
      </c>
    </row>
    <row r="719" spans="1:16" x14ac:dyDescent="0.2">
      <c r="A719" t="s">
        <v>723</v>
      </c>
      <c r="B719">
        <v>31.033940000000001</v>
      </c>
      <c r="C719">
        <v>30.76849</v>
      </c>
      <c r="D719">
        <v>30.991589999999999</v>
      </c>
      <c r="E719">
        <v>29.730869999999999</v>
      </c>
      <c r="F719">
        <v>29.96912</v>
      </c>
      <c r="G719">
        <v>29.878830000000001</v>
      </c>
      <c r="H719">
        <v>30.07648</v>
      </c>
      <c r="I719">
        <v>30.13504</v>
      </c>
      <c r="J719">
        <v>29.952269999999999</v>
      </c>
      <c r="K719">
        <v>29.912990000000001</v>
      </c>
      <c r="L719">
        <v>30.09131</v>
      </c>
      <c r="M719">
        <v>29.712319999999998</v>
      </c>
      <c r="N719">
        <v>29.89038</v>
      </c>
      <c r="O719">
        <v>30.172000000000001</v>
      </c>
      <c r="P719">
        <v>30.025780000000001</v>
      </c>
    </row>
    <row r="720" spans="1:16" x14ac:dyDescent="0.2">
      <c r="A720" t="s">
        <v>724</v>
      </c>
      <c r="B720">
        <v>27.636579999999999</v>
      </c>
      <c r="C720">
        <v>27.708590000000001</v>
      </c>
      <c r="D720">
        <v>27.101890000000001</v>
      </c>
      <c r="E720">
        <v>25.922889999999999</v>
      </c>
      <c r="F720">
        <v>25.315000000000001</v>
      </c>
      <c r="G720">
        <v>25.355550000000001</v>
      </c>
      <c r="H720">
        <v>24.796749999999999</v>
      </c>
      <c r="I720">
        <v>25.157810000000001</v>
      </c>
      <c r="J720">
        <v>24.568819999999999</v>
      </c>
      <c r="K720">
        <v>23.989090000000001</v>
      </c>
      <c r="L720">
        <v>25.636520000000001</v>
      </c>
      <c r="M720">
        <v>24.693000000000001</v>
      </c>
      <c r="N720">
        <v>24.44839</v>
      </c>
      <c r="O720">
        <v>25.763549999999999</v>
      </c>
      <c r="P720">
        <v>25.379639999999998</v>
      </c>
    </row>
    <row r="721" spans="1:16" x14ac:dyDescent="0.2">
      <c r="A721" t="s">
        <v>725</v>
      </c>
      <c r="B721">
        <v>26.79476</v>
      </c>
      <c r="C721">
        <v>27.092749999999999</v>
      </c>
      <c r="D721">
        <v>26.795999999999999</v>
      </c>
      <c r="E721">
        <v>25.022349999999999</v>
      </c>
      <c r="F721">
        <v>25.137250000000002</v>
      </c>
      <c r="G721">
        <v>24.74399</v>
      </c>
      <c r="H721">
        <v>24.2165</v>
      </c>
      <c r="I721">
        <v>25.514410000000002</v>
      </c>
      <c r="J721">
        <v>23.006879999999999</v>
      </c>
      <c r="K721">
        <v>25.120920000000002</v>
      </c>
      <c r="L721">
        <v>24.289190000000001</v>
      </c>
      <c r="M721">
        <v>25.572800000000001</v>
      </c>
      <c r="N721">
        <v>25.297799999999999</v>
      </c>
      <c r="O721">
        <v>26.899539999999998</v>
      </c>
      <c r="P721">
        <v>24.500859999999999</v>
      </c>
    </row>
    <row r="722" spans="1:16" x14ac:dyDescent="0.2">
      <c r="A722" t="s">
        <v>726</v>
      </c>
      <c r="B722">
        <v>28.300689999999999</v>
      </c>
      <c r="C722">
        <v>28.394189999999998</v>
      </c>
      <c r="D722">
        <v>27.965869999999999</v>
      </c>
      <c r="E722">
        <v>24.401250000000001</v>
      </c>
      <c r="F722">
        <v>24.604230000000001</v>
      </c>
      <c r="G722">
        <v>25.256019999999999</v>
      </c>
      <c r="H722">
        <v>25.110330000000001</v>
      </c>
      <c r="I722">
        <v>25.24391</v>
      </c>
      <c r="J722">
        <v>25.74701</v>
      </c>
      <c r="K722">
        <v>24.433489999999999</v>
      </c>
      <c r="L722">
        <v>25.483329999999999</v>
      </c>
      <c r="M722">
        <v>23.859539999999999</v>
      </c>
      <c r="N722">
        <v>25.60932</v>
      </c>
      <c r="O722">
        <v>24.53396</v>
      </c>
      <c r="P722">
        <v>24.527249999999999</v>
      </c>
    </row>
    <row r="723" spans="1:16" x14ac:dyDescent="0.2">
      <c r="A723" t="s">
        <v>727</v>
      </c>
      <c r="B723">
        <v>26.597760000000001</v>
      </c>
      <c r="C723">
        <v>26.806979999999999</v>
      </c>
      <c r="D723">
        <v>26.71594</v>
      </c>
      <c r="E723">
        <v>26.273430000000001</v>
      </c>
      <c r="F723">
        <v>26.59206</v>
      </c>
      <c r="G723">
        <v>26.544499999999999</v>
      </c>
      <c r="H723">
        <v>27.4574</v>
      </c>
      <c r="I723">
        <v>27.076229999999999</v>
      </c>
      <c r="J723">
        <v>27.185269999999999</v>
      </c>
      <c r="K723">
        <v>24.173729999999999</v>
      </c>
      <c r="L723">
        <v>27.35473</v>
      </c>
      <c r="M723">
        <v>27.023589999999999</v>
      </c>
      <c r="N723">
        <v>27.177600000000002</v>
      </c>
      <c r="O723">
        <v>26.927389999999999</v>
      </c>
      <c r="P723">
        <v>26.80255</v>
      </c>
    </row>
    <row r="724" spans="1:16" x14ac:dyDescent="0.2">
      <c r="A724" t="s">
        <v>728</v>
      </c>
      <c r="B724">
        <v>30.086259999999999</v>
      </c>
      <c r="C724">
        <v>29.806270000000001</v>
      </c>
      <c r="D724">
        <v>29.889379999999999</v>
      </c>
      <c r="E724">
        <v>29.333559999999999</v>
      </c>
      <c r="F724">
        <v>28.771719999999998</v>
      </c>
      <c r="G724">
        <v>28.736509999999999</v>
      </c>
      <c r="H724">
        <v>29.04721</v>
      </c>
      <c r="I724">
        <v>28.924990000000001</v>
      </c>
      <c r="J724">
        <v>29.22</v>
      </c>
      <c r="K724">
        <v>29.519120000000001</v>
      </c>
      <c r="L724">
        <v>29.45411</v>
      </c>
      <c r="M724">
        <v>29.259679999999999</v>
      </c>
      <c r="N724">
        <v>28.641030000000001</v>
      </c>
      <c r="O724">
        <v>29.612629999999999</v>
      </c>
      <c r="P724">
        <v>29.487130000000001</v>
      </c>
    </row>
    <row r="725" spans="1:16" x14ac:dyDescent="0.2">
      <c r="A725" t="s">
        <v>729</v>
      </c>
      <c r="B725">
        <v>30.901669999999999</v>
      </c>
      <c r="C725">
        <v>30.809080000000002</v>
      </c>
      <c r="D725">
        <v>30.790949999999999</v>
      </c>
      <c r="E725">
        <v>31.739370000000001</v>
      </c>
      <c r="F725">
        <v>31.588709999999999</v>
      </c>
      <c r="G725">
        <v>31.453410000000002</v>
      </c>
      <c r="H725">
        <v>30.96444</v>
      </c>
      <c r="I725">
        <v>30.953099999999999</v>
      </c>
      <c r="J725">
        <v>30.777529999999999</v>
      </c>
      <c r="K725">
        <v>30.981010000000001</v>
      </c>
      <c r="L725">
        <v>30.845580000000002</v>
      </c>
      <c r="M725">
        <v>30.74671</v>
      </c>
      <c r="N725">
        <v>30.904050000000002</v>
      </c>
      <c r="O725">
        <v>30.933540000000001</v>
      </c>
      <c r="P725">
        <v>31.090430000000001</v>
      </c>
    </row>
    <row r="726" spans="1:16" x14ac:dyDescent="0.2">
      <c r="A726" t="s">
        <v>730</v>
      </c>
      <c r="B726">
        <v>29.971450000000001</v>
      </c>
      <c r="C726">
        <v>30.18009</v>
      </c>
      <c r="D726">
        <v>30.412559999999999</v>
      </c>
      <c r="E726">
        <v>29.202310000000001</v>
      </c>
      <c r="F726">
        <v>28.7943</v>
      </c>
      <c r="G726">
        <v>29.073090000000001</v>
      </c>
      <c r="H726">
        <v>29.503129999999999</v>
      </c>
      <c r="I726">
        <v>29.922519999999999</v>
      </c>
      <c r="J726">
        <v>30.01585</v>
      </c>
      <c r="K726">
        <v>29.734200000000001</v>
      </c>
      <c r="L726">
        <v>29.935230000000001</v>
      </c>
      <c r="M726">
        <v>29.52694</v>
      </c>
      <c r="N726">
        <v>29.465730000000001</v>
      </c>
      <c r="O726">
        <v>30.129519999999999</v>
      </c>
      <c r="P726">
        <v>29.846360000000001</v>
      </c>
    </row>
    <row r="727" spans="1:16" x14ac:dyDescent="0.2">
      <c r="A727" t="s">
        <v>731</v>
      </c>
      <c r="B727">
        <v>29.547219999999999</v>
      </c>
      <c r="C727">
        <v>29.585809999999999</v>
      </c>
      <c r="D727">
        <v>29.64312</v>
      </c>
      <c r="E727">
        <v>28.28894</v>
      </c>
      <c r="F727">
        <v>28.501049999999999</v>
      </c>
      <c r="G727">
        <v>28.600739999999998</v>
      </c>
      <c r="H727">
        <v>28.317</v>
      </c>
      <c r="I727">
        <v>28.132809999999999</v>
      </c>
      <c r="J727">
        <v>27.934609999999999</v>
      </c>
      <c r="K727">
        <v>28.518519999999999</v>
      </c>
      <c r="L727">
        <v>29.009609999999999</v>
      </c>
      <c r="M727">
        <v>28.81231</v>
      </c>
      <c r="N727">
        <v>27.920249999999999</v>
      </c>
      <c r="O727">
        <v>29.012519999999999</v>
      </c>
      <c r="P727">
        <v>28.18844</v>
      </c>
    </row>
    <row r="728" spans="1:16" x14ac:dyDescent="0.2">
      <c r="A728" t="s">
        <v>732</v>
      </c>
      <c r="B728">
        <v>29.565760000000001</v>
      </c>
      <c r="C728">
        <v>29.440750000000001</v>
      </c>
      <c r="D728">
        <v>29.774750000000001</v>
      </c>
      <c r="E728">
        <v>25.721270000000001</v>
      </c>
      <c r="F728">
        <v>25.512129999999999</v>
      </c>
      <c r="G728">
        <v>24.57527</v>
      </c>
      <c r="H728">
        <v>26.19774</v>
      </c>
      <c r="I728">
        <v>26.52411</v>
      </c>
      <c r="J728">
        <v>26.321259999999999</v>
      </c>
      <c r="K728">
        <v>26.953600000000002</v>
      </c>
      <c r="L728">
        <v>26.603000000000002</v>
      </c>
      <c r="M728">
        <v>26.536000000000001</v>
      </c>
      <c r="N728">
        <v>25.716069999999998</v>
      </c>
      <c r="O728">
        <v>26.872319999999998</v>
      </c>
      <c r="P728">
        <v>26.412690000000001</v>
      </c>
    </row>
    <row r="729" spans="1:16" x14ac:dyDescent="0.2">
      <c r="A729" t="s">
        <v>733</v>
      </c>
      <c r="B729">
        <v>27.908619999999999</v>
      </c>
      <c r="C729">
        <v>27.971039999999999</v>
      </c>
      <c r="D729">
        <v>27.834129999999998</v>
      </c>
      <c r="E729">
        <v>28.54514</v>
      </c>
      <c r="F729">
        <v>27.856380000000001</v>
      </c>
      <c r="G729">
        <v>28.49033</v>
      </c>
      <c r="H729">
        <v>27.785689999999999</v>
      </c>
      <c r="I729">
        <v>27.892499999999998</v>
      </c>
      <c r="J729">
        <v>27.69126</v>
      </c>
      <c r="K729">
        <v>28.065740000000002</v>
      </c>
      <c r="L729">
        <v>27.996359999999999</v>
      </c>
      <c r="M729">
        <v>27.479769999999998</v>
      </c>
      <c r="N729">
        <v>25.882629999999999</v>
      </c>
      <c r="O729">
        <v>27.841819999999998</v>
      </c>
      <c r="P729">
        <v>28.18966</v>
      </c>
    </row>
    <row r="730" spans="1:16" x14ac:dyDescent="0.2">
      <c r="A730" t="s">
        <v>734</v>
      </c>
      <c r="B730">
        <v>30.125830000000001</v>
      </c>
      <c r="C730">
        <v>29.820519999999998</v>
      </c>
      <c r="D730">
        <v>30.037739999999999</v>
      </c>
      <c r="E730">
        <v>30.923439999999999</v>
      </c>
      <c r="F730">
        <v>30.840039999999998</v>
      </c>
      <c r="G730">
        <v>30.92529</v>
      </c>
      <c r="H730">
        <v>29.896850000000001</v>
      </c>
      <c r="I730">
        <v>30.018899999999999</v>
      </c>
      <c r="J730">
        <v>30.062010000000001</v>
      </c>
      <c r="K730">
        <v>30.18234</v>
      </c>
      <c r="L730">
        <v>30.062650000000001</v>
      </c>
      <c r="M730">
        <v>30.059819999999998</v>
      </c>
      <c r="N730">
        <v>29.893049999999999</v>
      </c>
      <c r="O730">
        <v>30.14601</v>
      </c>
      <c r="P730">
        <v>30.040620000000001</v>
      </c>
    </row>
    <row r="731" spans="1:16" x14ac:dyDescent="0.2">
      <c r="A731" t="s">
        <v>735</v>
      </c>
      <c r="B731">
        <v>28.333639999999999</v>
      </c>
      <c r="C731">
        <v>28.03228</v>
      </c>
      <c r="D731">
        <v>27.608229999999999</v>
      </c>
      <c r="E731">
        <v>28.059719999999999</v>
      </c>
      <c r="F731">
        <v>27.547969999999999</v>
      </c>
      <c r="G731">
        <v>27.9026</v>
      </c>
      <c r="H731">
        <v>27.90896</v>
      </c>
      <c r="I731">
        <v>27.311900000000001</v>
      </c>
      <c r="J731">
        <v>27.774229999999999</v>
      </c>
      <c r="K731">
        <v>28.29119</v>
      </c>
      <c r="L731">
        <v>28.192910000000001</v>
      </c>
      <c r="M731">
        <v>27.879059999999999</v>
      </c>
      <c r="N731">
        <v>27.814579999999999</v>
      </c>
      <c r="O731">
        <v>28.13663</v>
      </c>
      <c r="P731">
        <v>27.88646</v>
      </c>
    </row>
    <row r="732" spans="1:16" x14ac:dyDescent="0.2">
      <c r="A732" t="s">
        <v>736</v>
      </c>
      <c r="B732">
        <v>27.07245</v>
      </c>
      <c r="C732">
        <v>26.92558</v>
      </c>
      <c r="D732">
        <v>26.90896</v>
      </c>
      <c r="E732">
        <v>27.24091</v>
      </c>
      <c r="F732">
        <v>27.134180000000001</v>
      </c>
      <c r="G732">
        <v>27.018820000000002</v>
      </c>
      <c r="H732">
        <v>25.903230000000001</v>
      </c>
      <c r="I732">
        <v>26.398689999999998</v>
      </c>
      <c r="J732">
        <v>23.830780000000001</v>
      </c>
      <c r="K732">
        <v>26.462980000000002</v>
      </c>
      <c r="L732">
        <v>26.593350000000001</v>
      </c>
      <c r="M732">
        <v>26.431560000000001</v>
      </c>
      <c r="N732">
        <v>26.154340000000001</v>
      </c>
      <c r="O732">
        <v>26.648009999999999</v>
      </c>
      <c r="P732">
        <v>26.692589999999999</v>
      </c>
    </row>
    <row r="733" spans="1:16" x14ac:dyDescent="0.2">
      <c r="A733" t="s">
        <v>737</v>
      </c>
      <c r="B733">
        <v>23.96594</v>
      </c>
      <c r="C733">
        <v>23.053540000000002</v>
      </c>
      <c r="D733">
        <v>23.72739</v>
      </c>
      <c r="E733">
        <v>27.101590000000002</v>
      </c>
      <c r="F733">
        <v>27.23489</v>
      </c>
      <c r="G733">
        <v>26.406089999999999</v>
      </c>
      <c r="H733">
        <v>25.914760000000001</v>
      </c>
      <c r="I733">
        <v>25.07422</v>
      </c>
      <c r="J733">
        <v>26.289539999999999</v>
      </c>
      <c r="K733">
        <v>26.372620000000001</v>
      </c>
      <c r="L733">
        <v>24.106470000000002</v>
      </c>
      <c r="M733">
        <v>24.065519999999999</v>
      </c>
      <c r="N733">
        <v>24.377050000000001</v>
      </c>
      <c r="O733">
        <v>24.327850000000002</v>
      </c>
      <c r="P733">
        <v>25.363240000000001</v>
      </c>
    </row>
    <row r="734" spans="1:16" x14ac:dyDescent="0.2">
      <c r="A734" t="s">
        <v>738</v>
      </c>
      <c r="B734">
        <v>27.308260000000001</v>
      </c>
      <c r="C734">
        <v>27.398109999999999</v>
      </c>
      <c r="D734">
        <v>27.269729999999999</v>
      </c>
      <c r="E734">
        <v>24.115649999999999</v>
      </c>
      <c r="F734">
        <v>25.708410000000001</v>
      </c>
      <c r="G734">
        <v>25.171600000000002</v>
      </c>
      <c r="H734">
        <v>24.570160000000001</v>
      </c>
      <c r="I734">
        <v>24.897410000000001</v>
      </c>
      <c r="J734">
        <v>24.467580000000002</v>
      </c>
      <c r="K734">
        <v>24.62678</v>
      </c>
      <c r="L734">
        <v>25.526070000000001</v>
      </c>
      <c r="M734">
        <v>24.032219999999999</v>
      </c>
      <c r="N734">
        <v>23.71444</v>
      </c>
      <c r="O734">
        <v>24.315750000000001</v>
      </c>
      <c r="P734">
        <v>26.153189999999999</v>
      </c>
    </row>
    <row r="735" spans="1:16" x14ac:dyDescent="0.2">
      <c r="A735" t="s">
        <v>739</v>
      </c>
      <c r="B735">
        <v>27.499300000000002</v>
      </c>
      <c r="C735">
        <v>27.017440000000001</v>
      </c>
      <c r="D735">
        <v>27.436029999999999</v>
      </c>
      <c r="E735">
        <v>26.60229</v>
      </c>
      <c r="F735">
        <v>26.261710000000001</v>
      </c>
      <c r="G735">
        <v>26.272040000000001</v>
      </c>
      <c r="H735">
        <v>26.156690000000001</v>
      </c>
      <c r="I735">
        <v>25.49926</v>
      </c>
      <c r="J735">
        <v>26.587060000000001</v>
      </c>
      <c r="K735">
        <v>27.10059</v>
      </c>
      <c r="L735">
        <v>26.617650000000001</v>
      </c>
      <c r="M735">
        <v>26.882269999999998</v>
      </c>
      <c r="N735">
        <v>25.95513</v>
      </c>
      <c r="O735">
        <v>26.539909999999999</v>
      </c>
      <c r="P735">
        <v>26.978909999999999</v>
      </c>
    </row>
    <row r="736" spans="1:16" x14ac:dyDescent="0.2">
      <c r="A736" t="s">
        <v>740</v>
      </c>
      <c r="B736">
        <v>26.176490000000001</v>
      </c>
      <c r="C736">
        <v>26.378979999999999</v>
      </c>
      <c r="D736">
        <v>26.326429999999998</v>
      </c>
      <c r="E736">
        <v>24.695309999999999</v>
      </c>
      <c r="F736">
        <v>25.471520000000002</v>
      </c>
      <c r="G736">
        <v>24.11608</v>
      </c>
      <c r="H736">
        <v>24.353999999999999</v>
      </c>
      <c r="I736">
        <v>25.752849999999999</v>
      </c>
      <c r="J736">
        <v>24.74156</v>
      </c>
      <c r="K736">
        <v>24.134499999999999</v>
      </c>
      <c r="L736">
        <v>23.387029999999999</v>
      </c>
      <c r="M736">
        <v>23.735130000000002</v>
      </c>
      <c r="N736">
        <v>24.741990000000001</v>
      </c>
      <c r="O736">
        <v>24.530339999999999</v>
      </c>
      <c r="P736">
        <v>24.353449999999999</v>
      </c>
    </row>
    <row r="737" spans="1:16" x14ac:dyDescent="0.2">
      <c r="A737" t="s">
        <v>741</v>
      </c>
      <c r="B737">
        <v>25.920590000000001</v>
      </c>
      <c r="C737">
        <v>26.304749999999999</v>
      </c>
      <c r="D737">
        <v>25.652809999999999</v>
      </c>
      <c r="E737">
        <v>24.492159999999998</v>
      </c>
      <c r="F737">
        <v>25.20757</v>
      </c>
      <c r="G737">
        <v>24.19135</v>
      </c>
      <c r="H737">
        <v>24.063099999999999</v>
      </c>
      <c r="I737">
        <v>23.181270000000001</v>
      </c>
      <c r="J737">
        <v>25.178190000000001</v>
      </c>
      <c r="K737">
        <v>24.78931</v>
      </c>
      <c r="L737">
        <v>23.879280000000001</v>
      </c>
      <c r="M737">
        <v>23.935590000000001</v>
      </c>
      <c r="N737">
        <v>25.64038</v>
      </c>
      <c r="O737">
        <v>24.50441</v>
      </c>
      <c r="P737">
        <v>24.422429999999999</v>
      </c>
    </row>
    <row r="738" spans="1:16" x14ac:dyDescent="0.2">
      <c r="A738" t="s">
        <v>742</v>
      </c>
      <c r="B738">
        <v>25.044270000000001</v>
      </c>
      <c r="C738">
        <v>24.477229999999999</v>
      </c>
      <c r="D738">
        <v>24.921890000000001</v>
      </c>
      <c r="E738">
        <v>24.63259</v>
      </c>
      <c r="F738">
        <v>23.474460000000001</v>
      </c>
      <c r="G738">
        <v>24.898510000000002</v>
      </c>
      <c r="H738">
        <v>25.031559999999999</v>
      </c>
      <c r="I738">
        <v>22.891089999999998</v>
      </c>
      <c r="J738">
        <v>24.07367</v>
      </c>
      <c r="K738">
        <v>24.872810000000001</v>
      </c>
      <c r="L738">
        <v>25.20074</v>
      </c>
      <c r="M738">
        <v>23.592040000000001</v>
      </c>
      <c r="N738">
        <v>25.4938</v>
      </c>
      <c r="O738">
        <v>25.456959999999999</v>
      </c>
      <c r="P738">
        <v>23.41488</v>
      </c>
    </row>
    <row r="739" spans="1:16" x14ac:dyDescent="0.2">
      <c r="A739" t="s">
        <v>743</v>
      </c>
      <c r="B739">
        <v>27.26624</v>
      </c>
      <c r="C739">
        <v>27.32208</v>
      </c>
      <c r="D739">
        <v>27.37501</v>
      </c>
      <c r="E739">
        <v>24.46482</v>
      </c>
      <c r="F739">
        <v>24.341740000000001</v>
      </c>
      <c r="G739">
        <v>26.954599999999999</v>
      </c>
      <c r="H739">
        <v>25.07892</v>
      </c>
      <c r="I739">
        <v>24.77826</v>
      </c>
      <c r="J739">
        <v>24.705719999999999</v>
      </c>
      <c r="K739">
        <v>24.181090000000001</v>
      </c>
      <c r="L739">
        <v>24.66517</v>
      </c>
      <c r="M739">
        <v>23.74962</v>
      </c>
      <c r="N739">
        <v>25.07985</v>
      </c>
      <c r="O739">
        <v>27.1038</v>
      </c>
      <c r="P739">
        <v>24.053260000000002</v>
      </c>
    </row>
    <row r="740" spans="1:16" x14ac:dyDescent="0.2">
      <c r="A740" t="s">
        <v>744</v>
      </c>
      <c r="B740">
        <v>27.847989999999999</v>
      </c>
      <c r="C740">
        <v>27.512319999999999</v>
      </c>
      <c r="D740">
        <v>27.872730000000001</v>
      </c>
      <c r="E740">
        <v>23.807459999999999</v>
      </c>
      <c r="F740">
        <v>25.26643</v>
      </c>
      <c r="G740">
        <v>26.030930000000001</v>
      </c>
      <c r="H740">
        <v>24.38252</v>
      </c>
      <c r="I740">
        <v>24.87556</v>
      </c>
      <c r="J740">
        <v>25.34657</v>
      </c>
      <c r="K740">
        <v>24.513809999999999</v>
      </c>
      <c r="L740">
        <v>24.52253</v>
      </c>
      <c r="M740">
        <v>25.394819999999999</v>
      </c>
      <c r="N740">
        <v>26.02197</v>
      </c>
      <c r="O740">
        <v>24.81174</v>
      </c>
      <c r="P740">
        <v>24.422170000000001</v>
      </c>
    </row>
    <row r="741" spans="1:16" x14ac:dyDescent="0.2">
      <c r="A741" t="s">
        <v>745</v>
      </c>
      <c r="B741">
        <v>27.22288</v>
      </c>
      <c r="C741">
        <v>27.201440000000002</v>
      </c>
      <c r="D741">
        <v>27.146180000000001</v>
      </c>
      <c r="E741">
        <v>24.771519999999999</v>
      </c>
      <c r="F741">
        <v>25.781099999999999</v>
      </c>
      <c r="G741">
        <v>25.442250000000001</v>
      </c>
      <c r="H741">
        <v>23.29316</v>
      </c>
      <c r="I741">
        <v>24.993110000000001</v>
      </c>
      <c r="J741">
        <v>24.68646</v>
      </c>
      <c r="K741">
        <v>24.223510000000001</v>
      </c>
      <c r="L741">
        <v>23.651620000000001</v>
      </c>
      <c r="M741">
        <v>24.843710000000002</v>
      </c>
      <c r="N741">
        <v>26.212910000000001</v>
      </c>
      <c r="O741">
        <v>25.158100000000001</v>
      </c>
      <c r="P741">
        <v>24.804790000000001</v>
      </c>
    </row>
    <row r="742" spans="1:16" x14ac:dyDescent="0.2">
      <c r="A742" t="s">
        <v>746</v>
      </c>
      <c r="B742">
        <v>24.694559999999999</v>
      </c>
      <c r="C742">
        <v>24.956600000000002</v>
      </c>
      <c r="D742">
        <v>24.482099999999999</v>
      </c>
      <c r="E742">
        <v>24.71011</v>
      </c>
      <c r="F742">
        <v>24.462949999999999</v>
      </c>
      <c r="G742">
        <v>25.159600000000001</v>
      </c>
      <c r="H742">
        <v>24.446909999999999</v>
      </c>
      <c r="I742">
        <v>24.092379999999999</v>
      </c>
      <c r="J742">
        <v>23.42426</v>
      </c>
      <c r="K742">
        <v>23.556260000000002</v>
      </c>
      <c r="L742">
        <v>24.491980000000002</v>
      </c>
      <c r="M742">
        <v>23.59243</v>
      </c>
      <c r="N742">
        <v>26.145340000000001</v>
      </c>
      <c r="O742">
        <v>25.177610000000001</v>
      </c>
      <c r="P742">
        <v>24.911090000000002</v>
      </c>
    </row>
    <row r="743" spans="1:16" x14ac:dyDescent="0.2">
      <c r="A743" t="s">
        <v>747</v>
      </c>
      <c r="B743">
        <v>24.143899999999999</v>
      </c>
      <c r="C743">
        <v>24.05829</v>
      </c>
      <c r="D743">
        <v>23.842970000000001</v>
      </c>
      <c r="E743">
        <v>24.760290000000001</v>
      </c>
      <c r="F743">
        <v>25.500119999999999</v>
      </c>
      <c r="G743">
        <v>25.899850000000001</v>
      </c>
      <c r="H743">
        <v>24.690159999999999</v>
      </c>
      <c r="I743">
        <v>25.133970000000001</v>
      </c>
      <c r="J743">
        <v>24.269680000000001</v>
      </c>
      <c r="K743">
        <v>23.7315</v>
      </c>
      <c r="L743">
        <v>25.59188</v>
      </c>
      <c r="M743">
        <v>25.449249999999999</v>
      </c>
      <c r="N743">
        <v>24.368200000000002</v>
      </c>
      <c r="O743">
        <v>25.408670000000001</v>
      </c>
      <c r="P743">
        <v>23.869789999999998</v>
      </c>
    </row>
    <row r="744" spans="1:16" x14ac:dyDescent="0.2">
      <c r="A744" t="s">
        <v>748</v>
      </c>
      <c r="B744">
        <v>30.382159999999999</v>
      </c>
      <c r="C744">
        <v>30.578040000000001</v>
      </c>
      <c r="D744">
        <v>30.447369999999999</v>
      </c>
      <c r="E744">
        <v>31.726109999999998</v>
      </c>
      <c r="F744">
        <v>31.782299999999999</v>
      </c>
      <c r="G744">
        <v>31.67089</v>
      </c>
      <c r="H744">
        <v>31.07272</v>
      </c>
      <c r="I744">
        <v>30.87078</v>
      </c>
      <c r="J744">
        <v>31.065989999999999</v>
      </c>
      <c r="K744">
        <v>30.827220000000001</v>
      </c>
      <c r="L744">
        <v>30.96161</v>
      </c>
      <c r="M744">
        <v>30.94998</v>
      </c>
      <c r="N744">
        <v>30.884160000000001</v>
      </c>
      <c r="O744">
        <v>30.897790000000001</v>
      </c>
      <c r="P744">
        <v>31.02459</v>
      </c>
    </row>
    <row r="745" spans="1:16" x14ac:dyDescent="0.2">
      <c r="A745" t="s">
        <v>749</v>
      </c>
      <c r="B745">
        <v>26.87584</v>
      </c>
      <c r="C745">
        <v>26.469080000000002</v>
      </c>
      <c r="D745">
        <v>26.299410000000002</v>
      </c>
      <c r="E745">
        <v>25.093579999999999</v>
      </c>
      <c r="F745">
        <v>24.83079</v>
      </c>
      <c r="G745">
        <v>24.822669999999999</v>
      </c>
      <c r="H745">
        <v>24.783550000000002</v>
      </c>
      <c r="I745">
        <v>24.842770000000002</v>
      </c>
      <c r="J745">
        <v>25.256399999999999</v>
      </c>
      <c r="K745">
        <v>25.253430000000002</v>
      </c>
      <c r="L745">
        <v>23.913550000000001</v>
      </c>
      <c r="M745">
        <v>23.703309999999998</v>
      </c>
      <c r="N745">
        <v>25.421880000000002</v>
      </c>
      <c r="O745">
        <v>24.331019999999999</v>
      </c>
      <c r="P745">
        <v>25.580089999999998</v>
      </c>
    </row>
    <row r="746" spans="1:16" x14ac:dyDescent="0.2">
      <c r="A746" t="s">
        <v>750</v>
      </c>
      <c r="B746">
        <v>27.603919999999999</v>
      </c>
      <c r="C746">
        <v>27.699290000000001</v>
      </c>
      <c r="D746">
        <v>27.975639999999999</v>
      </c>
      <c r="E746">
        <v>27.28162</v>
      </c>
      <c r="F746">
        <v>26.271380000000001</v>
      </c>
      <c r="G746">
        <v>24.607949999999999</v>
      </c>
      <c r="H746">
        <v>26.076550000000001</v>
      </c>
      <c r="I746">
        <v>26.872319999999998</v>
      </c>
      <c r="J746">
        <v>26.96818</v>
      </c>
      <c r="K746">
        <v>26.613440000000001</v>
      </c>
      <c r="L746">
        <v>24.05547</v>
      </c>
      <c r="M746">
        <v>26.83689</v>
      </c>
      <c r="N746">
        <v>26.435110000000002</v>
      </c>
      <c r="O746">
        <v>26.88937</v>
      </c>
      <c r="P746">
        <v>26.340150000000001</v>
      </c>
    </row>
    <row r="747" spans="1:16" x14ac:dyDescent="0.2">
      <c r="A747" t="s">
        <v>751</v>
      </c>
      <c r="B747">
        <v>26.637129999999999</v>
      </c>
      <c r="C747">
        <v>26.001909999999999</v>
      </c>
      <c r="D747">
        <v>26.6465</v>
      </c>
      <c r="E747">
        <v>27.032969999999999</v>
      </c>
      <c r="F747">
        <v>24.176130000000001</v>
      </c>
      <c r="G747">
        <v>24.681850000000001</v>
      </c>
      <c r="H747">
        <v>24.951360000000001</v>
      </c>
      <c r="I747">
        <v>26.799219999999998</v>
      </c>
      <c r="J747">
        <v>26.797609999999999</v>
      </c>
      <c r="K747">
        <v>26.728449999999999</v>
      </c>
      <c r="L747">
        <v>26.94134</v>
      </c>
      <c r="M747">
        <v>27.443719999999999</v>
      </c>
      <c r="N747">
        <v>25.249400000000001</v>
      </c>
      <c r="O747">
        <v>27.411110000000001</v>
      </c>
      <c r="P747">
        <v>26.61891</v>
      </c>
    </row>
    <row r="748" spans="1:16" x14ac:dyDescent="0.2">
      <c r="A748" t="s">
        <v>752</v>
      </c>
      <c r="B748">
        <v>29.2651</v>
      </c>
      <c r="C748">
        <v>29.15502</v>
      </c>
      <c r="D748">
        <v>29.2258</v>
      </c>
      <c r="E748">
        <v>33.787509999999997</v>
      </c>
      <c r="F748">
        <v>33.691560000000003</v>
      </c>
      <c r="G748">
        <v>33.156550000000003</v>
      </c>
      <c r="H748">
        <v>32.178190000000001</v>
      </c>
      <c r="I748">
        <v>32.341329999999999</v>
      </c>
      <c r="J748">
        <v>32.288409999999999</v>
      </c>
      <c r="K748">
        <v>31.918330000000001</v>
      </c>
      <c r="L748">
        <v>31.841609999999999</v>
      </c>
      <c r="M748">
        <v>31.971340000000001</v>
      </c>
      <c r="N748">
        <v>31.68027</v>
      </c>
      <c r="O748">
        <v>31.631699999999999</v>
      </c>
      <c r="P748">
        <v>31.90645</v>
      </c>
    </row>
    <row r="749" spans="1:16" x14ac:dyDescent="0.2">
      <c r="A749" t="s">
        <v>753</v>
      </c>
      <c r="B749">
        <v>24.422049999999999</v>
      </c>
      <c r="C749">
        <v>24.000240000000002</v>
      </c>
      <c r="D749">
        <v>23.698509999999999</v>
      </c>
      <c r="E749">
        <v>26.827359999999999</v>
      </c>
      <c r="F749">
        <v>27.401859999999999</v>
      </c>
      <c r="G749">
        <v>26.427949999999999</v>
      </c>
      <c r="H749">
        <v>23.898150000000001</v>
      </c>
      <c r="I749">
        <v>25.008559999999999</v>
      </c>
      <c r="J749">
        <v>23.493390000000002</v>
      </c>
      <c r="K749">
        <v>23.942910000000001</v>
      </c>
      <c r="L749">
        <v>24.174800000000001</v>
      </c>
      <c r="M749">
        <v>25.90428</v>
      </c>
      <c r="N749">
        <v>24.461089999999999</v>
      </c>
      <c r="O749">
        <v>26.554649999999999</v>
      </c>
      <c r="P749">
        <v>23.869579999999999</v>
      </c>
    </row>
    <row r="750" spans="1:16" x14ac:dyDescent="0.2">
      <c r="A750" t="s">
        <v>754</v>
      </c>
      <c r="B750">
        <v>24.081029999999998</v>
      </c>
      <c r="C750">
        <v>24.995239999999999</v>
      </c>
      <c r="D750">
        <v>24.671849999999999</v>
      </c>
      <c r="E750">
        <v>27.606110000000001</v>
      </c>
      <c r="F750">
        <v>25.130019999999998</v>
      </c>
      <c r="G750">
        <v>25.68488</v>
      </c>
      <c r="H750">
        <v>24.677810000000001</v>
      </c>
      <c r="I750">
        <v>24.59451</v>
      </c>
      <c r="J750">
        <v>24.042280000000002</v>
      </c>
      <c r="K750">
        <v>24.814699999999998</v>
      </c>
      <c r="L750">
        <v>23.603819999999999</v>
      </c>
      <c r="M750">
        <v>24.6374</v>
      </c>
      <c r="N750">
        <v>25.54308</v>
      </c>
      <c r="O750">
        <v>24.930579999999999</v>
      </c>
      <c r="P750">
        <v>23.99145</v>
      </c>
    </row>
    <row r="751" spans="1:16" x14ac:dyDescent="0.2">
      <c r="A751" t="s">
        <v>755</v>
      </c>
      <c r="B751">
        <v>28.650310000000001</v>
      </c>
      <c r="C751">
        <v>28.248480000000001</v>
      </c>
      <c r="D751">
        <v>28.99464</v>
      </c>
      <c r="E751">
        <v>26.006930000000001</v>
      </c>
      <c r="F751">
        <v>27.269549999999999</v>
      </c>
      <c r="G751">
        <v>27.409079999999999</v>
      </c>
      <c r="H751">
        <v>26.90587</v>
      </c>
      <c r="I751">
        <v>27.522749999999998</v>
      </c>
      <c r="J751">
        <v>27.658670000000001</v>
      </c>
      <c r="K751">
        <v>27.56165</v>
      </c>
      <c r="L751">
        <v>27.233799999999999</v>
      </c>
      <c r="M751">
        <v>27.302430000000001</v>
      </c>
      <c r="N751">
        <v>26.360330000000001</v>
      </c>
      <c r="O751">
        <v>27.021260000000002</v>
      </c>
      <c r="P751">
        <v>27.582409999999999</v>
      </c>
    </row>
    <row r="752" spans="1:16" x14ac:dyDescent="0.2">
      <c r="A752" t="s">
        <v>756</v>
      </c>
      <c r="B752">
        <v>28.725560000000002</v>
      </c>
      <c r="C752">
        <v>29.076250000000002</v>
      </c>
      <c r="D752">
        <v>27.932580000000002</v>
      </c>
      <c r="E752">
        <v>27.609500000000001</v>
      </c>
      <c r="F752">
        <v>24.5535</v>
      </c>
      <c r="G752">
        <v>28.456849999999999</v>
      </c>
      <c r="H752">
        <v>23.292909999999999</v>
      </c>
      <c r="I752">
        <v>27.629300000000001</v>
      </c>
      <c r="J752">
        <v>26.10303</v>
      </c>
      <c r="K752">
        <v>27.4346</v>
      </c>
      <c r="L752">
        <v>24.360690000000002</v>
      </c>
      <c r="M752">
        <v>27.489380000000001</v>
      </c>
      <c r="N752">
        <v>24.664200000000001</v>
      </c>
      <c r="O752">
        <v>27.487310000000001</v>
      </c>
      <c r="P752">
        <v>27.648219999999998</v>
      </c>
    </row>
    <row r="753" spans="1:16" x14ac:dyDescent="0.2">
      <c r="A753" t="s">
        <v>757</v>
      </c>
      <c r="B753">
        <v>27.598680000000002</v>
      </c>
      <c r="C753">
        <v>27.635539999999999</v>
      </c>
      <c r="D753">
        <v>27.593489999999999</v>
      </c>
      <c r="E753">
        <v>29.469180000000001</v>
      </c>
      <c r="F753">
        <v>30.00263</v>
      </c>
      <c r="G753">
        <v>29.501670000000001</v>
      </c>
      <c r="H753">
        <v>28.456620000000001</v>
      </c>
      <c r="I753">
        <v>28.163460000000001</v>
      </c>
      <c r="J753">
        <v>27.918320000000001</v>
      </c>
      <c r="K753">
        <v>28.40653</v>
      </c>
      <c r="L753">
        <v>28.20862</v>
      </c>
      <c r="M753">
        <v>22.882259999999999</v>
      </c>
      <c r="N753">
        <v>27.699290000000001</v>
      </c>
      <c r="O753">
        <v>28.1355</v>
      </c>
      <c r="P753">
        <v>28.792280000000002</v>
      </c>
    </row>
    <row r="754" spans="1:16" x14ac:dyDescent="0.2">
      <c r="A754" t="s">
        <v>758</v>
      </c>
      <c r="B754">
        <v>26.130220000000001</v>
      </c>
      <c r="C754">
        <v>26.320499999999999</v>
      </c>
      <c r="D754">
        <v>26.303629999999998</v>
      </c>
      <c r="E754">
        <v>26.345420000000001</v>
      </c>
      <c r="F754">
        <v>27.29421</v>
      </c>
      <c r="G754">
        <v>27.337309999999999</v>
      </c>
      <c r="H754">
        <v>27.63381</v>
      </c>
      <c r="I754">
        <v>27.039459999999998</v>
      </c>
      <c r="J754">
        <v>27.640309999999999</v>
      </c>
      <c r="K754">
        <v>27.13232</v>
      </c>
      <c r="L754">
        <v>27.294129999999999</v>
      </c>
      <c r="M754">
        <v>26.8749</v>
      </c>
      <c r="N754">
        <v>25.941929999999999</v>
      </c>
      <c r="O754">
        <v>27.04156</v>
      </c>
      <c r="P754">
        <v>27.78444</v>
      </c>
    </row>
    <row r="755" spans="1:16" x14ac:dyDescent="0.2">
      <c r="A755" t="s">
        <v>759</v>
      </c>
      <c r="B755">
        <v>26.569849999999999</v>
      </c>
      <c r="C755">
        <v>26.445119999999999</v>
      </c>
      <c r="D755">
        <v>26.382809999999999</v>
      </c>
      <c r="E755">
        <v>27.97869</v>
      </c>
      <c r="F755">
        <v>27.742010000000001</v>
      </c>
      <c r="G755">
        <v>27.607379999999999</v>
      </c>
      <c r="H755">
        <v>28.032859999999999</v>
      </c>
      <c r="I755">
        <v>28.10164</v>
      </c>
      <c r="J755">
        <v>27.943359999999998</v>
      </c>
      <c r="K755">
        <v>27.867560000000001</v>
      </c>
      <c r="L755">
        <v>28.043330000000001</v>
      </c>
      <c r="M755">
        <v>28.185790000000001</v>
      </c>
      <c r="N755">
        <v>28.208860000000001</v>
      </c>
      <c r="O755">
        <v>27.98359</v>
      </c>
      <c r="P755">
        <v>28.062809999999999</v>
      </c>
    </row>
    <row r="756" spans="1:16" x14ac:dyDescent="0.2">
      <c r="A756" t="s">
        <v>760</v>
      </c>
      <c r="B756">
        <v>25.699649999999998</v>
      </c>
      <c r="C756">
        <v>25.626560000000001</v>
      </c>
      <c r="D756">
        <v>25.530290000000001</v>
      </c>
      <c r="E756">
        <v>26.598749999999999</v>
      </c>
      <c r="F756">
        <v>26.535969999999999</v>
      </c>
      <c r="G756">
        <v>26.150179999999999</v>
      </c>
      <c r="H756">
        <v>27.562670000000001</v>
      </c>
      <c r="I756">
        <v>27.563110000000002</v>
      </c>
      <c r="J756">
        <v>27.369199999999999</v>
      </c>
      <c r="K756">
        <v>27.309729999999998</v>
      </c>
      <c r="L756">
        <v>27.749189999999999</v>
      </c>
      <c r="M756">
        <v>27.056000000000001</v>
      </c>
      <c r="N756">
        <v>27.00731</v>
      </c>
      <c r="O756">
        <v>27.556039999999999</v>
      </c>
      <c r="P756">
        <v>27.527460000000001</v>
      </c>
    </row>
    <row r="757" spans="1:16" x14ac:dyDescent="0.2">
      <c r="A757" t="s">
        <v>761</v>
      </c>
      <c r="B757">
        <v>29.921389999999999</v>
      </c>
      <c r="C757">
        <v>29.875080000000001</v>
      </c>
      <c r="D757">
        <v>29.7378</v>
      </c>
      <c r="E757">
        <v>27.725010000000001</v>
      </c>
      <c r="F757">
        <v>25.293579999999999</v>
      </c>
      <c r="G757">
        <v>27.16058</v>
      </c>
      <c r="H757">
        <v>28.025010000000002</v>
      </c>
      <c r="I757">
        <v>27.9969</v>
      </c>
      <c r="J757">
        <v>28.035589999999999</v>
      </c>
      <c r="K757">
        <v>27.901499999999999</v>
      </c>
      <c r="L757">
        <v>28.353169999999999</v>
      </c>
      <c r="M757">
        <v>27.836649999999999</v>
      </c>
      <c r="N757">
        <v>28.278220000000001</v>
      </c>
      <c r="O757">
        <v>28.511710000000001</v>
      </c>
      <c r="P757">
        <v>28.027229999999999</v>
      </c>
    </row>
    <row r="758" spans="1:16" x14ac:dyDescent="0.2">
      <c r="A758" t="s">
        <v>762</v>
      </c>
      <c r="B758">
        <v>25.464849999999998</v>
      </c>
      <c r="C758">
        <v>25.31306</v>
      </c>
      <c r="D758">
        <v>25.482099999999999</v>
      </c>
      <c r="E758">
        <v>24.884270000000001</v>
      </c>
      <c r="F758">
        <v>26.18289</v>
      </c>
      <c r="G758">
        <v>25.098549999999999</v>
      </c>
      <c r="H758">
        <v>25.361989999999999</v>
      </c>
      <c r="I758">
        <v>24.122769999999999</v>
      </c>
      <c r="J758">
        <v>24.432600000000001</v>
      </c>
      <c r="K758">
        <v>24.600549999999998</v>
      </c>
      <c r="L758">
        <v>24.98911</v>
      </c>
      <c r="M758">
        <v>25.409669999999998</v>
      </c>
      <c r="N758">
        <v>26.033860000000001</v>
      </c>
      <c r="O758">
        <v>24.075980000000001</v>
      </c>
      <c r="P758">
        <v>24.224080000000001</v>
      </c>
    </row>
    <row r="759" spans="1:16" x14ac:dyDescent="0.2">
      <c r="A759" t="s">
        <v>763</v>
      </c>
      <c r="B759">
        <v>26.695779999999999</v>
      </c>
      <c r="C759">
        <v>27.149280000000001</v>
      </c>
      <c r="D759">
        <v>27.049890000000001</v>
      </c>
      <c r="E759">
        <v>24.310169999999999</v>
      </c>
      <c r="F759">
        <v>25.515460000000001</v>
      </c>
      <c r="G759">
        <v>24.848020000000002</v>
      </c>
      <c r="H759">
        <v>24.5487</v>
      </c>
      <c r="I759">
        <v>23.910609999999998</v>
      </c>
      <c r="J759">
        <v>23.797000000000001</v>
      </c>
      <c r="K759">
        <v>24.918679999999998</v>
      </c>
      <c r="L759">
        <v>24.508030000000002</v>
      </c>
      <c r="M759">
        <v>27.125440000000001</v>
      </c>
      <c r="N759">
        <v>24.416429999999998</v>
      </c>
      <c r="O759">
        <v>24.136340000000001</v>
      </c>
      <c r="P759">
        <v>25.347819999999999</v>
      </c>
    </row>
    <row r="760" spans="1:16" x14ac:dyDescent="0.2">
      <c r="A760" t="s">
        <v>764</v>
      </c>
      <c r="B760">
        <v>30.627669999999998</v>
      </c>
      <c r="C760">
        <v>30.359819999999999</v>
      </c>
      <c r="D760">
        <v>30.146740000000001</v>
      </c>
      <c r="E760">
        <v>26.758880000000001</v>
      </c>
      <c r="F760">
        <v>25.452809999999999</v>
      </c>
      <c r="G760">
        <v>25.913979999999999</v>
      </c>
      <c r="H760">
        <v>25.156649999999999</v>
      </c>
      <c r="I760">
        <v>26.13185</v>
      </c>
      <c r="J760">
        <v>25.816559999999999</v>
      </c>
      <c r="K760">
        <v>26.566469999999999</v>
      </c>
      <c r="L760">
        <v>25.350370000000002</v>
      </c>
      <c r="M760">
        <v>26.156320000000001</v>
      </c>
      <c r="N760">
        <v>25.409109999999998</v>
      </c>
      <c r="O760">
        <v>26.80686</v>
      </c>
      <c r="P760">
        <v>28.008759999999999</v>
      </c>
    </row>
    <row r="761" spans="1:16" x14ac:dyDescent="0.2">
      <c r="A761" t="s">
        <v>765</v>
      </c>
      <c r="B761">
        <v>27.494119999999999</v>
      </c>
      <c r="C761">
        <v>27.808209999999999</v>
      </c>
      <c r="D761">
        <v>27.517130000000002</v>
      </c>
      <c r="E761">
        <v>26.828330000000001</v>
      </c>
      <c r="F761">
        <v>24.50131</v>
      </c>
      <c r="G761">
        <v>24.98282</v>
      </c>
      <c r="H761">
        <v>24.219190000000001</v>
      </c>
      <c r="I761">
        <v>24.81813</v>
      </c>
      <c r="J761">
        <v>23.80527</v>
      </c>
      <c r="K761">
        <v>23.879930000000002</v>
      </c>
      <c r="L761">
        <v>25.481480000000001</v>
      </c>
      <c r="M761">
        <v>24.788709999999998</v>
      </c>
      <c r="N761">
        <v>24.602779999999999</v>
      </c>
      <c r="O761">
        <v>23.698979999999999</v>
      </c>
      <c r="P761">
        <v>24.804870000000001</v>
      </c>
    </row>
    <row r="762" spans="1:16" x14ac:dyDescent="0.2">
      <c r="A762" t="s">
        <v>766</v>
      </c>
      <c r="B762">
        <v>28.953690000000002</v>
      </c>
      <c r="C762">
        <v>29.039000000000001</v>
      </c>
      <c r="D762">
        <v>29.014700000000001</v>
      </c>
      <c r="E762">
        <v>28.58079</v>
      </c>
      <c r="F762">
        <v>28.361350000000002</v>
      </c>
      <c r="G762">
        <v>27.207509999999999</v>
      </c>
      <c r="H762">
        <v>27.864080000000001</v>
      </c>
      <c r="I762">
        <v>27.852340000000002</v>
      </c>
      <c r="J762">
        <v>28.120650000000001</v>
      </c>
      <c r="K762">
        <v>28.240359999999999</v>
      </c>
      <c r="L762">
        <v>28.25264</v>
      </c>
      <c r="M762">
        <v>27.739820000000002</v>
      </c>
      <c r="N762">
        <v>24.74615</v>
      </c>
      <c r="O762">
        <v>28.42934</v>
      </c>
      <c r="P762">
        <v>28.770430000000001</v>
      </c>
    </row>
    <row r="763" spans="1:16" x14ac:dyDescent="0.2">
      <c r="A763" t="s">
        <v>767</v>
      </c>
      <c r="B763">
        <v>25.86872</v>
      </c>
      <c r="C763">
        <v>25.85305</v>
      </c>
      <c r="D763">
        <v>25.430589999999999</v>
      </c>
      <c r="E763">
        <v>26.07694</v>
      </c>
      <c r="F763">
        <v>26.22898</v>
      </c>
      <c r="G763">
        <v>26.027529999999999</v>
      </c>
      <c r="H763">
        <v>25.534330000000001</v>
      </c>
      <c r="I763">
        <v>25.496400000000001</v>
      </c>
      <c r="J763">
        <v>25.58107</v>
      </c>
      <c r="K763">
        <v>25.761749999999999</v>
      </c>
      <c r="L763">
        <v>25.807130000000001</v>
      </c>
      <c r="M763">
        <v>25.548069999999999</v>
      </c>
      <c r="N763">
        <v>25.176870000000001</v>
      </c>
      <c r="O763">
        <v>25.64526</v>
      </c>
      <c r="P763">
        <v>25.743480000000002</v>
      </c>
    </row>
    <row r="764" spans="1:16" x14ac:dyDescent="0.2">
      <c r="A764" t="s">
        <v>768</v>
      </c>
      <c r="B764">
        <v>26.642790000000002</v>
      </c>
      <c r="C764">
        <v>27.081720000000001</v>
      </c>
      <c r="D764">
        <v>27.09356</v>
      </c>
      <c r="E764">
        <v>26.768380000000001</v>
      </c>
      <c r="F764">
        <v>26.14987</v>
      </c>
      <c r="G764">
        <v>27.201820000000001</v>
      </c>
      <c r="H764">
        <v>24.14593</v>
      </c>
      <c r="I764">
        <v>25.87867</v>
      </c>
      <c r="J764">
        <v>25.855260000000001</v>
      </c>
      <c r="K764">
        <v>26.545559999999998</v>
      </c>
      <c r="L764">
        <v>25.78124</v>
      </c>
      <c r="M764">
        <v>26.374110000000002</v>
      </c>
      <c r="N764">
        <v>26.180260000000001</v>
      </c>
      <c r="O764">
        <v>26.702929999999999</v>
      </c>
      <c r="P764">
        <v>26.357309999999998</v>
      </c>
    </row>
    <row r="765" spans="1:16" x14ac:dyDescent="0.2">
      <c r="A765" t="s">
        <v>769</v>
      </c>
      <c r="B765">
        <v>27.7911</v>
      </c>
      <c r="C765">
        <v>27.22214</v>
      </c>
      <c r="D765">
        <v>27.703720000000001</v>
      </c>
      <c r="E765">
        <v>27.199480000000001</v>
      </c>
      <c r="F765">
        <v>25.599350000000001</v>
      </c>
      <c r="G765">
        <v>27.435949999999998</v>
      </c>
      <c r="H765">
        <v>26.638100000000001</v>
      </c>
      <c r="I765">
        <v>26.888089999999998</v>
      </c>
      <c r="J765">
        <v>26.854479999999999</v>
      </c>
      <c r="K765">
        <v>26.663160000000001</v>
      </c>
      <c r="L765">
        <v>26.754169999999998</v>
      </c>
      <c r="M765">
        <v>26.52094</v>
      </c>
      <c r="N765">
        <v>25.05978</v>
      </c>
      <c r="O765">
        <v>24.615539999999999</v>
      </c>
      <c r="P765">
        <v>23.51427</v>
      </c>
    </row>
    <row r="766" spans="1:16" x14ac:dyDescent="0.2">
      <c r="A766" t="s">
        <v>770</v>
      </c>
      <c r="B766">
        <v>24.760300000000001</v>
      </c>
      <c r="C766">
        <v>25.57574</v>
      </c>
      <c r="D766">
        <v>25.856210000000001</v>
      </c>
      <c r="E766">
        <v>25.591539999999998</v>
      </c>
      <c r="F766">
        <v>23.95177</v>
      </c>
      <c r="G766">
        <v>24.829889999999999</v>
      </c>
      <c r="H766">
        <v>24.49025</v>
      </c>
      <c r="I766">
        <v>24.798580000000001</v>
      </c>
      <c r="J766">
        <v>23.930969999999999</v>
      </c>
      <c r="K766">
        <v>24.71762</v>
      </c>
      <c r="L766">
        <v>24.230920000000001</v>
      </c>
      <c r="M766">
        <v>25.044899999999998</v>
      </c>
      <c r="N766">
        <v>24.45823</v>
      </c>
      <c r="O766">
        <v>25.32469</v>
      </c>
      <c r="P766">
        <v>23.75357</v>
      </c>
    </row>
    <row r="767" spans="1:16" x14ac:dyDescent="0.2">
      <c r="A767" t="s">
        <v>771</v>
      </c>
      <c r="B767">
        <v>29.763100000000001</v>
      </c>
      <c r="C767">
        <v>30.228829999999999</v>
      </c>
      <c r="D767">
        <v>29.737970000000001</v>
      </c>
      <c r="E767">
        <v>25.233730000000001</v>
      </c>
      <c r="F767">
        <v>24.773579999999999</v>
      </c>
      <c r="G767">
        <v>25.599419999999999</v>
      </c>
      <c r="H767">
        <v>31.528459999999999</v>
      </c>
      <c r="I767">
        <v>24.597049999999999</v>
      </c>
      <c r="J767">
        <v>28.66234</v>
      </c>
      <c r="K767">
        <v>28.432009999999998</v>
      </c>
      <c r="L767">
        <v>28.18338</v>
      </c>
      <c r="M767">
        <v>31.532689999999999</v>
      </c>
      <c r="N767">
        <v>24.60943</v>
      </c>
      <c r="O767">
        <v>28.8249</v>
      </c>
      <c r="P767">
        <v>29.183620000000001</v>
      </c>
    </row>
    <row r="768" spans="1:16" x14ac:dyDescent="0.2">
      <c r="A768" t="s">
        <v>772</v>
      </c>
      <c r="B768">
        <v>24.917069999999999</v>
      </c>
      <c r="C768">
        <v>24.876850000000001</v>
      </c>
      <c r="D768">
        <v>24.978850000000001</v>
      </c>
      <c r="E768">
        <v>25.308859999999999</v>
      </c>
      <c r="F768">
        <v>25.38</v>
      </c>
      <c r="G768">
        <v>25.221419999999998</v>
      </c>
      <c r="H768">
        <v>25.00751</v>
      </c>
      <c r="I768">
        <v>23.96463</v>
      </c>
      <c r="J768">
        <v>23.905470000000001</v>
      </c>
      <c r="K768">
        <v>24.373999999999999</v>
      </c>
      <c r="L768">
        <v>24.87209</v>
      </c>
      <c r="M768">
        <v>25.720479999999998</v>
      </c>
      <c r="N768">
        <v>25.33989</v>
      </c>
      <c r="O768">
        <v>24.994230000000002</v>
      </c>
      <c r="P768">
        <v>25.153929999999999</v>
      </c>
    </row>
    <row r="769" spans="1:16" x14ac:dyDescent="0.2">
      <c r="A769" t="s">
        <v>773</v>
      </c>
      <c r="B769">
        <v>27.21827</v>
      </c>
      <c r="C769">
        <v>27.267140000000001</v>
      </c>
      <c r="D769">
        <v>27.223610000000001</v>
      </c>
      <c r="E769">
        <v>28.759129999999999</v>
      </c>
      <c r="F769">
        <v>25.857959999999999</v>
      </c>
      <c r="G769">
        <v>24.769500000000001</v>
      </c>
      <c r="H769">
        <v>28.18929</v>
      </c>
      <c r="I769">
        <v>28.171600000000002</v>
      </c>
      <c r="J769">
        <v>28.4956</v>
      </c>
      <c r="K769">
        <v>25.1493</v>
      </c>
      <c r="L769">
        <v>23.069520000000001</v>
      </c>
      <c r="M769">
        <v>25.276730000000001</v>
      </c>
      <c r="N769">
        <v>24.633179999999999</v>
      </c>
      <c r="O769">
        <v>28.38336</v>
      </c>
      <c r="P769">
        <v>25.31156</v>
      </c>
    </row>
    <row r="770" spans="1:16" x14ac:dyDescent="0.2">
      <c r="A770" t="s">
        <v>774</v>
      </c>
      <c r="B770">
        <v>25.364429999999999</v>
      </c>
      <c r="C770">
        <v>26.109449999999999</v>
      </c>
      <c r="D770">
        <v>25.518599999999999</v>
      </c>
      <c r="E770">
        <v>25.78511</v>
      </c>
      <c r="F770">
        <v>26.024069999999998</v>
      </c>
      <c r="G770">
        <v>26.127549999999999</v>
      </c>
      <c r="H770">
        <v>25.198650000000001</v>
      </c>
      <c r="I770">
        <v>25.47186</v>
      </c>
      <c r="J770">
        <v>25.0488</v>
      </c>
      <c r="K770">
        <v>23.809940000000001</v>
      </c>
      <c r="L770">
        <v>24.36402</v>
      </c>
      <c r="M770">
        <v>26.35941</v>
      </c>
      <c r="N770">
        <v>24.11842</v>
      </c>
      <c r="O770">
        <v>26.13655</v>
      </c>
      <c r="P770">
        <v>26.860410000000002</v>
      </c>
    </row>
    <row r="771" spans="1:16" x14ac:dyDescent="0.2">
      <c r="A771" t="s">
        <v>775</v>
      </c>
      <c r="B771">
        <v>26.91056</v>
      </c>
      <c r="C771">
        <v>26.449439999999999</v>
      </c>
      <c r="D771">
        <v>26.139230000000001</v>
      </c>
      <c r="E771">
        <v>26.749569999999999</v>
      </c>
      <c r="F771">
        <v>25.810420000000001</v>
      </c>
      <c r="G771">
        <v>26.219349999999999</v>
      </c>
      <c r="H771">
        <v>25.31306</v>
      </c>
      <c r="I771">
        <v>26.264040000000001</v>
      </c>
      <c r="J771">
        <v>25.90926</v>
      </c>
      <c r="K771">
        <v>25.89087</v>
      </c>
      <c r="L771">
        <v>24.922989999999999</v>
      </c>
      <c r="M771">
        <v>25.457229999999999</v>
      </c>
      <c r="N771">
        <v>24.72044</v>
      </c>
      <c r="O771">
        <v>26.640309999999999</v>
      </c>
      <c r="P771">
        <v>25.52993</v>
      </c>
    </row>
    <row r="772" spans="1:16" x14ac:dyDescent="0.2">
      <c r="A772" t="s">
        <v>776</v>
      </c>
      <c r="B772">
        <v>25.24934</v>
      </c>
      <c r="C772">
        <v>25.150700000000001</v>
      </c>
      <c r="D772">
        <v>25.667580000000001</v>
      </c>
      <c r="E772">
        <v>24.735759999999999</v>
      </c>
      <c r="F772">
        <v>25.126740000000002</v>
      </c>
      <c r="G772">
        <v>25.547160000000002</v>
      </c>
      <c r="H772">
        <v>24.227170000000001</v>
      </c>
      <c r="I772">
        <v>24.92577</v>
      </c>
      <c r="J772">
        <v>25.880769999999998</v>
      </c>
      <c r="K772">
        <v>23.166620000000002</v>
      </c>
      <c r="L772">
        <v>25.103819999999999</v>
      </c>
      <c r="M772">
        <v>23.657499999999999</v>
      </c>
      <c r="N772">
        <v>24.47878</v>
      </c>
      <c r="O772">
        <v>24.8993</v>
      </c>
      <c r="P772">
        <v>24.99295</v>
      </c>
    </row>
    <row r="773" spans="1:16" x14ac:dyDescent="0.2">
      <c r="A773" t="s">
        <v>777</v>
      </c>
      <c r="B773">
        <v>28.57395</v>
      </c>
      <c r="C773">
        <v>28.592379999999999</v>
      </c>
      <c r="D773">
        <v>28.76661</v>
      </c>
      <c r="E773">
        <v>27.267669999999999</v>
      </c>
      <c r="F773">
        <v>26.21969</v>
      </c>
      <c r="G773">
        <v>26.937190000000001</v>
      </c>
      <c r="H773">
        <v>27.889309999999998</v>
      </c>
      <c r="I773">
        <v>27.6327</v>
      </c>
      <c r="J773">
        <v>27.976890000000001</v>
      </c>
      <c r="K773">
        <v>28.076989999999999</v>
      </c>
      <c r="L773">
        <v>27.22223</v>
      </c>
      <c r="M773">
        <v>27.896719999999998</v>
      </c>
      <c r="N773">
        <v>27.42614</v>
      </c>
      <c r="O773">
        <v>27.883089999999999</v>
      </c>
      <c r="P773">
        <v>27.524100000000001</v>
      </c>
    </row>
    <row r="774" spans="1:16" x14ac:dyDescent="0.2">
      <c r="A774" t="s">
        <v>778</v>
      </c>
      <c r="B774">
        <v>26.69697</v>
      </c>
      <c r="C774">
        <v>25.514240000000001</v>
      </c>
      <c r="D774">
        <v>25.655069999999998</v>
      </c>
      <c r="E774">
        <v>26.233689999999999</v>
      </c>
      <c r="F774">
        <v>28.333169999999999</v>
      </c>
      <c r="G774">
        <v>24.22091</v>
      </c>
      <c r="H774">
        <v>25.836220000000001</v>
      </c>
      <c r="I774">
        <v>26.50873</v>
      </c>
      <c r="J774">
        <v>26.599889999999998</v>
      </c>
      <c r="K774">
        <v>26.4129</v>
      </c>
      <c r="L774">
        <v>26.009920000000001</v>
      </c>
      <c r="M774">
        <v>23.282879999999999</v>
      </c>
      <c r="N774">
        <v>24.095300000000002</v>
      </c>
      <c r="O774">
        <v>25.839490000000001</v>
      </c>
      <c r="P774">
        <v>27.125730000000001</v>
      </c>
    </row>
    <row r="775" spans="1:16" x14ac:dyDescent="0.2">
      <c r="A775" t="s">
        <v>779</v>
      </c>
      <c r="B775">
        <v>32.23424</v>
      </c>
      <c r="C775">
        <v>32.149799999999999</v>
      </c>
      <c r="D775">
        <v>32.176409999999997</v>
      </c>
      <c r="E775">
        <v>31.656549999999999</v>
      </c>
      <c r="F775">
        <v>31.341329999999999</v>
      </c>
      <c r="G775">
        <v>31.315809999999999</v>
      </c>
      <c r="H775">
        <v>31.484770000000001</v>
      </c>
      <c r="I775">
        <v>31.33447</v>
      </c>
      <c r="J775">
        <v>31.510929999999998</v>
      </c>
      <c r="K775">
        <v>31.73263</v>
      </c>
      <c r="L775">
        <v>31.531849999999999</v>
      </c>
      <c r="M775">
        <v>31.583200000000001</v>
      </c>
      <c r="N775">
        <v>31.051870000000001</v>
      </c>
      <c r="O775">
        <v>31.946429999999999</v>
      </c>
      <c r="P775">
        <v>31.62715</v>
      </c>
    </row>
    <row r="776" spans="1:16" x14ac:dyDescent="0.2">
      <c r="A776" t="s">
        <v>780</v>
      </c>
      <c r="B776">
        <v>31.73659</v>
      </c>
      <c r="C776">
        <v>31.703589999999998</v>
      </c>
      <c r="D776">
        <v>31.693950000000001</v>
      </c>
      <c r="E776">
        <v>31.26858</v>
      </c>
      <c r="F776">
        <v>31.10961</v>
      </c>
      <c r="G776">
        <v>31.184000000000001</v>
      </c>
      <c r="H776">
        <v>31.044789999999999</v>
      </c>
      <c r="I776">
        <v>31.12866</v>
      </c>
      <c r="J776">
        <v>31.09093</v>
      </c>
      <c r="K776">
        <v>31.189129999999999</v>
      </c>
      <c r="L776">
        <v>30.932200000000002</v>
      </c>
      <c r="M776">
        <v>30.927409999999998</v>
      </c>
      <c r="N776">
        <v>30.822209999999998</v>
      </c>
      <c r="O776">
        <v>31.149470000000001</v>
      </c>
      <c r="P776">
        <v>31.122199999999999</v>
      </c>
    </row>
    <row r="777" spans="1:16" x14ac:dyDescent="0.2">
      <c r="A777" t="s">
        <v>781</v>
      </c>
      <c r="B777">
        <v>25.12998</v>
      </c>
      <c r="C777">
        <v>26.128959999999999</v>
      </c>
      <c r="D777">
        <v>24.915980000000001</v>
      </c>
      <c r="E777">
        <v>23.781330000000001</v>
      </c>
      <c r="F777">
        <v>25.60219</v>
      </c>
      <c r="G777">
        <v>25.42774</v>
      </c>
      <c r="H777">
        <v>24.577300000000001</v>
      </c>
      <c r="I777">
        <v>23.669119999999999</v>
      </c>
      <c r="J777">
        <v>24.832719999999998</v>
      </c>
      <c r="K777">
        <v>24.826840000000001</v>
      </c>
      <c r="L777">
        <v>25.966709999999999</v>
      </c>
      <c r="M777">
        <v>24.854289999999999</v>
      </c>
      <c r="N777">
        <v>24.425460000000001</v>
      </c>
      <c r="O777">
        <v>25.362130000000001</v>
      </c>
      <c r="P777">
        <v>23.589829999999999</v>
      </c>
    </row>
    <row r="778" spans="1:16" x14ac:dyDescent="0.2">
      <c r="A778" t="s">
        <v>782</v>
      </c>
      <c r="B778">
        <v>25.27927</v>
      </c>
      <c r="C778">
        <v>25.26173</v>
      </c>
      <c r="D778">
        <v>24.924610000000001</v>
      </c>
      <c r="E778">
        <v>25.336469999999998</v>
      </c>
      <c r="F778">
        <v>24.821079999999998</v>
      </c>
      <c r="G778">
        <v>25.527909999999999</v>
      </c>
      <c r="H778">
        <v>23.539149999999999</v>
      </c>
      <c r="I778">
        <v>25.239190000000001</v>
      </c>
      <c r="J778">
        <v>24.275089999999999</v>
      </c>
      <c r="K778">
        <v>24.435939999999999</v>
      </c>
      <c r="L778">
        <v>22.805900000000001</v>
      </c>
      <c r="M778">
        <v>25.552420000000001</v>
      </c>
      <c r="N778">
        <v>24.469799999999999</v>
      </c>
      <c r="O778">
        <v>23.638490000000001</v>
      </c>
      <c r="P778">
        <v>25.546009999999999</v>
      </c>
    </row>
    <row r="779" spans="1:16" x14ac:dyDescent="0.2">
      <c r="A779" t="s">
        <v>783</v>
      </c>
      <c r="B779">
        <v>27.519829999999999</v>
      </c>
      <c r="C779">
        <v>27.322510000000001</v>
      </c>
      <c r="D779">
        <v>27.683579999999999</v>
      </c>
      <c r="E779">
        <v>24.979469999999999</v>
      </c>
      <c r="F779">
        <v>24.473050000000001</v>
      </c>
      <c r="G779">
        <v>24.717269999999999</v>
      </c>
      <c r="H779">
        <v>25.0823</v>
      </c>
      <c r="I779">
        <v>24.522410000000001</v>
      </c>
      <c r="J779">
        <v>24.605029999999999</v>
      </c>
      <c r="K779">
        <v>26.889479999999999</v>
      </c>
      <c r="L779">
        <v>26.354140000000001</v>
      </c>
      <c r="M779">
        <v>27.60604</v>
      </c>
      <c r="N779">
        <v>25.180489999999999</v>
      </c>
      <c r="O779">
        <v>25.082909999999998</v>
      </c>
      <c r="P779">
        <v>24.633040000000001</v>
      </c>
    </row>
    <row r="780" spans="1:16" x14ac:dyDescent="0.2">
      <c r="A780" t="s">
        <v>784</v>
      </c>
      <c r="B780">
        <v>28.319410000000001</v>
      </c>
      <c r="C780">
        <v>28.46236</v>
      </c>
      <c r="D780">
        <v>28.220109999999998</v>
      </c>
      <c r="E780">
        <v>28.312940000000001</v>
      </c>
      <c r="F780">
        <v>27.905750000000001</v>
      </c>
      <c r="G780">
        <v>28.153449999999999</v>
      </c>
      <c r="H780">
        <v>27.72533</v>
      </c>
      <c r="I780">
        <v>27.291409999999999</v>
      </c>
      <c r="J780">
        <v>27.074390000000001</v>
      </c>
      <c r="K780">
        <v>27.658950000000001</v>
      </c>
      <c r="L780">
        <v>27.73686</v>
      </c>
      <c r="M780">
        <v>27.851150000000001</v>
      </c>
      <c r="N780">
        <v>27.47653</v>
      </c>
      <c r="O780">
        <v>27.88768</v>
      </c>
      <c r="P780">
        <v>27.822990000000001</v>
      </c>
    </row>
    <row r="781" spans="1:16" x14ac:dyDescent="0.2">
      <c r="A781" t="s">
        <v>785</v>
      </c>
      <c r="B781">
        <v>28.29973</v>
      </c>
      <c r="C781">
        <v>28.194929999999999</v>
      </c>
      <c r="D781">
        <v>28.052379999999999</v>
      </c>
      <c r="E781">
        <v>27.888729999999999</v>
      </c>
      <c r="F781">
        <v>27.6126</v>
      </c>
      <c r="G781">
        <v>27.99221</v>
      </c>
      <c r="H781">
        <v>27.69192</v>
      </c>
      <c r="I781">
        <v>27.758880000000001</v>
      </c>
      <c r="J781">
        <v>27.759640000000001</v>
      </c>
      <c r="K781">
        <v>27.7026</v>
      </c>
      <c r="L781">
        <v>27.83653</v>
      </c>
      <c r="M781">
        <v>27.684850000000001</v>
      </c>
      <c r="N781">
        <v>27.569430000000001</v>
      </c>
      <c r="O781">
        <v>27.876190000000001</v>
      </c>
      <c r="P781">
        <v>27.860890000000001</v>
      </c>
    </row>
    <row r="782" spans="1:16" x14ac:dyDescent="0.2">
      <c r="A782" t="s">
        <v>786</v>
      </c>
      <c r="B782">
        <v>27.135059999999999</v>
      </c>
      <c r="C782">
        <v>27.252050000000001</v>
      </c>
      <c r="D782">
        <v>27.188389999999998</v>
      </c>
      <c r="E782">
        <v>25.20194</v>
      </c>
      <c r="F782">
        <v>25.262319999999999</v>
      </c>
      <c r="G782">
        <v>24.692869999999999</v>
      </c>
      <c r="H782">
        <v>25.147310000000001</v>
      </c>
      <c r="I782">
        <v>23.596350000000001</v>
      </c>
      <c r="J782">
        <v>27.553619999999999</v>
      </c>
      <c r="K782">
        <v>24.674900000000001</v>
      </c>
      <c r="L782">
        <v>23.608789999999999</v>
      </c>
      <c r="M782">
        <v>25.290659999999999</v>
      </c>
      <c r="N782">
        <v>27.055789999999998</v>
      </c>
      <c r="O782">
        <v>23.836549999999999</v>
      </c>
      <c r="P782">
        <v>24.465440000000001</v>
      </c>
    </row>
    <row r="783" spans="1:16" x14ac:dyDescent="0.2">
      <c r="A783" t="s">
        <v>787</v>
      </c>
      <c r="B783">
        <v>28.434999999999999</v>
      </c>
      <c r="C783">
        <v>27.77505</v>
      </c>
      <c r="D783">
        <v>27.31129</v>
      </c>
      <c r="E783">
        <v>27.61063</v>
      </c>
      <c r="F783">
        <v>27.81195</v>
      </c>
      <c r="G783">
        <v>27.62819</v>
      </c>
      <c r="H783">
        <v>27.454419999999999</v>
      </c>
      <c r="I783">
        <v>27.59121</v>
      </c>
      <c r="J783">
        <v>27.597259999999999</v>
      </c>
      <c r="K783">
        <v>27.82657</v>
      </c>
      <c r="L783">
        <v>27.319500000000001</v>
      </c>
      <c r="M783">
        <v>26.963999999999999</v>
      </c>
      <c r="N783">
        <v>27.47297</v>
      </c>
      <c r="O783">
        <v>27.691389999999998</v>
      </c>
      <c r="P783">
        <v>27.633389999999999</v>
      </c>
    </row>
    <row r="784" spans="1:16" x14ac:dyDescent="0.2">
      <c r="A784" t="s">
        <v>788</v>
      </c>
      <c r="B784">
        <v>25.09985</v>
      </c>
      <c r="C784">
        <v>24.942440000000001</v>
      </c>
      <c r="D784">
        <v>25.218039999999998</v>
      </c>
      <c r="E784">
        <v>24.666599999999999</v>
      </c>
      <c r="F784">
        <v>25.133299999999998</v>
      </c>
      <c r="G784">
        <v>23.735759999999999</v>
      </c>
      <c r="H784">
        <v>25.07169</v>
      </c>
      <c r="I784">
        <v>25.080500000000001</v>
      </c>
      <c r="J784">
        <v>23.85399</v>
      </c>
      <c r="K784">
        <v>24.712389999999999</v>
      </c>
      <c r="L784">
        <v>24.32442</v>
      </c>
      <c r="M784">
        <v>23.872</v>
      </c>
      <c r="N784">
        <v>25.11008</v>
      </c>
      <c r="O784">
        <v>23.846419999999998</v>
      </c>
      <c r="P784">
        <v>24.197759999999999</v>
      </c>
    </row>
    <row r="785" spans="1:16" x14ac:dyDescent="0.2">
      <c r="A785" t="s">
        <v>789</v>
      </c>
      <c r="B785">
        <v>27.426300000000001</v>
      </c>
      <c r="C785">
        <v>27.33671</v>
      </c>
      <c r="D785">
        <v>27.154219999999999</v>
      </c>
      <c r="E785">
        <v>27.06476</v>
      </c>
      <c r="F785">
        <v>24.530169999999998</v>
      </c>
      <c r="G785">
        <v>25.91319</v>
      </c>
      <c r="H785">
        <v>23.837810000000001</v>
      </c>
      <c r="I785">
        <v>24.720659999999999</v>
      </c>
      <c r="J785">
        <v>27.633600000000001</v>
      </c>
      <c r="K785">
        <v>27.50196</v>
      </c>
      <c r="L785">
        <v>27.119509999999998</v>
      </c>
      <c r="M785">
        <v>26.942799999999998</v>
      </c>
      <c r="N785">
        <v>25.463750000000001</v>
      </c>
      <c r="O785">
        <v>27.296489999999999</v>
      </c>
      <c r="P785">
        <v>24.203990000000001</v>
      </c>
    </row>
    <row r="786" spans="1:16" x14ac:dyDescent="0.2">
      <c r="A786" t="s">
        <v>790</v>
      </c>
      <c r="B786">
        <v>27.301210000000001</v>
      </c>
      <c r="C786">
        <v>26.832070000000002</v>
      </c>
      <c r="D786">
        <v>26.822870000000002</v>
      </c>
      <c r="E786">
        <v>26.72325</v>
      </c>
      <c r="F786">
        <v>24.84713</v>
      </c>
      <c r="G786">
        <v>25.720680000000002</v>
      </c>
      <c r="H786">
        <v>24.139500000000002</v>
      </c>
      <c r="I786">
        <v>25.83203</v>
      </c>
      <c r="J786">
        <v>26.34291</v>
      </c>
      <c r="K786">
        <v>25.553740000000001</v>
      </c>
      <c r="L786">
        <v>25.315580000000001</v>
      </c>
      <c r="M786">
        <v>24.276959999999999</v>
      </c>
      <c r="N786">
        <v>26.244730000000001</v>
      </c>
      <c r="O786">
        <v>24.33681</v>
      </c>
      <c r="P786">
        <v>26.1813</v>
      </c>
    </row>
    <row r="787" spans="1:16" x14ac:dyDescent="0.2">
      <c r="A787" t="s">
        <v>791</v>
      </c>
      <c r="B787">
        <v>30.402529999999999</v>
      </c>
      <c r="C787">
        <v>30.060980000000001</v>
      </c>
      <c r="D787">
        <v>30.1294</v>
      </c>
      <c r="E787">
        <v>30.556550000000001</v>
      </c>
      <c r="F787">
        <v>30.824639999999999</v>
      </c>
      <c r="G787">
        <v>30.772580000000001</v>
      </c>
      <c r="H787">
        <v>30.45758</v>
      </c>
      <c r="I787">
        <v>30.395810000000001</v>
      </c>
      <c r="J787">
        <v>30.67126</v>
      </c>
      <c r="K787">
        <v>30.482320000000001</v>
      </c>
      <c r="L787">
        <v>30.441140000000001</v>
      </c>
      <c r="M787">
        <v>30.354369999999999</v>
      </c>
      <c r="N787">
        <v>30.201979999999999</v>
      </c>
      <c r="O787">
        <v>30.36234</v>
      </c>
      <c r="P787">
        <v>30.49362</v>
      </c>
    </row>
    <row r="788" spans="1:16" x14ac:dyDescent="0.2">
      <c r="A788" t="s">
        <v>792</v>
      </c>
      <c r="B788">
        <v>36.417319999999997</v>
      </c>
      <c r="C788">
        <v>37.004939999999998</v>
      </c>
      <c r="D788">
        <v>36.831040000000002</v>
      </c>
      <c r="E788">
        <v>37.156910000000003</v>
      </c>
      <c r="F788">
        <v>37.575000000000003</v>
      </c>
      <c r="G788">
        <v>37.156440000000003</v>
      </c>
      <c r="H788">
        <v>37.951659999999997</v>
      </c>
      <c r="I788">
        <v>38.156579999999998</v>
      </c>
      <c r="J788">
        <v>38.077109999999998</v>
      </c>
      <c r="K788">
        <v>37.431620000000002</v>
      </c>
      <c r="L788">
        <v>37.442160000000001</v>
      </c>
      <c r="M788">
        <v>37.475990000000003</v>
      </c>
      <c r="N788">
        <v>37.444400000000002</v>
      </c>
      <c r="O788">
        <v>37.347410000000004</v>
      </c>
      <c r="P788">
        <v>37.31664</v>
      </c>
    </row>
    <row r="789" spans="1:16" x14ac:dyDescent="0.2">
      <c r="A789" t="s">
        <v>793</v>
      </c>
      <c r="B789">
        <v>28.63419</v>
      </c>
      <c r="C789">
        <v>28.546240000000001</v>
      </c>
      <c r="D789">
        <v>28.310469999999999</v>
      </c>
      <c r="E789">
        <v>27.158750000000001</v>
      </c>
      <c r="F789">
        <v>27.020520000000001</v>
      </c>
      <c r="G789">
        <v>24.676829999999999</v>
      </c>
      <c r="H789">
        <v>27.851739999999999</v>
      </c>
      <c r="I789">
        <v>27.820309999999999</v>
      </c>
      <c r="J789">
        <v>27.467310000000001</v>
      </c>
      <c r="K789">
        <v>26.732990000000001</v>
      </c>
      <c r="L789">
        <v>27.601590000000002</v>
      </c>
      <c r="M789">
        <v>27.333300000000001</v>
      </c>
      <c r="N789">
        <v>27.24109</v>
      </c>
      <c r="O789">
        <v>27.230779999999999</v>
      </c>
      <c r="P789">
        <v>26.77291</v>
      </c>
    </row>
    <row r="790" spans="1:16" x14ac:dyDescent="0.2">
      <c r="A790" t="s">
        <v>794</v>
      </c>
      <c r="B790">
        <v>26.366009999999999</v>
      </c>
      <c r="C790">
        <v>26.42071</v>
      </c>
      <c r="D790">
        <v>26.62199</v>
      </c>
      <c r="E790">
        <v>24.278189999999999</v>
      </c>
      <c r="F790">
        <v>25.517720000000001</v>
      </c>
      <c r="G790">
        <v>26.102049999999998</v>
      </c>
      <c r="H790">
        <v>23.220040000000001</v>
      </c>
      <c r="I790">
        <v>25.152190000000001</v>
      </c>
      <c r="J790">
        <v>23.679040000000001</v>
      </c>
      <c r="K790">
        <v>24.130700000000001</v>
      </c>
      <c r="L790">
        <v>24.37135</v>
      </c>
      <c r="M790">
        <v>24.682950000000002</v>
      </c>
      <c r="N790">
        <v>25.675160000000002</v>
      </c>
      <c r="O790">
        <v>24.79449</v>
      </c>
      <c r="P790">
        <v>26.327490000000001</v>
      </c>
    </row>
    <row r="791" spans="1:16" x14ac:dyDescent="0.2">
      <c r="A791" t="s">
        <v>795</v>
      </c>
      <c r="B791">
        <v>30.287800000000001</v>
      </c>
      <c r="C791">
        <v>30.384740000000001</v>
      </c>
      <c r="D791">
        <v>29.900670000000002</v>
      </c>
      <c r="E791">
        <v>28.025539999999999</v>
      </c>
      <c r="F791">
        <v>28.462869999999999</v>
      </c>
      <c r="G791">
        <v>28.410299999999999</v>
      </c>
      <c r="H791">
        <v>28.470179999999999</v>
      </c>
      <c r="I791">
        <v>28.763349999999999</v>
      </c>
      <c r="J791">
        <v>28.597580000000001</v>
      </c>
      <c r="K791">
        <v>27.340109999999999</v>
      </c>
      <c r="L791">
        <v>28.197890000000001</v>
      </c>
      <c r="M791">
        <v>27.871680000000001</v>
      </c>
      <c r="N791">
        <v>28.550650000000001</v>
      </c>
      <c r="O791">
        <v>27.861000000000001</v>
      </c>
      <c r="P791">
        <v>28.019030000000001</v>
      </c>
    </row>
    <row r="792" spans="1:16" x14ac:dyDescent="0.2">
      <c r="A792" t="s">
        <v>796</v>
      </c>
      <c r="B792">
        <v>24.694130000000001</v>
      </c>
      <c r="C792">
        <v>24.877079999999999</v>
      </c>
      <c r="D792">
        <v>24.328890000000001</v>
      </c>
      <c r="E792">
        <v>24.62424</v>
      </c>
      <c r="F792">
        <v>24.66779</v>
      </c>
      <c r="G792">
        <v>24.76295</v>
      </c>
      <c r="H792">
        <v>24.443110000000001</v>
      </c>
      <c r="I792">
        <v>24.354980000000001</v>
      </c>
      <c r="J792">
        <v>24.962160000000001</v>
      </c>
      <c r="K792">
        <v>25.25583</v>
      </c>
      <c r="L792">
        <v>25.105599999999999</v>
      </c>
      <c r="M792">
        <v>24.823540000000001</v>
      </c>
      <c r="N792">
        <v>25.90099</v>
      </c>
      <c r="O792">
        <v>24.465610000000002</v>
      </c>
      <c r="P792">
        <v>24.342590000000001</v>
      </c>
    </row>
    <row r="793" spans="1:16" x14ac:dyDescent="0.2">
      <c r="A793" t="s">
        <v>797</v>
      </c>
      <c r="B793">
        <v>32.47054</v>
      </c>
      <c r="C793">
        <v>32.552979999999998</v>
      </c>
      <c r="D793">
        <v>32.710709999999999</v>
      </c>
      <c r="E793">
        <v>31.54862</v>
      </c>
      <c r="F793">
        <v>31.879280000000001</v>
      </c>
      <c r="G793">
        <v>31.890090000000001</v>
      </c>
      <c r="H793">
        <v>31.950289999999999</v>
      </c>
      <c r="I793">
        <v>32.220410000000001</v>
      </c>
      <c r="J793">
        <v>31.94021</v>
      </c>
      <c r="K793">
        <v>32.254339999999999</v>
      </c>
      <c r="L793">
        <v>32.293100000000003</v>
      </c>
      <c r="M793">
        <v>31.89912</v>
      </c>
      <c r="N793">
        <v>31.72655</v>
      </c>
      <c r="O793">
        <v>32.213180000000001</v>
      </c>
      <c r="P793">
        <v>32.309049999999999</v>
      </c>
    </row>
    <row r="794" spans="1:16" x14ac:dyDescent="0.2">
      <c r="A794" t="s">
        <v>798</v>
      </c>
      <c r="B794">
        <v>25.99822</v>
      </c>
      <c r="C794">
        <v>26.111999999999998</v>
      </c>
      <c r="D794">
        <v>25.836269999999999</v>
      </c>
      <c r="E794">
        <v>24.993480000000002</v>
      </c>
      <c r="F794">
        <v>24.303540000000002</v>
      </c>
      <c r="G794">
        <v>25.162759999999999</v>
      </c>
      <c r="H794">
        <v>24.03661</v>
      </c>
      <c r="I794">
        <v>24.565000000000001</v>
      </c>
      <c r="J794">
        <v>24.02552</v>
      </c>
      <c r="K794">
        <v>24.92596</v>
      </c>
      <c r="L794">
        <v>24.51549</v>
      </c>
      <c r="M794">
        <v>26.44295</v>
      </c>
      <c r="N794">
        <v>23.755040000000001</v>
      </c>
      <c r="O794">
        <v>23.852589999999999</v>
      </c>
      <c r="P794">
        <v>23.17399</v>
      </c>
    </row>
    <row r="795" spans="1:16" x14ac:dyDescent="0.2">
      <c r="A795" t="s">
        <v>799</v>
      </c>
      <c r="B795">
        <v>28.002330000000001</v>
      </c>
      <c r="C795">
        <v>27.87144</v>
      </c>
      <c r="D795">
        <v>28.00469</v>
      </c>
      <c r="E795">
        <v>28.503589999999999</v>
      </c>
      <c r="F795">
        <v>28.157209999999999</v>
      </c>
      <c r="G795">
        <v>28.44857</v>
      </c>
      <c r="H795">
        <v>28.246359999999999</v>
      </c>
      <c r="I795">
        <v>28.41583</v>
      </c>
      <c r="J795">
        <v>28.385739999999998</v>
      </c>
      <c r="K795">
        <v>28.611360000000001</v>
      </c>
      <c r="L795">
        <v>28.487839999999998</v>
      </c>
      <c r="M795">
        <v>28.152819999999998</v>
      </c>
      <c r="N795">
        <v>28.304169999999999</v>
      </c>
      <c r="O795">
        <v>28.45018</v>
      </c>
      <c r="P795">
        <v>28.25966</v>
      </c>
    </row>
    <row r="796" spans="1:16" x14ac:dyDescent="0.2">
      <c r="A796" t="s">
        <v>800</v>
      </c>
      <c r="B796">
        <v>26.842420000000001</v>
      </c>
      <c r="C796">
        <v>26.876539999999999</v>
      </c>
      <c r="D796">
        <v>26.45599</v>
      </c>
      <c r="E796">
        <v>23.891960000000001</v>
      </c>
      <c r="F796">
        <v>25.169799999999999</v>
      </c>
      <c r="G796">
        <v>24.8203</v>
      </c>
      <c r="H796">
        <v>24.01756</v>
      </c>
      <c r="I796">
        <v>25.77994</v>
      </c>
      <c r="J796">
        <v>25.82733</v>
      </c>
      <c r="K796">
        <v>24.504940000000001</v>
      </c>
      <c r="L796">
        <v>24.10154</v>
      </c>
      <c r="M796">
        <v>24.548469999999998</v>
      </c>
      <c r="N796">
        <v>25.159520000000001</v>
      </c>
      <c r="O796">
        <v>24.981290000000001</v>
      </c>
      <c r="P796">
        <v>24.839400000000001</v>
      </c>
    </row>
    <row r="797" spans="1:16" x14ac:dyDescent="0.2">
      <c r="A797" t="s">
        <v>801</v>
      </c>
      <c r="B797">
        <v>29.945309999999999</v>
      </c>
      <c r="C797">
        <v>29.992809999999999</v>
      </c>
      <c r="D797">
        <v>29.30171</v>
      </c>
      <c r="E797">
        <v>26.92671</v>
      </c>
      <c r="F797">
        <v>25.252780000000001</v>
      </c>
      <c r="G797">
        <v>25.9283</v>
      </c>
      <c r="H797">
        <v>26.10633</v>
      </c>
      <c r="I797">
        <v>25.67052</v>
      </c>
      <c r="J797">
        <v>25.730530000000002</v>
      </c>
      <c r="K797">
        <v>26.821529999999999</v>
      </c>
      <c r="L797">
        <v>27.712009999999999</v>
      </c>
      <c r="M797">
        <v>27.421340000000001</v>
      </c>
      <c r="N797">
        <v>25.17634</v>
      </c>
      <c r="O797">
        <v>27.338069999999998</v>
      </c>
      <c r="P797">
        <v>27.11872</v>
      </c>
    </row>
    <row r="798" spans="1:16" x14ac:dyDescent="0.2">
      <c r="A798" t="s">
        <v>802</v>
      </c>
      <c r="B798">
        <v>28.39987</v>
      </c>
      <c r="C798">
        <v>28.203499999999998</v>
      </c>
      <c r="D798">
        <v>28.683050000000001</v>
      </c>
      <c r="E798">
        <v>24.995719999999999</v>
      </c>
      <c r="F798">
        <v>24.21031</v>
      </c>
      <c r="G798">
        <v>25.21819</v>
      </c>
      <c r="H798">
        <v>24.61196</v>
      </c>
      <c r="I798">
        <v>24.94661</v>
      </c>
      <c r="J798">
        <v>24.434170000000002</v>
      </c>
      <c r="K798">
        <v>25.135670000000001</v>
      </c>
      <c r="L798">
        <v>24.663640000000001</v>
      </c>
      <c r="M798">
        <v>24.526119999999999</v>
      </c>
      <c r="N798">
        <v>24.85716</v>
      </c>
      <c r="O798">
        <v>27.62923</v>
      </c>
      <c r="P798">
        <v>26.911940000000001</v>
      </c>
    </row>
    <row r="799" spans="1:16" x14ac:dyDescent="0.2">
      <c r="A799" t="s">
        <v>803</v>
      </c>
      <c r="B799">
        <v>25.73725</v>
      </c>
      <c r="C799">
        <v>25.875769999999999</v>
      </c>
      <c r="D799">
        <v>25.71256</v>
      </c>
      <c r="E799">
        <v>24.6281</v>
      </c>
      <c r="F799">
        <v>24.777819999999998</v>
      </c>
      <c r="G799">
        <v>25.557079999999999</v>
      </c>
      <c r="H799">
        <v>24.59881</v>
      </c>
      <c r="I799">
        <v>24.693269999999998</v>
      </c>
      <c r="J799">
        <v>24.258479999999999</v>
      </c>
      <c r="K799">
        <v>25.265229999999999</v>
      </c>
      <c r="L799">
        <v>24.869299999999999</v>
      </c>
      <c r="M799">
        <v>23.309449999999998</v>
      </c>
      <c r="N799">
        <v>24.519729999999999</v>
      </c>
      <c r="O799">
        <v>25.370159999999998</v>
      </c>
      <c r="P799">
        <v>24.191680000000002</v>
      </c>
    </row>
    <row r="800" spans="1:16" x14ac:dyDescent="0.2">
      <c r="A800" t="s">
        <v>804</v>
      </c>
      <c r="B800">
        <v>32.72625</v>
      </c>
      <c r="C800">
        <v>32.693719999999999</v>
      </c>
      <c r="D800">
        <v>32.600700000000003</v>
      </c>
      <c r="E800">
        <v>30.526730000000001</v>
      </c>
      <c r="F800">
        <v>30.143339999999998</v>
      </c>
      <c r="G800">
        <v>30.443719999999999</v>
      </c>
      <c r="H800">
        <v>31.555219999999998</v>
      </c>
      <c r="I800">
        <v>31.684529999999999</v>
      </c>
      <c r="J800">
        <v>31.594729999999998</v>
      </c>
      <c r="K800">
        <v>31.69341</v>
      </c>
      <c r="L800">
        <v>31.858049999999999</v>
      </c>
      <c r="M800">
        <v>31.7087</v>
      </c>
      <c r="N800">
        <v>31.464849999999998</v>
      </c>
      <c r="O800">
        <v>31.978179999999998</v>
      </c>
      <c r="P800">
        <v>31.850619999999999</v>
      </c>
    </row>
    <row r="801" spans="1:16" x14ac:dyDescent="0.2">
      <c r="A801" t="s">
        <v>805</v>
      </c>
      <c r="B801">
        <v>27.192540000000001</v>
      </c>
      <c r="C801">
        <v>26.99108</v>
      </c>
      <c r="D801">
        <v>27.336369999999999</v>
      </c>
      <c r="E801">
        <v>24.587219999999999</v>
      </c>
      <c r="F801">
        <v>24.430540000000001</v>
      </c>
      <c r="G801">
        <v>24.21508</v>
      </c>
      <c r="H801">
        <v>24.466570000000001</v>
      </c>
      <c r="I801">
        <v>25.392679999999999</v>
      </c>
      <c r="J801">
        <v>25.25966</v>
      </c>
      <c r="K801">
        <v>24.823180000000001</v>
      </c>
      <c r="L801">
        <v>24.430489999999999</v>
      </c>
      <c r="M801">
        <v>24.908249999999999</v>
      </c>
      <c r="N801">
        <v>25.54298</v>
      </c>
      <c r="O801">
        <v>24.13917</v>
      </c>
      <c r="P801">
        <v>25.611560000000001</v>
      </c>
    </row>
    <row r="802" spans="1:16" x14ac:dyDescent="0.2">
      <c r="A802" t="s">
        <v>806</v>
      </c>
      <c r="B802">
        <v>23.095050000000001</v>
      </c>
      <c r="C802">
        <v>23.300899999999999</v>
      </c>
      <c r="D802">
        <v>23.819970000000001</v>
      </c>
      <c r="E802">
        <v>24.587409999999998</v>
      </c>
      <c r="F802">
        <v>25.20025</v>
      </c>
      <c r="G802">
        <v>24.97137</v>
      </c>
      <c r="H802">
        <v>24.354749999999999</v>
      </c>
      <c r="I802">
        <v>24.238880000000002</v>
      </c>
      <c r="J802">
        <v>24.658519999999999</v>
      </c>
      <c r="K802">
        <v>23.64443</v>
      </c>
      <c r="L802">
        <v>24.385729999999999</v>
      </c>
      <c r="M802">
        <v>25.22458</v>
      </c>
      <c r="N802">
        <v>25.041119999999999</v>
      </c>
      <c r="O802">
        <v>24.561779999999999</v>
      </c>
      <c r="P802">
        <v>24.837389999999999</v>
      </c>
    </row>
    <row r="803" spans="1:16" x14ac:dyDescent="0.2">
      <c r="A803" t="s">
        <v>807</v>
      </c>
      <c r="B803">
        <v>26.57206</v>
      </c>
      <c r="C803">
        <v>26.0047</v>
      </c>
      <c r="D803">
        <v>26.277550000000002</v>
      </c>
      <c r="E803">
        <v>24.14817</v>
      </c>
      <c r="F803">
        <v>24.691790000000001</v>
      </c>
      <c r="G803">
        <v>25.270499999999998</v>
      </c>
      <c r="H803">
        <v>24.755839999999999</v>
      </c>
      <c r="I803">
        <v>24.46977</v>
      </c>
      <c r="J803">
        <v>25.718699999999998</v>
      </c>
      <c r="K803">
        <v>23.673069999999999</v>
      </c>
      <c r="L803">
        <v>25.285869999999999</v>
      </c>
      <c r="M803">
        <v>24.916350000000001</v>
      </c>
      <c r="N803">
        <v>24.902059999999999</v>
      </c>
      <c r="O803">
        <v>24.95074</v>
      </c>
      <c r="P803">
        <v>23.7378</v>
      </c>
    </row>
    <row r="804" spans="1:16" x14ac:dyDescent="0.2">
      <c r="A804" t="s">
        <v>808</v>
      </c>
      <c r="B804">
        <v>29.978010000000001</v>
      </c>
      <c r="C804">
        <v>29.269300000000001</v>
      </c>
      <c r="D804">
        <v>29.514240000000001</v>
      </c>
      <c r="E804">
        <v>27.113859999999999</v>
      </c>
      <c r="F804">
        <v>25.105519999999999</v>
      </c>
      <c r="G804">
        <v>27.70872</v>
      </c>
      <c r="H804">
        <v>25.6021</v>
      </c>
      <c r="I804">
        <v>28.725529999999999</v>
      </c>
      <c r="J804">
        <v>23.918790000000001</v>
      </c>
      <c r="K804">
        <v>26.23358</v>
      </c>
      <c r="L804">
        <v>25.640830000000001</v>
      </c>
      <c r="M804">
        <v>25.258140000000001</v>
      </c>
      <c r="N804">
        <v>26.033719999999999</v>
      </c>
      <c r="O804">
        <v>25.754760000000001</v>
      </c>
      <c r="P804">
        <v>26.019449999999999</v>
      </c>
    </row>
    <row r="805" spans="1:16" x14ac:dyDescent="0.2">
      <c r="A805" t="s">
        <v>809</v>
      </c>
      <c r="B805">
        <v>31.008990000000001</v>
      </c>
      <c r="C805">
        <v>31.175160000000002</v>
      </c>
      <c r="D805">
        <v>30.95213</v>
      </c>
      <c r="E805">
        <v>26.446950000000001</v>
      </c>
      <c r="F805">
        <v>26.499130000000001</v>
      </c>
      <c r="G805">
        <v>26.491</v>
      </c>
      <c r="H805">
        <v>29.22672</v>
      </c>
      <c r="I805">
        <v>29.094460000000002</v>
      </c>
      <c r="J805">
        <v>29.096250000000001</v>
      </c>
      <c r="K805">
        <v>28.467700000000001</v>
      </c>
      <c r="L805">
        <v>28.556909999999998</v>
      </c>
      <c r="M805">
        <v>28.99156</v>
      </c>
      <c r="N805">
        <v>28.024750000000001</v>
      </c>
      <c r="O805">
        <v>29.33398</v>
      </c>
      <c r="P805">
        <v>28.80996</v>
      </c>
    </row>
    <row r="806" spans="1:16" x14ac:dyDescent="0.2">
      <c r="A806" t="s">
        <v>810</v>
      </c>
      <c r="B806">
        <v>28.70872</v>
      </c>
      <c r="C806">
        <v>28.738630000000001</v>
      </c>
      <c r="D806">
        <v>28.601410000000001</v>
      </c>
      <c r="E806">
        <v>29.032050000000002</v>
      </c>
      <c r="F806">
        <v>28.849270000000001</v>
      </c>
      <c r="G806">
        <v>28.773319999999998</v>
      </c>
      <c r="H806">
        <v>28.951080000000001</v>
      </c>
      <c r="I806">
        <v>28.629650000000002</v>
      </c>
      <c r="J806">
        <v>28.827960000000001</v>
      </c>
      <c r="K806">
        <v>28.797609999999999</v>
      </c>
      <c r="L806">
        <v>28.543040000000001</v>
      </c>
      <c r="M806">
        <v>28.720320000000001</v>
      </c>
      <c r="N806">
        <v>28.61347</v>
      </c>
      <c r="O806">
        <v>28.600100000000001</v>
      </c>
      <c r="P806">
        <v>28.659690000000001</v>
      </c>
    </row>
    <row r="807" spans="1:16" x14ac:dyDescent="0.2">
      <c r="A807" t="s">
        <v>811</v>
      </c>
      <c r="B807">
        <v>29.542999999999999</v>
      </c>
      <c r="C807">
        <v>29.485720000000001</v>
      </c>
      <c r="D807">
        <v>29.184139999999999</v>
      </c>
      <c r="E807">
        <v>30.185770000000002</v>
      </c>
      <c r="F807">
        <v>30.170929999999998</v>
      </c>
      <c r="G807">
        <v>29.69211</v>
      </c>
      <c r="H807">
        <v>29.795100000000001</v>
      </c>
      <c r="I807">
        <v>29.871880000000001</v>
      </c>
      <c r="J807">
        <v>29.861799999999999</v>
      </c>
      <c r="K807">
        <v>29.677209999999999</v>
      </c>
      <c r="L807">
        <v>29.501480000000001</v>
      </c>
      <c r="M807">
        <v>29.72016</v>
      </c>
      <c r="N807">
        <v>29.49671</v>
      </c>
      <c r="O807">
        <v>29.663129999999999</v>
      </c>
      <c r="P807">
        <v>29.714860000000002</v>
      </c>
    </row>
    <row r="808" spans="1:16" x14ac:dyDescent="0.2">
      <c r="A808" t="s">
        <v>812</v>
      </c>
      <c r="B808">
        <v>26.86112</v>
      </c>
      <c r="C808">
        <v>26.68966</v>
      </c>
      <c r="D808">
        <v>26.616810000000001</v>
      </c>
      <c r="E808">
        <v>24.04561</v>
      </c>
      <c r="F808">
        <v>25.47851</v>
      </c>
      <c r="G808">
        <v>25.496020000000001</v>
      </c>
      <c r="H808">
        <v>24.197939999999999</v>
      </c>
      <c r="I808">
        <v>24.955929999999999</v>
      </c>
      <c r="J808">
        <v>25.901800000000001</v>
      </c>
      <c r="K808">
        <v>26.245699999999999</v>
      </c>
      <c r="L808">
        <v>26.434609999999999</v>
      </c>
      <c r="M808">
        <v>26.132359999999998</v>
      </c>
      <c r="N808">
        <v>25.010529999999999</v>
      </c>
      <c r="O808">
        <v>26.133050000000001</v>
      </c>
      <c r="P808">
        <v>25.070440000000001</v>
      </c>
    </row>
    <row r="809" spans="1:16" x14ac:dyDescent="0.2">
      <c r="A809" t="s">
        <v>813</v>
      </c>
      <c r="B809">
        <v>27.840979999999998</v>
      </c>
      <c r="C809">
        <v>28.531559999999999</v>
      </c>
      <c r="D809">
        <v>27.986249999999998</v>
      </c>
      <c r="E809">
        <v>27.06692</v>
      </c>
      <c r="F809">
        <v>24.72617</v>
      </c>
      <c r="G809">
        <v>26.79439</v>
      </c>
      <c r="H809">
        <v>25.80782</v>
      </c>
      <c r="I809">
        <v>26.042639999999999</v>
      </c>
      <c r="J809">
        <v>25.07957</v>
      </c>
      <c r="K809">
        <v>26.867380000000001</v>
      </c>
      <c r="L809">
        <v>23.734459999999999</v>
      </c>
      <c r="M809">
        <v>24.919619999999998</v>
      </c>
      <c r="N809">
        <v>25.96585</v>
      </c>
      <c r="O809">
        <v>26.719080000000002</v>
      </c>
      <c r="P809">
        <v>24.569320000000001</v>
      </c>
    </row>
    <row r="810" spans="1:16" x14ac:dyDescent="0.2">
      <c r="A810" t="s">
        <v>814</v>
      </c>
      <c r="B810">
        <v>24.617570000000001</v>
      </c>
      <c r="C810">
        <v>24.937550000000002</v>
      </c>
      <c r="D810">
        <v>24.854479999999999</v>
      </c>
      <c r="E810">
        <v>22.738019999999999</v>
      </c>
      <c r="F810">
        <v>24.059840000000001</v>
      </c>
      <c r="G810">
        <v>24.45457</v>
      </c>
      <c r="H810">
        <v>23.978950000000001</v>
      </c>
      <c r="I810">
        <v>25.878160000000001</v>
      </c>
      <c r="J810">
        <v>24.55941</v>
      </c>
      <c r="K810">
        <v>23.88355</v>
      </c>
      <c r="L810">
        <v>24.27515</v>
      </c>
      <c r="M810">
        <v>24.734760000000001</v>
      </c>
      <c r="N810">
        <v>25.138190000000002</v>
      </c>
      <c r="O810">
        <v>24.327850000000002</v>
      </c>
      <c r="P810">
        <v>23.949560000000002</v>
      </c>
    </row>
    <row r="811" spans="1:16" x14ac:dyDescent="0.2">
      <c r="A811" t="s">
        <v>815</v>
      </c>
      <c r="B811">
        <v>25.208030000000001</v>
      </c>
      <c r="C811">
        <v>25.248290000000001</v>
      </c>
      <c r="D811">
        <v>25.180219999999998</v>
      </c>
      <c r="E811">
        <v>24.311689999999999</v>
      </c>
      <c r="F811">
        <v>24.517060000000001</v>
      </c>
      <c r="G811">
        <v>24.372019999999999</v>
      </c>
      <c r="H811">
        <v>24.69613</v>
      </c>
      <c r="I811">
        <v>24.709689999999998</v>
      </c>
      <c r="J811">
        <v>25.13908</v>
      </c>
      <c r="K811">
        <v>23.722519999999999</v>
      </c>
      <c r="L811">
        <v>24.876650000000001</v>
      </c>
      <c r="M811">
        <v>24.929849999999998</v>
      </c>
      <c r="N811">
        <v>25.054839999999999</v>
      </c>
      <c r="O811">
        <v>24.6922</v>
      </c>
      <c r="P811">
        <v>24.32227</v>
      </c>
    </row>
    <row r="812" spans="1:16" x14ac:dyDescent="0.2">
      <c r="A812" t="s">
        <v>816</v>
      </c>
      <c r="B812">
        <v>24.744389999999999</v>
      </c>
      <c r="C812">
        <v>23.950130000000001</v>
      </c>
      <c r="D812">
        <v>23.865359999999999</v>
      </c>
      <c r="E812">
        <v>25.416129999999999</v>
      </c>
      <c r="F812">
        <v>25.57649</v>
      </c>
      <c r="G812">
        <v>25.420439999999999</v>
      </c>
      <c r="H812">
        <v>24.583010000000002</v>
      </c>
      <c r="I812">
        <v>24.774719999999999</v>
      </c>
      <c r="J812">
        <v>25.158580000000001</v>
      </c>
      <c r="K812">
        <v>24.349329999999998</v>
      </c>
      <c r="L812">
        <v>24.493790000000001</v>
      </c>
      <c r="M812">
        <v>24.04927</v>
      </c>
      <c r="N812">
        <v>26.149909999999998</v>
      </c>
      <c r="O812">
        <v>25.153269999999999</v>
      </c>
      <c r="P812">
        <v>24.014800000000001</v>
      </c>
    </row>
    <row r="813" spans="1:16" x14ac:dyDescent="0.2">
      <c r="A813" t="s">
        <v>817</v>
      </c>
      <c r="B813">
        <v>24.898679999999999</v>
      </c>
      <c r="C813">
        <v>23.611830000000001</v>
      </c>
      <c r="D813">
        <v>23.697849999999999</v>
      </c>
      <c r="E813">
        <v>26.382529999999999</v>
      </c>
      <c r="F813">
        <v>24.336189999999998</v>
      </c>
      <c r="G813">
        <v>24.858560000000001</v>
      </c>
      <c r="H813">
        <v>23.77646</v>
      </c>
      <c r="I813">
        <v>24.256519999999998</v>
      </c>
      <c r="J813">
        <v>25.030149999999999</v>
      </c>
      <c r="K813">
        <v>23.717169999999999</v>
      </c>
      <c r="L813">
        <v>25.091049999999999</v>
      </c>
      <c r="M813">
        <v>23.771429999999999</v>
      </c>
      <c r="N813">
        <v>25.48312</v>
      </c>
      <c r="O813">
        <v>24.604649999999999</v>
      </c>
      <c r="P813">
        <v>25.23808</v>
      </c>
    </row>
    <row r="814" spans="1:16" x14ac:dyDescent="0.2">
      <c r="A814" t="s">
        <v>818</v>
      </c>
      <c r="B814">
        <v>26.075880000000002</v>
      </c>
      <c r="C814">
        <v>24.51756</v>
      </c>
      <c r="D814">
        <v>23.69463</v>
      </c>
      <c r="E814">
        <v>30.698260000000001</v>
      </c>
      <c r="F814">
        <v>30.606909999999999</v>
      </c>
      <c r="G814">
        <v>30.319479999999999</v>
      </c>
      <c r="H814">
        <v>29.361879999999999</v>
      </c>
      <c r="I814">
        <v>29.633189999999999</v>
      </c>
      <c r="J814">
        <v>29.22232</v>
      </c>
      <c r="K814">
        <v>28.08512</v>
      </c>
      <c r="L814">
        <v>23.575040000000001</v>
      </c>
      <c r="M814">
        <v>27.44735</v>
      </c>
      <c r="N814">
        <v>26.87631</v>
      </c>
      <c r="O814">
        <v>26.677340000000001</v>
      </c>
      <c r="P814">
        <v>27.390180000000001</v>
      </c>
    </row>
    <row r="815" spans="1:16" x14ac:dyDescent="0.2">
      <c r="A815" t="s">
        <v>819</v>
      </c>
      <c r="B815">
        <v>23.851310000000002</v>
      </c>
      <c r="C815">
        <v>23.026450000000001</v>
      </c>
      <c r="D815">
        <v>23.809979999999999</v>
      </c>
      <c r="E815">
        <v>29.2181</v>
      </c>
      <c r="F815">
        <v>29.380040000000001</v>
      </c>
      <c r="G815">
        <v>29.437740000000002</v>
      </c>
      <c r="H815">
        <v>27.148700000000002</v>
      </c>
      <c r="I815">
        <v>27.128689999999999</v>
      </c>
      <c r="J815">
        <v>26.94134</v>
      </c>
      <c r="K815">
        <v>24.085380000000001</v>
      </c>
      <c r="L815">
        <v>23.99231</v>
      </c>
      <c r="M815">
        <v>23.712820000000001</v>
      </c>
      <c r="N815">
        <v>25.523240000000001</v>
      </c>
      <c r="O815">
        <v>23.841000000000001</v>
      </c>
      <c r="P815">
        <v>24.622119999999999</v>
      </c>
    </row>
    <row r="816" spans="1:16" x14ac:dyDescent="0.2">
      <c r="A816" t="s">
        <v>820</v>
      </c>
      <c r="B816">
        <v>28.67765</v>
      </c>
      <c r="C816">
        <v>27.48339</v>
      </c>
      <c r="D816">
        <v>28.365819999999999</v>
      </c>
      <c r="E816">
        <v>24.620719999999999</v>
      </c>
      <c r="F816">
        <v>25.191140000000001</v>
      </c>
      <c r="G816">
        <v>25.09441</v>
      </c>
      <c r="H816">
        <v>23.930119999999999</v>
      </c>
      <c r="I816">
        <v>26.22711</v>
      </c>
      <c r="J816">
        <v>25.66865</v>
      </c>
      <c r="K816">
        <v>24.17933</v>
      </c>
      <c r="L816">
        <v>26.144580000000001</v>
      </c>
      <c r="M816">
        <v>24.133510000000001</v>
      </c>
      <c r="N816">
        <v>25.355270000000001</v>
      </c>
      <c r="O816">
        <v>26.056760000000001</v>
      </c>
      <c r="P816">
        <v>23.977799999999998</v>
      </c>
    </row>
    <row r="817" spans="1:16" x14ac:dyDescent="0.2">
      <c r="A817" t="s">
        <v>821</v>
      </c>
      <c r="B817">
        <v>24.436779999999999</v>
      </c>
      <c r="C817">
        <v>23.075890000000001</v>
      </c>
      <c r="D817">
        <v>24.33296</v>
      </c>
      <c r="E817">
        <v>26.357399999999998</v>
      </c>
      <c r="F817">
        <v>26.556170000000002</v>
      </c>
      <c r="G817">
        <v>26.285240000000002</v>
      </c>
      <c r="H817">
        <v>24.740749999999998</v>
      </c>
      <c r="I817">
        <v>24.623390000000001</v>
      </c>
      <c r="J817">
        <v>24.773820000000001</v>
      </c>
      <c r="K817">
        <v>24.89799</v>
      </c>
      <c r="L817">
        <v>24.057289999999998</v>
      </c>
      <c r="M817">
        <v>24.982320000000001</v>
      </c>
      <c r="N817">
        <v>24.706309999999998</v>
      </c>
      <c r="O817">
        <v>23.071909999999999</v>
      </c>
      <c r="P817">
        <v>24.727599999999999</v>
      </c>
    </row>
    <row r="818" spans="1:16" x14ac:dyDescent="0.2">
      <c r="A818" t="s">
        <v>822</v>
      </c>
      <c r="B818">
        <v>27.38944</v>
      </c>
      <c r="C818">
        <v>27.412479999999999</v>
      </c>
      <c r="D818">
        <v>26.98218</v>
      </c>
      <c r="E818">
        <v>28.417120000000001</v>
      </c>
      <c r="F818">
        <v>27.850249999999999</v>
      </c>
      <c r="G818">
        <v>27.848099999999999</v>
      </c>
      <c r="H818">
        <v>26.838100000000001</v>
      </c>
      <c r="I818">
        <v>27.189520000000002</v>
      </c>
      <c r="J818">
        <v>27.195260000000001</v>
      </c>
      <c r="K818">
        <v>27.556619999999999</v>
      </c>
      <c r="L818">
        <v>27.900929999999999</v>
      </c>
      <c r="M818">
        <v>27.63402</v>
      </c>
      <c r="N818">
        <v>27.033069999999999</v>
      </c>
      <c r="O818">
        <v>27.841760000000001</v>
      </c>
      <c r="P818">
        <v>28.311810000000001</v>
      </c>
    </row>
    <row r="819" spans="1:16" x14ac:dyDescent="0.2">
      <c r="A819" t="s">
        <v>823</v>
      </c>
      <c r="B819">
        <v>26.20974</v>
      </c>
      <c r="C819">
        <v>25.979220000000002</v>
      </c>
      <c r="D819">
        <v>26.549499999999998</v>
      </c>
      <c r="E819">
        <v>26.443729999999999</v>
      </c>
      <c r="F819">
        <v>24.40785</v>
      </c>
      <c r="G819">
        <v>23.666499999999999</v>
      </c>
      <c r="H819">
        <v>27.457640000000001</v>
      </c>
      <c r="I819">
        <v>26.99776</v>
      </c>
      <c r="J819">
        <v>26.49774</v>
      </c>
      <c r="K819">
        <v>27.028549999999999</v>
      </c>
      <c r="L819">
        <v>26.79054</v>
      </c>
      <c r="M819">
        <v>26.83521</v>
      </c>
      <c r="N819">
        <v>25.276119999999999</v>
      </c>
      <c r="O819">
        <v>27.097580000000001</v>
      </c>
      <c r="P819">
        <v>26.996690000000001</v>
      </c>
    </row>
    <row r="820" spans="1:16" x14ac:dyDescent="0.2">
      <c r="A820" t="s">
        <v>824</v>
      </c>
      <c r="B820">
        <v>26.4314</v>
      </c>
      <c r="C820">
        <v>26.023779999999999</v>
      </c>
      <c r="D820">
        <v>27.187639999999998</v>
      </c>
      <c r="E820">
        <v>28.701640000000001</v>
      </c>
      <c r="F820">
        <v>28.985489999999999</v>
      </c>
      <c r="G820">
        <v>28.875640000000001</v>
      </c>
      <c r="H820">
        <v>27.493120000000001</v>
      </c>
      <c r="I820">
        <v>27.858160000000002</v>
      </c>
      <c r="J820">
        <v>26.69126</v>
      </c>
      <c r="K820">
        <v>27.818549999999998</v>
      </c>
      <c r="L820">
        <v>27.873139999999999</v>
      </c>
      <c r="M820">
        <v>27.428940000000001</v>
      </c>
      <c r="N820">
        <v>25.016539999999999</v>
      </c>
      <c r="O820">
        <v>27.54045</v>
      </c>
      <c r="P820">
        <v>27.70233</v>
      </c>
    </row>
    <row r="821" spans="1:16" x14ac:dyDescent="0.2">
      <c r="A821" t="s">
        <v>825</v>
      </c>
      <c r="B821">
        <v>23.519760000000002</v>
      </c>
      <c r="C821">
        <v>23.306069999999998</v>
      </c>
      <c r="D821">
        <v>26.24325</v>
      </c>
      <c r="E821">
        <v>27.178550000000001</v>
      </c>
      <c r="F821">
        <v>25.093440000000001</v>
      </c>
      <c r="G821">
        <v>27.885069999999999</v>
      </c>
      <c r="H821">
        <v>27.744319999999998</v>
      </c>
      <c r="I821">
        <v>28.26127</v>
      </c>
      <c r="J821">
        <v>27.95964</v>
      </c>
      <c r="K821">
        <v>28.380549999999999</v>
      </c>
      <c r="L821">
        <v>27.929369999999999</v>
      </c>
      <c r="M821">
        <v>26.974319999999999</v>
      </c>
      <c r="N821">
        <v>25.988700000000001</v>
      </c>
      <c r="O821">
        <v>27.688459999999999</v>
      </c>
      <c r="P821">
        <v>27.711549999999999</v>
      </c>
    </row>
    <row r="822" spans="1:16" x14ac:dyDescent="0.2">
      <c r="A822" t="s">
        <v>826</v>
      </c>
      <c r="B822">
        <v>24.77017</v>
      </c>
      <c r="C822">
        <v>24.841729999999998</v>
      </c>
      <c r="D822">
        <v>25.016819999999999</v>
      </c>
      <c r="E822">
        <v>25.964359999999999</v>
      </c>
      <c r="F822">
        <v>26.123169999999998</v>
      </c>
      <c r="G822">
        <v>25.73535</v>
      </c>
      <c r="H822">
        <v>24.541930000000001</v>
      </c>
      <c r="I822">
        <v>24.78903</v>
      </c>
      <c r="J822">
        <v>24.3187</v>
      </c>
      <c r="K822">
        <v>24.351700000000001</v>
      </c>
      <c r="L822">
        <v>23.560690000000001</v>
      </c>
      <c r="M822">
        <v>25.047650000000001</v>
      </c>
      <c r="N822">
        <v>25.264410000000002</v>
      </c>
      <c r="O822">
        <v>25.753509999999999</v>
      </c>
      <c r="P822">
        <v>25.588660000000001</v>
      </c>
    </row>
    <row r="823" spans="1:16" x14ac:dyDescent="0.2">
      <c r="A823" t="s">
        <v>827</v>
      </c>
      <c r="B823">
        <v>25.288630000000001</v>
      </c>
      <c r="C823">
        <v>25.794789999999999</v>
      </c>
      <c r="D823">
        <v>25.63531</v>
      </c>
      <c r="E823">
        <v>23.639520000000001</v>
      </c>
      <c r="F823">
        <v>24.64546</v>
      </c>
      <c r="G823">
        <v>26.236350000000002</v>
      </c>
      <c r="H823">
        <v>25.499269999999999</v>
      </c>
      <c r="I823">
        <v>26.099789999999999</v>
      </c>
      <c r="J823">
        <v>26.11769</v>
      </c>
      <c r="K823">
        <v>26.250630000000001</v>
      </c>
      <c r="L823">
        <v>24.077269999999999</v>
      </c>
      <c r="M823">
        <v>25.576689999999999</v>
      </c>
      <c r="N823">
        <v>24.846350000000001</v>
      </c>
      <c r="O823">
        <v>23.860499999999998</v>
      </c>
      <c r="P823">
        <v>26.003350000000001</v>
      </c>
    </row>
    <row r="824" spans="1:16" x14ac:dyDescent="0.2">
      <c r="A824" t="s">
        <v>828</v>
      </c>
      <c r="B824">
        <v>22.220389999999998</v>
      </c>
      <c r="C824">
        <v>26.04691</v>
      </c>
      <c r="D824">
        <v>25.15681</v>
      </c>
      <c r="E824">
        <v>25.603819999999999</v>
      </c>
      <c r="F824">
        <v>25.210830000000001</v>
      </c>
      <c r="G824">
        <v>24.576219999999999</v>
      </c>
      <c r="H824">
        <v>25.986440000000002</v>
      </c>
      <c r="I824">
        <v>26.414059999999999</v>
      </c>
      <c r="J824">
        <v>25.937529999999999</v>
      </c>
      <c r="K824">
        <v>25.802990000000001</v>
      </c>
      <c r="L824">
        <v>26.209289999999999</v>
      </c>
      <c r="M824">
        <v>26.08501</v>
      </c>
      <c r="N824">
        <v>26.266010000000001</v>
      </c>
      <c r="O824">
        <v>25.866720000000001</v>
      </c>
      <c r="P824">
        <v>26.159579999999998</v>
      </c>
    </row>
    <row r="825" spans="1:16" x14ac:dyDescent="0.2">
      <c r="A825" t="s">
        <v>829</v>
      </c>
      <c r="B825">
        <v>30.636939999999999</v>
      </c>
      <c r="C825">
        <v>30.811150000000001</v>
      </c>
      <c r="D825">
        <v>30.465869999999999</v>
      </c>
      <c r="E825">
        <v>29.130479999999999</v>
      </c>
      <c r="F825">
        <v>28.18674</v>
      </c>
      <c r="G825">
        <v>28.108689999999999</v>
      </c>
      <c r="H825">
        <v>28.867619999999999</v>
      </c>
      <c r="I825">
        <v>29.134720000000002</v>
      </c>
      <c r="J825">
        <v>29.0139</v>
      </c>
      <c r="K825">
        <v>29.24597</v>
      </c>
      <c r="L825">
        <v>29.562580000000001</v>
      </c>
      <c r="M825">
        <v>29.75224</v>
      </c>
      <c r="N825">
        <v>28.684380000000001</v>
      </c>
      <c r="O825">
        <v>29.59685</v>
      </c>
      <c r="P825">
        <v>29.263310000000001</v>
      </c>
    </row>
    <row r="826" spans="1:16" x14ac:dyDescent="0.2">
      <c r="A826" t="s">
        <v>830</v>
      </c>
      <c r="B826">
        <v>25.25947</v>
      </c>
      <c r="C826">
        <v>25.620170000000002</v>
      </c>
      <c r="D826">
        <v>25.459669999999999</v>
      </c>
      <c r="E826">
        <v>25.482189999999999</v>
      </c>
      <c r="F826">
        <v>24.134620000000002</v>
      </c>
      <c r="G826">
        <v>26.88579</v>
      </c>
      <c r="H826">
        <v>23.699649999999998</v>
      </c>
      <c r="I826">
        <v>23.757930000000002</v>
      </c>
      <c r="J826">
        <v>25.651409999999998</v>
      </c>
      <c r="K826">
        <v>25.365659999999998</v>
      </c>
      <c r="L826">
        <v>23.67492</v>
      </c>
      <c r="M826">
        <v>24.959579999999999</v>
      </c>
      <c r="N826">
        <v>24.53152</v>
      </c>
      <c r="O826">
        <v>23.763999999999999</v>
      </c>
      <c r="P826">
        <v>24.128450000000001</v>
      </c>
    </row>
    <row r="827" spans="1:16" x14ac:dyDescent="0.2">
      <c r="A827" t="s">
        <v>831</v>
      </c>
      <c r="B827">
        <v>24.406780000000001</v>
      </c>
      <c r="C827">
        <v>23.287569999999999</v>
      </c>
      <c r="D827">
        <v>24.26885</v>
      </c>
      <c r="E827">
        <v>24.317</v>
      </c>
      <c r="F827">
        <v>23.982109999999999</v>
      </c>
      <c r="G827">
        <v>25.509519999999998</v>
      </c>
      <c r="H827">
        <v>24.73283</v>
      </c>
      <c r="I827">
        <v>24.933319999999998</v>
      </c>
      <c r="J827">
        <v>25.453119999999998</v>
      </c>
      <c r="K827">
        <v>24.702819999999999</v>
      </c>
      <c r="L827">
        <v>23.289899999999999</v>
      </c>
      <c r="M827">
        <v>24.211210000000001</v>
      </c>
      <c r="N827">
        <v>25.28182</v>
      </c>
      <c r="O827">
        <v>24.406459999999999</v>
      </c>
      <c r="P827">
        <v>24.403729999999999</v>
      </c>
    </row>
    <row r="828" spans="1:16" x14ac:dyDescent="0.2">
      <c r="A828" t="s">
        <v>832</v>
      </c>
      <c r="B828">
        <v>25.123719999999999</v>
      </c>
      <c r="C828">
        <v>25.102209999999999</v>
      </c>
      <c r="D828">
        <v>24.735980000000001</v>
      </c>
      <c r="E828">
        <v>23.740100000000002</v>
      </c>
      <c r="F828">
        <v>26.071190000000001</v>
      </c>
      <c r="G828">
        <v>25.00995</v>
      </c>
      <c r="H828">
        <v>24.710380000000001</v>
      </c>
      <c r="I828">
        <v>25.245249999999999</v>
      </c>
      <c r="J828">
        <v>25.131170000000001</v>
      </c>
      <c r="K828">
        <v>24.612580000000001</v>
      </c>
      <c r="L828">
        <v>24.208159999999999</v>
      </c>
      <c r="M828">
        <v>26.61063</v>
      </c>
      <c r="N828">
        <v>25.857250000000001</v>
      </c>
      <c r="O828">
        <v>23.989080000000001</v>
      </c>
      <c r="P828">
        <v>24.668620000000001</v>
      </c>
    </row>
    <row r="829" spans="1:16" x14ac:dyDescent="0.2">
      <c r="A829" t="s">
        <v>833</v>
      </c>
      <c r="B829">
        <v>27.33006</v>
      </c>
      <c r="C829">
        <v>27.75366</v>
      </c>
      <c r="D829">
        <v>27.666620000000002</v>
      </c>
      <c r="E829">
        <v>25.971450000000001</v>
      </c>
      <c r="F829">
        <v>24.623059999999999</v>
      </c>
      <c r="G829">
        <v>25.46078</v>
      </c>
      <c r="H829">
        <v>25.506969999999999</v>
      </c>
      <c r="I829">
        <v>25.358029999999999</v>
      </c>
      <c r="J829">
        <v>24.277650000000001</v>
      </c>
      <c r="K829">
        <v>26.108429999999998</v>
      </c>
      <c r="L829">
        <v>24.664639999999999</v>
      </c>
      <c r="M829">
        <v>26.64499</v>
      </c>
      <c r="N829">
        <v>25.488230000000001</v>
      </c>
      <c r="O829">
        <v>25.906880000000001</v>
      </c>
      <c r="P829">
        <v>25.884789999999999</v>
      </c>
    </row>
    <row r="830" spans="1:16" x14ac:dyDescent="0.2">
      <c r="A830" t="s">
        <v>834</v>
      </c>
      <c r="B830">
        <v>25.758800000000001</v>
      </c>
      <c r="C830">
        <v>26.03614</v>
      </c>
      <c r="D830">
        <v>25.696120000000001</v>
      </c>
      <c r="E830">
        <v>24.743870000000001</v>
      </c>
      <c r="F830">
        <v>24.379439999999999</v>
      </c>
      <c r="G830">
        <v>25.02984</v>
      </c>
      <c r="H830">
        <v>23.430769999999999</v>
      </c>
      <c r="I830">
        <v>24.401789999999998</v>
      </c>
      <c r="J830">
        <v>24.4377</v>
      </c>
      <c r="K830">
        <v>25.032350000000001</v>
      </c>
      <c r="L830">
        <v>23.64433</v>
      </c>
      <c r="M830">
        <v>24.445209999999999</v>
      </c>
      <c r="N830">
        <v>25.927679999999999</v>
      </c>
      <c r="O830">
        <v>23.51238</v>
      </c>
      <c r="P830">
        <v>24.997389999999999</v>
      </c>
    </row>
    <row r="831" spans="1:16" x14ac:dyDescent="0.2">
      <c r="A831" t="s">
        <v>835</v>
      </c>
      <c r="B831">
        <v>26.391690000000001</v>
      </c>
      <c r="C831">
        <v>26.43441</v>
      </c>
      <c r="D831">
        <v>26.115670000000001</v>
      </c>
      <c r="E831">
        <v>24.367979999999999</v>
      </c>
      <c r="F831">
        <v>25.145689999999998</v>
      </c>
      <c r="G831">
        <v>24.919889999999999</v>
      </c>
      <c r="H831">
        <v>24.25338</v>
      </c>
      <c r="I831">
        <v>24.162469999999999</v>
      </c>
      <c r="J831">
        <v>24.565940000000001</v>
      </c>
      <c r="K831">
        <v>25.49643</v>
      </c>
      <c r="L831">
        <v>24.32216</v>
      </c>
      <c r="M831">
        <v>24.821619999999999</v>
      </c>
      <c r="N831">
        <v>23.430199999999999</v>
      </c>
      <c r="O831">
        <v>25.062110000000001</v>
      </c>
      <c r="P831">
        <v>25.30293</v>
      </c>
    </row>
    <row r="832" spans="1:16" x14ac:dyDescent="0.2">
      <c r="A832" t="s">
        <v>836</v>
      </c>
      <c r="B832">
        <v>25.21312</v>
      </c>
      <c r="C832">
        <v>25.336369999999999</v>
      </c>
      <c r="D832">
        <v>25.200119999999998</v>
      </c>
      <c r="E832">
        <v>23.89434</v>
      </c>
      <c r="F832">
        <v>25.77702</v>
      </c>
      <c r="G832">
        <v>25.7744</v>
      </c>
      <c r="H832">
        <v>25.79814</v>
      </c>
      <c r="I832">
        <v>24.91198</v>
      </c>
      <c r="J832">
        <v>24.493950000000002</v>
      </c>
      <c r="K832">
        <v>24.142890000000001</v>
      </c>
      <c r="L832">
        <v>25.338419999999999</v>
      </c>
      <c r="M832">
        <v>24.64771</v>
      </c>
      <c r="N832">
        <v>24.745950000000001</v>
      </c>
      <c r="O832">
        <v>24.294419999999999</v>
      </c>
      <c r="P832">
        <v>24.590969999999999</v>
      </c>
    </row>
    <row r="833" spans="1:16" x14ac:dyDescent="0.2">
      <c r="A833" t="s">
        <v>837</v>
      </c>
      <c r="B833">
        <v>24.28877</v>
      </c>
      <c r="C833">
        <v>24.81446</v>
      </c>
      <c r="D833">
        <v>24.433769999999999</v>
      </c>
      <c r="E833">
        <v>25.074750000000002</v>
      </c>
      <c r="F833">
        <v>24.933689999999999</v>
      </c>
      <c r="G833">
        <v>24.663830000000001</v>
      </c>
      <c r="H833">
        <v>24.569179999999999</v>
      </c>
      <c r="I833">
        <v>25.29158</v>
      </c>
      <c r="J833">
        <v>25.79279</v>
      </c>
      <c r="K833">
        <v>23.682009999999998</v>
      </c>
      <c r="L833">
        <v>25.694690000000001</v>
      </c>
      <c r="M833">
        <v>25.029299999999999</v>
      </c>
      <c r="N833">
        <v>25.28482</v>
      </c>
      <c r="O833">
        <v>24.730049999999999</v>
      </c>
      <c r="P833">
        <v>23.366499999999998</v>
      </c>
    </row>
    <row r="834" spans="1:16" x14ac:dyDescent="0.2">
      <c r="A834" t="s">
        <v>838</v>
      </c>
      <c r="B834">
        <v>26.341670000000001</v>
      </c>
      <c r="C834">
        <v>26.476040000000001</v>
      </c>
      <c r="D834">
        <v>26.322430000000001</v>
      </c>
      <c r="E834">
        <v>25.71078</v>
      </c>
      <c r="F834">
        <v>24.941459999999999</v>
      </c>
      <c r="G834">
        <v>26.706469999999999</v>
      </c>
      <c r="H834">
        <v>25.287970000000001</v>
      </c>
      <c r="I834">
        <v>23.783819999999999</v>
      </c>
      <c r="J834">
        <v>23.41957</v>
      </c>
      <c r="K834">
        <v>24.082059999999998</v>
      </c>
      <c r="L834">
        <v>24.49559</v>
      </c>
      <c r="M834">
        <v>23.53152</v>
      </c>
      <c r="N834">
        <v>25.707550000000001</v>
      </c>
      <c r="O834">
        <v>24.603210000000001</v>
      </c>
      <c r="P834">
        <v>24.74689</v>
      </c>
    </row>
    <row r="835" spans="1:16" x14ac:dyDescent="0.2">
      <c r="A835" t="s">
        <v>839</v>
      </c>
      <c r="B835">
        <v>29.86449</v>
      </c>
      <c r="C835">
        <v>29.992809999999999</v>
      </c>
      <c r="D835">
        <v>29.776479999999999</v>
      </c>
      <c r="E835">
        <v>30.185300000000002</v>
      </c>
      <c r="F835">
        <v>30.142240000000001</v>
      </c>
      <c r="G835">
        <v>29.90052</v>
      </c>
      <c r="H835">
        <v>28.69538</v>
      </c>
      <c r="I835">
        <v>28.883459999999999</v>
      </c>
      <c r="J835">
        <v>28.86824</v>
      </c>
      <c r="K835">
        <v>28.651610000000002</v>
      </c>
      <c r="L835">
        <v>28.72598</v>
      </c>
      <c r="M835">
        <v>28.501270000000002</v>
      </c>
      <c r="N835">
        <v>24.903179999999999</v>
      </c>
      <c r="O835">
        <v>28.69229</v>
      </c>
      <c r="P835">
        <v>28.495370000000001</v>
      </c>
    </row>
    <row r="836" spans="1:16" x14ac:dyDescent="0.2">
      <c r="A836" t="s">
        <v>840</v>
      </c>
      <c r="B836">
        <v>25.17276</v>
      </c>
      <c r="C836">
        <v>25.30866</v>
      </c>
      <c r="D836">
        <v>25.442720000000001</v>
      </c>
      <c r="E836">
        <v>24.983000000000001</v>
      </c>
      <c r="F836">
        <v>25.44839</v>
      </c>
      <c r="G836">
        <v>24.89395</v>
      </c>
      <c r="H836">
        <v>24.90418</v>
      </c>
      <c r="I836">
        <v>24.86993</v>
      </c>
      <c r="J836">
        <v>24.574090000000002</v>
      </c>
      <c r="K836">
        <v>24.61788</v>
      </c>
      <c r="L836">
        <v>24.995180000000001</v>
      </c>
      <c r="M836">
        <v>24.340250000000001</v>
      </c>
      <c r="N836">
        <v>23.989419999999999</v>
      </c>
      <c r="O836">
        <v>23.297039999999999</v>
      </c>
      <c r="P836">
        <v>24.874659999999999</v>
      </c>
    </row>
    <row r="837" spans="1:16" x14ac:dyDescent="0.2">
      <c r="A837" t="s">
        <v>841</v>
      </c>
      <c r="B837">
        <v>25.98639</v>
      </c>
      <c r="C837">
        <v>26.482330000000001</v>
      </c>
      <c r="D837">
        <v>26.37031</v>
      </c>
      <c r="E837">
        <v>24.413820000000001</v>
      </c>
      <c r="F837">
        <v>24.199190000000002</v>
      </c>
      <c r="G837">
        <v>26.525120000000001</v>
      </c>
      <c r="H837">
        <v>24.468299999999999</v>
      </c>
      <c r="I837">
        <v>25.02976</v>
      </c>
      <c r="J837">
        <v>23.888549999999999</v>
      </c>
      <c r="K837">
        <v>23.728300000000001</v>
      </c>
      <c r="L837">
        <v>24.573350000000001</v>
      </c>
      <c r="M837">
        <v>24.448070000000001</v>
      </c>
      <c r="N837">
        <v>24.854030000000002</v>
      </c>
      <c r="O837">
        <v>25.564789999999999</v>
      </c>
      <c r="P837">
        <v>24.708159999999999</v>
      </c>
    </row>
    <row r="838" spans="1:16" x14ac:dyDescent="0.2">
      <c r="A838" t="s">
        <v>842</v>
      </c>
      <c r="B838">
        <v>26.504439999999999</v>
      </c>
      <c r="C838">
        <v>26.409569999999999</v>
      </c>
      <c r="D838">
        <v>26.781189999999999</v>
      </c>
      <c r="E838">
        <v>24.44659</v>
      </c>
      <c r="F838">
        <v>26.811990000000002</v>
      </c>
      <c r="G838">
        <v>25.797640000000001</v>
      </c>
      <c r="H838">
        <v>24.87921</v>
      </c>
      <c r="I838">
        <v>24.97437</v>
      </c>
      <c r="J838">
        <v>24.073630000000001</v>
      </c>
      <c r="K838">
        <v>24.123349999999999</v>
      </c>
      <c r="L838">
        <v>24.357019999999999</v>
      </c>
      <c r="M838">
        <v>23.39113</v>
      </c>
      <c r="N838">
        <v>26.301100000000002</v>
      </c>
      <c r="O838">
        <v>24.798940000000002</v>
      </c>
      <c r="P838">
        <v>24.351759999999999</v>
      </c>
    </row>
    <row r="839" spans="1:16" x14ac:dyDescent="0.2">
      <c r="A839" t="s">
        <v>843</v>
      </c>
      <c r="B839">
        <v>29.04541</v>
      </c>
      <c r="C839">
        <v>29.211939999999998</v>
      </c>
      <c r="D839">
        <v>29.33803</v>
      </c>
      <c r="E839">
        <v>28.809529999999999</v>
      </c>
      <c r="F839">
        <v>28.558700000000002</v>
      </c>
      <c r="G839">
        <v>28.490179999999999</v>
      </c>
      <c r="H839">
        <v>28.246040000000001</v>
      </c>
      <c r="I839">
        <v>27.955380000000002</v>
      </c>
      <c r="J839">
        <v>28.406330000000001</v>
      </c>
      <c r="K839">
        <v>28.11421</v>
      </c>
      <c r="L839">
        <v>28.046250000000001</v>
      </c>
      <c r="M839">
        <v>28.14049</v>
      </c>
      <c r="N839">
        <v>27.492049999999999</v>
      </c>
      <c r="O839">
        <v>28.274039999999999</v>
      </c>
      <c r="P839">
        <v>28.138339999999999</v>
      </c>
    </row>
    <row r="840" spans="1:16" x14ac:dyDescent="0.2">
      <c r="A840" t="s">
        <v>844</v>
      </c>
      <c r="B840">
        <v>22.562349999999999</v>
      </c>
      <c r="C840">
        <v>22.985230000000001</v>
      </c>
      <c r="D840">
        <v>25.072240000000001</v>
      </c>
      <c r="E840">
        <v>25.88625</v>
      </c>
      <c r="F840">
        <v>26.31025</v>
      </c>
      <c r="G840">
        <v>26.849240000000002</v>
      </c>
      <c r="H840">
        <v>24.863679999999999</v>
      </c>
      <c r="I840">
        <v>24.802890000000001</v>
      </c>
      <c r="J840">
        <v>24.34038</v>
      </c>
      <c r="K840">
        <v>24.273430000000001</v>
      </c>
      <c r="L840">
        <v>25.58371</v>
      </c>
      <c r="M840">
        <v>24.246590000000001</v>
      </c>
      <c r="N840">
        <v>25.26286</v>
      </c>
      <c r="O840">
        <v>24.8339</v>
      </c>
      <c r="P840">
        <v>24.464030000000001</v>
      </c>
    </row>
    <row r="841" spans="1:16" x14ac:dyDescent="0.2">
      <c r="A841" t="s">
        <v>845</v>
      </c>
      <c r="B841">
        <v>29.882719999999999</v>
      </c>
      <c r="C841">
        <v>29.878260000000001</v>
      </c>
      <c r="D841">
        <v>29.749110000000002</v>
      </c>
      <c r="E841">
        <v>29.11458</v>
      </c>
      <c r="F841">
        <v>29.19707</v>
      </c>
      <c r="G841">
        <v>29.2014</v>
      </c>
      <c r="H841">
        <v>27.82554</v>
      </c>
      <c r="I841">
        <v>27.13673</v>
      </c>
      <c r="J841">
        <v>26.188330000000001</v>
      </c>
      <c r="K841">
        <v>27.645949999999999</v>
      </c>
      <c r="L841">
        <v>27.47777</v>
      </c>
      <c r="M841">
        <v>27.309819999999998</v>
      </c>
      <c r="N841">
        <v>26.808330000000002</v>
      </c>
      <c r="O841">
        <v>28.287759999999999</v>
      </c>
      <c r="P841">
        <v>28.041869999999999</v>
      </c>
    </row>
    <row r="842" spans="1:16" x14ac:dyDescent="0.2">
      <c r="A842" t="s">
        <v>846</v>
      </c>
      <c r="B842">
        <v>25.822140000000001</v>
      </c>
      <c r="C842">
        <v>25.559699999999999</v>
      </c>
      <c r="D842">
        <v>24.753789999999999</v>
      </c>
      <c r="E842">
        <v>24.421060000000001</v>
      </c>
      <c r="F842">
        <v>24.711079999999999</v>
      </c>
      <c r="G842">
        <v>24.61919</v>
      </c>
      <c r="H842">
        <v>25.726569999999999</v>
      </c>
      <c r="I842">
        <v>24.61289</v>
      </c>
      <c r="J842">
        <v>24.931909999999998</v>
      </c>
      <c r="K842">
        <v>24.263490000000001</v>
      </c>
      <c r="L842">
        <v>24.443090000000002</v>
      </c>
      <c r="M842">
        <v>24.311389999999999</v>
      </c>
      <c r="N842">
        <v>24.813649999999999</v>
      </c>
      <c r="O842">
        <v>25.8583</v>
      </c>
      <c r="P842">
        <v>23.831109999999999</v>
      </c>
    </row>
    <row r="843" spans="1:16" x14ac:dyDescent="0.2">
      <c r="A843" t="s">
        <v>847</v>
      </c>
      <c r="B843">
        <v>28.59864</v>
      </c>
      <c r="C843">
        <v>29.007739999999998</v>
      </c>
      <c r="D843">
        <v>28.83699</v>
      </c>
      <c r="E843">
        <v>34.142620000000001</v>
      </c>
      <c r="F843">
        <v>34.166609999999999</v>
      </c>
      <c r="G843">
        <v>33.889400000000002</v>
      </c>
      <c r="H843">
        <v>32.557389999999998</v>
      </c>
      <c r="I843">
        <v>32.48556</v>
      </c>
      <c r="J843">
        <v>32.76661</v>
      </c>
      <c r="K843">
        <v>32.27075</v>
      </c>
      <c r="L843">
        <v>32.523789999999998</v>
      </c>
      <c r="M843">
        <v>32.374899999999997</v>
      </c>
      <c r="N843">
        <v>32.465679999999999</v>
      </c>
      <c r="O843">
        <v>31.977460000000001</v>
      </c>
      <c r="P843">
        <v>32.152459999999998</v>
      </c>
    </row>
    <row r="844" spans="1:16" x14ac:dyDescent="0.2">
      <c r="A844" t="s">
        <v>848</v>
      </c>
      <c r="B844">
        <v>26.902080000000002</v>
      </c>
      <c r="C844">
        <v>27.302949999999999</v>
      </c>
      <c r="D844">
        <v>27.105899999999998</v>
      </c>
      <c r="E844">
        <v>31.38494</v>
      </c>
      <c r="F844">
        <v>31.464459999999999</v>
      </c>
      <c r="G844">
        <v>30.857199999999999</v>
      </c>
      <c r="H844">
        <v>29.756959999999999</v>
      </c>
      <c r="I844">
        <v>29.448689999999999</v>
      </c>
      <c r="J844">
        <v>29.554099999999998</v>
      </c>
      <c r="K844">
        <v>30.283059999999999</v>
      </c>
      <c r="L844">
        <v>29.980869999999999</v>
      </c>
      <c r="M844">
        <v>29.950600000000001</v>
      </c>
      <c r="N844">
        <v>29.949629999999999</v>
      </c>
      <c r="O844">
        <v>30.358250000000002</v>
      </c>
      <c r="P844">
        <v>30.349740000000001</v>
      </c>
    </row>
    <row r="845" spans="1:16" x14ac:dyDescent="0.2">
      <c r="A845" t="s">
        <v>849</v>
      </c>
      <c r="B845">
        <v>23.585059999999999</v>
      </c>
      <c r="C845">
        <v>23.906690000000001</v>
      </c>
      <c r="D845">
        <v>23.492370000000001</v>
      </c>
      <c r="E845">
        <v>29.16536</v>
      </c>
      <c r="F845">
        <v>28.037790000000001</v>
      </c>
      <c r="G845">
        <v>27.342739999999999</v>
      </c>
      <c r="H845">
        <v>27.201630000000002</v>
      </c>
      <c r="I845">
        <v>27.272749999999998</v>
      </c>
      <c r="J845">
        <v>27.043230000000001</v>
      </c>
      <c r="K845">
        <v>26.863610000000001</v>
      </c>
      <c r="L845">
        <v>27.107890000000001</v>
      </c>
      <c r="M845">
        <v>27.474679999999999</v>
      </c>
      <c r="N845">
        <v>27.237169999999999</v>
      </c>
      <c r="O845">
        <v>24.89922</v>
      </c>
      <c r="P845">
        <v>27.040929999999999</v>
      </c>
    </row>
    <row r="846" spans="1:16" x14ac:dyDescent="0.2">
      <c r="A846" t="s">
        <v>850</v>
      </c>
      <c r="B846">
        <v>26.215879999999999</v>
      </c>
      <c r="C846">
        <v>26.932130000000001</v>
      </c>
      <c r="D846">
        <v>26.19351</v>
      </c>
      <c r="E846">
        <v>28.117529999999999</v>
      </c>
      <c r="F846">
        <v>28.034700000000001</v>
      </c>
      <c r="G846">
        <v>28.369530000000001</v>
      </c>
      <c r="H846">
        <v>27.678419999999999</v>
      </c>
      <c r="I846">
        <v>27.552379999999999</v>
      </c>
      <c r="J846">
        <v>27.774360000000001</v>
      </c>
      <c r="K846">
        <v>27.632079999999998</v>
      </c>
      <c r="L846">
        <v>27.737380000000002</v>
      </c>
      <c r="M846">
        <v>27.320959999999999</v>
      </c>
      <c r="N846">
        <v>27.65287</v>
      </c>
      <c r="O846">
        <v>27.449000000000002</v>
      </c>
      <c r="P846">
        <v>27.522680000000001</v>
      </c>
    </row>
    <row r="847" spans="1:16" x14ac:dyDescent="0.2">
      <c r="A847" t="s">
        <v>851</v>
      </c>
      <c r="B847">
        <v>26.56861</v>
      </c>
      <c r="C847">
        <v>26.766359999999999</v>
      </c>
      <c r="D847">
        <v>26.47542</v>
      </c>
      <c r="E847">
        <v>30.989560000000001</v>
      </c>
      <c r="F847">
        <v>30.966709999999999</v>
      </c>
      <c r="G847">
        <v>31.059370000000001</v>
      </c>
      <c r="H847">
        <v>29.090129999999998</v>
      </c>
      <c r="I847">
        <v>28.991589999999999</v>
      </c>
      <c r="J847">
        <v>29.130140000000001</v>
      </c>
      <c r="K847">
        <v>28.847539999999999</v>
      </c>
      <c r="L847">
        <v>29.02176</v>
      </c>
      <c r="M847">
        <v>28.940079999999998</v>
      </c>
      <c r="N847">
        <v>29.089500000000001</v>
      </c>
      <c r="O847">
        <v>29.28782</v>
      </c>
      <c r="P847">
        <v>29.084820000000001</v>
      </c>
    </row>
    <row r="848" spans="1:16" x14ac:dyDescent="0.2">
      <c r="A848" t="s">
        <v>852</v>
      </c>
      <c r="B848">
        <v>29.749220000000001</v>
      </c>
      <c r="C848">
        <v>29.123270000000002</v>
      </c>
      <c r="D848">
        <v>28.643789999999999</v>
      </c>
      <c r="E848">
        <v>25.724160000000001</v>
      </c>
      <c r="F848">
        <v>25.39143</v>
      </c>
      <c r="G848">
        <v>24.57497</v>
      </c>
      <c r="H848">
        <v>25.27056</v>
      </c>
      <c r="I848">
        <v>26.053159999999998</v>
      </c>
      <c r="J848">
        <v>24.875540000000001</v>
      </c>
      <c r="K848">
        <v>24.953949999999999</v>
      </c>
      <c r="L848">
        <v>25.371359999999999</v>
      </c>
      <c r="M848">
        <v>25.408750000000001</v>
      </c>
      <c r="N848">
        <v>25.363510000000002</v>
      </c>
      <c r="O848">
        <v>25.729769999999998</v>
      </c>
      <c r="P848">
        <v>23.733499999999999</v>
      </c>
    </row>
    <row r="849" spans="1:16" x14ac:dyDescent="0.2">
      <c r="A849" t="s">
        <v>853</v>
      </c>
      <c r="B849">
        <v>26.365780000000001</v>
      </c>
      <c r="C849">
        <v>26.766739999999999</v>
      </c>
      <c r="D849">
        <v>26.62575</v>
      </c>
      <c r="E849">
        <v>27.078469999999999</v>
      </c>
      <c r="F849">
        <v>25.120619999999999</v>
      </c>
      <c r="G849">
        <v>26.915019999999998</v>
      </c>
      <c r="H849">
        <v>24.136769999999999</v>
      </c>
      <c r="I849">
        <v>25.294630000000002</v>
      </c>
      <c r="J849">
        <v>25.683430000000001</v>
      </c>
      <c r="K849">
        <v>25.608879999999999</v>
      </c>
      <c r="L849">
        <v>25.04129</v>
      </c>
      <c r="M849">
        <v>25.41854</v>
      </c>
      <c r="N849">
        <v>24.679210000000001</v>
      </c>
      <c r="O849">
        <v>23.607749999999999</v>
      </c>
      <c r="P849">
        <v>24.387789999999999</v>
      </c>
    </row>
    <row r="850" spans="1:16" x14ac:dyDescent="0.2">
      <c r="A850" t="s">
        <v>854</v>
      </c>
      <c r="B850">
        <v>26.399809999999999</v>
      </c>
      <c r="C850">
        <v>26.651710000000001</v>
      </c>
      <c r="D850">
        <v>26.609500000000001</v>
      </c>
      <c r="E850">
        <v>24.600470000000001</v>
      </c>
      <c r="F850">
        <v>25.998899999999999</v>
      </c>
      <c r="G850">
        <v>25.611609999999999</v>
      </c>
      <c r="H850">
        <v>26.99118</v>
      </c>
      <c r="I850">
        <v>26.806370000000001</v>
      </c>
      <c r="J850">
        <v>27.087199999999999</v>
      </c>
      <c r="K850">
        <v>25.17878</v>
      </c>
      <c r="L850">
        <v>25.900970000000001</v>
      </c>
      <c r="M850">
        <v>27.03988</v>
      </c>
      <c r="N850">
        <v>25.312919999999998</v>
      </c>
      <c r="O850">
        <v>24.583629999999999</v>
      </c>
      <c r="P850">
        <v>25.404250000000001</v>
      </c>
    </row>
    <row r="851" spans="1:16" x14ac:dyDescent="0.2">
      <c r="A851" t="s">
        <v>855</v>
      </c>
      <c r="B851">
        <v>25.509419999999999</v>
      </c>
      <c r="C851">
        <v>25.71837</v>
      </c>
      <c r="D851">
        <v>25.396660000000001</v>
      </c>
      <c r="E851">
        <v>26.270900000000001</v>
      </c>
      <c r="F851">
        <v>24.84563</v>
      </c>
      <c r="G851">
        <v>25.52561</v>
      </c>
      <c r="H851">
        <v>24.764420000000001</v>
      </c>
      <c r="I851">
        <v>24.92623</v>
      </c>
      <c r="J851">
        <v>25.128219999999999</v>
      </c>
      <c r="K851">
        <v>25.453530000000001</v>
      </c>
      <c r="L851">
        <v>25.784389999999998</v>
      </c>
      <c r="M851">
        <v>23.672129999999999</v>
      </c>
      <c r="N851">
        <v>24.70514</v>
      </c>
      <c r="O851">
        <v>23.674700000000001</v>
      </c>
      <c r="P851">
        <v>24.87782</v>
      </c>
    </row>
    <row r="852" spans="1:16" x14ac:dyDescent="0.2">
      <c r="A852" t="s">
        <v>856</v>
      </c>
      <c r="B852">
        <v>28.55677</v>
      </c>
      <c r="C852">
        <v>28.35708</v>
      </c>
      <c r="D852">
        <v>28.360220000000002</v>
      </c>
      <c r="E852">
        <v>28.879059999999999</v>
      </c>
      <c r="F852">
        <v>28.581510000000002</v>
      </c>
      <c r="G852">
        <v>28.96651</v>
      </c>
      <c r="H852">
        <v>27.064039999999999</v>
      </c>
      <c r="I852">
        <v>26.780259999999998</v>
      </c>
      <c r="J852">
        <v>26.65363</v>
      </c>
      <c r="K852">
        <v>27.475840000000002</v>
      </c>
      <c r="L852">
        <v>27.213539999999998</v>
      </c>
      <c r="M852">
        <v>27.972629999999999</v>
      </c>
      <c r="N852">
        <v>26.176189999999998</v>
      </c>
      <c r="O852">
        <v>27.717839999999999</v>
      </c>
      <c r="P852">
        <v>27.774360000000001</v>
      </c>
    </row>
    <row r="853" spans="1:16" x14ac:dyDescent="0.2">
      <c r="A853" t="s">
        <v>857</v>
      </c>
      <c r="B853">
        <v>25.660900000000002</v>
      </c>
      <c r="C853">
        <v>26.163060000000002</v>
      </c>
      <c r="D853">
        <v>26.107970000000002</v>
      </c>
      <c r="E853">
        <v>25.596620000000001</v>
      </c>
      <c r="F853">
        <v>23.851600000000001</v>
      </c>
      <c r="G853">
        <v>24.240670000000001</v>
      </c>
      <c r="H853">
        <v>23.13261</v>
      </c>
      <c r="I853">
        <v>23.770600000000002</v>
      </c>
      <c r="J853">
        <v>23.903449999999999</v>
      </c>
      <c r="K853">
        <v>23.974260000000001</v>
      </c>
      <c r="L853">
        <v>24.774930000000001</v>
      </c>
      <c r="M853">
        <v>24.779229999999998</v>
      </c>
      <c r="N853">
        <v>25.660350000000001</v>
      </c>
      <c r="O853">
        <v>24.980460000000001</v>
      </c>
      <c r="P853">
        <v>24.834019999999999</v>
      </c>
    </row>
    <row r="854" spans="1:16" x14ac:dyDescent="0.2">
      <c r="A854" t="s">
        <v>858</v>
      </c>
      <c r="B854">
        <v>25.290279999999999</v>
      </c>
      <c r="C854">
        <v>25.4971</v>
      </c>
      <c r="D854">
        <v>25.161809999999999</v>
      </c>
      <c r="E854">
        <v>26.13307</v>
      </c>
      <c r="F854">
        <v>25.01886</v>
      </c>
      <c r="G854">
        <v>25.284020000000002</v>
      </c>
      <c r="H854">
        <v>24.033989999999999</v>
      </c>
      <c r="I854">
        <v>23.728570000000001</v>
      </c>
      <c r="J854">
        <v>25.119499999999999</v>
      </c>
      <c r="K854">
        <v>24.63006</v>
      </c>
      <c r="L854">
        <v>24.40748</v>
      </c>
      <c r="M854">
        <v>25.301220000000001</v>
      </c>
      <c r="N854">
        <v>24.46068</v>
      </c>
      <c r="O854">
        <v>24.428730000000002</v>
      </c>
      <c r="P854">
        <v>24.868390000000002</v>
      </c>
    </row>
    <row r="855" spans="1:16" x14ac:dyDescent="0.2">
      <c r="A855" t="s">
        <v>859</v>
      </c>
      <c r="B855">
        <v>28.143070000000002</v>
      </c>
      <c r="C855">
        <v>28.161829999999998</v>
      </c>
      <c r="D855">
        <v>27.937249999999999</v>
      </c>
      <c r="E855">
        <v>29.919830000000001</v>
      </c>
      <c r="F855">
        <v>29.964030000000001</v>
      </c>
      <c r="G855">
        <v>29.728549999999998</v>
      </c>
      <c r="H855">
        <v>30.21443</v>
      </c>
      <c r="I855">
        <v>30.202680000000001</v>
      </c>
      <c r="J855">
        <v>30.365880000000001</v>
      </c>
      <c r="K855">
        <v>30.26069</v>
      </c>
      <c r="L855">
        <v>30.549859999999999</v>
      </c>
      <c r="M855">
        <v>30.369109999999999</v>
      </c>
      <c r="N855">
        <v>30.076740000000001</v>
      </c>
      <c r="O855">
        <v>30.26539</v>
      </c>
      <c r="P855">
        <v>30.351420000000001</v>
      </c>
    </row>
    <row r="856" spans="1:16" x14ac:dyDescent="0.2">
      <c r="A856" t="s">
        <v>860</v>
      </c>
      <c r="B856">
        <v>26.638649999999998</v>
      </c>
      <c r="C856">
        <v>26.615120000000001</v>
      </c>
      <c r="D856">
        <v>26.559729999999998</v>
      </c>
      <c r="E856">
        <v>27.444430000000001</v>
      </c>
      <c r="F856">
        <v>26.813970000000001</v>
      </c>
      <c r="G856">
        <v>25.5505</v>
      </c>
      <c r="H856">
        <v>26.701599999999999</v>
      </c>
      <c r="I856">
        <v>26.64883</v>
      </c>
      <c r="J856">
        <v>26.783940000000001</v>
      </c>
      <c r="K856">
        <v>26.369330000000001</v>
      </c>
      <c r="L856">
        <v>26.72871</v>
      </c>
      <c r="M856">
        <v>26.54898</v>
      </c>
      <c r="N856">
        <v>24.830929999999999</v>
      </c>
      <c r="O856">
        <v>26.651160000000001</v>
      </c>
      <c r="P856">
        <v>24.02852</v>
      </c>
    </row>
    <row r="857" spans="1:16" x14ac:dyDescent="0.2">
      <c r="A857" t="s">
        <v>861</v>
      </c>
      <c r="B857">
        <v>25.9697</v>
      </c>
      <c r="C857">
        <v>26.802800000000001</v>
      </c>
      <c r="D857">
        <v>26.15578</v>
      </c>
      <c r="E857">
        <v>27.302340000000001</v>
      </c>
      <c r="F857">
        <v>24.83071</v>
      </c>
      <c r="G857">
        <v>24.130279999999999</v>
      </c>
      <c r="H857">
        <v>26.851030000000002</v>
      </c>
      <c r="I857">
        <v>26.582329999999999</v>
      </c>
      <c r="J857">
        <v>26.204640000000001</v>
      </c>
      <c r="K857">
        <v>26.844100000000001</v>
      </c>
      <c r="L857">
        <v>26.63796</v>
      </c>
      <c r="M857">
        <v>27.158270000000002</v>
      </c>
      <c r="N857">
        <v>26.587060000000001</v>
      </c>
      <c r="O857">
        <v>26.598890000000001</v>
      </c>
      <c r="P857">
        <v>26.43721</v>
      </c>
    </row>
    <row r="858" spans="1:16" x14ac:dyDescent="0.2">
      <c r="A858" t="s">
        <v>862</v>
      </c>
      <c r="B858">
        <v>28.983619999999998</v>
      </c>
      <c r="C858">
        <v>29.142410000000002</v>
      </c>
      <c r="D858">
        <v>28.982890000000001</v>
      </c>
      <c r="E858">
        <v>29.470749999999999</v>
      </c>
      <c r="F858">
        <v>29.57047</v>
      </c>
      <c r="G858">
        <v>29.462949999999999</v>
      </c>
      <c r="H858">
        <v>29.510390000000001</v>
      </c>
      <c r="I858">
        <v>29.345199999999998</v>
      </c>
      <c r="J858">
        <v>29.29616</v>
      </c>
      <c r="K858">
        <v>29.033390000000001</v>
      </c>
      <c r="L858">
        <v>29.27384</v>
      </c>
      <c r="M858">
        <v>29.326350000000001</v>
      </c>
      <c r="N858">
        <v>29.315359999999998</v>
      </c>
      <c r="O858">
        <v>29.309989999999999</v>
      </c>
      <c r="P858">
        <v>29.095020000000002</v>
      </c>
    </row>
    <row r="859" spans="1:16" x14ac:dyDescent="0.2">
      <c r="A859" t="s">
        <v>863</v>
      </c>
      <c r="B859">
        <v>26.143540000000002</v>
      </c>
      <c r="C859">
        <v>26.585339999999999</v>
      </c>
      <c r="D859">
        <v>27.331250000000001</v>
      </c>
      <c r="E859">
        <v>24.58344</v>
      </c>
      <c r="F859">
        <v>25.849540000000001</v>
      </c>
      <c r="G859">
        <v>24.216259999999998</v>
      </c>
      <c r="H859">
        <v>25.309249999999999</v>
      </c>
      <c r="I859">
        <v>25.422940000000001</v>
      </c>
      <c r="J859">
        <v>23.712109999999999</v>
      </c>
      <c r="K859">
        <v>25.776789999999998</v>
      </c>
      <c r="L859">
        <v>24.505040000000001</v>
      </c>
      <c r="M859">
        <v>25.212610000000002</v>
      </c>
      <c r="N859">
        <v>25.524560000000001</v>
      </c>
      <c r="O859">
        <v>23.900510000000001</v>
      </c>
      <c r="P859">
        <v>24.269410000000001</v>
      </c>
    </row>
    <row r="860" spans="1:16" x14ac:dyDescent="0.2">
      <c r="A860" t="s">
        <v>864</v>
      </c>
      <c r="B860">
        <v>27.149570000000001</v>
      </c>
      <c r="C860">
        <v>26.92773</v>
      </c>
      <c r="D860">
        <v>26.919119999999999</v>
      </c>
      <c r="E860">
        <v>27.0151</v>
      </c>
      <c r="F860">
        <v>27.195730000000001</v>
      </c>
      <c r="G860">
        <v>26.88786</v>
      </c>
      <c r="H860">
        <v>27.035170000000001</v>
      </c>
      <c r="I860">
        <v>27.143360000000001</v>
      </c>
      <c r="J860">
        <v>26.91319</v>
      </c>
      <c r="K860">
        <v>26.786059999999999</v>
      </c>
      <c r="L860">
        <v>27.314240000000002</v>
      </c>
      <c r="M860">
        <v>27.22343</v>
      </c>
      <c r="N860">
        <v>27.049160000000001</v>
      </c>
      <c r="O860">
        <v>26.964659999999999</v>
      </c>
      <c r="P860">
        <v>26.888210000000001</v>
      </c>
    </row>
    <row r="861" spans="1:16" x14ac:dyDescent="0.2">
      <c r="A861" t="s">
        <v>865</v>
      </c>
      <c r="B861">
        <v>26.771650000000001</v>
      </c>
      <c r="C861">
        <v>26.837980000000002</v>
      </c>
      <c r="D861">
        <v>26.277819999999998</v>
      </c>
      <c r="E861">
        <v>24.165009999999999</v>
      </c>
      <c r="F861">
        <v>24.89772</v>
      </c>
      <c r="G861">
        <v>24.17529</v>
      </c>
      <c r="H861">
        <v>24.870090000000001</v>
      </c>
      <c r="I861">
        <v>25.922350000000002</v>
      </c>
      <c r="J861">
        <v>22.78342</v>
      </c>
      <c r="K861">
        <v>24.445409999999999</v>
      </c>
      <c r="L861">
        <v>25.293569999999999</v>
      </c>
      <c r="M861">
        <v>24.56786</v>
      </c>
      <c r="N861">
        <v>24.49671</v>
      </c>
      <c r="O861">
        <v>26.549099999999999</v>
      </c>
      <c r="P861">
        <v>23.91703</v>
      </c>
    </row>
    <row r="862" spans="1:16" x14ac:dyDescent="0.2">
      <c r="A862" t="s">
        <v>866</v>
      </c>
      <c r="B862">
        <v>29.284780000000001</v>
      </c>
      <c r="C862">
        <v>29.434760000000001</v>
      </c>
      <c r="D862">
        <v>29.230070000000001</v>
      </c>
      <c r="E862">
        <v>22.907509999999998</v>
      </c>
      <c r="F862">
        <v>25.405270000000002</v>
      </c>
      <c r="G862">
        <v>25.30517</v>
      </c>
      <c r="H862">
        <v>25.243510000000001</v>
      </c>
      <c r="I862">
        <v>25.052499999999998</v>
      </c>
      <c r="J862">
        <v>24.9663</v>
      </c>
      <c r="K862">
        <v>24.62445</v>
      </c>
      <c r="L862">
        <v>25.232859999999999</v>
      </c>
      <c r="M862">
        <v>24.987110000000001</v>
      </c>
      <c r="N862">
        <v>25.23593</v>
      </c>
      <c r="O862">
        <v>24.975439999999999</v>
      </c>
      <c r="P862">
        <v>25.079059999999998</v>
      </c>
    </row>
    <row r="863" spans="1:16" x14ac:dyDescent="0.2">
      <c r="A863" t="s">
        <v>867</v>
      </c>
      <c r="B863">
        <v>30.323779999999999</v>
      </c>
      <c r="C863">
        <v>30.66628</v>
      </c>
      <c r="D863">
        <v>30.415279999999999</v>
      </c>
      <c r="E863">
        <v>23.267990000000001</v>
      </c>
      <c r="F863">
        <v>25.264030000000002</v>
      </c>
      <c r="G863">
        <v>23.80725</v>
      </c>
      <c r="H863">
        <v>23.80912</v>
      </c>
      <c r="I863">
        <v>24.901</v>
      </c>
      <c r="J863">
        <v>23.987020000000001</v>
      </c>
      <c r="K863">
        <v>24.738769999999999</v>
      </c>
      <c r="L863">
        <v>24.625</v>
      </c>
      <c r="M863">
        <v>24.13571</v>
      </c>
      <c r="N863">
        <v>23.951450000000001</v>
      </c>
      <c r="O863">
        <v>25.017160000000001</v>
      </c>
      <c r="P863">
        <v>24.973420000000001</v>
      </c>
    </row>
    <row r="864" spans="1:16" x14ac:dyDescent="0.2">
      <c r="A864" t="s">
        <v>868</v>
      </c>
      <c r="B864">
        <v>29.436450000000001</v>
      </c>
      <c r="C864">
        <v>29.695430000000002</v>
      </c>
      <c r="D864">
        <v>29.52028</v>
      </c>
      <c r="E864">
        <v>27.019770000000001</v>
      </c>
      <c r="F864">
        <v>26.6599</v>
      </c>
      <c r="G864">
        <v>25.660150000000002</v>
      </c>
      <c r="H864">
        <v>27.808389999999999</v>
      </c>
      <c r="I864">
        <v>28.59751</v>
      </c>
      <c r="J864">
        <v>28.112169999999999</v>
      </c>
      <c r="K864">
        <v>28.116199999999999</v>
      </c>
      <c r="L864">
        <v>27.06343</v>
      </c>
      <c r="M864">
        <v>27.79278</v>
      </c>
      <c r="N864">
        <v>24.26728</v>
      </c>
      <c r="O864">
        <v>27.995339999999999</v>
      </c>
      <c r="P864">
        <v>27.764710000000001</v>
      </c>
    </row>
    <row r="865" spans="1:16" x14ac:dyDescent="0.2">
      <c r="A865" t="s">
        <v>869</v>
      </c>
      <c r="B865">
        <v>28.138439999999999</v>
      </c>
      <c r="C865">
        <v>28.003139999999998</v>
      </c>
      <c r="D865">
        <v>27.984190000000002</v>
      </c>
      <c r="E865">
        <v>27.519909999999999</v>
      </c>
      <c r="F865">
        <v>27.234159999999999</v>
      </c>
      <c r="G865">
        <v>27.435790000000001</v>
      </c>
      <c r="H865">
        <v>27.50423</v>
      </c>
      <c r="I865">
        <v>27.303999999999998</v>
      </c>
      <c r="J865">
        <v>27.57629</v>
      </c>
      <c r="K865">
        <v>27.72871</v>
      </c>
      <c r="L865">
        <v>27.422139999999999</v>
      </c>
      <c r="M865">
        <v>27.547899999999998</v>
      </c>
      <c r="N865">
        <v>27.68666</v>
      </c>
      <c r="O865">
        <v>27.69312</v>
      </c>
      <c r="P865">
        <v>27.485849999999999</v>
      </c>
    </row>
    <row r="866" spans="1:16" x14ac:dyDescent="0.2">
      <c r="A866" t="s">
        <v>870</v>
      </c>
      <c r="B866">
        <v>24.52826</v>
      </c>
      <c r="C866">
        <v>24.305489999999999</v>
      </c>
      <c r="D866">
        <v>24.325669999999999</v>
      </c>
      <c r="E866">
        <v>24.471039999999999</v>
      </c>
      <c r="F866">
        <v>24.715599999999998</v>
      </c>
      <c r="G866">
        <v>25.057289999999998</v>
      </c>
      <c r="H866">
        <v>24.476959999999998</v>
      </c>
      <c r="I866">
        <v>25.58728</v>
      </c>
      <c r="J866">
        <v>23.157119999999999</v>
      </c>
      <c r="K866">
        <v>24.00874</v>
      </c>
      <c r="L866">
        <v>23.7547</v>
      </c>
      <c r="M866">
        <v>25.068180000000002</v>
      </c>
      <c r="N866">
        <v>25.437539999999998</v>
      </c>
      <c r="O866">
        <v>24.1297</v>
      </c>
      <c r="P866">
        <v>24.51688</v>
      </c>
    </row>
    <row r="867" spans="1:16" x14ac:dyDescent="0.2">
      <c r="A867" t="s">
        <v>871</v>
      </c>
      <c r="B867">
        <v>26.34957</v>
      </c>
      <c r="C867">
        <v>26.096399999999999</v>
      </c>
      <c r="D867">
        <v>26.519760000000002</v>
      </c>
      <c r="E867">
        <v>24.219480000000001</v>
      </c>
      <c r="F867">
        <v>24.65381</v>
      </c>
      <c r="G867">
        <v>25.510339999999999</v>
      </c>
      <c r="H867">
        <v>22.840890000000002</v>
      </c>
      <c r="I867">
        <v>25.256540000000001</v>
      </c>
      <c r="J867">
        <v>24.845690000000001</v>
      </c>
      <c r="K867">
        <v>24.986260000000001</v>
      </c>
      <c r="L867">
        <v>24.061589999999999</v>
      </c>
      <c r="M867">
        <v>24.42773</v>
      </c>
      <c r="N867">
        <v>24.694199999999999</v>
      </c>
      <c r="O867">
        <v>24.818770000000001</v>
      </c>
      <c r="P867">
        <v>23.94435</v>
      </c>
    </row>
    <row r="868" spans="1:16" x14ac:dyDescent="0.2">
      <c r="A868" t="s">
        <v>872</v>
      </c>
      <c r="B868">
        <v>31.408570000000001</v>
      </c>
      <c r="C868">
        <v>31.110980000000001</v>
      </c>
      <c r="D868">
        <v>30.92266</v>
      </c>
      <c r="E868">
        <v>30.584859999999999</v>
      </c>
      <c r="F868">
        <v>30.278410000000001</v>
      </c>
      <c r="G868">
        <v>30.34149</v>
      </c>
      <c r="H868">
        <v>30.062270000000002</v>
      </c>
      <c r="I868">
        <v>30.152670000000001</v>
      </c>
      <c r="J868">
        <v>30.212689999999998</v>
      </c>
      <c r="K868">
        <v>30.542590000000001</v>
      </c>
      <c r="L868">
        <v>30.981490000000001</v>
      </c>
      <c r="M868">
        <v>30.992260000000002</v>
      </c>
      <c r="N868">
        <v>30.34329</v>
      </c>
      <c r="O868">
        <v>30.48855</v>
      </c>
      <c r="P868">
        <v>30.970140000000001</v>
      </c>
    </row>
    <row r="869" spans="1:16" x14ac:dyDescent="0.2">
      <c r="A869" t="s">
        <v>873</v>
      </c>
      <c r="B869">
        <v>24.919709999999998</v>
      </c>
      <c r="C869">
        <v>26.107710000000001</v>
      </c>
      <c r="D869">
        <v>22.948930000000001</v>
      </c>
      <c r="E869">
        <v>26.820070000000001</v>
      </c>
      <c r="F869">
        <v>24.60107</v>
      </c>
      <c r="G869">
        <v>24.153729999999999</v>
      </c>
      <c r="H869">
        <v>24.164010000000001</v>
      </c>
      <c r="I869">
        <v>25.39077</v>
      </c>
      <c r="J869">
        <v>25.169899999999998</v>
      </c>
      <c r="K869">
        <v>25.391719999999999</v>
      </c>
      <c r="L869">
        <v>25.342960000000001</v>
      </c>
      <c r="M869">
        <v>26.039110000000001</v>
      </c>
      <c r="N869">
        <v>25.21679</v>
      </c>
      <c r="O869">
        <v>24.160769999999999</v>
      </c>
      <c r="P869">
        <v>25.441109999999998</v>
      </c>
    </row>
    <row r="870" spans="1:16" x14ac:dyDescent="0.2">
      <c r="A870" t="s">
        <v>874</v>
      </c>
      <c r="B870">
        <v>24.751080000000002</v>
      </c>
      <c r="C870">
        <v>24.754760000000001</v>
      </c>
      <c r="D870">
        <v>24.49418</v>
      </c>
      <c r="E870">
        <v>25.140910000000002</v>
      </c>
      <c r="F870">
        <v>24.756419999999999</v>
      </c>
      <c r="G870">
        <v>25.058810000000001</v>
      </c>
      <c r="H870">
        <v>25.266349999999999</v>
      </c>
      <c r="I870">
        <v>24.823730000000001</v>
      </c>
      <c r="J870">
        <v>22.512979999999999</v>
      </c>
      <c r="K870">
        <v>24.38222</v>
      </c>
      <c r="L870">
        <v>24.644410000000001</v>
      </c>
      <c r="M870">
        <v>24.632660000000001</v>
      </c>
      <c r="N870">
        <v>24.769359999999999</v>
      </c>
      <c r="O870">
        <v>24.23827</v>
      </c>
      <c r="P870">
        <v>24.70571</v>
      </c>
    </row>
    <row r="871" spans="1:16" x14ac:dyDescent="0.2">
      <c r="A871" t="s">
        <v>875</v>
      </c>
      <c r="B871">
        <v>27.490600000000001</v>
      </c>
      <c r="C871">
        <v>27.716200000000001</v>
      </c>
      <c r="D871">
        <v>26.921620000000001</v>
      </c>
      <c r="E871">
        <v>25.522770000000001</v>
      </c>
      <c r="F871">
        <v>25.17192</v>
      </c>
      <c r="G871">
        <v>25.504670000000001</v>
      </c>
      <c r="H871">
        <v>24.838730000000002</v>
      </c>
      <c r="I871">
        <v>24.408010000000001</v>
      </c>
      <c r="J871">
        <v>25.89751</v>
      </c>
      <c r="K871">
        <v>24.80931</v>
      </c>
      <c r="L871">
        <v>25.703299999999999</v>
      </c>
      <c r="M871">
        <v>25.742940000000001</v>
      </c>
      <c r="N871">
        <v>25.15737</v>
      </c>
      <c r="O871">
        <v>25.81054</v>
      </c>
      <c r="P871">
        <v>25.86186</v>
      </c>
    </row>
    <row r="872" spans="1:16" x14ac:dyDescent="0.2">
      <c r="A872" t="s">
        <v>876</v>
      </c>
      <c r="B872">
        <v>26.682839999999999</v>
      </c>
      <c r="C872">
        <v>27.640720000000002</v>
      </c>
      <c r="D872">
        <v>27.370439999999999</v>
      </c>
      <c r="E872">
        <v>24.64303</v>
      </c>
      <c r="F872">
        <v>24.98499</v>
      </c>
      <c r="G872">
        <v>24.88561</v>
      </c>
      <c r="H872">
        <v>25.95449</v>
      </c>
      <c r="I872">
        <v>24.704509999999999</v>
      </c>
      <c r="J872">
        <v>24.669160000000002</v>
      </c>
      <c r="K872">
        <v>25.684989999999999</v>
      </c>
      <c r="L872">
        <v>25.89631</v>
      </c>
      <c r="M872">
        <v>24.996680000000001</v>
      </c>
      <c r="N872">
        <v>25.315819999999999</v>
      </c>
      <c r="O872">
        <v>25.47428</v>
      </c>
      <c r="P872">
        <v>24.465119999999999</v>
      </c>
    </row>
    <row r="873" spans="1:16" x14ac:dyDescent="0.2">
      <c r="A873" t="s">
        <v>877</v>
      </c>
      <c r="B873">
        <v>24.78199</v>
      </c>
      <c r="C873">
        <v>27.753409999999999</v>
      </c>
      <c r="D873">
        <v>27.573979999999999</v>
      </c>
      <c r="E873">
        <v>24.805959999999999</v>
      </c>
      <c r="F873">
        <v>24.342449999999999</v>
      </c>
      <c r="G873">
        <v>24.929739999999999</v>
      </c>
      <c r="H873">
        <v>28.10089</v>
      </c>
      <c r="I873">
        <v>27.63824</v>
      </c>
      <c r="J873">
        <v>27.480699999999999</v>
      </c>
      <c r="K873">
        <v>23.575679999999998</v>
      </c>
      <c r="L873">
        <v>27.638929999999998</v>
      </c>
      <c r="M873">
        <v>24.957339999999999</v>
      </c>
      <c r="N873">
        <v>26.245989999999999</v>
      </c>
      <c r="O873">
        <v>24.404430000000001</v>
      </c>
      <c r="P873">
        <v>24.49586</v>
      </c>
    </row>
    <row r="874" spans="1:16" x14ac:dyDescent="0.2">
      <c r="A874" t="s">
        <v>878</v>
      </c>
      <c r="B874">
        <v>27.919689999999999</v>
      </c>
      <c r="C874">
        <v>27.660029999999999</v>
      </c>
      <c r="D874">
        <v>27.502790000000001</v>
      </c>
      <c r="E874">
        <v>26.300630000000002</v>
      </c>
      <c r="F874">
        <v>24.831489999999999</v>
      </c>
      <c r="G874">
        <v>25.166149999999998</v>
      </c>
      <c r="H874">
        <v>26.978259999999999</v>
      </c>
      <c r="I874">
        <v>27.048020000000001</v>
      </c>
      <c r="J874">
        <v>27.244720000000001</v>
      </c>
      <c r="K874">
        <v>26.382300000000001</v>
      </c>
      <c r="L874">
        <v>26.883669999999999</v>
      </c>
      <c r="M874">
        <v>26.929880000000001</v>
      </c>
      <c r="N874">
        <v>24.308979999999998</v>
      </c>
      <c r="O874">
        <v>26.55716</v>
      </c>
      <c r="P874">
        <v>26.44031</v>
      </c>
    </row>
    <row r="875" spans="1:16" x14ac:dyDescent="0.2">
      <c r="A875" t="s">
        <v>879</v>
      </c>
      <c r="B875">
        <v>26.986419999999999</v>
      </c>
      <c r="C875">
        <v>26.94905</v>
      </c>
      <c r="D875">
        <v>26.514240000000001</v>
      </c>
      <c r="E875">
        <v>25.53594</v>
      </c>
      <c r="F875">
        <v>25.35078</v>
      </c>
      <c r="G875">
        <v>25.69632</v>
      </c>
      <c r="H875">
        <v>25.26127</v>
      </c>
      <c r="I875">
        <v>25.145510000000002</v>
      </c>
      <c r="J875">
        <v>25.421759999999999</v>
      </c>
      <c r="K875">
        <v>23.938179999999999</v>
      </c>
      <c r="L875">
        <v>24.595680000000002</v>
      </c>
      <c r="M875">
        <v>25.971779999999999</v>
      </c>
      <c r="N875">
        <v>26.45636</v>
      </c>
      <c r="O875">
        <v>25.828880000000002</v>
      </c>
      <c r="P875">
        <v>26.03716</v>
      </c>
    </row>
    <row r="876" spans="1:16" x14ac:dyDescent="0.2">
      <c r="A876" t="s">
        <v>880</v>
      </c>
      <c r="B876">
        <v>25.954889999999999</v>
      </c>
      <c r="C876">
        <v>25.657800000000002</v>
      </c>
      <c r="D876">
        <v>26.300160000000002</v>
      </c>
      <c r="E876">
        <v>24.791799999999999</v>
      </c>
      <c r="F876">
        <v>24.5915</v>
      </c>
      <c r="G876">
        <v>24.982559999999999</v>
      </c>
      <c r="H876">
        <v>24.668430000000001</v>
      </c>
      <c r="I876">
        <v>25.96088</v>
      </c>
      <c r="J876">
        <v>24.557780000000001</v>
      </c>
      <c r="K876">
        <v>24.21181</v>
      </c>
      <c r="L876">
        <v>24.12021</v>
      </c>
      <c r="M876">
        <v>24.573060000000002</v>
      </c>
      <c r="N876">
        <v>25.26125</v>
      </c>
      <c r="O876">
        <v>23.7654</v>
      </c>
      <c r="P876">
        <v>25.005389999999998</v>
      </c>
    </row>
    <row r="877" spans="1:16" x14ac:dyDescent="0.2">
      <c r="A877" t="s">
        <v>881</v>
      </c>
      <c r="B877">
        <v>26.950050000000001</v>
      </c>
      <c r="C877">
        <v>26.561260000000001</v>
      </c>
      <c r="D877">
        <v>27.15306</v>
      </c>
      <c r="E877">
        <v>25.4419</v>
      </c>
      <c r="F877">
        <v>24.687709999999999</v>
      </c>
      <c r="G877">
        <v>24.844570000000001</v>
      </c>
      <c r="H877">
        <v>25.67193</v>
      </c>
      <c r="I877">
        <v>25.22411</v>
      </c>
      <c r="J877">
        <v>25.583850000000002</v>
      </c>
      <c r="K877">
        <v>24.583549999999999</v>
      </c>
      <c r="L877">
        <v>25.644929999999999</v>
      </c>
      <c r="M877">
        <v>25.118819999999999</v>
      </c>
      <c r="N877">
        <v>24.746110000000002</v>
      </c>
      <c r="O877">
        <v>25.509599999999999</v>
      </c>
      <c r="P877">
        <v>24.717949999999998</v>
      </c>
    </row>
    <row r="878" spans="1:16" x14ac:dyDescent="0.2">
      <c r="A878" t="s">
        <v>882</v>
      </c>
      <c r="B878">
        <v>23.86439</v>
      </c>
      <c r="C878">
        <v>23.932020000000001</v>
      </c>
      <c r="D878">
        <v>23.772839999999999</v>
      </c>
      <c r="E878">
        <v>24.190290000000001</v>
      </c>
      <c r="F878">
        <v>25.57169</v>
      </c>
      <c r="G878">
        <v>24.775459999999999</v>
      </c>
      <c r="H878">
        <v>24.787990000000001</v>
      </c>
      <c r="I878">
        <v>25.197150000000001</v>
      </c>
      <c r="J878">
        <v>25.203610000000001</v>
      </c>
      <c r="K878">
        <v>24.130310000000001</v>
      </c>
      <c r="L878">
        <v>24.56898</v>
      </c>
      <c r="M878">
        <v>23.465430000000001</v>
      </c>
      <c r="N878">
        <v>25.794070000000001</v>
      </c>
      <c r="O878">
        <v>25.16555</v>
      </c>
      <c r="P878">
        <v>24.432289999999998</v>
      </c>
    </row>
    <row r="879" spans="1:16" x14ac:dyDescent="0.2">
      <c r="A879" t="s">
        <v>883</v>
      </c>
      <c r="B879">
        <v>30.28472</v>
      </c>
      <c r="C879">
        <v>29.613389999999999</v>
      </c>
      <c r="D879">
        <v>29.543869999999998</v>
      </c>
      <c r="E879">
        <v>23.805319999999998</v>
      </c>
      <c r="F879">
        <v>26.348659999999999</v>
      </c>
      <c r="G879">
        <v>25.96996</v>
      </c>
      <c r="H879">
        <v>27.73686</v>
      </c>
      <c r="I879">
        <v>26.482130000000002</v>
      </c>
      <c r="J879">
        <v>27.531179999999999</v>
      </c>
      <c r="K879">
        <v>27.35557</v>
      </c>
      <c r="L879">
        <v>25.660599999999999</v>
      </c>
      <c r="M879">
        <v>26.644300000000001</v>
      </c>
      <c r="N879">
        <v>24.648890000000002</v>
      </c>
      <c r="O879">
        <v>24.269639999999999</v>
      </c>
      <c r="P879">
        <v>27.614629999999998</v>
      </c>
    </row>
    <row r="880" spans="1:16" x14ac:dyDescent="0.2">
      <c r="A880" t="s">
        <v>884</v>
      </c>
      <c r="B880">
        <v>26.410150000000002</v>
      </c>
      <c r="C880">
        <v>26.31467</v>
      </c>
      <c r="D880">
        <v>26.1267</v>
      </c>
      <c r="E880">
        <v>24.284859999999998</v>
      </c>
      <c r="F880">
        <v>24.273150000000001</v>
      </c>
      <c r="G880">
        <v>25.17737</v>
      </c>
      <c r="H880">
        <v>24.8462</v>
      </c>
      <c r="I880">
        <v>25.310839999999999</v>
      </c>
      <c r="J880">
        <v>25.02627</v>
      </c>
      <c r="K880">
        <v>24.521699999999999</v>
      </c>
      <c r="L880">
        <v>24.44548</v>
      </c>
      <c r="M880">
        <v>24.02047</v>
      </c>
      <c r="N880">
        <v>24.865100000000002</v>
      </c>
      <c r="O880">
        <v>24.642759999999999</v>
      </c>
      <c r="P880">
        <v>24.200769999999999</v>
      </c>
    </row>
    <row r="881" spans="1:16" x14ac:dyDescent="0.2">
      <c r="A881" t="s">
        <v>885</v>
      </c>
      <c r="B881">
        <v>26.057259999999999</v>
      </c>
      <c r="C881">
        <v>26.293340000000001</v>
      </c>
      <c r="D881">
        <v>25.921769999999999</v>
      </c>
      <c r="E881">
        <v>23.84403</v>
      </c>
      <c r="F881">
        <v>24.557390000000002</v>
      </c>
      <c r="G881">
        <v>24.910879999999999</v>
      </c>
      <c r="H881">
        <v>25.358969999999999</v>
      </c>
      <c r="I881">
        <v>25.02582</v>
      </c>
      <c r="J881">
        <v>23.504470000000001</v>
      </c>
      <c r="K881">
        <v>24.395949999999999</v>
      </c>
      <c r="L881">
        <v>26.010999999999999</v>
      </c>
      <c r="M881">
        <v>24.499210000000001</v>
      </c>
      <c r="N881">
        <v>25.187889999999999</v>
      </c>
      <c r="O881">
        <v>24.368860000000002</v>
      </c>
      <c r="P881">
        <v>24.424510000000001</v>
      </c>
    </row>
    <row r="882" spans="1:16" x14ac:dyDescent="0.2">
      <c r="A882" t="s">
        <v>886</v>
      </c>
      <c r="B882">
        <v>26.65062</v>
      </c>
      <c r="C882">
        <v>26.358619999999998</v>
      </c>
      <c r="D882">
        <v>26.414750000000002</v>
      </c>
      <c r="E882">
        <v>25.366389999999999</v>
      </c>
      <c r="F882">
        <v>24.333369999999999</v>
      </c>
      <c r="G882">
        <v>25.880649999999999</v>
      </c>
      <c r="H882">
        <v>23.576339999999998</v>
      </c>
      <c r="I882">
        <v>24.401350000000001</v>
      </c>
      <c r="J882">
        <v>26.33446</v>
      </c>
      <c r="K882">
        <v>24.894079999999999</v>
      </c>
      <c r="L882">
        <v>26.175640000000001</v>
      </c>
      <c r="M882">
        <v>26.657309999999999</v>
      </c>
      <c r="N882">
        <v>24.86196</v>
      </c>
      <c r="O882">
        <v>24.740539999999999</v>
      </c>
      <c r="P882">
        <v>26.046389999999999</v>
      </c>
    </row>
    <row r="883" spans="1:16" x14ac:dyDescent="0.2">
      <c r="A883" t="s">
        <v>887</v>
      </c>
      <c r="B883">
        <v>26.355370000000001</v>
      </c>
      <c r="C883">
        <v>26.28697</v>
      </c>
      <c r="D883">
        <v>26.22512</v>
      </c>
      <c r="E883">
        <v>24.802969999999998</v>
      </c>
      <c r="F883">
        <v>26.483070000000001</v>
      </c>
      <c r="G883">
        <v>25.774730000000002</v>
      </c>
      <c r="H883">
        <v>26.780940000000001</v>
      </c>
      <c r="I883">
        <v>27.144819999999999</v>
      </c>
      <c r="J883">
        <v>26.839659999999999</v>
      </c>
      <c r="K883">
        <v>26.787559999999999</v>
      </c>
      <c r="L883">
        <v>24.423570000000002</v>
      </c>
      <c r="M883">
        <v>26.930440000000001</v>
      </c>
      <c r="N883">
        <v>25.132459999999998</v>
      </c>
      <c r="O883">
        <v>27.074590000000001</v>
      </c>
      <c r="P883">
        <v>26.712530000000001</v>
      </c>
    </row>
    <row r="884" spans="1:16" x14ac:dyDescent="0.2">
      <c r="A884" t="s">
        <v>888</v>
      </c>
      <c r="B884">
        <v>25.91771</v>
      </c>
      <c r="C884">
        <v>25.939589999999999</v>
      </c>
      <c r="D884">
        <v>26.03274</v>
      </c>
      <c r="E884">
        <v>24.153860000000002</v>
      </c>
      <c r="F884">
        <v>25.238440000000001</v>
      </c>
      <c r="G884">
        <v>25.310269999999999</v>
      </c>
      <c r="H884">
        <v>23.995740000000001</v>
      </c>
      <c r="I884">
        <v>25.081209999999999</v>
      </c>
      <c r="J884">
        <v>23.932040000000001</v>
      </c>
      <c r="K884">
        <v>24.87377</v>
      </c>
      <c r="L884">
        <v>24.471019999999999</v>
      </c>
      <c r="M884">
        <v>25.06392</v>
      </c>
      <c r="N884">
        <v>25.751729999999998</v>
      </c>
      <c r="O884">
        <v>24.016999999999999</v>
      </c>
      <c r="P884">
        <v>24.823329999999999</v>
      </c>
    </row>
    <row r="885" spans="1:16" x14ac:dyDescent="0.2">
      <c r="A885" t="s">
        <v>889</v>
      </c>
      <c r="B885">
        <v>27.740079999999999</v>
      </c>
      <c r="C885">
        <v>26.790289999999999</v>
      </c>
      <c r="D885">
        <v>27.512319999999999</v>
      </c>
      <c r="E885">
        <v>27.901039999999998</v>
      </c>
      <c r="F885">
        <v>27.736730000000001</v>
      </c>
      <c r="G885">
        <v>27.746700000000001</v>
      </c>
      <c r="H885">
        <v>27.36102</v>
      </c>
      <c r="I885">
        <v>27.606179999999998</v>
      </c>
      <c r="J885">
        <v>28.052219999999998</v>
      </c>
      <c r="K885">
        <v>27.49633</v>
      </c>
      <c r="L885">
        <v>27.527609999999999</v>
      </c>
      <c r="M885">
        <v>27.234249999999999</v>
      </c>
      <c r="N885">
        <v>27.055789999999998</v>
      </c>
      <c r="O885">
        <v>27.921620000000001</v>
      </c>
      <c r="P885">
        <v>27.91405</v>
      </c>
    </row>
    <row r="886" spans="1:16" x14ac:dyDescent="0.2">
      <c r="A886" t="s">
        <v>890</v>
      </c>
      <c r="B886">
        <v>26.481870000000001</v>
      </c>
      <c r="C886">
        <v>26.79476</v>
      </c>
      <c r="D886">
        <v>27.386320000000001</v>
      </c>
      <c r="E886">
        <v>27.24907</v>
      </c>
      <c r="F886">
        <v>27.706420000000001</v>
      </c>
      <c r="G886">
        <v>27.55003</v>
      </c>
      <c r="H886">
        <v>26.8992</v>
      </c>
      <c r="I886">
        <v>27.093959999999999</v>
      </c>
      <c r="J886">
        <v>27.010200000000001</v>
      </c>
      <c r="K886">
        <v>27.378150000000002</v>
      </c>
      <c r="L886">
        <v>27.177600000000002</v>
      </c>
      <c r="M886">
        <v>27.320620000000002</v>
      </c>
      <c r="N886">
        <v>27.31034</v>
      </c>
      <c r="O886">
        <v>27.348579999999998</v>
      </c>
      <c r="P886">
        <v>27.248799999999999</v>
      </c>
    </row>
    <row r="887" spans="1:16" x14ac:dyDescent="0.2">
      <c r="A887" t="s">
        <v>891</v>
      </c>
      <c r="B887">
        <v>31.169319999999999</v>
      </c>
      <c r="C887">
        <v>31.336500000000001</v>
      </c>
      <c r="D887">
        <v>31.088789999999999</v>
      </c>
      <c r="E887">
        <v>30.71686</v>
      </c>
      <c r="F887">
        <v>30.28041</v>
      </c>
      <c r="G887">
        <v>30.38278</v>
      </c>
      <c r="H887">
        <v>30.606470000000002</v>
      </c>
      <c r="I887">
        <v>31.017109999999999</v>
      </c>
      <c r="J887">
        <v>30.80301</v>
      </c>
      <c r="K887">
        <v>31.05096</v>
      </c>
      <c r="L887">
        <v>31.01737</v>
      </c>
      <c r="M887">
        <v>30.996649999999999</v>
      </c>
      <c r="N887">
        <v>30.70421</v>
      </c>
      <c r="O887">
        <v>31.021879999999999</v>
      </c>
      <c r="P887">
        <v>30.869309999999999</v>
      </c>
    </row>
    <row r="888" spans="1:16" x14ac:dyDescent="0.2">
      <c r="A888" t="s">
        <v>892</v>
      </c>
      <c r="B888">
        <v>28.172409999999999</v>
      </c>
      <c r="C888">
        <v>28.537120000000002</v>
      </c>
      <c r="D888">
        <v>28.376629999999999</v>
      </c>
      <c r="E888">
        <v>27.918780000000002</v>
      </c>
      <c r="F888">
        <v>28.048279999999998</v>
      </c>
      <c r="G888">
        <v>27.002389999999998</v>
      </c>
      <c r="H888">
        <v>27.880929999999999</v>
      </c>
      <c r="I888">
        <v>28.59028</v>
      </c>
      <c r="J888">
        <v>28.134429999999998</v>
      </c>
      <c r="K888">
        <v>27.947710000000001</v>
      </c>
      <c r="L888">
        <v>28.127559999999999</v>
      </c>
      <c r="M888">
        <v>27.962510000000002</v>
      </c>
      <c r="N888">
        <v>27.779309999999999</v>
      </c>
      <c r="O888">
        <v>28.106089999999998</v>
      </c>
      <c r="P888">
        <v>28.05678</v>
      </c>
    </row>
    <row r="889" spans="1:16" x14ac:dyDescent="0.2">
      <c r="A889" t="s">
        <v>893</v>
      </c>
      <c r="B889">
        <v>28.992260000000002</v>
      </c>
      <c r="C889">
        <v>28.704409999999999</v>
      </c>
      <c r="D889">
        <v>29.026679999999999</v>
      </c>
      <c r="E889">
        <v>28.36666</v>
      </c>
      <c r="F889">
        <v>27.653420000000001</v>
      </c>
      <c r="G889">
        <v>27.969609999999999</v>
      </c>
      <c r="H889">
        <v>28.364570000000001</v>
      </c>
      <c r="I889">
        <v>28.171790000000001</v>
      </c>
      <c r="J889">
        <v>28.270800000000001</v>
      </c>
      <c r="K889">
        <v>28.726469999999999</v>
      </c>
      <c r="L889">
        <v>28.326550000000001</v>
      </c>
      <c r="M889">
        <v>28.231549999999999</v>
      </c>
      <c r="N889">
        <v>28.133790000000001</v>
      </c>
      <c r="O889">
        <v>28.483239999999999</v>
      </c>
      <c r="P889">
        <v>28.418320000000001</v>
      </c>
    </row>
    <row r="890" spans="1:16" x14ac:dyDescent="0.2">
      <c r="A890" t="s">
        <v>894</v>
      </c>
      <c r="B890">
        <v>27.124949999999998</v>
      </c>
      <c r="C890">
        <v>27.328939999999999</v>
      </c>
      <c r="D890">
        <v>26.917639999999999</v>
      </c>
      <c r="E890">
        <v>25.57836</v>
      </c>
      <c r="F890">
        <v>26.782319999999999</v>
      </c>
      <c r="G890">
        <v>24.97767</v>
      </c>
      <c r="H890">
        <v>24.516359999999999</v>
      </c>
      <c r="I890">
        <v>24.188400000000001</v>
      </c>
      <c r="J890">
        <v>26.38083</v>
      </c>
      <c r="K890">
        <v>27.565650000000002</v>
      </c>
      <c r="L890">
        <v>24.74389</v>
      </c>
      <c r="M890">
        <v>26.604839999999999</v>
      </c>
      <c r="N890">
        <v>24.462720000000001</v>
      </c>
      <c r="O890">
        <v>26.412189999999999</v>
      </c>
      <c r="P890">
        <v>26.892610000000001</v>
      </c>
    </row>
    <row r="891" spans="1:16" x14ac:dyDescent="0.2">
      <c r="A891" t="s">
        <v>895</v>
      </c>
      <c r="B891">
        <v>25.493289999999998</v>
      </c>
      <c r="C891">
        <v>25.520610000000001</v>
      </c>
      <c r="D891">
        <v>25.403179999999999</v>
      </c>
      <c r="E891">
        <v>24.561119999999999</v>
      </c>
      <c r="F891">
        <v>24.20682</v>
      </c>
      <c r="G891">
        <v>25.072379999999999</v>
      </c>
      <c r="H891">
        <v>26.016870000000001</v>
      </c>
      <c r="I891">
        <v>24.330290000000002</v>
      </c>
      <c r="J891">
        <v>24.468150000000001</v>
      </c>
      <c r="K891">
        <v>24.273</v>
      </c>
      <c r="L891">
        <v>25.02572</v>
      </c>
      <c r="M891">
        <v>24.80209</v>
      </c>
      <c r="N891">
        <v>25.235610000000001</v>
      </c>
      <c r="O891">
        <v>24.731940000000002</v>
      </c>
      <c r="P891">
        <v>24.006730000000001</v>
      </c>
    </row>
    <row r="892" spans="1:16" x14ac:dyDescent="0.2">
      <c r="A892" t="s">
        <v>896</v>
      </c>
      <c r="B892">
        <v>25.321719999999999</v>
      </c>
      <c r="C892">
        <v>23.948180000000001</v>
      </c>
      <c r="D892">
        <v>25.915859999999999</v>
      </c>
      <c r="E892">
        <v>27.521629999999998</v>
      </c>
      <c r="F892">
        <v>27.599460000000001</v>
      </c>
      <c r="G892">
        <v>27.94201</v>
      </c>
      <c r="H892">
        <v>27.305479999999999</v>
      </c>
      <c r="I892">
        <v>27.372440000000001</v>
      </c>
      <c r="J892">
        <v>27.649450000000002</v>
      </c>
      <c r="K892">
        <v>27.579889999999999</v>
      </c>
      <c r="L892">
        <v>27.20834</v>
      </c>
      <c r="M892">
        <v>27.23526</v>
      </c>
      <c r="N892">
        <v>27.75245</v>
      </c>
      <c r="O892">
        <v>26.903230000000001</v>
      </c>
      <c r="P892">
        <v>27.219560000000001</v>
      </c>
    </row>
    <row r="893" spans="1:16" x14ac:dyDescent="0.2">
      <c r="A893" t="s">
        <v>897</v>
      </c>
      <c r="B893">
        <v>28.621079999999999</v>
      </c>
      <c r="C893">
        <v>28.743649999999999</v>
      </c>
      <c r="D893">
        <v>28.86328</v>
      </c>
      <c r="E893">
        <v>28.48639</v>
      </c>
      <c r="F893">
        <v>28.220759999999999</v>
      </c>
      <c r="G893">
        <v>28.515820000000001</v>
      </c>
      <c r="H893">
        <v>29.0654</v>
      </c>
      <c r="I893">
        <v>29.40748</v>
      </c>
      <c r="J893">
        <v>29.54881</v>
      </c>
      <c r="K893">
        <v>29.25235</v>
      </c>
      <c r="L893">
        <v>29.516529999999999</v>
      </c>
      <c r="M893">
        <v>29.207509999999999</v>
      </c>
      <c r="N893">
        <v>28.97419</v>
      </c>
      <c r="O893">
        <v>29.476469999999999</v>
      </c>
      <c r="P893">
        <v>29.48771</v>
      </c>
    </row>
    <row r="894" spans="1:16" x14ac:dyDescent="0.2">
      <c r="A894" t="s">
        <v>898</v>
      </c>
      <c r="B894">
        <v>34.271419999999999</v>
      </c>
      <c r="C894">
        <v>34.364570000000001</v>
      </c>
      <c r="D894">
        <v>34.253920000000001</v>
      </c>
      <c r="E894">
        <v>33.589559999999999</v>
      </c>
      <c r="F894">
        <v>33.486280000000001</v>
      </c>
      <c r="G894">
        <v>33.544899999999998</v>
      </c>
      <c r="H894">
        <v>34.100239999999999</v>
      </c>
      <c r="I894">
        <v>34.131549999999997</v>
      </c>
      <c r="J894">
        <v>34.230919999999998</v>
      </c>
      <c r="K894">
        <v>34.376779999999997</v>
      </c>
      <c r="L894">
        <v>34.307690000000001</v>
      </c>
      <c r="M894">
        <v>34.169600000000003</v>
      </c>
      <c r="N894">
        <v>34.03116</v>
      </c>
      <c r="O894">
        <v>34.608130000000003</v>
      </c>
      <c r="P894">
        <v>34.467149999999997</v>
      </c>
    </row>
    <row r="895" spans="1:16" x14ac:dyDescent="0.2">
      <c r="A895" t="s">
        <v>899</v>
      </c>
      <c r="B895">
        <v>31.743230000000001</v>
      </c>
      <c r="C895">
        <v>31.655909999999999</v>
      </c>
      <c r="D895">
        <v>31.631399999999999</v>
      </c>
      <c r="E895">
        <v>31.892189999999999</v>
      </c>
      <c r="F895">
        <v>31.925750000000001</v>
      </c>
      <c r="G895">
        <v>31.671099999999999</v>
      </c>
      <c r="H895">
        <v>32.386510000000001</v>
      </c>
      <c r="I895">
        <v>32.473950000000002</v>
      </c>
      <c r="J895">
        <v>32.537350000000004</v>
      </c>
      <c r="K895">
        <v>32.36721</v>
      </c>
      <c r="L895">
        <v>32.228259999999999</v>
      </c>
      <c r="M895">
        <v>32.256259999999997</v>
      </c>
      <c r="N895">
        <v>32.205449999999999</v>
      </c>
      <c r="O895">
        <v>32.39922</v>
      </c>
      <c r="P895">
        <v>32.390509999999999</v>
      </c>
    </row>
    <row r="896" spans="1:16" x14ac:dyDescent="0.2">
      <c r="A896" t="s">
        <v>900</v>
      </c>
      <c r="B896">
        <v>33.986930000000001</v>
      </c>
      <c r="C896">
        <v>33.902749999999997</v>
      </c>
      <c r="D896">
        <v>33.926450000000003</v>
      </c>
      <c r="E896">
        <v>33.232059999999997</v>
      </c>
      <c r="F896">
        <v>32.987499999999997</v>
      </c>
      <c r="G896">
        <v>33.105789999999999</v>
      </c>
      <c r="H896">
        <v>33.654380000000003</v>
      </c>
      <c r="I896">
        <v>33.444310000000002</v>
      </c>
      <c r="J896">
        <v>33.60322</v>
      </c>
      <c r="K896">
        <v>34.118609999999997</v>
      </c>
      <c r="L896">
        <v>33.792949999999998</v>
      </c>
      <c r="M896">
        <v>33.919809999999998</v>
      </c>
      <c r="N896">
        <v>33.60642</v>
      </c>
      <c r="O896">
        <v>34.213419999999999</v>
      </c>
      <c r="P896">
        <v>34.136600000000001</v>
      </c>
    </row>
    <row r="897" spans="1:16" x14ac:dyDescent="0.2">
      <c r="A897" t="s">
        <v>901</v>
      </c>
      <c r="B897">
        <v>30.385459999999998</v>
      </c>
      <c r="C897">
        <v>30.012920000000001</v>
      </c>
      <c r="D897">
        <v>30.097349999999999</v>
      </c>
      <c r="E897">
        <v>30.113959999999999</v>
      </c>
      <c r="F897">
        <v>29.923940000000002</v>
      </c>
      <c r="G897">
        <v>29.946290000000001</v>
      </c>
      <c r="H897">
        <v>30.446480000000001</v>
      </c>
      <c r="I897">
        <v>30.507010000000001</v>
      </c>
      <c r="J897">
        <v>30.423220000000001</v>
      </c>
      <c r="K897">
        <v>30.921029999999998</v>
      </c>
      <c r="L897">
        <v>30.726150000000001</v>
      </c>
      <c r="M897">
        <v>30.751909999999999</v>
      </c>
      <c r="N897">
        <v>30.55856</v>
      </c>
      <c r="O897">
        <v>31.064260000000001</v>
      </c>
      <c r="P897">
        <v>30.907920000000001</v>
      </c>
    </row>
    <row r="898" spans="1:16" x14ac:dyDescent="0.2">
      <c r="A898" t="s">
        <v>902</v>
      </c>
      <c r="B898">
        <v>32.183909999999997</v>
      </c>
      <c r="C898">
        <v>32.112009999999998</v>
      </c>
      <c r="D898">
        <v>32.18047</v>
      </c>
      <c r="E898">
        <v>31.550920000000001</v>
      </c>
      <c r="F898">
        <v>31.166689999999999</v>
      </c>
      <c r="G898">
        <v>31.231580000000001</v>
      </c>
      <c r="H898">
        <v>32.112130000000001</v>
      </c>
      <c r="I898">
        <v>32.281379999999999</v>
      </c>
      <c r="J898">
        <v>32.195799999999998</v>
      </c>
      <c r="K898">
        <v>32.172809999999998</v>
      </c>
      <c r="L898">
        <v>32.114460000000001</v>
      </c>
      <c r="M898">
        <v>32.365960000000001</v>
      </c>
      <c r="N898">
        <v>31.76125</v>
      </c>
      <c r="O898">
        <v>32.262630000000001</v>
      </c>
      <c r="P898">
        <v>32.044269999999997</v>
      </c>
    </row>
    <row r="899" spans="1:16" x14ac:dyDescent="0.2">
      <c r="A899" t="s">
        <v>903</v>
      </c>
      <c r="B899">
        <v>30.820920000000001</v>
      </c>
      <c r="C899">
        <v>31.820959999999999</v>
      </c>
      <c r="D899">
        <v>31.62623</v>
      </c>
      <c r="E899">
        <v>31.643360000000001</v>
      </c>
      <c r="F899">
        <v>31.3688</v>
      </c>
      <c r="G899">
        <v>30.831759999999999</v>
      </c>
      <c r="H899">
        <v>33.338700000000003</v>
      </c>
      <c r="I899">
        <v>33.4283</v>
      </c>
      <c r="J899">
        <v>33.379809999999999</v>
      </c>
      <c r="K899">
        <v>32.452480000000001</v>
      </c>
      <c r="L899">
        <v>32.698590000000003</v>
      </c>
      <c r="M899">
        <v>32.767740000000003</v>
      </c>
      <c r="N899">
        <v>33.17841</v>
      </c>
      <c r="O899">
        <v>32.557850000000002</v>
      </c>
      <c r="P899">
        <v>32.598950000000002</v>
      </c>
    </row>
    <row r="900" spans="1:16" x14ac:dyDescent="0.2">
      <c r="A900" t="s">
        <v>904</v>
      </c>
      <c r="B900">
        <v>27.692519999999998</v>
      </c>
      <c r="C900">
        <v>27.79514</v>
      </c>
      <c r="D900">
        <v>27.9955</v>
      </c>
      <c r="E900">
        <v>29.33924</v>
      </c>
      <c r="F900">
        <v>28.947679999999998</v>
      </c>
      <c r="G900">
        <v>26.968509999999998</v>
      </c>
      <c r="H900">
        <v>29.436779999999999</v>
      </c>
      <c r="I900">
        <v>29.412939999999999</v>
      </c>
      <c r="J900">
        <v>29.515049999999999</v>
      </c>
      <c r="K900">
        <v>29.435390000000002</v>
      </c>
      <c r="L900">
        <v>29.56841</v>
      </c>
      <c r="M900">
        <v>29.91769</v>
      </c>
      <c r="N900">
        <v>29.6068</v>
      </c>
      <c r="O900">
        <v>29.302430000000001</v>
      </c>
      <c r="P900">
        <v>29.475840000000002</v>
      </c>
    </row>
    <row r="901" spans="1:16" x14ac:dyDescent="0.2">
      <c r="A901" t="s">
        <v>905</v>
      </c>
      <c r="B901">
        <v>28.638200000000001</v>
      </c>
      <c r="C901">
        <v>27.995609999999999</v>
      </c>
      <c r="D901">
        <v>28.444939999999999</v>
      </c>
      <c r="E901">
        <v>28.712399999999999</v>
      </c>
      <c r="F901">
        <v>28.516719999999999</v>
      </c>
      <c r="G901">
        <v>28.568809999999999</v>
      </c>
      <c r="H901">
        <v>28.43535</v>
      </c>
      <c r="I901">
        <v>28.440629999999999</v>
      </c>
      <c r="J901">
        <v>28.199480000000001</v>
      </c>
      <c r="K901">
        <v>28.503399999999999</v>
      </c>
      <c r="L901">
        <v>28.285689999999999</v>
      </c>
      <c r="M901">
        <v>28.30556</v>
      </c>
      <c r="N901">
        <v>27.396239999999999</v>
      </c>
      <c r="O901">
        <v>28.260200000000001</v>
      </c>
      <c r="P901">
        <v>28.519950000000001</v>
      </c>
    </row>
    <row r="902" spans="1:16" x14ac:dyDescent="0.2">
      <c r="A902" t="s">
        <v>906</v>
      </c>
      <c r="B902">
        <v>26.977270000000001</v>
      </c>
      <c r="C902">
        <v>26.646229999999999</v>
      </c>
      <c r="D902">
        <v>26.61063</v>
      </c>
      <c r="E902">
        <v>26.956710000000001</v>
      </c>
      <c r="F902">
        <v>24.288219999999999</v>
      </c>
      <c r="G902">
        <v>24.952089999999998</v>
      </c>
      <c r="H902">
        <v>24.370239999999999</v>
      </c>
      <c r="I902">
        <v>24.11675</v>
      </c>
      <c r="J902">
        <v>25.334540000000001</v>
      </c>
      <c r="K902">
        <v>24.70412</v>
      </c>
      <c r="L902">
        <v>23.914269999999998</v>
      </c>
      <c r="M902">
        <v>24.2302</v>
      </c>
      <c r="N902">
        <v>25.649339999999999</v>
      </c>
      <c r="O902">
        <v>25.961880000000001</v>
      </c>
      <c r="P902">
        <v>25.11121</v>
      </c>
    </row>
    <row r="903" spans="1:16" x14ac:dyDescent="0.2">
      <c r="A903" t="s">
        <v>907</v>
      </c>
      <c r="B903">
        <v>24.592459999999999</v>
      </c>
      <c r="C903">
        <v>24.93638</v>
      </c>
      <c r="D903">
        <v>24.542739999999998</v>
      </c>
      <c r="E903">
        <v>24.47672</v>
      </c>
      <c r="F903">
        <v>24.685980000000001</v>
      </c>
      <c r="G903">
        <v>25.193090000000002</v>
      </c>
      <c r="H903">
        <v>24.32347</v>
      </c>
      <c r="I903">
        <v>25.965730000000001</v>
      </c>
      <c r="J903">
        <v>23.988849999999999</v>
      </c>
      <c r="K903">
        <v>23.820239999999998</v>
      </c>
      <c r="L903">
        <v>23.94896</v>
      </c>
      <c r="M903">
        <v>24.426850000000002</v>
      </c>
      <c r="N903">
        <v>25.66564</v>
      </c>
      <c r="O903">
        <v>24.5505</v>
      </c>
      <c r="P903">
        <v>24.992290000000001</v>
      </c>
    </row>
    <row r="904" spans="1:16" x14ac:dyDescent="0.2">
      <c r="A904" t="s">
        <v>908</v>
      </c>
      <c r="B904">
        <v>28.4481</v>
      </c>
      <c r="C904">
        <v>28.5534</v>
      </c>
      <c r="D904">
        <v>28.501159999999999</v>
      </c>
      <c r="E904">
        <v>28.325690000000002</v>
      </c>
      <c r="F904">
        <v>28.071480000000001</v>
      </c>
      <c r="G904">
        <v>27.732790000000001</v>
      </c>
      <c r="H904">
        <v>28.256160000000001</v>
      </c>
      <c r="I904">
        <v>28.202839999999998</v>
      </c>
      <c r="J904">
        <v>28.353090000000002</v>
      </c>
      <c r="K904">
        <v>28.445139999999999</v>
      </c>
      <c r="L904">
        <v>28.378440000000001</v>
      </c>
      <c r="M904">
        <v>28.573370000000001</v>
      </c>
      <c r="N904">
        <v>28.106200000000001</v>
      </c>
      <c r="O904">
        <v>28.515630000000002</v>
      </c>
      <c r="P904">
        <v>28.26651</v>
      </c>
    </row>
    <row r="905" spans="1:16" x14ac:dyDescent="0.2">
      <c r="A905" t="s">
        <v>909</v>
      </c>
      <c r="B905">
        <v>26.8977</v>
      </c>
      <c r="C905">
        <v>26.924679999999999</v>
      </c>
      <c r="D905">
        <v>27.192910000000001</v>
      </c>
      <c r="E905">
        <v>28.01089</v>
      </c>
      <c r="F905">
        <v>28.111129999999999</v>
      </c>
      <c r="G905">
        <v>27.68385</v>
      </c>
      <c r="H905">
        <v>28.18834</v>
      </c>
      <c r="I905">
        <v>28.325939999999999</v>
      </c>
      <c r="J905">
        <v>28.385950000000001</v>
      </c>
      <c r="K905">
        <v>27.78687</v>
      </c>
      <c r="L905">
        <v>27.943580000000001</v>
      </c>
      <c r="M905">
        <v>27.985220000000002</v>
      </c>
      <c r="N905">
        <v>28.021730000000002</v>
      </c>
      <c r="O905">
        <v>27.502410000000001</v>
      </c>
      <c r="P905">
        <v>28.0749</v>
      </c>
    </row>
    <row r="906" spans="1:16" x14ac:dyDescent="0.2">
      <c r="A906" t="s">
        <v>910</v>
      </c>
      <c r="B906">
        <v>31.48058</v>
      </c>
      <c r="C906">
        <v>31.097290000000001</v>
      </c>
      <c r="D906">
        <v>31.472180000000002</v>
      </c>
      <c r="E906">
        <v>31.600680000000001</v>
      </c>
      <c r="F906">
        <v>31.956119999999999</v>
      </c>
      <c r="G906">
        <v>31.768920000000001</v>
      </c>
      <c r="H906">
        <v>31.958089999999999</v>
      </c>
      <c r="I906">
        <v>32.141660000000002</v>
      </c>
      <c r="J906">
        <v>31.939609999999998</v>
      </c>
      <c r="K906">
        <v>32.064970000000002</v>
      </c>
      <c r="L906">
        <v>31.763549999999999</v>
      </c>
      <c r="M906">
        <v>31.69266</v>
      </c>
      <c r="N906">
        <v>31.75712</v>
      </c>
      <c r="O906">
        <v>31.491900000000001</v>
      </c>
      <c r="P906">
        <v>31.70269</v>
      </c>
    </row>
    <row r="907" spans="1:16" x14ac:dyDescent="0.2">
      <c r="A907" t="s">
        <v>911</v>
      </c>
      <c r="B907">
        <v>29.316240000000001</v>
      </c>
      <c r="C907">
        <v>29.340260000000001</v>
      </c>
      <c r="D907">
        <v>28.844159999999999</v>
      </c>
      <c r="E907">
        <v>26.925699999999999</v>
      </c>
      <c r="F907">
        <v>25.609559999999998</v>
      </c>
      <c r="G907">
        <v>25.095379999999999</v>
      </c>
      <c r="H907">
        <v>27.061060000000001</v>
      </c>
      <c r="I907">
        <v>25.834900000000001</v>
      </c>
      <c r="J907">
        <v>26.944469999999999</v>
      </c>
      <c r="K907">
        <v>26.806370000000001</v>
      </c>
      <c r="L907">
        <v>25.585719999999998</v>
      </c>
      <c r="M907">
        <v>25.86872</v>
      </c>
      <c r="N907">
        <v>26.062570000000001</v>
      </c>
      <c r="O907">
        <v>26.946259999999999</v>
      </c>
      <c r="P907">
        <v>26.39883</v>
      </c>
    </row>
    <row r="908" spans="1:16" x14ac:dyDescent="0.2">
      <c r="A908" t="s">
        <v>912</v>
      </c>
      <c r="B908">
        <v>30.068560000000002</v>
      </c>
      <c r="C908">
        <v>30.318290000000001</v>
      </c>
      <c r="D908">
        <v>29.911709999999999</v>
      </c>
      <c r="E908">
        <v>28.97831</v>
      </c>
      <c r="F908">
        <v>28.548410000000001</v>
      </c>
      <c r="G908">
        <v>28.740629999999999</v>
      </c>
      <c r="H908">
        <v>28.6309</v>
      </c>
      <c r="I908">
        <v>28.657209999999999</v>
      </c>
      <c r="J908">
        <v>28.897639999999999</v>
      </c>
      <c r="K908">
        <v>28.620519999999999</v>
      </c>
      <c r="L908">
        <v>28.985600000000002</v>
      </c>
      <c r="M908">
        <v>28.674849999999999</v>
      </c>
      <c r="N908">
        <v>28.041029999999999</v>
      </c>
      <c r="O908">
        <v>29.03021</v>
      </c>
      <c r="P908">
        <v>28.698499999999999</v>
      </c>
    </row>
    <row r="909" spans="1:16" x14ac:dyDescent="0.2">
      <c r="A909" t="s">
        <v>913</v>
      </c>
      <c r="B909">
        <v>28.829809999999998</v>
      </c>
      <c r="C909">
        <v>28.998629999999999</v>
      </c>
      <c r="D909">
        <v>28.63429</v>
      </c>
      <c r="E909">
        <v>30.627669999999998</v>
      </c>
      <c r="F909">
        <v>30.491230000000002</v>
      </c>
      <c r="G909">
        <v>30.15025</v>
      </c>
      <c r="H909">
        <v>29.37679</v>
      </c>
      <c r="I909">
        <v>29.127849999999999</v>
      </c>
      <c r="J909">
        <v>28.979179999999999</v>
      </c>
      <c r="K909">
        <v>29.354220000000002</v>
      </c>
      <c r="L909">
        <v>29.424340000000001</v>
      </c>
      <c r="M909">
        <v>29.407910000000001</v>
      </c>
      <c r="N909">
        <v>29.34094</v>
      </c>
      <c r="O909">
        <v>29.361619999999998</v>
      </c>
      <c r="P909">
        <v>29.486560000000001</v>
      </c>
    </row>
    <row r="910" spans="1:16" x14ac:dyDescent="0.2">
      <c r="A910" t="s">
        <v>914</v>
      </c>
      <c r="B910">
        <v>30.244219999999999</v>
      </c>
      <c r="C910">
        <v>30.39509</v>
      </c>
      <c r="D910">
        <v>30.259460000000001</v>
      </c>
      <c r="E910">
        <v>30.47383</v>
      </c>
      <c r="F910">
        <v>30.150980000000001</v>
      </c>
      <c r="G910">
        <v>30.23535</v>
      </c>
      <c r="H910">
        <v>30.368379999999998</v>
      </c>
      <c r="I910">
        <v>30.264389999999999</v>
      </c>
      <c r="J910">
        <v>30.273309999999999</v>
      </c>
      <c r="K910">
        <v>30.27064</v>
      </c>
      <c r="L910">
        <v>30.17878</v>
      </c>
      <c r="M910">
        <v>30.332129999999999</v>
      </c>
      <c r="N910">
        <v>29.950600000000001</v>
      </c>
      <c r="O910">
        <v>30.202680000000001</v>
      </c>
      <c r="P910">
        <v>30.112469999999998</v>
      </c>
    </row>
    <row r="911" spans="1:16" x14ac:dyDescent="0.2">
      <c r="A911" t="s">
        <v>915</v>
      </c>
      <c r="B911">
        <v>27.765280000000001</v>
      </c>
      <c r="C911">
        <v>28.05077</v>
      </c>
      <c r="D911">
        <v>27.959969999999998</v>
      </c>
      <c r="E911">
        <v>25.194299999999998</v>
      </c>
      <c r="F911">
        <v>24.19961</v>
      </c>
      <c r="G911">
        <v>25.955100000000002</v>
      </c>
      <c r="H911">
        <v>26.18901</v>
      </c>
      <c r="I911">
        <v>26.208290000000002</v>
      </c>
      <c r="J911">
        <v>25.896360000000001</v>
      </c>
      <c r="K911">
        <v>24.319970000000001</v>
      </c>
      <c r="L911">
        <v>25.830310000000001</v>
      </c>
      <c r="M911">
        <v>23.168140000000001</v>
      </c>
      <c r="N911">
        <v>25.08944</v>
      </c>
      <c r="O911">
        <v>26.476389999999999</v>
      </c>
      <c r="P911">
        <v>27.265709999999999</v>
      </c>
    </row>
    <row r="912" spans="1:16" x14ac:dyDescent="0.2">
      <c r="A912" t="s">
        <v>916</v>
      </c>
      <c r="B912">
        <v>28.491479999999999</v>
      </c>
      <c r="C912">
        <v>28.073730000000001</v>
      </c>
      <c r="D912">
        <v>27.917349999999999</v>
      </c>
      <c r="E912">
        <v>23.54053</v>
      </c>
      <c r="F912">
        <v>24.08239</v>
      </c>
      <c r="G912">
        <v>24.773209999999999</v>
      </c>
      <c r="H912">
        <v>26.754940000000001</v>
      </c>
      <c r="I912">
        <v>24.640799999999999</v>
      </c>
      <c r="J912">
        <v>27.973880000000001</v>
      </c>
      <c r="K912">
        <v>24.737390000000001</v>
      </c>
      <c r="L912">
        <v>24.930420000000002</v>
      </c>
      <c r="M912">
        <v>27.276129999999998</v>
      </c>
      <c r="N912">
        <v>25.500640000000001</v>
      </c>
      <c r="O912">
        <v>27.06917</v>
      </c>
      <c r="P912">
        <v>24.89733</v>
      </c>
    </row>
    <row r="913" spans="1:16" x14ac:dyDescent="0.2">
      <c r="A913" t="s">
        <v>917</v>
      </c>
      <c r="B913">
        <v>31.01764</v>
      </c>
      <c r="C913">
        <v>31.337299999999999</v>
      </c>
      <c r="D913">
        <v>31.098739999999999</v>
      </c>
      <c r="E913">
        <v>30.27186</v>
      </c>
      <c r="F913">
        <v>30.026440000000001</v>
      </c>
      <c r="G913">
        <v>30.024190000000001</v>
      </c>
      <c r="H913">
        <v>30.30997</v>
      </c>
      <c r="I913">
        <v>30.414580000000001</v>
      </c>
      <c r="J913">
        <v>30.36609</v>
      </c>
      <c r="K913">
        <v>30.468979999999998</v>
      </c>
      <c r="L913">
        <v>30.46762</v>
      </c>
      <c r="M913">
        <v>30.218589999999999</v>
      </c>
      <c r="N913">
        <v>30.109739999999999</v>
      </c>
      <c r="O913">
        <v>30.4178</v>
      </c>
      <c r="P913">
        <v>30.20373</v>
      </c>
    </row>
    <row r="914" spans="1:16" x14ac:dyDescent="0.2">
      <c r="A914" t="s">
        <v>918</v>
      </c>
      <c r="B914">
        <v>30.703970000000002</v>
      </c>
      <c r="C914">
        <v>30.640129999999999</v>
      </c>
      <c r="D914">
        <v>30.322279999999999</v>
      </c>
      <c r="E914">
        <v>29.900960000000001</v>
      </c>
      <c r="F914">
        <v>29.561219999999999</v>
      </c>
      <c r="G914">
        <v>29.579730000000001</v>
      </c>
      <c r="H914">
        <v>29.923660000000002</v>
      </c>
      <c r="I914">
        <v>29.448730000000001</v>
      </c>
      <c r="J914">
        <v>29.757909999999999</v>
      </c>
      <c r="K914">
        <v>29.660119999999999</v>
      </c>
      <c r="L914">
        <v>29.889800000000001</v>
      </c>
      <c r="M914">
        <v>29.83616</v>
      </c>
      <c r="N914">
        <v>29.27731</v>
      </c>
      <c r="O914">
        <v>29.706320000000002</v>
      </c>
      <c r="P914">
        <v>29.919540000000001</v>
      </c>
    </row>
    <row r="915" spans="1:16" x14ac:dyDescent="0.2">
      <c r="A915" t="s">
        <v>919</v>
      </c>
      <c r="B915">
        <v>31.29702</v>
      </c>
      <c r="C915">
        <v>31.27036</v>
      </c>
      <c r="D915">
        <v>31.105499999999999</v>
      </c>
      <c r="E915">
        <v>30.920110000000001</v>
      </c>
      <c r="F915">
        <v>30.68177</v>
      </c>
      <c r="G915">
        <v>30.682860000000002</v>
      </c>
      <c r="H915">
        <v>30.802389999999999</v>
      </c>
      <c r="I915">
        <v>30.732060000000001</v>
      </c>
      <c r="J915">
        <v>30.72672</v>
      </c>
      <c r="K915">
        <v>30.906770000000002</v>
      </c>
      <c r="L915">
        <v>30.647269999999999</v>
      </c>
      <c r="M915">
        <v>30.80977</v>
      </c>
      <c r="N915">
        <v>30.54665</v>
      </c>
      <c r="O915">
        <v>30.669239999999999</v>
      </c>
      <c r="P915">
        <v>30.804860000000001</v>
      </c>
    </row>
    <row r="916" spans="1:16" x14ac:dyDescent="0.2">
      <c r="A916" t="s">
        <v>920</v>
      </c>
      <c r="B916">
        <v>29.04448</v>
      </c>
      <c r="C916">
        <v>28.736350000000002</v>
      </c>
      <c r="D916">
        <v>29.005469999999999</v>
      </c>
      <c r="E916">
        <v>29.25104</v>
      </c>
      <c r="F916">
        <v>29.353190000000001</v>
      </c>
      <c r="G916">
        <v>29.8704</v>
      </c>
      <c r="H916">
        <v>29.01755</v>
      </c>
      <c r="I916">
        <v>29.584720000000001</v>
      </c>
      <c r="J916">
        <v>29.21322</v>
      </c>
      <c r="K916">
        <v>29.541609999999999</v>
      </c>
      <c r="L916">
        <v>29.256540000000001</v>
      </c>
      <c r="M916">
        <v>29.301120000000001</v>
      </c>
      <c r="N916">
        <v>29.702760000000001</v>
      </c>
      <c r="O916">
        <v>29.0959</v>
      </c>
      <c r="P916">
        <v>29.35286</v>
      </c>
    </row>
    <row r="917" spans="1:16" x14ac:dyDescent="0.2">
      <c r="A917" t="s">
        <v>921</v>
      </c>
      <c r="B917">
        <v>28.50131</v>
      </c>
      <c r="C917">
        <v>27.947320000000001</v>
      </c>
      <c r="D917">
        <v>28.021789999999999</v>
      </c>
      <c r="E917">
        <v>27.695509999999999</v>
      </c>
      <c r="F917">
        <v>27.021789999999999</v>
      </c>
      <c r="G917">
        <v>27.492280000000001</v>
      </c>
      <c r="H917">
        <v>27.358250000000002</v>
      </c>
      <c r="I917">
        <v>26.951830000000001</v>
      </c>
      <c r="J917">
        <v>27.56326</v>
      </c>
      <c r="K917">
        <v>27.456309999999998</v>
      </c>
      <c r="L917">
        <v>27.380549999999999</v>
      </c>
      <c r="M917">
        <v>26.674379999999999</v>
      </c>
      <c r="N917">
        <v>27.10979</v>
      </c>
      <c r="O917">
        <v>27.285329999999998</v>
      </c>
      <c r="P917">
        <v>27.507940000000001</v>
      </c>
    </row>
    <row r="918" spans="1:16" x14ac:dyDescent="0.2">
      <c r="A918" t="s">
        <v>922</v>
      </c>
      <c r="B918">
        <v>25.599799999999998</v>
      </c>
      <c r="C918">
        <v>25.699780000000001</v>
      </c>
      <c r="D918">
        <v>25.529070000000001</v>
      </c>
      <c r="E918">
        <v>24.633389999999999</v>
      </c>
      <c r="F918">
        <v>25.621009999999998</v>
      </c>
      <c r="G918">
        <v>25.729389999999999</v>
      </c>
      <c r="H918">
        <v>25.63832</v>
      </c>
      <c r="I918">
        <v>24.776800000000001</v>
      </c>
      <c r="J918">
        <v>23.290189999999999</v>
      </c>
      <c r="K918">
        <v>24.217839999999999</v>
      </c>
      <c r="L918">
        <v>24.615300000000001</v>
      </c>
      <c r="M918">
        <v>25.435479999999998</v>
      </c>
      <c r="N918">
        <v>23.946770000000001</v>
      </c>
      <c r="O918">
        <v>23.59656</v>
      </c>
      <c r="P918">
        <v>23.990670000000001</v>
      </c>
    </row>
    <row r="919" spans="1:16" x14ac:dyDescent="0.2">
      <c r="A919" t="s">
        <v>923</v>
      </c>
      <c r="B919">
        <v>25.353870000000001</v>
      </c>
      <c r="C919">
        <v>26.205919999999999</v>
      </c>
      <c r="D919">
        <v>25.593769999999999</v>
      </c>
      <c r="E919">
        <v>24.476410000000001</v>
      </c>
      <c r="F919">
        <v>25.793869999999998</v>
      </c>
      <c r="G919">
        <v>24.540459999999999</v>
      </c>
      <c r="H919">
        <v>24.157319999999999</v>
      </c>
      <c r="I919">
        <v>23.875720000000001</v>
      </c>
      <c r="J919">
        <v>24.457989999999999</v>
      </c>
      <c r="K919">
        <v>24.52683</v>
      </c>
      <c r="L919">
        <v>24.254799999999999</v>
      </c>
      <c r="M919">
        <v>24.98132</v>
      </c>
      <c r="N919">
        <v>24.56767</v>
      </c>
      <c r="O919">
        <v>25.152819999999998</v>
      </c>
      <c r="P919">
        <v>24.667459999999998</v>
      </c>
    </row>
    <row r="920" spans="1:16" x14ac:dyDescent="0.2">
      <c r="A920" t="s">
        <v>924</v>
      </c>
      <c r="B920">
        <v>27.763069999999999</v>
      </c>
      <c r="C920">
        <v>27.91957</v>
      </c>
      <c r="D920">
        <v>28.048120000000001</v>
      </c>
      <c r="E920">
        <v>25.741320000000002</v>
      </c>
      <c r="F920">
        <v>25.63062</v>
      </c>
      <c r="G920">
        <v>24.959959999999999</v>
      </c>
      <c r="H920">
        <v>26.30367</v>
      </c>
      <c r="I920">
        <v>25.072659999999999</v>
      </c>
      <c r="J920">
        <v>26.83062</v>
      </c>
      <c r="K920">
        <v>26.93168</v>
      </c>
      <c r="L920">
        <v>27.06353</v>
      </c>
      <c r="M920">
        <v>27.187819999999999</v>
      </c>
      <c r="N920">
        <v>25.457280000000001</v>
      </c>
      <c r="O920">
        <v>27.351189999999999</v>
      </c>
      <c r="P920">
        <v>26.759260000000001</v>
      </c>
    </row>
    <row r="921" spans="1:16" x14ac:dyDescent="0.2">
      <c r="A921" t="s">
        <v>925</v>
      </c>
      <c r="B921">
        <v>27.94464</v>
      </c>
      <c r="C921">
        <v>28.157789999999999</v>
      </c>
      <c r="D921">
        <v>28.076280000000001</v>
      </c>
      <c r="E921">
        <v>26.981200000000001</v>
      </c>
      <c r="F921">
        <v>26.9849</v>
      </c>
      <c r="G921">
        <v>26.267099999999999</v>
      </c>
      <c r="H921">
        <v>26.361989999999999</v>
      </c>
      <c r="I921">
        <v>26.604559999999999</v>
      </c>
      <c r="J921">
        <v>26.254180000000002</v>
      </c>
      <c r="K921">
        <v>27.012329999999999</v>
      </c>
      <c r="L921">
        <v>27.036639999999998</v>
      </c>
      <c r="M921">
        <v>27.03612</v>
      </c>
      <c r="N921">
        <v>24.8902</v>
      </c>
      <c r="O921">
        <v>26.78706</v>
      </c>
      <c r="P921">
        <v>27.339770000000001</v>
      </c>
    </row>
    <row r="922" spans="1:16" x14ac:dyDescent="0.2">
      <c r="A922" t="s">
        <v>926</v>
      </c>
      <c r="B922">
        <v>27.4556</v>
      </c>
      <c r="C922">
        <v>27.904610000000002</v>
      </c>
      <c r="D922">
        <v>27.506350000000001</v>
      </c>
      <c r="E922">
        <v>23.560020000000002</v>
      </c>
      <c r="F922">
        <v>23.95299</v>
      </c>
      <c r="G922">
        <v>24.849309999999999</v>
      </c>
      <c r="H922">
        <v>23.24793</v>
      </c>
      <c r="I922">
        <v>24.406510000000001</v>
      </c>
      <c r="J922">
        <v>24.470140000000001</v>
      </c>
      <c r="K922">
        <v>25.680859999999999</v>
      </c>
      <c r="L922">
        <v>23.882079999999998</v>
      </c>
      <c r="M922">
        <v>26.004529999999999</v>
      </c>
      <c r="N922">
        <v>25.263390000000001</v>
      </c>
      <c r="O922">
        <v>24.767769999999999</v>
      </c>
      <c r="P922">
        <v>23.89612</v>
      </c>
    </row>
    <row r="923" spans="1:16" x14ac:dyDescent="0.2">
      <c r="A923" t="s">
        <v>927</v>
      </c>
      <c r="B923">
        <v>25.805530000000001</v>
      </c>
      <c r="C923">
        <v>25.870840000000001</v>
      </c>
      <c r="D923">
        <v>25.6799</v>
      </c>
      <c r="E923">
        <v>24.128219999999999</v>
      </c>
      <c r="F923">
        <v>24.36525</v>
      </c>
      <c r="G923">
        <v>25.099029999999999</v>
      </c>
      <c r="H923">
        <v>23.91534</v>
      </c>
      <c r="I923">
        <v>24.27148</v>
      </c>
      <c r="J923">
        <v>24.5443</v>
      </c>
      <c r="K923">
        <v>24.467449999999999</v>
      </c>
      <c r="L923">
        <v>25.320589999999999</v>
      </c>
      <c r="M923">
        <v>23.622170000000001</v>
      </c>
      <c r="N923">
        <v>24.35088</v>
      </c>
      <c r="O923">
        <v>24.758420000000001</v>
      </c>
      <c r="P923">
        <v>24.024429999999999</v>
      </c>
    </row>
    <row r="924" spans="1:16" x14ac:dyDescent="0.2">
      <c r="A924" t="s">
        <v>928</v>
      </c>
      <c r="B924">
        <v>28.343800000000002</v>
      </c>
      <c r="C924">
        <v>28.153780000000001</v>
      </c>
      <c r="D924">
        <v>28.103349999999999</v>
      </c>
      <c r="E924">
        <v>27.142969999999998</v>
      </c>
      <c r="F924">
        <v>27.00367</v>
      </c>
      <c r="G924">
        <v>26.25665</v>
      </c>
      <c r="H924">
        <v>27.488150000000001</v>
      </c>
      <c r="I924">
        <v>27.313279999999999</v>
      </c>
      <c r="J924">
        <v>27.250340000000001</v>
      </c>
      <c r="K924">
        <v>27.376580000000001</v>
      </c>
      <c r="L924">
        <v>27.248259999999998</v>
      </c>
      <c r="M924">
        <v>27.343160000000001</v>
      </c>
      <c r="N924">
        <v>26.284199999999998</v>
      </c>
      <c r="O924">
        <v>27.53557</v>
      </c>
      <c r="P924">
        <v>23.86534</v>
      </c>
    </row>
    <row r="925" spans="1:16" x14ac:dyDescent="0.2">
      <c r="A925" t="s">
        <v>929</v>
      </c>
      <c r="B925">
        <v>29.787610000000001</v>
      </c>
      <c r="C925">
        <v>30.118179999999999</v>
      </c>
      <c r="D925">
        <v>29.912569999999999</v>
      </c>
      <c r="E925">
        <v>29.807379999999998</v>
      </c>
      <c r="F925">
        <v>29.516359999999999</v>
      </c>
      <c r="G925">
        <v>29.62181</v>
      </c>
      <c r="H925">
        <v>29.706520000000001</v>
      </c>
      <c r="I925">
        <v>29.743950000000002</v>
      </c>
      <c r="J925">
        <v>29.897790000000001</v>
      </c>
      <c r="K925">
        <v>29.14462</v>
      </c>
      <c r="L925">
        <v>29.679369999999999</v>
      </c>
      <c r="M925">
        <v>29.548500000000001</v>
      </c>
      <c r="N925">
        <v>29.690090000000001</v>
      </c>
      <c r="O925">
        <v>29.324380000000001</v>
      </c>
      <c r="P925">
        <v>29.58849</v>
      </c>
    </row>
    <row r="926" spans="1:16" x14ac:dyDescent="0.2">
      <c r="A926" t="s">
        <v>930</v>
      </c>
      <c r="B926">
        <v>27.188859999999998</v>
      </c>
      <c r="C926">
        <v>26.755189999999999</v>
      </c>
      <c r="D926">
        <v>25.767219999999998</v>
      </c>
      <c r="E926">
        <v>27.589849999999998</v>
      </c>
      <c r="F926">
        <v>26.68939</v>
      </c>
      <c r="G926">
        <v>24.80059</v>
      </c>
      <c r="H926">
        <v>26.622820000000001</v>
      </c>
      <c r="I926">
        <v>26.758500000000002</v>
      </c>
      <c r="J926">
        <v>26.874669999999998</v>
      </c>
      <c r="K926">
        <v>26.881689999999999</v>
      </c>
      <c r="L926">
        <v>26.903230000000001</v>
      </c>
      <c r="M926">
        <v>27.396730000000002</v>
      </c>
      <c r="N926">
        <v>26.929760000000002</v>
      </c>
      <c r="O926">
        <v>27.28472</v>
      </c>
      <c r="P926">
        <v>26.62603</v>
      </c>
    </row>
    <row r="927" spans="1:16" x14ac:dyDescent="0.2">
      <c r="A927" t="s">
        <v>931</v>
      </c>
      <c r="B927">
        <v>31.104179999999999</v>
      </c>
      <c r="C927">
        <v>31.1267</v>
      </c>
      <c r="D927">
        <v>30.972819999999999</v>
      </c>
      <c r="E927">
        <v>29.67511</v>
      </c>
      <c r="F927">
        <v>29.45166</v>
      </c>
      <c r="G927">
        <v>29.364260000000002</v>
      </c>
      <c r="H927">
        <v>30.56184</v>
      </c>
      <c r="I927">
        <v>30.7378</v>
      </c>
      <c r="J927">
        <v>30.56474</v>
      </c>
      <c r="K927">
        <v>30.825859999999999</v>
      </c>
      <c r="L927">
        <v>30.923439999999999</v>
      </c>
      <c r="M927">
        <v>30.772030000000001</v>
      </c>
      <c r="N927">
        <v>30.236260000000001</v>
      </c>
      <c r="O927">
        <v>30.977599999999999</v>
      </c>
      <c r="P927">
        <v>30.839279999999999</v>
      </c>
    </row>
    <row r="928" spans="1:16" x14ac:dyDescent="0.2">
      <c r="A928" t="s">
        <v>932</v>
      </c>
      <c r="B928">
        <v>25.879799999999999</v>
      </c>
      <c r="C928">
        <v>26.63006</v>
      </c>
      <c r="D928">
        <v>26.628399999999999</v>
      </c>
      <c r="E928">
        <v>25.416360000000001</v>
      </c>
      <c r="F928">
        <v>25.246030000000001</v>
      </c>
      <c r="G928">
        <v>25.82741</v>
      </c>
      <c r="H928">
        <v>24.68713</v>
      </c>
      <c r="I928">
        <v>27.21827</v>
      </c>
      <c r="J928">
        <v>24.604769999999998</v>
      </c>
      <c r="K928">
        <v>24.462160000000001</v>
      </c>
      <c r="L928">
        <v>27.00346</v>
      </c>
      <c r="M928">
        <v>26.9968</v>
      </c>
      <c r="N928">
        <v>24.968830000000001</v>
      </c>
      <c r="O928">
        <v>27.117239999999999</v>
      </c>
      <c r="P928">
        <v>27.08942</v>
      </c>
    </row>
    <row r="929" spans="1:16" x14ac:dyDescent="0.2">
      <c r="A929" t="s">
        <v>933</v>
      </c>
      <c r="B929">
        <v>28.426259999999999</v>
      </c>
      <c r="C929">
        <v>28.64151</v>
      </c>
      <c r="D929">
        <v>28.503129999999999</v>
      </c>
      <c r="E929">
        <v>25.711410000000001</v>
      </c>
      <c r="F929">
        <v>24.82602</v>
      </c>
      <c r="G929">
        <v>25.505230000000001</v>
      </c>
      <c r="H929">
        <v>26.31363</v>
      </c>
      <c r="I929">
        <v>26.48235</v>
      </c>
      <c r="J929">
        <v>26.185500000000001</v>
      </c>
      <c r="K929">
        <v>27.59449</v>
      </c>
      <c r="L929">
        <v>25.07536</v>
      </c>
      <c r="M929">
        <v>24.657830000000001</v>
      </c>
      <c r="N929">
        <v>27.47026</v>
      </c>
      <c r="O929">
        <v>26.813970000000001</v>
      </c>
      <c r="P929">
        <v>25.970179999999999</v>
      </c>
    </row>
    <row r="930" spans="1:16" x14ac:dyDescent="0.2">
      <c r="A930" t="s">
        <v>934</v>
      </c>
      <c r="B930">
        <v>26.45693</v>
      </c>
      <c r="C930">
        <v>26.40981</v>
      </c>
      <c r="D930">
        <v>26.807839999999999</v>
      </c>
      <c r="E930">
        <v>24.490780000000001</v>
      </c>
      <c r="F930">
        <v>24.98845</v>
      </c>
      <c r="G930">
        <v>25.091370000000001</v>
      </c>
      <c r="H930">
        <v>24.557099999999998</v>
      </c>
      <c r="I930">
        <v>24.418859999999999</v>
      </c>
      <c r="J930">
        <v>24.244789999999998</v>
      </c>
      <c r="K930">
        <v>25.8125</v>
      </c>
      <c r="L930">
        <v>24.735810000000001</v>
      </c>
      <c r="M930">
        <v>23.89151</v>
      </c>
      <c r="N930">
        <v>25.127770000000002</v>
      </c>
      <c r="O930">
        <v>24.427099999999999</v>
      </c>
      <c r="P930">
        <v>24.979179999999999</v>
      </c>
    </row>
    <row r="931" spans="1:16" x14ac:dyDescent="0.2">
      <c r="A931" t="s">
        <v>935</v>
      </c>
      <c r="B931">
        <v>27.613790000000002</v>
      </c>
      <c r="C931">
        <v>27.774930000000001</v>
      </c>
      <c r="D931">
        <v>27.200040000000001</v>
      </c>
      <c r="E931">
        <v>24.697150000000001</v>
      </c>
      <c r="F931">
        <v>25.688099999999999</v>
      </c>
      <c r="G931">
        <v>25.675190000000001</v>
      </c>
      <c r="H931">
        <v>23.545290000000001</v>
      </c>
      <c r="I931">
        <v>24.907959999999999</v>
      </c>
      <c r="J931">
        <v>24.185269999999999</v>
      </c>
      <c r="K931">
        <v>24.548249999999999</v>
      </c>
      <c r="L931">
        <v>24.174659999999999</v>
      </c>
      <c r="M931">
        <v>24.890059999999998</v>
      </c>
      <c r="N931">
        <v>26.25095</v>
      </c>
      <c r="O931">
        <v>25.110949999999999</v>
      </c>
      <c r="P931">
        <v>25.409120000000001</v>
      </c>
    </row>
    <row r="932" spans="1:16" x14ac:dyDescent="0.2">
      <c r="A932" t="s">
        <v>936</v>
      </c>
      <c r="B932">
        <v>27.158370000000001</v>
      </c>
      <c r="C932">
        <v>27.15634</v>
      </c>
      <c r="D932">
        <v>26.604279999999999</v>
      </c>
      <c r="E932">
        <v>24.662369999999999</v>
      </c>
      <c r="F932">
        <v>25.15232</v>
      </c>
      <c r="G932">
        <v>25.292529999999999</v>
      </c>
      <c r="H932">
        <v>23.968900000000001</v>
      </c>
      <c r="I932">
        <v>24.61749</v>
      </c>
      <c r="J932">
        <v>25.099679999999999</v>
      </c>
      <c r="K932">
        <v>24.579139999999999</v>
      </c>
      <c r="L932">
        <v>25.480989999999998</v>
      </c>
      <c r="M932">
        <v>24.790659999999999</v>
      </c>
      <c r="N932">
        <v>23.5505</v>
      </c>
      <c r="O932">
        <v>24.075009999999999</v>
      </c>
      <c r="P932">
        <v>24.26464</v>
      </c>
    </row>
    <row r="933" spans="1:16" x14ac:dyDescent="0.2">
      <c r="A933" t="s">
        <v>937</v>
      </c>
      <c r="B933">
        <v>28.487770000000001</v>
      </c>
      <c r="C933">
        <v>27.83708</v>
      </c>
      <c r="D933">
        <v>28.138629999999999</v>
      </c>
      <c r="E933">
        <v>26.25967</v>
      </c>
      <c r="F933">
        <v>25.67313</v>
      </c>
      <c r="G933">
        <v>25.656680000000001</v>
      </c>
      <c r="H933">
        <v>25.64949</v>
      </c>
      <c r="I933">
        <v>27.24146</v>
      </c>
      <c r="J933">
        <v>23.706029999999998</v>
      </c>
      <c r="K933">
        <v>26.446020000000001</v>
      </c>
      <c r="L933">
        <v>27.03612</v>
      </c>
      <c r="M933">
        <v>25.834019999999999</v>
      </c>
      <c r="N933">
        <v>26.23197</v>
      </c>
      <c r="O933">
        <v>26.758880000000001</v>
      </c>
      <c r="P933">
        <v>25.362269999999999</v>
      </c>
    </row>
    <row r="934" spans="1:16" x14ac:dyDescent="0.2">
      <c r="A934" t="s">
        <v>938</v>
      </c>
      <c r="B934">
        <v>28.445489999999999</v>
      </c>
      <c r="C934">
        <v>27.723189999999999</v>
      </c>
      <c r="D934">
        <v>28.02871</v>
      </c>
      <c r="E934">
        <v>25.691500000000001</v>
      </c>
      <c r="F934">
        <v>23.63034</v>
      </c>
      <c r="G934">
        <v>26.00977</v>
      </c>
      <c r="H934">
        <v>26.65335</v>
      </c>
      <c r="I934">
        <v>26.732990000000001</v>
      </c>
      <c r="J934">
        <v>26.492529999999999</v>
      </c>
      <c r="K934">
        <v>27.014779999999998</v>
      </c>
      <c r="L934">
        <v>26.442150000000002</v>
      </c>
      <c r="M934">
        <v>26.978470000000002</v>
      </c>
      <c r="N934">
        <v>26.137160000000002</v>
      </c>
      <c r="O934">
        <v>24.790890000000001</v>
      </c>
      <c r="P934">
        <v>26.441269999999999</v>
      </c>
    </row>
    <row r="935" spans="1:16" x14ac:dyDescent="0.2">
      <c r="A935" t="s">
        <v>939</v>
      </c>
      <c r="B935">
        <v>25.443919999999999</v>
      </c>
      <c r="C935">
        <v>23.70589</v>
      </c>
      <c r="D935">
        <v>24.546869999999998</v>
      </c>
      <c r="E935">
        <v>25.40194</v>
      </c>
      <c r="F935">
        <v>24.140789999999999</v>
      </c>
      <c r="G935">
        <v>25.265170000000001</v>
      </c>
      <c r="H935">
        <v>25.077449999999999</v>
      </c>
      <c r="I935">
        <v>24.877009999999999</v>
      </c>
      <c r="J935">
        <v>25.032129999999999</v>
      </c>
      <c r="K935">
        <v>25.361450000000001</v>
      </c>
      <c r="L935">
        <v>25.095230000000001</v>
      </c>
      <c r="M935">
        <v>24.95797</v>
      </c>
      <c r="N935">
        <v>24.81297</v>
      </c>
      <c r="O935">
        <v>25.112549999999999</v>
      </c>
      <c r="P935">
        <v>24.800650000000001</v>
      </c>
    </row>
    <row r="936" spans="1:16" x14ac:dyDescent="0.2">
      <c r="A936" t="s">
        <v>940</v>
      </c>
      <c r="B936">
        <v>31.967289999999998</v>
      </c>
      <c r="C936">
        <v>32.041469999999997</v>
      </c>
      <c r="D936">
        <v>31.713010000000001</v>
      </c>
      <c r="E936">
        <v>32.927779999999998</v>
      </c>
      <c r="F936">
        <v>33.060639999999999</v>
      </c>
      <c r="G936">
        <v>32.646909999999998</v>
      </c>
      <c r="H936">
        <v>32.783200000000001</v>
      </c>
      <c r="I936">
        <v>33.019480000000001</v>
      </c>
      <c r="J936">
        <v>32.979460000000003</v>
      </c>
      <c r="K936">
        <v>32.267960000000002</v>
      </c>
      <c r="L936">
        <v>32.205649999999999</v>
      </c>
      <c r="M936">
        <v>32.216340000000002</v>
      </c>
      <c r="N936">
        <v>32.535080000000001</v>
      </c>
      <c r="O936">
        <v>32.231319999999997</v>
      </c>
      <c r="P936">
        <v>32.484529999999999</v>
      </c>
    </row>
    <row r="937" spans="1:16" x14ac:dyDescent="0.2">
      <c r="A937" t="s">
        <v>941</v>
      </c>
      <c r="B937">
        <v>26.346080000000001</v>
      </c>
      <c r="C937">
        <v>27.108090000000001</v>
      </c>
      <c r="D937">
        <v>26.237580000000001</v>
      </c>
      <c r="E937">
        <v>26.45196</v>
      </c>
      <c r="F937">
        <v>26.139340000000001</v>
      </c>
      <c r="G937">
        <v>26.482839999999999</v>
      </c>
      <c r="H937">
        <v>24.327249999999999</v>
      </c>
      <c r="I937">
        <v>24.49851</v>
      </c>
      <c r="J937">
        <v>24.71631</v>
      </c>
      <c r="K937">
        <v>26.909189999999999</v>
      </c>
      <c r="L937">
        <v>26.837859999999999</v>
      </c>
      <c r="M937">
        <v>26.51671</v>
      </c>
      <c r="N937">
        <v>25.58164</v>
      </c>
      <c r="O937">
        <v>26.7166</v>
      </c>
      <c r="P937">
        <v>24.902539999999998</v>
      </c>
    </row>
    <row r="938" spans="1:16" x14ac:dyDescent="0.2">
      <c r="A938" t="s">
        <v>942</v>
      </c>
      <c r="B938">
        <v>31.197939999999999</v>
      </c>
      <c r="C938">
        <v>31.002030000000001</v>
      </c>
      <c r="D938">
        <v>31.044920000000001</v>
      </c>
      <c r="E938">
        <v>31.447220000000002</v>
      </c>
      <c r="F938">
        <v>31.67821</v>
      </c>
      <c r="G938">
        <v>31.389559999999999</v>
      </c>
      <c r="H938">
        <v>31.9557</v>
      </c>
      <c r="I938">
        <v>32.762520000000002</v>
      </c>
      <c r="J938">
        <v>32.282089999999997</v>
      </c>
      <c r="K938">
        <v>32.152340000000002</v>
      </c>
      <c r="L938">
        <v>32.109670000000001</v>
      </c>
      <c r="M938">
        <v>31.873570000000001</v>
      </c>
      <c r="N938">
        <v>32.08135</v>
      </c>
      <c r="O938">
        <v>31.823879999999999</v>
      </c>
      <c r="P938">
        <v>31.79401</v>
      </c>
    </row>
    <row r="939" spans="1:16" x14ac:dyDescent="0.2">
      <c r="A939" t="s">
        <v>943</v>
      </c>
      <c r="B939">
        <v>26.541350000000001</v>
      </c>
      <c r="C939">
        <v>26.116679999999999</v>
      </c>
      <c r="D939">
        <v>26.476659999999999</v>
      </c>
      <c r="E939">
        <v>26.51587</v>
      </c>
      <c r="F939">
        <v>26.503550000000001</v>
      </c>
      <c r="G939">
        <v>26.37968</v>
      </c>
      <c r="H939">
        <v>26.627700000000001</v>
      </c>
      <c r="I939">
        <v>25.962540000000001</v>
      </c>
      <c r="J939">
        <v>26.36731</v>
      </c>
      <c r="K939">
        <v>26.857810000000001</v>
      </c>
      <c r="L939">
        <v>26.394259999999999</v>
      </c>
      <c r="M939">
        <v>26.27721</v>
      </c>
      <c r="N939">
        <v>26.628399999999999</v>
      </c>
      <c r="O939">
        <v>26.141290000000001</v>
      </c>
      <c r="P939">
        <v>26.17963</v>
      </c>
    </row>
    <row r="940" spans="1:16" x14ac:dyDescent="0.2">
      <c r="A940" t="s">
        <v>944</v>
      </c>
      <c r="B940">
        <v>29.35464</v>
      </c>
      <c r="C940">
        <v>29.842749999999999</v>
      </c>
      <c r="D940">
        <v>29.362359999999999</v>
      </c>
      <c r="E940">
        <v>29.304259999999999</v>
      </c>
      <c r="F940">
        <v>29.016829999999999</v>
      </c>
      <c r="G940">
        <v>29.157399999999999</v>
      </c>
      <c r="H940">
        <v>28.77722</v>
      </c>
      <c r="I940">
        <v>28.25881</v>
      </c>
      <c r="J940">
        <v>28.647259999999999</v>
      </c>
      <c r="K940">
        <v>28.770430000000001</v>
      </c>
      <c r="L940">
        <v>28.641449999999999</v>
      </c>
      <c r="M940">
        <v>28.412240000000001</v>
      </c>
      <c r="N940">
        <v>27.98038</v>
      </c>
      <c r="O940">
        <v>28.684719999999999</v>
      </c>
      <c r="P940">
        <v>28.41058</v>
      </c>
    </row>
    <row r="941" spans="1:16" x14ac:dyDescent="0.2">
      <c r="A941" t="s">
        <v>945</v>
      </c>
      <c r="B941">
        <v>25.25104</v>
      </c>
      <c r="C941">
        <v>25.37013</v>
      </c>
      <c r="D941">
        <v>24.823910000000001</v>
      </c>
      <c r="E941">
        <v>24.8628</v>
      </c>
      <c r="F941">
        <v>24.732669999999999</v>
      </c>
      <c r="G941">
        <v>24.37011</v>
      </c>
      <c r="H941">
        <v>25.117519999999999</v>
      </c>
      <c r="I941">
        <v>25.412749999999999</v>
      </c>
      <c r="J941">
        <v>24.071860000000001</v>
      </c>
      <c r="K941">
        <v>25.42812</v>
      </c>
      <c r="L941">
        <v>25.29955</v>
      </c>
      <c r="M941">
        <v>24.523420000000002</v>
      </c>
      <c r="N941">
        <v>23.091380000000001</v>
      </c>
      <c r="O941">
        <v>24.330829999999999</v>
      </c>
      <c r="P941">
        <v>25.309159999999999</v>
      </c>
    </row>
    <row r="942" spans="1:16" x14ac:dyDescent="0.2">
      <c r="A942" t="s">
        <v>946</v>
      </c>
      <c r="B942">
        <v>28.714040000000001</v>
      </c>
      <c r="C942">
        <v>28.753920000000001</v>
      </c>
      <c r="D942">
        <v>28.835000000000001</v>
      </c>
      <c r="E942">
        <v>25.974979999999999</v>
      </c>
      <c r="F942">
        <v>23.861609999999999</v>
      </c>
      <c r="G942">
        <v>25.286560000000001</v>
      </c>
      <c r="H942">
        <v>27.647259999999999</v>
      </c>
      <c r="I942">
        <v>27.3736</v>
      </c>
      <c r="J942">
        <v>27.936520000000002</v>
      </c>
      <c r="K942">
        <v>27.567830000000001</v>
      </c>
      <c r="L942">
        <v>27.833459999999999</v>
      </c>
      <c r="M942">
        <v>27.66404</v>
      </c>
      <c r="N942">
        <v>24.886620000000001</v>
      </c>
      <c r="O942">
        <v>27.771529999999998</v>
      </c>
      <c r="P942">
        <v>27.505140000000001</v>
      </c>
    </row>
    <row r="943" spans="1:16" x14ac:dyDescent="0.2">
      <c r="A943" t="s">
        <v>947</v>
      </c>
      <c r="B943">
        <v>32.43356</v>
      </c>
      <c r="C943">
        <v>32.377490000000002</v>
      </c>
      <c r="D943">
        <v>32.128599999999999</v>
      </c>
      <c r="E943">
        <v>29.79684</v>
      </c>
      <c r="F943">
        <v>29.50525</v>
      </c>
      <c r="G943">
        <v>29.137969999999999</v>
      </c>
      <c r="H943">
        <v>31.694990000000001</v>
      </c>
      <c r="I943">
        <v>31.579249999999998</v>
      </c>
      <c r="J943">
        <v>31.565840000000001</v>
      </c>
      <c r="K943">
        <v>31.434149999999999</v>
      </c>
      <c r="L943">
        <v>31.652450000000002</v>
      </c>
      <c r="M943">
        <v>31.634219999999999</v>
      </c>
      <c r="N943">
        <v>31.295760000000001</v>
      </c>
      <c r="O943">
        <v>31.77655</v>
      </c>
      <c r="P943">
        <v>31.639569999999999</v>
      </c>
    </row>
    <row r="944" spans="1:16" x14ac:dyDescent="0.2">
      <c r="A944" t="s">
        <v>948</v>
      </c>
      <c r="B944">
        <v>29.556270000000001</v>
      </c>
      <c r="C944">
        <v>29.628710000000002</v>
      </c>
      <c r="D944">
        <v>29.36797</v>
      </c>
      <c r="E944">
        <v>27.35708</v>
      </c>
      <c r="F944">
        <v>26.654440000000001</v>
      </c>
      <c r="G944">
        <v>27.177119999999999</v>
      </c>
      <c r="H944">
        <v>28.770299999999999</v>
      </c>
      <c r="I944">
        <v>28.59395</v>
      </c>
      <c r="J944">
        <v>28.49812</v>
      </c>
      <c r="K944">
        <v>28.840979999999998</v>
      </c>
      <c r="L944">
        <v>29.063140000000001</v>
      </c>
      <c r="M944">
        <v>28.954599999999999</v>
      </c>
      <c r="N944">
        <v>28.355689999999999</v>
      </c>
      <c r="O944">
        <v>28.789079999999998</v>
      </c>
      <c r="P944">
        <v>28.895479999999999</v>
      </c>
    </row>
    <row r="945" spans="1:16" x14ac:dyDescent="0.2">
      <c r="A945" t="s">
        <v>949</v>
      </c>
      <c r="B945">
        <v>30.235119999999998</v>
      </c>
      <c r="C945">
        <v>30.17117</v>
      </c>
      <c r="D945">
        <v>29.945450000000001</v>
      </c>
      <c r="E945">
        <v>30.21199</v>
      </c>
      <c r="F945">
        <v>29.96705</v>
      </c>
      <c r="G945">
        <v>29.9238</v>
      </c>
      <c r="H945">
        <v>29.477810000000002</v>
      </c>
      <c r="I945">
        <v>29.2059</v>
      </c>
      <c r="J945">
        <v>29.380009999999999</v>
      </c>
      <c r="K945">
        <v>29.525759999999998</v>
      </c>
      <c r="L945">
        <v>29.510919999999999</v>
      </c>
      <c r="M945">
        <v>29.383479999999999</v>
      </c>
      <c r="N945">
        <v>29.175650000000001</v>
      </c>
      <c r="O945">
        <v>29.44117</v>
      </c>
      <c r="P945">
        <v>29.456340000000001</v>
      </c>
    </row>
    <row r="946" spans="1:16" x14ac:dyDescent="0.2">
      <c r="A946" t="s">
        <v>950</v>
      </c>
      <c r="B946">
        <v>26.928519999999999</v>
      </c>
      <c r="C946">
        <v>27.137799999999999</v>
      </c>
      <c r="D946">
        <v>27.699619999999999</v>
      </c>
      <c r="E946">
        <v>26.024750000000001</v>
      </c>
      <c r="F946">
        <v>23.932960000000001</v>
      </c>
      <c r="G946">
        <v>24.13524</v>
      </c>
      <c r="H946">
        <v>25.124610000000001</v>
      </c>
      <c r="I946">
        <v>25.35887</v>
      </c>
      <c r="J946">
        <v>25.01868</v>
      </c>
      <c r="K946">
        <v>25.284079999999999</v>
      </c>
      <c r="L946">
        <v>23.862200000000001</v>
      </c>
      <c r="M946">
        <v>23.83887</v>
      </c>
      <c r="N946">
        <v>25.37491</v>
      </c>
      <c r="O946">
        <v>24.61825</v>
      </c>
      <c r="P946">
        <v>24.478020000000001</v>
      </c>
    </row>
    <row r="947" spans="1:16" x14ac:dyDescent="0.2">
      <c r="A947" t="s">
        <v>951</v>
      </c>
      <c r="B947">
        <v>32.455350000000003</v>
      </c>
      <c r="C947">
        <v>32.28698</v>
      </c>
      <c r="D947">
        <v>32.335030000000003</v>
      </c>
      <c r="E947">
        <v>32.283969999999997</v>
      </c>
      <c r="F947">
        <v>32.524839999999998</v>
      </c>
      <c r="G947">
        <v>32.450609999999998</v>
      </c>
      <c r="H947">
        <v>32.482750000000003</v>
      </c>
      <c r="I947">
        <v>32.571539999999999</v>
      </c>
      <c r="J947">
        <v>32.495600000000003</v>
      </c>
      <c r="K947">
        <v>32.7879</v>
      </c>
      <c r="L947">
        <v>32.581159999999997</v>
      </c>
      <c r="M947">
        <v>32.478850000000001</v>
      </c>
      <c r="N947">
        <v>32.461269999999999</v>
      </c>
      <c r="O947">
        <v>32.625120000000003</v>
      </c>
      <c r="P947">
        <v>32.553139999999999</v>
      </c>
    </row>
    <row r="948" spans="1:16" x14ac:dyDescent="0.2">
      <c r="A948" t="s">
        <v>952</v>
      </c>
      <c r="B948">
        <v>27.465050000000002</v>
      </c>
      <c r="C948">
        <v>27.191600000000001</v>
      </c>
      <c r="D948">
        <v>27.173220000000001</v>
      </c>
      <c r="E948">
        <v>22.964089999999999</v>
      </c>
      <c r="F948">
        <v>25.1966</v>
      </c>
      <c r="G948">
        <v>25.555540000000001</v>
      </c>
      <c r="H948">
        <v>25.68487</v>
      </c>
      <c r="I948">
        <v>25.53171</v>
      </c>
      <c r="J948">
        <v>24.476890000000001</v>
      </c>
      <c r="K948">
        <v>23.930859999999999</v>
      </c>
      <c r="L948">
        <v>24.118069999999999</v>
      </c>
      <c r="M948">
        <v>25.71266</v>
      </c>
      <c r="N948">
        <v>25.545739999999999</v>
      </c>
      <c r="O948">
        <v>23.723490000000002</v>
      </c>
      <c r="P948">
        <v>25.97747</v>
      </c>
    </row>
    <row r="949" spans="1:16" x14ac:dyDescent="0.2">
      <c r="A949" t="s">
        <v>953</v>
      </c>
      <c r="B949">
        <v>26.119710000000001</v>
      </c>
      <c r="C949">
        <v>26.061589999999999</v>
      </c>
      <c r="D949">
        <v>25.999870000000001</v>
      </c>
      <c r="E949">
        <v>24.86093</v>
      </c>
      <c r="F949">
        <v>24.48771</v>
      </c>
      <c r="G949">
        <v>25.462589999999999</v>
      </c>
      <c r="H949">
        <v>24.248000000000001</v>
      </c>
      <c r="I949">
        <v>23.9849</v>
      </c>
      <c r="J949">
        <v>23.59646</v>
      </c>
      <c r="K949">
        <v>26.175370000000001</v>
      </c>
      <c r="L949">
        <v>23.615400000000001</v>
      </c>
      <c r="M949">
        <v>25.550190000000001</v>
      </c>
      <c r="N949">
        <v>23.48836</v>
      </c>
      <c r="O949">
        <v>24.387440000000002</v>
      </c>
      <c r="P949">
        <v>24.204039999999999</v>
      </c>
    </row>
    <row r="950" spans="1:16" x14ac:dyDescent="0.2">
      <c r="A950" t="s">
        <v>954</v>
      </c>
      <c r="B950">
        <v>30.043749999999999</v>
      </c>
      <c r="C950">
        <v>30.06561</v>
      </c>
      <c r="D950">
        <v>29.91356</v>
      </c>
      <c r="E950">
        <v>29.46659</v>
      </c>
      <c r="F950">
        <v>29.437930000000001</v>
      </c>
      <c r="G950">
        <v>29.454740000000001</v>
      </c>
      <c r="H950">
        <v>29.876819999999999</v>
      </c>
      <c r="I950">
        <v>29.841329999999999</v>
      </c>
      <c r="J950">
        <v>29.652239999999999</v>
      </c>
      <c r="K950">
        <v>29.281960000000002</v>
      </c>
      <c r="L950">
        <v>29.621269999999999</v>
      </c>
      <c r="M950">
        <v>29.449850000000001</v>
      </c>
      <c r="N950">
        <v>29.761859999999999</v>
      </c>
      <c r="O950">
        <v>29.393090000000001</v>
      </c>
      <c r="P950">
        <v>29.503509999999999</v>
      </c>
    </row>
    <row r="951" spans="1:16" x14ac:dyDescent="0.2">
      <c r="A951" t="s">
        <v>955</v>
      </c>
      <c r="B951">
        <v>32.13091</v>
      </c>
      <c r="C951">
        <v>31.96368</v>
      </c>
      <c r="D951">
        <v>31.80809</v>
      </c>
      <c r="E951">
        <v>31.1572</v>
      </c>
      <c r="F951">
        <v>31.300619999999999</v>
      </c>
      <c r="G951">
        <v>31.043489999999998</v>
      </c>
      <c r="H951">
        <v>31.279630000000001</v>
      </c>
      <c r="I951">
        <v>31.294609999999999</v>
      </c>
      <c r="J951">
        <v>31.349530000000001</v>
      </c>
      <c r="K951">
        <v>31.375029999999999</v>
      </c>
      <c r="L951">
        <v>31.284549999999999</v>
      </c>
      <c r="M951">
        <v>31.377510000000001</v>
      </c>
      <c r="N951">
        <v>31.045249999999999</v>
      </c>
      <c r="O951">
        <v>31.260069999999999</v>
      </c>
      <c r="P951">
        <v>31.356310000000001</v>
      </c>
    </row>
    <row r="952" spans="1:16" x14ac:dyDescent="0.2">
      <c r="A952" t="s">
        <v>956</v>
      </c>
      <c r="B952">
        <v>32.030230000000003</v>
      </c>
      <c r="C952">
        <v>31.857859999999999</v>
      </c>
      <c r="D952">
        <v>31.990950000000002</v>
      </c>
      <c r="E952">
        <v>30.830020000000001</v>
      </c>
      <c r="F952">
        <v>30.312889999999999</v>
      </c>
      <c r="G952">
        <v>30.5413</v>
      </c>
      <c r="H952">
        <v>30.76343</v>
      </c>
      <c r="I952">
        <v>30.911349999999999</v>
      </c>
      <c r="J952">
        <v>30.956849999999999</v>
      </c>
      <c r="K952">
        <v>31.202449999999999</v>
      </c>
      <c r="L952">
        <v>30.843710000000002</v>
      </c>
      <c r="M952">
        <v>30.946840000000002</v>
      </c>
      <c r="N952">
        <v>30.715219999999999</v>
      </c>
      <c r="O952">
        <v>31.282779999999999</v>
      </c>
      <c r="P952">
        <v>31.10793</v>
      </c>
    </row>
    <row r="953" spans="1:16" x14ac:dyDescent="0.2">
      <c r="A953" t="s">
        <v>957</v>
      </c>
      <c r="B953">
        <v>27.695180000000001</v>
      </c>
      <c r="C953">
        <v>28.051860000000001</v>
      </c>
      <c r="D953">
        <v>27.79346</v>
      </c>
      <c r="E953">
        <v>24.673279999999998</v>
      </c>
      <c r="F953">
        <v>24.59985</v>
      </c>
      <c r="G953">
        <v>24.50047</v>
      </c>
      <c r="H953">
        <v>24.184000000000001</v>
      </c>
      <c r="I953">
        <v>25.541060000000002</v>
      </c>
      <c r="J953">
        <v>24.397950000000002</v>
      </c>
      <c r="K953">
        <v>24.706620000000001</v>
      </c>
      <c r="L953">
        <v>24.930119999999999</v>
      </c>
      <c r="M953">
        <v>24.85699</v>
      </c>
      <c r="N953">
        <v>26.495799999999999</v>
      </c>
      <c r="O953">
        <v>24.429010000000002</v>
      </c>
      <c r="P953">
        <v>24.880510000000001</v>
      </c>
    </row>
    <row r="954" spans="1:16" x14ac:dyDescent="0.2">
      <c r="A954" t="s">
        <v>958</v>
      </c>
      <c r="B954">
        <v>33.088900000000002</v>
      </c>
      <c r="C954">
        <v>33.031849999999999</v>
      </c>
      <c r="D954">
        <v>32.736629999999998</v>
      </c>
      <c r="E954">
        <v>31.612670000000001</v>
      </c>
      <c r="F954">
        <v>31.63383</v>
      </c>
      <c r="G954">
        <v>31.798269999999999</v>
      </c>
      <c r="H954">
        <v>32.276200000000003</v>
      </c>
      <c r="I954">
        <v>31.963719999999999</v>
      </c>
      <c r="J954">
        <v>32.102119999999999</v>
      </c>
      <c r="K954">
        <v>32.19941</v>
      </c>
      <c r="L954">
        <v>32.29524</v>
      </c>
      <c r="M954">
        <v>32.234859999999998</v>
      </c>
      <c r="N954">
        <v>31.824000000000002</v>
      </c>
      <c r="O954">
        <v>32.398229999999998</v>
      </c>
      <c r="P954">
        <v>32.308509999999998</v>
      </c>
    </row>
    <row r="955" spans="1:16" x14ac:dyDescent="0.2">
      <c r="A955" t="s">
        <v>959</v>
      </c>
      <c r="B955">
        <v>27.680499999999999</v>
      </c>
      <c r="C955">
        <v>27.732859999999999</v>
      </c>
      <c r="D955">
        <v>27.767620000000001</v>
      </c>
      <c r="E955">
        <v>28.05734</v>
      </c>
      <c r="F955">
        <v>27.68271</v>
      </c>
      <c r="G955">
        <v>24.105630000000001</v>
      </c>
      <c r="H955">
        <v>28.115010000000002</v>
      </c>
      <c r="I955">
        <v>28.277190000000001</v>
      </c>
      <c r="J955">
        <v>28.038209999999999</v>
      </c>
      <c r="K955">
        <v>27.781759999999998</v>
      </c>
      <c r="L955">
        <v>28.278479999999998</v>
      </c>
      <c r="M955">
        <v>28.0276</v>
      </c>
      <c r="N955">
        <v>27.673169999999999</v>
      </c>
      <c r="O955">
        <v>28.13261</v>
      </c>
      <c r="P955">
        <v>28.097329999999999</v>
      </c>
    </row>
    <row r="956" spans="1:16" x14ac:dyDescent="0.2">
      <c r="A956" t="s">
        <v>960</v>
      </c>
      <c r="B956">
        <v>27.931789999999999</v>
      </c>
      <c r="C956">
        <v>28.002980000000001</v>
      </c>
      <c r="D956">
        <v>28.16197</v>
      </c>
      <c r="E956">
        <v>23.67831</v>
      </c>
      <c r="F956">
        <v>25.44041</v>
      </c>
      <c r="G956">
        <v>25.64386</v>
      </c>
      <c r="H956">
        <v>26.215299999999999</v>
      </c>
      <c r="I956">
        <v>23.68271</v>
      </c>
      <c r="J956">
        <v>24.4726</v>
      </c>
      <c r="K956">
        <v>27.82572</v>
      </c>
      <c r="L956">
        <v>25.405660000000001</v>
      </c>
      <c r="M956">
        <v>23.72878</v>
      </c>
      <c r="N956">
        <v>26.84506</v>
      </c>
      <c r="O956">
        <v>25.129359999999998</v>
      </c>
      <c r="P956">
        <v>24.755189999999999</v>
      </c>
    </row>
    <row r="957" spans="1:16" x14ac:dyDescent="0.2">
      <c r="A957" t="s">
        <v>961</v>
      </c>
      <c r="B957">
        <v>26.25187</v>
      </c>
      <c r="C957">
        <v>25.76464</v>
      </c>
      <c r="D957">
        <v>26.006799999999998</v>
      </c>
      <c r="E957">
        <v>24.346430000000002</v>
      </c>
      <c r="F957">
        <v>24.369260000000001</v>
      </c>
      <c r="G957">
        <v>25.64686</v>
      </c>
      <c r="H957">
        <v>23.183949999999999</v>
      </c>
      <c r="I957">
        <v>24.001639999999998</v>
      </c>
      <c r="J957">
        <v>23.718920000000001</v>
      </c>
      <c r="K957">
        <v>24.116859999999999</v>
      </c>
      <c r="L957">
        <v>23.916</v>
      </c>
      <c r="M957">
        <v>25.299009999999999</v>
      </c>
      <c r="N957">
        <v>25.203869999999998</v>
      </c>
      <c r="O957">
        <v>24.941400000000002</v>
      </c>
      <c r="P957">
        <v>25.017189999999999</v>
      </c>
    </row>
    <row r="958" spans="1:16" x14ac:dyDescent="0.2">
      <c r="A958" t="s">
        <v>962</v>
      </c>
      <c r="B958">
        <v>26.558479999999999</v>
      </c>
      <c r="C958">
        <v>26.32601</v>
      </c>
      <c r="D958">
        <v>26.465330000000002</v>
      </c>
      <c r="E958">
        <v>25.915289999999999</v>
      </c>
      <c r="F958">
        <v>24.222750000000001</v>
      </c>
      <c r="G958">
        <v>25.82358</v>
      </c>
      <c r="H958">
        <v>27.71339</v>
      </c>
      <c r="I958">
        <v>27.71208</v>
      </c>
      <c r="J958">
        <v>27.200880000000002</v>
      </c>
      <c r="K958">
        <v>27.072040000000001</v>
      </c>
      <c r="L958">
        <v>27.178930000000001</v>
      </c>
      <c r="M958">
        <v>27.90776</v>
      </c>
      <c r="N958">
        <v>25.250430000000001</v>
      </c>
      <c r="O958">
        <v>27.448530000000002</v>
      </c>
      <c r="P958">
        <v>27.050609999999999</v>
      </c>
    </row>
    <row r="959" spans="1:16" x14ac:dyDescent="0.2">
      <c r="A959" t="s">
        <v>963</v>
      </c>
      <c r="B959">
        <v>25.591149999999999</v>
      </c>
      <c r="C959">
        <v>25.97946</v>
      </c>
      <c r="D959">
        <v>26.11553</v>
      </c>
      <c r="E959">
        <v>25.938669999999998</v>
      </c>
      <c r="F959">
        <v>24.726600000000001</v>
      </c>
      <c r="G959">
        <v>25.287749999999999</v>
      </c>
      <c r="H959">
        <v>25.575759999999999</v>
      </c>
      <c r="I959">
        <v>24.36514</v>
      </c>
      <c r="J959">
        <v>24.088730000000002</v>
      </c>
      <c r="K959">
        <v>23.991980000000002</v>
      </c>
      <c r="L959">
        <v>25.804860000000001</v>
      </c>
      <c r="M959">
        <v>25.237829999999999</v>
      </c>
      <c r="N959">
        <v>24.532050000000002</v>
      </c>
      <c r="O959">
        <v>23.946819999999999</v>
      </c>
      <c r="P959">
        <v>26.01746</v>
      </c>
    </row>
    <row r="960" spans="1:16" x14ac:dyDescent="0.2">
      <c r="A960" t="s">
        <v>964</v>
      </c>
      <c r="B960">
        <v>26.23001</v>
      </c>
      <c r="C960">
        <v>26.506399999999999</v>
      </c>
      <c r="D960">
        <v>26.473050000000001</v>
      </c>
      <c r="E960">
        <v>26.334769999999999</v>
      </c>
      <c r="F960">
        <v>24.914619999999999</v>
      </c>
      <c r="G960">
        <v>26.009589999999999</v>
      </c>
      <c r="H960">
        <v>24.137899999999998</v>
      </c>
      <c r="I960">
        <v>25.390239999999999</v>
      </c>
      <c r="J960">
        <v>24.41581</v>
      </c>
      <c r="K960">
        <v>24.862439999999999</v>
      </c>
      <c r="L960">
        <v>24.631270000000001</v>
      </c>
      <c r="M960">
        <v>24.807200000000002</v>
      </c>
      <c r="N960">
        <v>24.935230000000001</v>
      </c>
      <c r="O960">
        <v>25.721160000000001</v>
      </c>
      <c r="P960">
        <v>24.268239999999999</v>
      </c>
    </row>
    <row r="961" spans="1:16" x14ac:dyDescent="0.2">
      <c r="A961" t="s">
        <v>965</v>
      </c>
      <c r="B961">
        <v>27.460760000000001</v>
      </c>
      <c r="C961">
        <v>27.252690000000001</v>
      </c>
      <c r="D961">
        <v>27.09104</v>
      </c>
      <c r="E961">
        <v>23.73057</v>
      </c>
      <c r="F961">
        <v>24.924440000000001</v>
      </c>
      <c r="G961">
        <v>25.296700000000001</v>
      </c>
      <c r="H961">
        <v>24.787189999999999</v>
      </c>
      <c r="I961">
        <v>25.390090000000001</v>
      </c>
      <c r="J961">
        <v>23.932410000000001</v>
      </c>
      <c r="K961">
        <v>24.029389999999999</v>
      </c>
      <c r="L961">
        <v>24.836680000000001</v>
      </c>
      <c r="M961">
        <v>24.666139999999999</v>
      </c>
      <c r="N961">
        <v>24.404050000000002</v>
      </c>
      <c r="O961">
        <v>24.587060000000001</v>
      </c>
      <c r="P961">
        <v>24.32461</v>
      </c>
    </row>
    <row r="962" spans="1:16" x14ac:dyDescent="0.2">
      <c r="A962" t="s">
        <v>966</v>
      </c>
      <c r="B962">
        <v>28.979050000000001</v>
      </c>
      <c r="C962">
        <v>29.182079999999999</v>
      </c>
      <c r="D962">
        <v>28.650200000000002</v>
      </c>
      <c r="E962">
        <v>29.172190000000001</v>
      </c>
      <c r="F962">
        <v>28.87537</v>
      </c>
      <c r="G962">
        <v>28.769100000000002</v>
      </c>
      <c r="H962">
        <v>28.391249999999999</v>
      </c>
      <c r="I962">
        <v>27.772410000000001</v>
      </c>
      <c r="J962">
        <v>28.293379999999999</v>
      </c>
      <c r="K962">
        <v>28.45289</v>
      </c>
      <c r="L962">
        <v>28.867619999999999</v>
      </c>
      <c r="M962">
        <v>28.77787</v>
      </c>
      <c r="N962">
        <v>28.150880000000001</v>
      </c>
      <c r="O962">
        <v>28.672090000000001</v>
      </c>
      <c r="P962">
        <v>28.406130000000001</v>
      </c>
    </row>
    <row r="963" spans="1:16" x14ac:dyDescent="0.2">
      <c r="A963" t="s">
        <v>967</v>
      </c>
      <c r="B963">
        <v>26.89874</v>
      </c>
      <c r="C963">
        <v>27.223980000000001</v>
      </c>
      <c r="D963">
        <v>27.129180000000002</v>
      </c>
      <c r="E963">
        <v>24.495529999999999</v>
      </c>
      <c r="F963">
        <v>24.929780000000001</v>
      </c>
      <c r="G963">
        <v>24.31091</v>
      </c>
      <c r="H963">
        <v>26.06747</v>
      </c>
      <c r="I963">
        <v>25.200489999999999</v>
      </c>
      <c r="J963">
        <v>25.077559999999998</v>
      </c>
      <c r="K963">
        <v>25.915089999999999</v>
      </c>
      <c r="L963">
        <v>26.107849999999999</v>
      </c>
      <c r="M963">
        <v>25.563469999999999</v>
      </c>
      <c r="N963">
        <v>25.5167</v>
      </c>
      <c r="O963">
        <v>26.02225</v>
      </c>
      <c r="P963">
        <v>24.282219999999999</v>
      </c>
    </row>
    <row r="964" spans="1:16" x14ac:dyDescent="0.2">
      <c r="A964" t="s">
        <v>968</v>
      </c>
      <c r="B964">
        <v>25.325089999999999</v>
      </c>
      <c r="C964">
        <v>25.817340000000002</v>
      </c>
      <c r="D964">
        <v>25.983830000000001</v>
      </c>
      <c r="E964">
        <v>24.101379999999999</v>
      </c>
      <c r="F964">
        <v>24.6234</v>
      </c>
      <c r="G964">
        <v>25.546469999999999</v>
      </c>
      <c r="H964">
        <v>24.834879999999998</v>
      </c>
      <c r="I964">
        <v>24.886489999999998</v>
      </c>
      <c r="J964">
        <v>24.075500000000002</v>
      </c>
      <c r="K964">
        <v>24.82302</v>
      </c>
      <c r="L964">
        <v>24.474879999999999</v>
      </c>
      <c r="M964">
        <v>24.880009999999999</v>
      </c>
      <c r="N964">
        <v>24.75319</v>
      </c>
      <c r="O964">
        <v>25.420480000000001</v>
      </c>
      <c r="P964">
        <v>25.239509999999999</v>
      </c>
    </row>
    <row r="965" spans="1:16" x14ac:dyDescent="0.2">
      <c r="A965" t="s">
        <v>969</v>
      </c>
      <c r="B965">
        <v>31.459530000000001</v>
      </c>
      <c r="C965">
        <v>31.529579999999999</v>
      </c>
      <c r="D965">
        <v>31.266459999999999</v>
      </c>
      <c r="E965">
        <v>30.471209999999999</v>
      </c>
      <c r="F965">
        <v>29.737459999999999</v>
      </c>
      <c r="G965">
        <v>29.77974</v>
      </c>
      <c r="H965">
        <v>30.82358</v>
      </c>
      <c r="I965">
        <v>30.76849</v>
      </c>
      <c r="J965">
        <v>30.74999</v>
      </c>
      <c r="K965">
        <v>30.86835</v>
      </c>
      <c r="L965">
        <v>30.809080000000002</v>
      </c>
      <c r="M965">
        <v>30.742059999999999</v>
      </c>
      <c r="N965">
        <v>30.31926</v>
      </c>
      <c r="O965">
        <v>30.900590000000001</v>
      </c>
      <c r="P965">
        <v>30.843260000000001</v>
      </c>
    </row>
    <row r="966" spans="1:16" x14ac:dyDescent="0.2">
      <c r="A966" t="s">
        <v>970</v>
      </c>
      <c r="B966">
        <v>30.069199999999999</v>
      </c>
      <c r="C966">
        <v>30.15448</v>
      </c>
      <c r="D966">
        <v>29.9421</v>
      </c>
      <c r="E966">
        <v>29.357749999999999</v>
      </c>
      <c r="F966">
        <v>29.443100000000001</v>
      </c>
      <c r="G966">
        <v>29.84863</v>
      </c>
      <c r="H966">
        <v>29.06504</v>
      </c>
      <c r="I966">
        <v>28.83888</v>
      </c>
      <c r="J966">
        <v>28.893709999999999</v>
      </c>
      <c r="K966">
        <v>29.32019</v>
      </c>
      <c r="L966">
        <v>28.967610000000001</v>
      </c>
      <c r="M966">
        <v>29.174530000000001</v>
      </c>
      <c r="N966">
        <v>29.254529999999999</v>
      </c>
      <c r="O966">
        <v>29.214960000000001</v>
      </c>
      <c r="P966">
        <v>29.418279999999999</v>
      </c>
    </row>
    <row r="967" spans="1:16" x14ac:dyDescent="0.2">
      <c r="A967" t="s">
        <v>971</v>
      </c>
      <c r="B967">
        <v>25.208359999999999</v>
      </c>
      <c r="C967">
        <v>25.609529999999999</v>
      </c>
      <c r="D967">
        <v>25.21208</v>
      </c>
      <c r="E967">
        <v>24.59047</v>
      </c>
      <c r="F967">
        <v>24.78905</v>
      </c>
      <c r="G967">
        <v>25.659310000000001</v>
      </c>
      <c r="H967">
        <v>23.921700000000001</v>
      </c>
      <c r="I967">
        <v>25.620570000000001</v>
      </c>
      <c r="J967">
        <v>23.2531</v>
      </c>
      <c r="K967">
        <v>24.438770000000002</v>
      </c>
      <c r="L967">
        <v>25.078430000000001</v>
      </c>
      <c r="M967">
        <v>24.268339999999998</v>
      </c>
      <c r="N967">
        <v>25.01125</v>
      </c>
      <c r="O967">
        <v>23.924520000000001</v>
      </c>
      <c r="P967">
        <v>23.815840000000001</v>
      </c>
    </row>
    <row r="968" spans="1:16" x14ac:dyDescent="0.2">
      <c r="A968" t="s">
        <v>972</v>
      </c>
      <c r="B968">
        <v>23.632339999999999</v>
      </c>
      <c r="C968">
        <v>22.786180000000002</v>
      </c>
      <c r="D968">
        <v>23.787559999999999</v>
      </c>
      <c r="E968">
        <v>24.423069999999999</v>
      </c>
      <c r="F968">
        <v>24.358090000000001</v>
      </c>
      <c r="G968">
        <v>25.091339999999999</v>
      </c>
      <c r="H968">
        <v>24.366859999999999</v>
      </c>
      <c r="I968">
        <v>24.481780000000001</v>
      </c>
      <c r="J968">
        <v>24.790939999999999</v>
      </c>
      <c r="K968">
        <v>23.690909999999999</v>
      </c>
      <c r="L968">
        <v>24.432230000000001</v>
      </c>
      <c r="M968">
        <v>23.84815</v>
      </c>
      <c r="N968">
        <v>24.280380000000001</v>
      </c>
      <c r="O968">
        <v>25.424330000000001</v>
      </c>
      <c r="P968">
        <v>24.20431</v>
      </c>
    </row>
    <row r="969" spans="1:16" x14ac:dyDescent="0.2">
      <c r="A969" t="s">
        <v>973</v>
      </c>
      <c r="B969">
        <v>26.246359999999999</v>
      </c>
      <c r="C969">
        <v>26.09975</v>
      </c>
      <c r="D969">
        <v>26.148309999999999</v>
      </c>
      <c r="E969">
        <v>25.542159999999999</v>
      </c>
      <c r="F969">
        <v>25.194759999999999</v>
      </c>
      <c r="G969">
        <v>24.567910000000001</v>
      </c>
      <c r="H969">
        <v>24.39958</v>
      </c>
      <c r="I969">
        <v>24.85426</v>
      </c>
      <c r="J969">
        <v>24.985510000000001</v>
      </c>
      <c r="K969">
        <v>24.32019</v>
      </c>
      <c r="L969">
        <v>23.657499999999999</v>
      </c>
      <c r="M969">
        <v>24.223690000000001</v>
      </c>
      <c r="N969">
        <v>26.67867</v>
      </c>
      <c r="O969">
        <v>23.94811</v>
      </c>
      <c r="P969">
        <v>25.419550000000001</v>
      </c>
    </row>
    <row r="970" spans="1:16" x14ac:dyDescent="0.2">
      <c r="A970" t="s">
        <v>974</v>
      </c>
      <c r="B970">
        <v>26.69285</v>
      </c>
      <c r="C970">
        <v>26.726369999999999</v>
      </c>
      <c r="D970">
        <v>26.801929999999999</v>
      </c>
      <c r="E970">
        <v>24.63618</v>
      </c>
      <c r="F970">
        <v>24.64678</v>
      </c>
      <c r="G970">
        <v>24.568149999999999</v>
      </c>
      <c r="H970">
        <v>23.610569999999999</v>
      </c>
      <c r="I970">
        <v>23.636209999999998</v>
      </c>
      <c r="J970">
        <v>24.9954</v>
      </c>
      <c r="K970">
        <v>24.860700000000001</v>
      </c>
      <c r="L970">
        <v>23.994949999999999</v>
      </c>
      <c r="M970">
        <v>25.83897</v>
      </c>
      <c r="N970">
        <v>25.48405</v>
      </c>
      <c r="O970">
        <v>24.730340000000002</v>
      </c>
      <c r="P970">
        <v>24.00451</v>
      </c>
    </row>
    <row r="971" spans="1:16" x14ac:dyDescent="0.2">
      <c r="A971" t="s">
        <v>975</v>
      </c>
      <c r="B971">
        <v>27.88157</v>
      </c>
      <c r="C971">
        <v>26.878419999999998</v>
      </c>
      <c r="D971">
        <v>27.790109999999999</v>
      </c>
      <c r="E971">
        <v>26.020980000000002</v>
      </c>
      <c r="F971">
        <v>24.10425</v>
      </c>
      <c r="G971">
        <v>24.279810000000001</v>
      </c>
      <c r="H971">
        <v>25.488250000000001</v>
      </c>
      <c r="I971">
        <v>25.029910000000001</v>
      </c>
      <c r="J971">
        <v>24.216139999999999</v>
      </c>
      <c r="K971">
        <v>26.023350000000001</v>
      </c>
      <c r="L971">
        <v>24.461379999999998</v>
      </c>
      <c r="M971">
        <v>25.575510000000001</v>
      </c>
      <c r="N971">
        <v>22.858049999999999</v>
      </c>
      <c r="O971">
        <v>24.972359999999998</v>
      </c>
      <c r="P971">
        <v>26.212949999999999</v>
      </c>
    </row>
    <row r="972" spans="1:16" x14ac:dyDescent="0.2">
      <c r="A972" t="s">
        <v>976</v>
      </c>
      <c r="B972">
        <v>28.744900000000001</v>
      </c>
      <c r="C972">
        <v>28.653659999999999</v>
      </c>
      <c r="D972">
        <v>28.694320000000001</v>
      </c>
      <c r="E972">
        <v>24.043620000000001</v>
      </c>
      <c r="F972">
        <v>24.540939999999999</v>
      </c>
      <c r="G972">
        <v>25.95617</v>
      </c>
      <c r="H972">
        <v>24.208670000000001</v>
      </c>
      <c r="I972">
        <v>24.528980000000001</v>
      </c>
      <c r="J972">
        <v>24.815429999999999</v>
      </c>
      <c r="K972">
        <v>23.75563</v>
      </c>
      <c r="L972">
        <v>23.83492</v>
      </c>
      <c r="M972">
        <v>25.15268</v>
      </c>
      <c r="N972">
        <v>24.510470000000002</v>
      </c>
      <c r="O972">
        <v>24.686039999999998</v>
      </c>
      <c r="P972">
        <v>24.875029999999999</v>
      </c>
    </row>
    <row r="973" spans="1:16" x14ac:dyDescent="0.2">
      <c r="A973" t="s">
        <v>977</v>
      </c>
      <c r="B973">
        <v>30.33756</v>
      </c>
      <c r="C973">
        <v>30.455909999999999</v>
      </c>
      <c r="D973">
        <v>30.39856</v>
      </c>
      <c r="E973">
        <v>23.615839999999999</v>
      </c>
      <c r="F973">
        <v>23.809539999999998</v>
      </c>
      <c r="G973">
        <v>24.000620000000001</v>
      </c>
      <c r="H973">
        <v>23.840350000000001</v>
      </c>
      <c r="I973">
        <v>25.944199999999999</v>
      </c>
      <c r="J973">
        <v>24.477920000000001</v>
      </c>
      <c r="K973">
        <v>25.35444</v>
      </c>
      <c r="L973">
        <v>25.5731</v>
      </c>
      <c r="M973">
        <v>24.70983</v>
      </c>
      <c r="N973">
        <v>25.50224</v>
      </c>
      <c r="O973">
        <v>24.32403</v>
      </c>
      <c r="P973">
        <v>24.03978</v>
      </c>
    </row>
    <row r="974" spans="1:16" x14ac:dyDescent="0.2">
      <c r="A974" t="s">
        <v>978</v>
      </c>
      <c r="B974">
        <v>29.377870000000001</v>
      </c>
      <c r="C974">
        <v>29.45805</v>
      </c>
      <c r="D974">
        <v>29.735440000000001</v>
      </c>
      <c r="E974">
        <v>24.720099999999999</v>
      </c>
      <c r="F974">
        <v>25.807269999999999</v>
      </c>
      <c r="G974">
        <v>24.822109999999999</v>
      </c>
      <c r="H974">
        <v>24.625170000000001</v>
      </c>
      <c r="I974">
        <v>25.20618</v>
      </c>
      <c r="J974">
        <v>24.302040000000002</v>
      </c>
      <c r="K974">
        <v>24.590859999999999</v>
      </c>
      <c r="L974">
        <v>25.382459999999998</v>
      </c>
      <c r="M974">
        <v>24.323560000000001</v>
      </c>
      <c r="N974">
        <v>25.530830000000002</v>
      </c>
      <c r="O974">
        <v>24.690999999999999</v>
      </c>
      <c r="P974">
        <v>25.10436</v>
      </c>
    </row>
    <row r="975" spans="1:16" x14ac:dyDescent="0.2">
      <c r="A975" t="s">
        <v>979</v>
      </c>
      <c r="B975">
        <v>27.001639999999998</v>
      </c>
      <c r="C975">
        <v>26.952380000000002</v>
      </c>
      <c r="D975">
        <v>27.03265</v>
      </c>
      <c r="E975">
        <v>24.363160000000001</v>
      </c>
      <c r="F975">
        <v>25.689350000000001</v>
      </c>
      <c r="G975">
        <v>25.728649999999998</v>
      </c>
      <c r="H975">
        <v>24.488299999999999</v>
      </c>
      <c r="I975">
        <v>25.059729999999998</v>
      </c>
      <c r="J975">
        <v>25.20664</v>
      </c>
      <c r="K975">
        <v>23.838460000000001</v>
      </c>
      <c r="L975">
        <v>24.367290000000001</v>
      </c>
      <c r="M975">
        <v>23.531479999999998</v>
      </c>
      <c r="N975">
        <v>24.85538</v>
      </c>
      <c r="O975">
        <v>23.437619999999999</v>
      </c>
      <c r="P975">
        <v>23.989609999999999</v>
      </c>
    </row>
    <row r="976" spans="1:16" x14ac:dyDescent="0.2">
      <c r="A976" t="s">
        <v>980</v>
      </c>
      <c r="B976">
        <v>30.575060000000001</v>
      </c>
      <c r="C976">
        <v>30.462759999999999</v>
      </c>
      <c r="D976">
        <v>30.31073</v>
      </c>
      <c r="E976">
        <v>24.746259999999999</v>
      </c>
      <c r="F976">
        <v>24.61007</v>
      </c>
      <c r="G976">
        <v>24.7286</v>
      </c>
      <c r="H976">
        <v>25.233419999999999</v>
      </c>
      <c r="I976">
        <v>25.421130000000002</v>
      </c>
      <c r="J976">
        <v>24.562729999999998</v>
      </c>
      <c r="K976">
        <v>24.844390000000001</v>
      </c>
      <c r="L976">
        <v>24.638559999999998</v>
      </c>
      <c r="M976">
        <v>24.41949</v>
      </c>
      <c r="N976">
        <v>25.270350000000001</v>
      </c>
      <c r="O976">
        <v>25.090319999999998</v>
      </c>
      <c r="P976">
        <v>24.43479</v>
      </c>
    </row>
    <row r="977" spans="1:16" x14ac:dyDescent="0.2">
      <c r="A977" t="s">
        <v>981</v>
      </c>
      <c r="B977">
        <v>28.084060000000001</v>
      </c>
      <c r="C977">
        <v>28.24952</v>
      </c>
      <c r="D977">
        <v>28.081769999999999</v>
      </c>
      <c r="E977">
        <v>25.973379999999999</v>
      </c>
      <c r="F977">
        <v>26.081029999999998</v>
      </c>
      <c r="G977">
        <v>26.02741</v>
      </c>
      <c r="H977">
        <v>26.87537</v>
      </c>
      <c r="I977">
        <v>26.734279999999998</v>
      </c>
      <c r="J977">
        <v>26.06589</v>
      </c>
      <c r="K977">
        <v>26.791170000000001</v>
      </c>
      <c r="L977">
        <v>26.96312</v>
      </c>
      <c r="M977">
        <v>27.22334</v>
      </c>
      <c r="N977">
        <v>25.511559999999999</v>
      </c>
      <c r="O977">
        <v>26.924340000000001</v>
      </c>
      <c r="P977">
        <v>26.965869999999999</v>
      </c>
    </row>
    <row r="978" spans="1:16" x14ac:dyDescent="0.2">
      <c r="A978" t="s">
        <v>982</v>
      </c>
      <c r="B978">
        <v>25.895019999999999</v>
      </c>
      <c r="C978">
        <v>24.271059999999999</v>
      </c>
      <c r="D978">
        <v>25.908300000000001</v>
      </c>
      <c r="E978">
        <v>24.877880000000001</v>
      </c>
      <c r="F978">
        <v>25.55</v>
      </c>
      <c r="G978">
        <v>24.996189999999999</v>
      </c>
      <c r="H978">
        <v>23.912099999999999</v>
      </c>
      <c r="I978">
        <v>25.713809999999999</v>
      </c>
      <c r="J978">
        <v>24.752849999999999</v>
      </c>
      <c r="K978">
        <v>24.5991</v>
      </c>
      <c r="L978">
        <v>25.22316</v>
      </c>
      <c r="M978">
        <v>24.522200000000002</v>
      </c>
      <c r="N978">
        <v>24.482579999999999</v>
      </c>
      <c r="O978">
        <v>25.083729999999999</v>
      </c>
      <c r="P978">
        <v>23.81683</v>
      </c>
    </row>
    <row r="979" spans="1:16" x14ac:dyDescent="0.2">
      <c r="A979" t="s">
        <v>983</v>
      </c>
      <c r="B979">
        <v>26.58663</v>
      </c>
      <c r="C979">
        <v>26.451250000000002</v>
      </c>
      <c r="D979">
        <v>26.423079999999999</v>
      </c>
      <c r="E979">
        <v>24.92869</v>
      </c>
      <c r="F979">
        <v>25.146470000000001</v>
      </c>
      <c r="G979">
        <v>24.734660000000002</v>
      </c>
      <c r="H979">
        <v>25.61768</v>
      </c>
      <c r="I979">
        <v>24.57856</v>
      </c>
      <c r="J979">
        <v>25.810949999999998</v>
      </c>
      <c r="K979">
        <v>24.81183</v>
      </c>
      <c r="L979">
        <v>24.722560000000001</v>
      </c>
      <c r="M979">
        <v>24.907630000000001</v>
      </c>
      <c r="N979">
        <v>24.002870000000001</v>
      </c>
      <c r="O979">
        <v>24.86309</v>
      </c>
      <c r="P979">
        <v>25.44603</v>
      </c>
    </row>
    <row r="980" spans="1:16" x14ac:dyDescent="0.2">
      <c r="A980" t="s">
        <v>984</v>
      </c>
      <c r="B980">
        <v>34.395029999999998</v>
      </c>
      <c r="C980">
        <v>34.560180000000003</v>
      </c>
      <c r="D980">
        <v>34.273919999999997</v>
      </c>
      <c r="E980">
        <v>26.77178</v>
      </c>
      <c r="F980">
        <v>28.08699</v>
      </c>
      <c r="G980">
        <v>28.929760000000002</v>
      </c>
      <c r="H980">
        <v>30.503799999999998</v>
      </c>
      <c r="I980">
        <v>30.2028</v>
      </c>
      <c r="J980">
        <v>29.377800000000001</v>
      </c>
      <c r="K980">
        <v>27.359590000000001</v>
      </c>
      <c r="L980">
        <v>28.207509999999999</v>
      </c>
      <c r="M980">
        <v>27.743549999999999</v>
      </c>
      <c r="N980">
        <v>30.7729</v>
      </c>
      <c r="O980">
        <v>29.71471</v>
      </c>
      <c r="P980">
        <v>29.66873</v>
      </c>
    </row>
    <row r="981" spans="1:16" x14ac:dyDescent="0.2">
      <c r="A981" t="s">
        <v>985</v>
      </c>
      <c r="B981">
        <v>33.014800000000001</v>
      </c>
      <c r="C981">
        <v>33.476289999999999</v>
      </c>
      <c r="D981">
        <v>33.061430000000001</v>
      </c>
      <c r="E981">
        <v>26.744199999999999</v>
      </c>
      <c r="F981">
        <v>29.136949999999999</v>
      </c>
      <c r="G981">
        <v>28.839449999999999</v>
      </c>
      <c r="H981">
        <v>29.865169999999999</v>
      </c>
      <c r="I981">
        <v>28.341339999999999</v>
      </c>
      <c r="J981">
        <v>28.253540000000001</v>
      </c>
      <c r="K981">
        <v>24.119420000000002</v>
      </c>
      <c r="L981">
        <v>25.544599999999999</v>
      </c>
      <c r="M981">
        <v>25.817170000000001</v>
      </c>
      <c r="N981">
        <v>29.407419999999998</v>
      </c>
      <c r="O981">
        <v>28.838909999999998</v>
      </c>
      <c r="P981">
        <v>28.207180000000001</v>
      </c>
    </row>
    <row r="982" spans="1:16" x14ac:dyDescent="0.2">
      <c r="A982" t="s">
        <v>986</v>
      </c>
      <c r="B982">
        <v>26.173369999999998</v>
      </c>
      <c r="C982">
        <v>26.702660000000002</v>
      </c>
      <c r="D982">
        <v>26.564879999999999</v>
      </c>
      <c r="E982">
        <v>24.32227</v>
      </c>
      <c r="F982">
        <v>24.9285</v>
      </c>
      <c r="G982">
        <v>24.898060000000001</v>
      </c>
      <c r="H982">
        <v>25.7773</v>
      </c>
      <c r="I982">
        <v>24.363720000000001</v>
      </c>
      <c r="J982">
        <v>25.132919999999999</v>
      </c>
      <c r="K982">
        <v>24.758430000000001</v>
      </c>
      <c r="L982">
        <v>24.19049</v>
      </c>
      <c r="M982">
        <v>24.122509999999998</v>
      </c>
      <c r="N982">
        <v>25.4543</v>
      </c>
      <c r="O982">
        <v>23.507259999999999</v>
      </c>
      <c r="P982">
        <v>24.358640000000001</v>
      </c>
    </row>
    <row r="983" spans="1:16" x14ac:dyDescent="0.2">
      <c r="A983" t="s">
        <v>987</v>
      </c>
      <c r="B983">
        <v>27.618839999999999</v>
      </c>
      <c r="C983">
        <v>27.229590000000002</v>
      </c>
      <c r="D983">
        <v>27.12199</v>
      </c>
      <c r="E983">
        <v>25.665489999999998</v>
      </c>
      <c r="F983">
        <v>25.631879999999999</v>
      </c>
      <c r="G983">
        <v>25.651399999999999</v>
      </c>
      <c r="H983">
        <v>24.69773</v>
      </c>
      <c r="I983">
        <v>24.785360000000001</v>
      </c>
      <c r="J983">
        <v>25.189830000000001</v>
      </c>
      <c r="K983">
        <v>24.03143</v>
      </c>
      <c r="L983">
        <v>24.628520000000002</v>
      </c>
      <c r="M983">
        <v>25.197749999999999</v>
      </c>
      <c r="N983">
        <v>24.342289999999998</v>
      </c>
      <c r="O983">
        <v>24.045770000000001</v>
      </c>
      <c r="P983">
        <v>24.5413</v>
      </c>
    </row>
    <row r="984" spans="1:16" x14ac:dyDescent="0.2">
      <c r="A984" t="s">
        <v>988</v>
      </c>
      <c r="B984">
        <v>30.334579999999999</v>
      </c>
      <c r="C984">
        <v>30.51089</v>
      </c>
      <c r="D984">
        <v>30.52459</v>
      </c>
      <c r="E984">
        <v>24.738880000000002</v>
      </c>
      <c r="F984">
        <v>25.824249999999999</v>
      </c>
      <c r="G984">
        <v>25.52392</v>
      </c>
      <c r="H984">
        <v>22.568300000000001</v>
      </c>
      <c r="I984">
        <v>25.68994</v>
      </c>
      <c r="J984">
        <v>25.176110000000001</v>
      </c>
      <c r="K984">
        <v>25.64405</v>
      </c>
      <c r="L984">
        <v>24.11889</v>
      </c>
      <c r="M984">
        <v>23.800419999999999</v>
      </c>
      <c r="N984">
        <v>23.71285</v>
      </c>
      <c r="O984">
        <v>25.35632</v>
      </c>
      <c r="P984">
        <v>24.147449999999999</v>
      </c>
    </row>
    <row r="985" spans="1:16" x14ac:dyDescent="0.2">
      <c r="A985" t="s">
        <v>989</v>
      </c>
      <c r="B985">
        <v>28.777000000000001</v>
      </c>
      <c r="C985">
        <v>28.97306</v>
      </c>
      <c r="D985">
        <v>28.770240000000001</v>
      </c>
      <c r="E985">
        <v>27.591139999999999</v>
      </c>
      <c r="F985">
        <v>26.314060000000001</v>
      </c>
      <c r="G985">
        <v>25.114039999999999</v>
      </c>
      <c r="H985">
        <v>27.067530000000001</v>
      </c>
      <c r="I985">
        <v>27.325430000000001</v>
      </c>
      <c r="J985">
        <v>27.15287</v>
      </c>
      <c r="K985">
        <v>27.120999999999999</v>
      </c>
      <c r="L985">
        <v>26.9526</v>
      </c>
      <c r="M985">
        <v>27.17493</v>
      </c>
      <c r="N985">
        <v>24.897790000000001</v>
      </c>
      <c r="O985">
        <v>27.10999</v>
      </c>
      <c r="P985">
        <v>27.516310000000001</v>
      </c>
    </row>
    <row r="986" spans="1:16" x14ac:dyDescent="0.2">
      <c r="A986" t="s">
        <v>990</v>
      </c>
      <c r="B986">
        <v>29.914560000000002</v>
      </c>
      <c r="C986">
        <v>30.331379999999999</v>
      </c>
      <c r="D986">
        <v>29.84037</v>
      </c>
      <c r="E986">
        <v>27.980869999999999</v>
      </c>
      <c r="F986">
        <v>25.19069</v>
      </c>
      <c r="G986">
        <v>27.8597</v>
      </c>
      <c r="H986">
        <v>29.280940000000001</v>
      </c>
      <c r="I986">
        <v>28.625509999999998</v>
      </c>
      <c r="J986">
        <v>28.921700000000001</v>
      </c>
      <c r="K986">
        <v>28.885069999999999</v>
      </c>
      <c r="L986">
        <v>28.767240000000001</v>
      </c>
      <c r="M986">
        <v>29.040929999999999</v>
      </c>
      <c r="N986">
        <v>28.95055</v>
      </c>
      <c r="O986">
        <v>29.377510000000001</v>
      </c>
      <c r="P986">
        <v>28.894120000000001</v>
      </c>
    </row>
    <row r="987" spans="1:16" x14ac:dyDescent="0.2">
      <c r="A987" t="s">
        <v>991</v>
      </c>
      <c r="B987">
        <v>26.865259999999999</v>
      </c>
      <c r="C987">
        <v>27.58878</v>
      </c>
      <c r="D987">
        <v>27.495640000000002</v>
      </c>
      <c r="E987">
        <v>27.831230000000001</v>
      </c>
      <c r="F987">
        <v>26.681239999999999</v>
      </c>
      <c r="G987">
        <v>24.867380000000001</v>
      </c>
      <c r="H987">
        <v>25.29439</v>
      </c>
      <c r="I987">
        <v>28.247530000000001</v>
      </c>
      <c r="J987">
        <v>27.855370000000001</v>
      </c>
      <c r="K987">
        <v>24.66611</v>
      </c>
      <c r="L987">
        <v>27.959700000000002</v>
      </c>
      <c r="M987">
        <v>24.250260000000001</v>
      </c>
      <c r="N987">
        <v>25.815629999999999</v>
      </c>
      <c r="O987">
        <v>28.015149999999998</v>
      </c>
      <c r="P987">
        <v>27.942240000000002</v>
      </c>
    </row>
    <row r="988" spans="1:16" x14ac:dyDescent="0.2">
      <c r="A988" t="s">
        <v>992</v>
      </c>
      <c r="B988">
        <v>27.855910000000002</v>
      </c>
      <c r="C988">
        <v>27.915929999999999</v>
      </c>
      <c r="D988">
        <v>27.738150000000001</v>
      </c>
      <c r="E988">
        <v>30.095600000000001</v>
      </c>
      <c r="F988">
        <v>30.082709999999999</v>
      </c>
      <c r="G988">
        <v>29.729679999999998</v>
      </c>
      <c r="H988">
        <v>29.398869999999999</v>
      </c>
      <c r="I988">
        <v>29.13448</v>
      </c>
      <c r="J988">
        <v>28.970929999999999</v>
      </c>
      <c r="K988">
        <v>28.87059</v>
      </c>
      <c r="L988">
        <v>29.471779999999999</v>
      </c>
      <c r="M988">
        <v>29.264189999999999</v>
      </c>
      <c r="N988">
        <v>29.250789999999999</v>
      </c>
      <c r="O988">
        <v>28.661770000000001</v>
      </c>
      <c r="P988">
        <v>28.99531</v>
      </c>
    </row>
    <row r="989" spans="1:16" x14ac:dyDescent="0.2">
      <c r="A989" t="s">
        <v>993</v>
      </c>
      <c r="B989">
        <v>29.067350000000001</v>
      </c>
      <c r="C989">
        <v>28.869240000000001</v>
      </c>
      <c r="D989">
        <v>28.710989999999999</v>
      </c>
      <c r="E989">
        <v>27.931010000000001</v>
      </c>
      <c r="F989">
        <v>27.647390000000001</v>
      </c>
      <c r="G989">
        <v>27.51315</v>
      </c>
      <c r="H989">
        <v>27.372019999999999</v>
      </c>
      <c r="I989">
        <v>27.125540000000001</v>
      </c>
      <c r="J989">
        <v>27.148900000000001</v>
      </c>
      <c r="K989">
        <v>27.447980000000001</v>
      </c>
      <c r="L989">
        <v>27.317170000000001</v>
      </c>
      <c r="M989">
        <v>27.394189999999998</v>
      </c>
      <c r="N989">
        <v>23.65334</v>
      </c>
      <c r="O989">
        <v>27.184519999999999</v>
      </c>
      <c r="P989">
        <v>27.220109999999998</v>
      </c>
    </row>
    <row r="990" spans="1:16" x14ac:dyDescent="0.2">
      <c r="A990" t="s">
        <v>994</v>
      </c>
      <c r="B990">
        <v>28.58043</v>
      </c>
      <c r="C990">
        <v>28.59516</v>
      </c>
      <c r="D990">
        <v>28.477460000000001</v>
      </c>
      <c r="E990">
        <v>29.007449999999999</v>
      </c>
      <c r="F990">
        <v>28.33305</v>
      </c>
      <c r="G990">
        <v>25.866</v>
      </c>
      <c r="H990">
        <v>27.61835</v>
      </c>
      <c r="I990">
        <v>27.702400000000001</v>
      </c>
      <c r="J990">
        <v>27.228490000000001</v>
      </c>
      <c r="K990">
        <v>28.157399999999999</v>
      </c>
      <c r="L990">
        <v>27.6401</v>
      </c>
      <c r="M990">
        <v>28.577729999999999</v>
      </c>
      <c r="N990">
        <v>27.52298</v>
      </c>
      <c r="O990">
        <v>27.700810000000001</v>
      </c>
      <c r="P990">
        <v>28.05424</v>
      </c>
    </row>
    <row r="991" spans="1:16" x14ac:dyDescent="0.2">
      <c r="A991" t="s">
        <v>995</v>
      </c>
      <c r="B991">
        <v>27.68919</v>
      </c>
      <c r="C991">
        <v>27.793710000000001</v>
      </c>
      <c r="D991">
        <v>27.84308</v>
      </c>
      <c r="E991">
        <v>28.636199999999999</v>
      </c>
      <c r="F991">
        <v>27.715420000000002</v>
      </c>
      <c r="G991">
        <v>27.665800000000001</v>
      </c>
      <c r="H991">
        <v>27.936350000000001</v>
      </c>
      <c r="I991">
        <v>28.047339999999998</v>
      </c>
      <c r="J991">
        <v>28.057649999999999</v>
      </c>
      <c r="K991">
        <v>27.61646</v>
      </c>
      <c r="L991">
        <v>28.319369999999999</v>
      </c>
      <c r="M991">
        <v>28.443989999999999</v>
      </c>
      <c r="N991">
        <v>27.977</v>
      </c>
      <c r="O991">
        <v>28.13036</v>
      </c>
      <c r="P991">
        <v>27.89649</v>
      </c>
    </row>
    <row r="992" spans="1:16" x14ac:dyDescent="0.2">
      <c r="A992" t="s">
        <v>996</v>
      </c>
      <c r="B992">
        <v>28.821709999999999</v>
      </c>
      <c r="C992">
        <v>29.00027</v>
      </c>
      <c r="D992">
        <v>28.825959999999998</v>
      </c>
      <c r="E992">
        <v>27.94999</v>
      </c>
      <c r="F992">
        <v>27.732790000000001</v>
      </c>
      <c r="G992">
        <v>27.552959999999999</v>
      </c>
      <c r="H992">
        <v>28.285640000000001</v>
      </c>
      <c r="I992">
        <v>28.614180000000001</v>
      </c>
      <c r="J992">
        <v>28.34761</v>
      </c>
      <c r="K992">
        <v>28.434159999999999</v>
      </c>
      <c r="L992">
        <v>28.42726</v>
      </c>
      <c r="M992">
        <v>27.980219999999999</v>
      </c>
      <c r="N992">
        <v>27.433800000000002</v>
      </c>
      <c r="O992">
        <v>28.72907</v>
      </c>
      <c r="P992">
        <v>28.240950000000002</v>
      </c>
    </row>
    <row r="993" spans="1:16" x14ac:dyDescent="0.2">
      <c r="A993" t="s">
        <v>997</v>
      </c>
      <c r="B993">
        <v>26.16216</v>
      </c>
      <c r="C993">
        <v>26.231310000000001</v>
      </c>
      <c r="D993">
        <v>26.069890000000001</v>
      </c>
      <c r="E993">
        <v>23.73498</v>
      </c>
      <c r="F993">
        <v>25.085719999999998</v>
      </c>
      <c r="G993">
        <v>24.890219999999999</v>
      </c>
      <c r="H993">
        <v>24.078779999999998</v>
      </c>
      <c r="I993">
        <v>23.620740000000001</v>
      </c>
      <c r="J993">
        <v>25.112100000000002</v>
      </c>
      <c r="K993">
        <v>25.757100000000001</v>
      </c>
      <c r="L993">
        <v>23.894590000000001</v>
      </c>
      <c r="M993">
        <v>23.735440000000001</v>
      </c>
      <c r="N993">
        <v>25.065390000000001</v>
      </c>
      <c r="O993">
        <v>24.464960000000001</v>
      </c>
      <c r="P993">
        <v>24.76981</v>
      </c>
    </row>
    <row r="994" spans="1:16" x14ac:dyDescent="0.2">
      <c r="A994" t="s">
        <v>998</v>
      </c>
      <c r="B994">
        <v>27.398599999999998</v>
      </c>
      <c r="C994">
        <v>27.430219999999998</v>
      </c>
      <c r="D994">
        <v>27.530809999999999</v>
      </c>
      <c r="E994">
        <v>27.927620000000001</v>
      </c>
      <c r="F994">
        <v>28.0151</v>
      </c>
      <c r="G994">
        <v>24.756609999999998</v>
      </c>
      <c r="H994">
        <v>28.1601</v>
      </c>
      <c r="I994">
        <v>28.459869999999999</v>
      </c>
      <c r="J994">
        <v>28.087039999999998</v>
      </c>
      <c r="K994">
        <v>27.330400000000001</v>
      </c>
      <c r="L994">
        <v>27.5747</v>
      </c>
      <c r="M994">
        <v>23.805810000000001</v>
      </c>
      <c r="N994">
        <v>24.396879999999999</v>
      </c>
      <c r="O994">
        <v>27.13692</v>
      </c>
      <c r="P994">
        <v>27.941510000000001</v>
      </c>
    </row>
    <row r="995" spans="1:16" x14ac:dyDescent="0.2">
      <c r="A995" t="s">
        <v>999</v>
      </c>
      <c r="B995">
        <v>27.005389999999998</v>
      </c>
      <c r="C995">
        <v>27.381049999999998</v>
      </c>
      <c r="D995">
        <v>26.884599999999999</v>
      </c>
      <c r="E995">
        <v>24.689990000000002</v>
      </c>
      <c r="F995">
        <v>25.862719999999999</v>
      </c>
      <c r="G995">
        <v>24.696539999999999</v>
      </c>
      <c r="H995">
        <v>23.33258</v>
      </c>
      <c r="I995">
        <v>24.977799999999998</v>
      </c>
      <c r="J995">
        <v>24.926010000000002</v>
      </c>
      <c r="K995">
        <v>23.938649999999999</v>
      </c>
      <c r="L995">
        <v>26.34618</v>
      </c>
      <c r="M995">
        <v>25.144079999999999</v>
      </c>
      <c r="N995">
        <v>25.220700000000001</v>
      </c>
      <c r="O995">
        <v>23.48826</v>
      </c>
      <c r="P995">
        <v>25.589210000000001</v>
      </c>
    </row>
    <row r="996" spans="1:16" x14ac:dyDescent="0.2">
      <c r="A996" t="s">
        <v>1000</v>
      </c>
      <c r="B996">
        <v>26.688330000000001</v>
      </c>
      <c r="C996">
        <v>26.016310000000001</v>
      </c>
      <c r="D996">
        <v>26.525939999999999</v>
      </c>
      <c r="E996">
        <v>23.94755</v>
      </c>
      <c r="F996">
        <v>24.31024</v>
      </c>
      <c r="G996">
        <v>24.935199999999998</v>
      </c>
      <c r="H996">
        <v>24.40701</v>
      </c>
      <c r="I996">
        <v>24.51915</v>
      </c>
      <c r="J996">
        <v>25.30029</v>
      </c>
      <c r="K996">
        <v>24.442419999999998</v>
      </c>
      <c r="L996">
        <v>25.36289</v>
      </c>
      <c r="M996">
        <v>25.200479999999999</v>
      </c>
      <c r="N996">
        <v>25.786239999999999</v>
      </c>
      <c r="O996">
        <v>24.98667</v>
      </c>
      <c r="P996">
        <v>24.53848</v>
      </c>
    </row>
    <row r="997" spans="1:16" x14ac:dyDescent="0.2">
      <c r="A997" t="s">
        <v>1001</v>
      </c>
      <c r="B997">
        <v>29.315829999999998</v>
      </c>
      <c r="C997">
        <v>29.685300000000002</v>
      </c>
      <c r="D997">
        <v>30.022210000000001</v>
      </c>
      <c r="E997">
        <v>29.236239999999999</v>
      </c>
      <c r="F997">
        <v>29.326499999999999</v>
      </c>
      <c r="G997">
        <v>29.05613</v>
      </c>
      <c r="H997">
        <v>28.08689</v>
      </c>
      <c r="I997">
        <v>27.97869</v>
      </c>
      <c r="J997">
        <v>28.06101</v>
      </c>
      <c r="K997">
        <v>27.206859999999999</v>
      </c>
      <c r="L997">
        <v>28.00319</v>
      </c>
      <c r="M997">
        <v>27.818729999999999</v>
      </c>
      <c r="N997">
        <v>25.286930000000002</v>
      </c>
      <c r="O997">
        <v>27.856560000000002</v>
      </c>
      <c r="P997">
        <v>28.00282</v>
      </c>
    </row>
    <row r="998" spans="1:16" x14ac:dyDescent="0.2">
      <c r="A998" t="s">
        <v>1002</v>
      </c>
      <c r="B998">
        <v>29.399149999999999</v>
      </c>
      <c r="C998">
        <v>29.620200000000001</v>
      </c>
      <c r="D998">
        <v>28.001100000000001</v>
      </c>
      <c r="E998">
        <v>27.860410000000002</v>
      </c>
      <c r="F998">
        <v>27.270879999999998</v>
      </c>
      <c r="G998">
        <v>26.375820000000001</v>
      </c>
      <c r="H998">
        <v>26.919689999999999</v>
      </c>
      <c r="I998">
        <v>26.315290000000001</v>
      </c>
      <c r="J998">
        <v>27.318470000000001</v>
      </c>
      <c r="K998">
        <v>27.707609999999999</v>
      </c>
      <c r="L998">
        <v>27.09215</v>
      </c>
      <c r="M998">
        <v>27.404789999999998</v>
      </c>
      <c r="N998">
        <v>24.355920000000001</v>
      </c>
      <c r="O998">
        <v>26.517029999999998</v>
      </c>
      <c r="P998">
        <v>26.978580000000001</v>
      </c>
    </row>
    <row r="999" spans="1:16" x14ac:dyDescent="0.2">
      <c r="A999" t="s">
        <v>1003</v>
      </c>
      <c r="B999">
        <v>27.917300000000001</v>
      </c>
      <c r="C999">
        <v>27.917750000000002</v>
      </c>
      <c r="D999">
        <v>28.05367</v>
      </c>
      <c r="E999">
        <v>23.939589999999999</v>
      </c>
      <c r="F999">
        <v>24.927720000000001</v>
      </c>
      <c r="G999">
        <v>25.071899999999999</v>
      </c>
      <c r="H999">
        <v>24.381720000000001</v>
      </c>
      <c r="I999">
        <v>24.236519999999999</v>
      </c>
      <c r="J999">
        <v>24.678100000000001</v>
      </c>
      <c r="K999">
        <v>23.698820000000001</v>
      </c>
      <c r="L999">
        <v>24.617170000000002</v>
      </c>
      <c r="M999">
        <v>24.42473</v>
      </c>
      <c r="N999">
        <v>26.832630000000002</v>
      </c>
      <c r="O999">
        <v>24.269829999999999</v>
      </c>
      <c r="P999">
        <v>24.605589999999999</v>
      </c>
    </row>
    <row r="1000" spans="1:16" x14ac:dyDescent="0.2">
      <c r="A1000" t="s">
        <v>1004</v>
      </c>
      <c r="B1000">
        <v>31.372900000000001</v>
      </c>
      <c r="C1000">
        <v>31.762799999999999</v>
      </c>
      <c r="D1000">
        <v>31.544119999999999</v>
      </c>
      <c r="E1000">
        <v>29.677309999999999</v>
      </c>
      <c r="F1000">
        <v>30.235240000000001</v>
      </c>
      <c r="G1000">
        <v>29.52122</v>
      </c>
      <c r="H1000">
        <v>30.614999999999998</v>
      </c>
      <c r="I1000">
        <v>30.787680000000002</v>
      </c>
      <c r="J1000">
        <v>30.56429</v>
      </c>
      <c r="K1000">
        <v>30.343820000000001</v>
      </c>
      <c r="L1000">
        <v>30.461390000000002</v>
      </c>
      <c r="M1000">
        <v>30.52374</v>
      </c>
      <c r="N1000">
        <v>30.588619999999999</v>
      </c>
      <c r="O1000">
        <v>30.486249999999998</v>
      </c>
      <c r="P1000">
        <v>30.67126</v>
      </c>
    </row>
    <row r="1001" spans="1:16" x14ac:dyDescent="0.2">
      <c r="A1001" t="s">
        <v>1005</v>
      </c>
      <c r="B1001">
        <v>28.422180000000001</v>
      </c>
      <c r="C1001">
        <v>28.51341</v>
      </c>
      <c r="D1001">
        <v>28.46022</v>
      </c>
      <c r="E1001">
        <v>26.932700000000001</v>
      </c>
      <c r="F1001">
        <v>24.687799999999999</v>
      </c>
      <c r="G1001">
        <v>25.640750000000001</v>
      </c>
      <c r="H1001">
        <v>24.82225</v>
      </c>
      <c r="I1001">
        <v>28.429099999999998</v>
      </c>
      <c r="J1001">
        <v>28.39133</v>
      </c>
      <c r="K1001">
        <v>27.944030000000001</v>
      </c>
      <c r="L1001">
        <v>28.209409999999998</v>
      </c>
      <c r="M1001">
        <v>27.048850000000002</v>
      </c>
      <c r="N1001">
        <v>28.659559999999999</v>
      </c>
      <c r="O1001">
        <v>28.41216</v>
      </c>
      <c r="P1001">
        <v>28.07086</v>
      </c>
    </row>
    <row r="1002" spans="1:16" x14ac:dyDescent="0.2">
      <c r="A1002" t="s">
        <v>1006</v>
      </c>
      <c r="B1002">
        <v>31.47363</v>
      </c>
      <c r="C1002">
        <v>31.403089999999999</v>
      </c>
      <c r="D1002">
        <v>31.26567</v>
      </c>
      <c r="E1002">
        <v>30.539729999999999</v>
      </c>
      <c r="F1002">
        <v>30.20093</v>
      </c>
      <c r="G1002">
        <v>30.304870000000001</v>
      </c>
      <c r="H1002">
        <v>30.600280000000001</v>
      </c>
      <c r="I1002">
        <v>30.564019999999999</v>
      </c>
      <c r="J1002">
        <v>30.61964</v>
      </c>
      <c r="K1002">
        <v>30.812760000000001</v>
      </c>
      <c r="L1002">
        <v>30.65258</v>
      </c>
      <c r="M1002">
        <v>30.682690000000001</v>
      </c>
      <c r="N1002">
        <v>30.319800000000001</v>
      </c>
      <c r="O1002">
        <v>30.825399999999998</v>
      </c>
      <c r="P1002">
        <v>30.78753</v>
      </c>
    </row>
    <row r="1003" spans="1:16" x14ac:dyDescent="0.2">
      <c r="A1003" t="s">
        <v>1007</v>
      </c>
      <c r="B1003">
        <v>26.656759999999998</v>
      </c>
      <c r="C1003">
        <v>26.34374</v>
      </c>
      <c r="D1003">
        <v>26.71529</v>
      </c>
      <c r="E1003">
        <v>25.224810000000002</v>
      </c>
      <c r="F1003">
        <v>25.533519999999999</v>
      </c>
      <c r="G1003">
        <v>26.115469999999998</v>
      </c>
      <c r="H1003">
        <v>26.313649999999999</v>
      </c>
      <c r="I1003">
        <v>23.660350000000001</v>
      </c>
      <c r="J1003">
        <v>26.639199999999999</v>
      </c>
      <c r="K1003">
        <v>26.824570000000001</v>
      </c>
      <c r="L1003">
        <v>24.131550000000001</v>
      </c>
      <c r="M1003">
        <v>26.712009999999999</v>
      </c>
      <c r="N1003">
        <v>25.9709</v>
      </c>
      <c r="O1003">
        <v>24.829940000000001</v>
      </c>
      <c r="P1003">
        <v>26.84206</v>
      </c>
    </row>
    <row r="1004" spans="1:16" x14ac:dyDescent="0.2">
      <c r="A1004" t="s">
        <v>1008</v>
      </c>
      <c r="B1004">
        <v>26.624500000000001</v>
      </c>
      <c r="C1004">
        <v>26.765720000000002</v>
      </c>
      <c r="D1004">
        <v>26.488199999999999</v>
      </c>
      <c r="E1004">
        <v>27.25863</v>
      </c>
      <c r="F1004">
        <v>27.008379999999999</v>
      </c>
      <c r="G1004">
        <v>25.458909999999999</v>
      </c>
      <c r="H1004">
        <v>25.926580000000001</v>
      </c>
      <c r="I1004">
        <v>26.88635</v>
      </c>
      <c r="J1004">
        <v>25.68704</v>
      </c>
      <c r="K1004">
        <v>26.35624</v>
      </c>
      <c r="L1004">
        <v>25.6465</v>
      </c>
      <c r="M1004">
        <v>25.907060000000001</v>
      </c>
      <c r="N1004">
        <v>25.759160000000001</v>
      </c>
      <c r="O1004">
        <v>25.885210000000001</v>
      </c>
      <c r="P1004">
        <v>26.06673</v>
      </c>
    </row>
    <row r="1005" spans="1:16" x14ac:dyDescent="0.2">
      <c r="A1005" t="s">
        <v>1009</v>
      </c>
      <c r="B1005">
        <v>25.547429999999999</v>
      </c>
      <c r="C1005">
        <v>25.12349</v>
      </c>
      <c r="D1005">
        <v>25.51998</v>
      </c>
      <c r="E1005">
        <v>23.887329999999999</v>
      </c>
      <c r="F1005">
        <v>24.77927</v>
      </c>
      <c r="G1005">
        <v>24.743970000000001</v>
      </c>
      <c r="H1005">
        <v>24.576730000000001</v>
      </c>
      <c r="I1005">
        <v>25.596070000000001</v>
      </c>
      <c r="J1005">
        <v>23.781559999999999</v>
      </c>
      <c r="K1005">
        <v>24.363199999999999</v>
      </c>
      <c r="L1005">
        <v>23.783460000000002</v>
      </c>
      <c r="M1005">
        <v>23.96979</v>
      </c>
      <c r="N1005">
        <v>24.630790000000001</v>
      </c>
      <c r="O1005">
        <v>24.824390000000001</v>
      </c>
      <c r="P1005">
        <v>24.422689999999999</v>
      </c>
    </row>
    <row r="1006" spans="1:16" x14ac:dyDescent="0.2">
      <c r="A1006" t="s">
        <v>1010</v>
      </c>
      <c r="B1006">
        <v>25.840859999999999</v>
      </c>
      <c r="C1006">
        <v>26.184329999999999</v>
      </c>
      <c r="D1006">
        <v>25.256630000000001</v>
      </c>
      <c r="E1006">
        <v>26.287870000000002</v>
      </c>
      <c r="F1006">
        <v>25.11271</v>
      </c>
      <c r="G1006">
        <v>25.55498</v>
      </c>
      <c r="H1006">
        <v>24.600930000000002</v>
      </c>
      <c r="I1006">
        <v>23.997</v>
      </c>
      <c r="J1006">
        <v>23.76491</v>
      </c>
      <c r="K1006">
        <v>25.120760000000001</v>
      </c>
      <c r="L1006">
        <v>25.30378</v>
      </c>
      <c r="M1006">
        <v>24.838840000000001</v>
      </c>
      <c r="N1006">
        <v>25.987200000000001</v>
      </c>
      <c r="O1006">
        <v>24.992519999999999</v>
      </c>
      <c r="P1006">
        <v>25.281749999999999</v>
      </c>
    </row>
    <row r="1007" spans="1:16" x14ac:dyDescent="0.2">
      <c r="A1007" t="s">
        <v>1011</v>
      </c>
      <c r="B1007">
        <v>28.435749999999999</v>
      </c>
      <c r="C1007">
        <v>28.587209999999999</v>
      </c>
      <c r="D1007">
        <v>28.435390000000002</v>
      </c>
      <c r="E1007">
        <v>28.741689999999998</v>
      </c>
      <c r="F1007">
        <v>28.044219999999999</v>
      </c>
      <c r="G1007">
        <v>28.5886</v>
      </c>
      <c r="H1007">
        <v>28.14462</v>
      </c>
      <c r="I1007">
        <v>28.25714</v>
      </c>
      <c r="J1007">
        <v>28.59843</v>
      </c>
      <c r="K1007">
        <v>28.256509999999999</v>
      </c>
      <c r="L1007">
        <v>28.468399999999999</v>
      </c>
      <c r="M1007">
        <v>28.07582</v>
      </c>
      <c r="N1007">
        <v>28.077400000000001</v>
      </c>
      <c r="O1007">
        <v>28.5642</v>
      </c>
      <c r="P1007">
        <v>28.456969999999998</v>
      </c>
    </row>
    <row r="1008" spans="1:16" x14ac:dyDescent="0.2">
      <c r="A1008" t="s">
        <v>1012</v>
      </c>
      <c r="B1008">
        <v>29.59909</v>
      </c>
      <c r="C1008">
        <v>29.544090000000001</v>
      </c>
      <c r="D1008">
        <v>29.187729999999998</v>
      </c>
      <c r="E1008">
        <v>28.665900000000001</v>
      </c>
      <c r="F1008">
        <v>28.22043</v>
      </c>
      <c r="G1008">
        <v>28.154409999999999</v>
      </c>
      <c r="H1008">
        <v>28.285820000000001</v>
      </c>
      <c r="I1008">
        <v>27.984839999999998</v>
      </c>
      <c r="J1008">
        <v>28.250969999999999</v>
      </c>
      <c r="K1008">
        <v>27.97503</v>
      </c>
      <c r="L1008">
        <v>28.06512</v>
      </c>
      <c r="M1008">
        <v>28.103249999999999</v>
      </c>
      <c r="N1008">
        <v>28.10209</v>
      </c>
      <c r="O1008">
        <v>27.808520000000001</v>
      </c>
      <c r="P1008">
        <v>28.054089999999999</v>
      </c>
    </row>
    <row r="1009" spans="1:16" x14ac:dyDescent="0.2">
      <c r="A1009" t="s">
        <v>1013</v>
      </c>
      <c r="B1009">
        <v>24.152429999999999</v>
      </c>
      <c r="C1009">
        <v>24.180440000000001</v>
      </c>
      <c r="D1009">
        <v>23.055679999999999</v>
      </c>
      <c r="E1009">
        <v>24.208379999999998</v>
      </c>
      <c r="F1009">
        <v>27.73912</v>
      </c>
      <c r="G1009">
        <v>25.02786</v>
      </c>
      <c r="H1009">
        <v>24.75065</v>
      </c>
      <c r="I1009">
        <v>29.689129999999999</v>
      </c>
      <c r="J1009">
        <v>24.860109999999999</v>
      </c>
      <c r="K1009">
        <v>28.575710000000001</v>
      </c>
      <c r="L1009">
        <v>28.56718</v>
      </c>
      <c r="M1009">
        <v>23.34291</v>
      </c>
      <c r="N1009">
        <v>27.20881</v>
      </c>
      <c r="O1009">
        <v>28.61674</v>
      </c>
      <c r="P1009">
        <v>28.58154</v>
      </c>
    </row>
    <row r="1010" spans="1:16" x14ac:dyDescent="0.2">
      <c r="A1010" t="s">
        <v>1014</v>
      </c>
      <c r="B1010">
        <v>26.5459</v>
      </c>
      <c r="C1010">
        <v>26.253150000000002</v>
      </c>
      <c r="D1010">
        <v>26.611190000000001</v>
      </c>
      <c r="E1010">
        <v>27.403569999999998</v>
      </c>
      <c r="F1010">
        <v>25.343170000000001</v>
      </c>
      <c r="G1010">
        <v>25.289670000000001</v>
      </c>
      <c r="H1010">
        <v>26.821650000000002</v>
      </c>
      <c r="I1010">
        <v>23.93853</v>
      </c>
      <c r="J1010">
        <v>24.5701</v>
      </c>
      <c r="K1010">
        <v>26.49213</v>
      </c>
      <c r="L1010">
        <v>24.063870000000001</v>
      </c>
      <c r="M1010">
        <v>26.734020000000001</v>
      </c>
      <c r="N1010">
        <v>24.204889999999999</v>
      </c>
      <c r="O1010">
        <v>24.898440000000001</v>
      </c>
      <c r="P1010">
        <v>24.320309999999999</v>
      </c>
    </row>
    <row r="1011" spans="1:16" x14ac:dyDescent="0.2">
      <c r="A1011" t="s">
        <v>1015</v>
      </c>
      <c r="B1011">
        <v>26.552099999999999</v>
      </c>
      <c r="C1011">
        <v>26.303059999999999</v>
      </c>
      <c r="D1011">
        <v>26.330590000000001</v>
      </c>
      <c r="E1011">
        <v>24.719049999999999</v>
      </c>
      <c r="F1011">
        <v>26.22052</v>
      </c>
      <c r="G1011">
        <v>25.639320000000001</v>
      </c>
      <c r="H1011">
        <v>24.781659999999999</v>
      </c>
      <c r="I1011">
        <v>25.155670000000001</v>
      </c>
      <c r="J1011">
        <v>23.794129999999999</v>
      </c>
      <c r="K1011">
        <v>24.99212</v>
      </c>
      <c r="L1011">
        <v>24.79589</v>
      </c>
      <c r="M1011">
        <v>25.23921</v>
      </c>
      <c r="N1011">
        <v>26.059380000000001</v>
      </c>
      <c r="O1011">
        <v>25.308900000000001</v>
      </c>
      <c r="P1011">
        <v>24.56138</v>
      </c>
    </row>
    <row r="1012" spans="1:16" x14ac:dyDescent="0.2">
      <c r="A1012" t="s">
        <v>1016</v>
      </c>
      <c r="B1012">
        <v>28.23462</v>
      </c>
      <c r="C1012">
        <v>28.340150000000001</v>
      </c>
      <c r="D1012">
        <v>28.339179999999999</v>
      </c>
      <c r="E1012">
        <v>27.90953</v>
      </c>
      <c r="F1012">
        <v>27.516529999999999</v>
      </c>
      <c r="G1012">
        <v>27.483239999999999</v>
      </c>
      <c r="H1012">
        <v>26.894120000000001</v>
      </c>
      <c r="I1012">
        <v>26.914110000000001</v>
      </c>
      <c r="J1012">
        <v>27.49465</v>
      </c>
      <c r="K1012">
        <v>27.617999999999999</v>
      </c>
      <c r="L1012">
        <v>27.326370000000001</v>
      </c>
      <c r="M1012">
        <v>27.661729999999999</v>
      </c>
      <c r="N1012">
        <v>27.572030000000002</v>
      </c>
      <c r="O1012">
        <v>27.570509999999999</v>
      </c>
      <c r="P1012">
        <v>27.49549</v>
      </c>
    </row>
    <row r="1013" spans="1:16" x14ac:dyDescent="0.2">
      <c r="A1013" t="s">
        <v>1017</v>
      </c>
      <c r="B1013">
        <v>27.74098</v>
      </c>
      <c r="C1013">
        <v>28.230730000000001</v>
      </c>
      <c r="D1013">
        <v>28.752800000000001</v>
      </c>
      <c r="E1013">
        <v>28.07658</v>
      </c>
      <c r="F1013">
        <v>27.94</v>
      </c>
      <c r="G1013">
        <v>27.781690000000001</v>
      </c>
      <c r="H1013">
        <v>27.962620000000001</v>
      </c>
      <c r="I1013">
        <v>28.261769999999999</v>
      </c>
      <c r="J1013">
        <v>27.991240000000001</v>
      </c>
      <c r="K1013">
        <v>27.642309999999998</v>
      </c>
      <c r="L1013">
        <v>27.536159999999999</v>
      </c>
      <c r="M1013">
        <v>27.74785</v>
      </c>
      <c r="N1013">
        <v>28.201540000000001</v>
      </c>
      <c r="O1013">
        <v>27.800139999999999</v>
      </c>
      <c r="P1013">
        <v>27.61891</v>
      </c>
    </row>
    <row r="1014" spans="1:16" x14ac:dyDescent="0.2">
      <c r="A1014" t="s">
        <v>1018</v>
      </c>
      <c r="B1014">
        <v>27.328340000000001</v>
      </c>
      <c r="C1014">
        <v>26.97345</v>
      </c>
      <c r="D1014">
        <v>27.052060000000001</v>
      </c>
      <c r="E1014">
        <v>27.030860000000001</v>
      </c>
      <c r="F1014">
        <v>26.006270000000001</v>
      </c>
      <c r="G1014">
        <v>25.813310000000001</v>
      </c>
      <c r="H1014">
        <v>26.196120000000001</v>
      </c>
      <c r="I1014">
        <v>26.72767</v>
      </c>
      <c r="J1014">
        <v>26.062639999999998</v>
      </c>
      <c r="K1014">
        <v>26.354980000000001</v>
      </c>
      <c r="L1014">
        <v>26.874549999999999</v>
      </c>
      <c r="M1014">
        <v>26.63824</v>
      </c>
      <c r="N1014">
        <v>26.299900000000001</v>
      </c>
      <c r="O1014">
        <v>26.302289999999999</v>
      </c>
      <c r="P1014">
        <v>26.68177</v>
      </c>
    </row>
    <row r="1015" spans="1:16" x14ac:dyDescent="0.2">
      <c r="A1015" t="s">
        <v>1019</v>
      </c>
      <c r="B1015">
        <v>26.676400000000001</v>
      </c>
      <c r="C1015">
        <v>26.476559999999999</v>
      </c>
      <c r="D1015">
        <v>26.508510000000001</v>
      </c>
      <c r="E1015">
        <v>24.844950000000001</v>
      </c>
      <c r="F1015">
        <v>24.41133</v>
      </c>
      <c r="G1015">
        <v>24.33418</v>
      </c>
      <c r="H1015">
        <v>25.253789999999999</v>
      </c>
      <c r="I1015">
        <v>24.191870000000002</v>
      </c>
      <c r="J1015">
        <v>24.431260000000002</v>
      </c>
      <c r="K1015">
        <v>24.864540000000002</v>
      </c>
      <c r="L1015">
        <v>25.410540000000001</v>
      </c>
      <c r="M1015">
        <v>25.367629999999998</v>
      </c>
      <c r="N1015">
        <v>24.229379999999999</v>
      </c>
      <c r="O1015">
        <v>24.522549999999999</v>
      </c>
      <c r="P1015">
        <v>24.191459999999999</v>
      </c>
    </row>
    <row r="1016" spans="1:16" x14ac:dyDescent="0.2">
      <c r="A1016" t="s">
        <v>1020</v>
      </c>
      <c r="B1016">
        <v>26.51352</v>
      </c>
      <c r="C1016">
        <v>27.1755</v>
      </c>
      <c r="D1016">
        <v>26.598469999999999</v>
      </c>
      <c r="E1016">
        <v>24.425540000000002</v>
      </c>
      <c r="F1016">
        <v>24.76163</v>
      </c>
      <c r="G1016">
        <v>25.871369999999999</v>
      </c>
      <c r="H1016">
        <v>26.674379999999999</v>
      </c>
      <c r="I1016">
        <v>26.65485</v>
      </c>
      <c r="J1016">
        <v>26.64348</v>
      </c>
      <c r="K1016">
        <v>26.445260000000001</v>
      </c>
      <c r="L1016">
        <v>26.409829999999999</v>
      </c>
      <c r="M1016">
        <v>26.443919999999999</v>
      </c>
      <c r="N1016">
        <v>25.467400000000001</v>
      </c>
      <c r="O1016">
        <v>26.95327</v>
      </c>
      <c r="P1016">
        <v>24.88918</v>
      </c>
    </row>
    <row r="1017" spans="1:16" x14ac:dyDescent="0.2">
      <c r="A1017" t="s">
        <v>1021</v>
      </c>
      <c r="B1017">
        <v>25.612089999999998</v>
      </c>
      <c r="C1017">
        <v>25.852460000000001</v>
      </c>
      <c r="D1017">
        <v>26.327110000000001</v>
      </c>
      <c r="E1017">
        <v>24.860320000000002</v>
      </c>
      <c r="F1017">
        <v>25.18056</v>
      </c>
      <c r="G1017">
        <v>25.611930000000001</v>
      </c>
      <c r="H1017">
        <v>24.695450000000001</v>
      </c>
      <c r="I1017">
        <v>23.76661</v>
      </c>
      <c r="J1017">
        <v>25.806329999999999</v>
      </c>
      <c r="K1017">
        <v>25.42576</v>
      </c>
      <c r="L1017">
        <v>23.472799999999999</v>
      </c>
      <c r="M1017">
        <v>24.628879999999999</v>
      </c>
      <c r="N1017">
        <v>25.512560000000001</v>
      </c>
      <c r="O1017">
        <v>25.335550000000001</v>
      </c>
      <c r="P1017">
        <v>25.726330000000001</v>
      </c>
    </row>
    <row r="1018" spans="1:16" x14ac:dyDescent="0.2">
      <c r="A1018" t="s">
        <v>1022</v>
      </c>
      <c r="B1018">
        <v>29.43845</v>
      </c>
      <c r="C1018">
        <v>29.098960000000002</v>
      </c>
      <c r="D1018">
        <v>29.285160000000001</v>
      </c>
      <c r="E1018">
        <v>27.750920000000001</v>
      </c>
      <c r="F1018">
        <v>28.22467</v>
      </c>
      <c r="G1018">
        <v>26.966419999999999</v>
      </c>
      <c r="H1018">
        <v>28.828289999999999</v>
      </c>
      <c r="I1018">
        <v>28.817810000000001</v>
      </c>
      <c r="J1018">
        <v>28.80104</v>
      </c>
      <c r="K1018">
        <v>29.08342</v>
      </c>
      <c r="L1018">
        <v>28.754650000000002</v>
      </c>
      <c r="M1018">
        <v>28.896629999999998</v>
      </c>
      <c r="N1018">
        <v>28.777840000000001</v>
      </c>
      <c r="O1018">
        <v>28.865970000000001</v>
      </c>
      <c r="P1018">
        <v>29.199809999999999</v>
      </c>
    </row>
    <row r="1019" spans="1:16" x14ac:dyDescent="0.2">
      <c r="A1019" t="s">
        <v>1023</v>
      </c>
      <c r="B1019">
        <v>28.39669</v>
      </c>
      <c r="C1019">
        <v>28.331720000000001</v>
      </c>
      <c r="D1019">
        <v>28.363150000000001</v>
      </c>
      <c r="E1019">
        <v>24.70993</v>
      </c>
      <c r="F1019">
        <v>25.431719999999999</v>
      </c>
      <c r="G1019">
        <v>25.031639999999999</v>
      </c>
      <c r="H1019">
        <v>26.739439999999998</v>
      </c>
      <c r="I1019">
        <v>26.128060000000001</v>
      </c>
      <c r="J1019">
        <v>26.284400000000002</v>
      </c>
      <c r="K1019">
        <v>26.333449999999999</v>
      </c>
      <c r="L1019">
        <v>25.842469999999999</v>
      </c>
      <c r="M1019">
        <v>24.357900000000001</v>
      </c>
      <c r="N1019">
        <v>24.961490000000001</v>
      </c>
      <c r="O1019">
        <v>26.652259999999998</v>
      </c>
      <c r="P1019">
        <v>26.106310000000001</v>
      </c>
    </row>
    <row r="1020" spans="1:16" x14ac:dyDescent="0.2">
      <c r="A1020" t="s">
        <v>1024</v>
      </c>
      <c r="B1020">
        <v>31.273589999999999</v>
      </c>
      <c r="C1020">
        <v>31.21686</v>
      </c>
      <c r="D1020">
        <v>31.200700000000001</v>
      </c>
      <c r="E1020">
        <v>28.579029999999999</v>
      </c>
      <c r="F1020">
        <v>28.43845</v>
      </c>
      <c r="G1020">
        <v>27.539190000000001</v>
      </c>
      <c r="H1020">
        <v>29.601289999999999</v>
      </c>
      <c r="I1020">
        <v>30.02815</v>
      </c>
      <c r="J1020">
        <v>30.03735</v>
      </c>
      <c r="K1020">
        <v>29.64067</v>
      </c>
      <c r="L1020">
        <v>29.467210000000001</v>
      </c>
      <c r="M1020">
        <v>29.393249999999998</v>
      </c>
      <c r="N1020">
        <v>29.414380000000001</v>
      </c>
      <c r="O1020">
        <v>29.437000000000001</v>
      </c>
      <c r="P1020">
        <v>29.367740000000001</v>
      </c>
    </row>
    <row r="1021" spans="1:16" x14ac:dyDescent="0.2">
      <c r="A1021" t="s">
        <v>1025</v>
      </c>
      <c r="B1021">
        <v>28.94913</v>
      </c>
      <c r="C1021">
        <v>29.153449999999999</v>
      </c>
      <c r="D1021">
        <v>28.778279999999999</v>
      </c>
      <c r="E1021">
        <v>27.562670000000001</v>
      </c>
      <c r="F1021">
        <v>25.882079999999998</v>
      </c>
      <c r="G1021">
        <v>25.495519999999999</v>
      </c>
      <c r="H1021">
        <v>27.08821</v>
      </c>
      <c r="I1021">
        <v>27.734539999999999</v>
      </c>
      <c r="J1021">
        <v>27.33756</v>
      </c>
      <c r="K1021">
        <v>28.289159999999999</v>
      </c>
      <c r="L1021">
        <v>27.982230000000001</v>
      </c>
      <c r="M1021">
        <v>27.73104</v>
      </c>
      <c r="N1021">
        <v>26.8947</v>
      </c>
      <c r="O1021">
        <v>27.654789999999998</v>
      </c>
      <c r="P1021">
        <v>28.02881</v>
      </c>
    </row>
    <row r="1022" spans="1:16" x14ac:dyDescent="0.2">
      <c r="A1022" t="s">
        <v>1026</v>
      </c>
      <c r="B1022">
        <v>26.24999</v>
      </c>
      <c r="C1022">
        <v>26.765979999999999</v>
      </c>
      <c r="D1022">
        <v>26.461369999999999</v>
      </c>
      <c r="E1022">
        <v>27.553550000000001</v>
      </c>
      <c r="F1022">
        <v>27.865729999999999</v>
      </c>
      <c r="G1022">
        <v>27.596409999999999</v>
      </c>
      <c r="H1022">
        <v>27.157689999999999</v>
      </c>
      <c r="I1022">
        <v>27.221219999999999</v>
      </c>
      <c r="J1022">
        <v>24.029679999999999</v>
      </c>
      <c r="K1022">
        <v>26.48067</v>
      </c>
      <c r="L1022">
        <v>25.46536</v>
      </c>
      <c r="M1022">
        <v>24.409479999999999</v>
      </c>
      <c r="N1022">
        <v>24.746490000000001</v>
      </c>
      <c r="O1022">
        <v>27.300599999999999</v>
      </c>
      <c r="P1022">
        <v>27.175599999999999</v>
      </c>
    </row>
    <row r="1023" spans="1:16" x14ac:dyDescent="0.2">
      <c r="A1023" t="s">
        <v>1027</v>
      </c>
      <c r="B1023">
        <v>26.622260000000001</v>
      </c>
      <c r="C1023">
        <v>26.747530000000001</v>
      </c>
      <c r="D1023">
        <v>27.242540000000002</v>
      </c>
      <c r="E1023">
        <v>27.898910000000001</v>
      </c>
      <c r="F1023">
        <v>26.806730000000002</v>
      </c>
      <c r="G1023">
        <v>27.207879999999999</v>
      </c>
      <c r="H1023">
        <v>26.755569999999999</v>
      </c>
      <c r="I1023">
        <v>24.455570000000002</v>
      </c>
      <c r="J1023">
        <v>25.12162</v>
      </c>
      <c r="K1023">
        <v>26.714110000000002</v>
      </c>
      <c r="L1023">
        <v>27.100390000000001</v>
      </c>
      <c r="M1023">
        <v>24.274450000000002</v>
      </c>
      <c r="N1023">
        <v>27.11515</v>
      </c>
      <c r="O1023">
        <v>25.483350000000002</v>
      </c>
      <c r="P1023">
        <v>24.227699999999999</v>
      </c>
    </row>
    <row r="1024" spans="1:16" x14ac:dyDescent="0.2">
      <c r="A1024" t="s">
        <v>1028</v>
      </c>
      <c r="B1024">
        <v>24.013500000000001</v>
      </c>
      <c r="C1024">
        <v>24.092569999999998</v>
      </c>
      <c r="D1024">
        <v>24.524979999999999</v>
      </c>
      <c r="E1024">
        <v>24.762270000000001</v>
      </c>
      <c r="F1024">
        <v>25.783339999999999</v>
      </c>
      <c r="G1024">
        <v>26.342600000000001</v>
      </c>
      <c r="H1024">
        <v>25.0108</v>
      </c>
      <c r="I1024">
        <v>24.323409999999999</v>
      </c>
      <c r="J1024">
        <v>25.054480000000002</v>
      </c>
      <c r="K1024">
        <v>25.14913</v>
      </c>
      <c r="L1024">
        <v>23.882100000000001</v>
      </c>
      <c r="M1024">
        <v>23.617149999999999</v>
      </c>
      <c r="N1024">
        <v>25.646319999999999</v>
      </c>
      <c r="O1024">
        <v>24.389759999999999</v>
      </c>
      <c r="P1024">
        <v>25.231960000000001</v>
      </c>
    </row>
    <row r="1025" spans="1:16" x14ac:dyDescent="0.2">
      <c r="A1025" t="s">
        <v>1029</v>
      </c>
      <c r="B1025">
        <v>26.434059999999999</v>
      </c>
      <c r="C1025">
        <v>25.624389999999998</v>
      </c>
      <c r="D1025">
        <v>25.754660000000001</v>
      </c>
      <c r="E1025">
        <v>24.996700000000001</v>
      </c>
      <c r="F1025">
        <v>24.610289999999999</v>
      </c>
      <c r="G1025">
        <v>24.977460000000001</v>
      </c>
      <c r="H1025">
        <v>24.575620000000001</v>
      </c>
      <c r="I1025">
        <v>23.555569999999999</v>
      </c>
      <c r="J1025">
        <v>24.406420000000001</v>
      </c>
      <c r="K1025">
        <v>25.289400000000001</v>
      </c>
      <c r="L1025">
        <v>23.255510000000001</v>
      </c>
      <c r="M1025">
        <v>24.59666</v>
      </c>
      <c r="N1025">
        <v>25.332789999999999</v>
      </c>
      <c r="O1025">
        <v>23.606349999999999</v>
      </c>
      <c r="P1025">
        <v>24.495180000000001</v>
      </c>
    </row>
    <row r="1026" spans="1:16" x14ac:dyDescent="0.2">
      <c r="A1026" t="s">
        <v>1030</v>
      </c>
      <c r="B1026">
        <v>29.426480000000002</v>
      </c>
      <c r="C1026">
        <v>29.135629999999999</v>
      </c>
      <c r="D1026">
        <v>29.85887</v>
      </c>
      <c r="E1026">
        <v>27.171309999999998</v>
      </c>
      <c r="F1026">
        <v>26.056719999999999</v>
      </c>
      <c r="G1026">
        <v>24.579370000000001</v>
      </c>
      <c r="H1026">
        <v>27.336279999999999</v>
      </c>
      <c r="I1026">
        <v>26.42398</v>
      </c>
      <c r="J1026">
        <v>27.177790000000002</v>
      </c>
      <c r="K1026">
        <v>28.460329999999999</v>
      </c>
      <c r="L1026">
        <v>26.541070000000001</v>
      </c>
      <c r="M1026">
        <v>27.412800000000001</v>
      </c>
      <c r="N1026">
        <v>26.180859999999999</v>
      </c>
      <c r="O1026">
        <v>27.32002</v>
      </c>
      <c r="P1026">
        <v>26.483409999999999</v>
      </c>
    </row>
    <row r="1027" spans="1:16" x14ac:dyDescent="0.2">
      <c r="A1027" t="s">
        <v>1031</v>
      </c>
      <c r="B1027">
        <v>31.580729999999999</v>
      </c>
      <c r="C1027">
        <v>31.683160000000001</v>
      </c>
      <c r="D1027">
        <v>31.54457</v>
      </c>
      <c r="E1027">
        <v>29.65842</v>
      </c>
      <c r="F1027">
        <v>29.334790000000002</v>
      </c>
      <c r="G1027">
        <v>29.163650000000001</v>
      </c>
      <c r="H1027">
        <v>29.90971</v>
      </c>
      <c r="I1027">
        <v>29.73659</v>
      </c>
      <c r="J1027">
        <v>29.729970000000002</v>
      </c>
      <c r="K1027">
        <v>29.770489999999999</v>
      </c>
      <c r="L1027">
        <v>29.88674</v>
      </c>
      <c r="M1027">
        <v>29.896920000000001</v>
      </c>
      <c r="N1027">
        <v>29.570889999999999</v>
      </c>
      <c r="O1027">
        <v>29.79374</v>
      </c>
      <c r="P1027">
        <v>29.77826</v>
      </c>
    </row>
    <row r="1028" spans="1:16" x14ac:dyDescent="0.2">
      <c r="A1028" t="s">
        <v>1032</v>
      </c>
      <c r="B1028">
        <v>27.92745</v>
      </c>
      <c r="C1028">
        <v>27.961020000000001</v>
      </c>
      <c r="D1028">
        <v>28.014299999999999</v>
      </c>
      <c r="E1028">
        <v>24.967700000000001</v>
      </c>
      <c r="F1028">
        <v>24.268080000000001</v>
      </c>
      <c r="G1028">
        <v>25.627369999999999</v>
      </c>
      <c r="H1028">
        <v>24.28537</v>
      </c>
      <c r="I1028">
        <v>24.048159999999999</v>
      </c>
      <c r="J1028">
        <v>24.036840000000002</v>
      </c>
      <c r="K1028">
        <v>25.38916</v>
      </c>
      <c r="L1028">
        <v>24.099080000000001</v>
      </c>
      <c r="M1028">
        <v>23.318519999999999</v>
      </c>
      <c r="N1028">
        <v>24.535959999999999</v>
      </c>
      <c r="O1028">
        <v>25.04072</v>
      </c>
      <c r="P1028">
        <v>25.18901</v>
      </c>
    </row>
    <row r="1029" spans="1:16" x14ac:dyDescent="0.2">
      <c r="A1029" t="s">
        <v>1033</v>
      </c>
      <c r="B1029">
        <v>26.086279999999999</v>
      </c>
      <c r="C1029">
        <v>26.166799999999999</v>
      </c>
      <c r="D1029">
        <v>25.85493</v>
      </c>
      <c r="E1029">
        <v>23.964099999999998</v>
      </c>
      <c r="F1029">
        <v>23.128299999999999</v>
      </c>
      <c r="G1029">
        <v>25.688780000000001</v>
      </c>
      <c r="H1029">
        <v>24.946999999999999</v>
      </c>
      <c r="I1029">
        <v>25.153549999999999</v>
      </c>
      <c r="J1029">
        <v>25.041689999999999</v>
      </c>
      <c r="K1029">
        <v>24.87622</v>
      </c>
      <c r="L1029">
        <v>24.300630000000002</v>
      </c>
      <c r="M1029">
        <v>24.709209999999999</v>
      </c>
      <c r="N1029">
        <v>24.258389999999999</v>
      </c>
      <c r="O1029">
        <v>23.992239999999999</v>
      </c>
      <c r="P1029">
        <v>24.979590000000002</v>
      </c>
    </row>
    <row r="1030" spans="1:16" x14ac:dyDescent="0.2">
      <c r="A1030" t="s">
        <v>1034</v>
      </c>
      <c r="B1030">
        <v>26.210049999999999</v>
      </c>
      <c r="C1030">
        <v>26.115390000000001</v>
      </c>
      <c r="D1030">
        <v>26.422989999999999</v>
      </c>
      <c r="E1030">
        <v>24.08765</v>
      </c>
      <c r="F1030">
        <v>24.08549</v>
      </c>
      <c r="G1030">
        <v>26.041540000000001</v>
      </c>
      <c r="H1030">
        <v>26.997229999999998</v>
      </c>
      <c r="I1030">
        <v>26.543959999999998</v>
      </c>
      <c r="J1030">
        <v>24.670349999999999</v>
      </c>
      <c r="K1030">
        <v>26.386189999999999</v>
      </c>
      <c r="L1030">
        <v>26.802800000000001</v>
      </c>
      <c r="M1030">
        <v>27.147539999999999</v>
      </c>
      <c r="N1030">
        <v>25.272089999999999</v>
      </c>
      <c r="O1030">
        <v>26.691659999999999</v>
      </c>
      <c r="P1030">
        <v>26.485610000000001</v>
      </c>
    </row>
    <row r="1031" spans="1:16" x14ac:dyDescent="0.2">
      <c r="A1031" t="s">
        <v>1035</v>
      </c>
      <c r="B1031">
        <v>28.588989999999999</v>
      </c>
      <c r="C1031">
        <v>28.260380000000001</v>
      </c>
      <c r="D1031">
        <v>28.196429999999999</v>
      </c>
      <c r="E1031">
        <v>29.213270000000001</v>
      </c>
      <c r="F1031">
        <v>29.353629999999999</v>
      </c>
      <c r="G1031">
        <v>29.412700000000001</v>
      </c>
      <c r="H1031">
        <v>30.369630000000001</v>
      </c>
      <c r="I1031">
        <v>30.51728</v>
      </c>
      <c r="J1031">
        <v>30.186599999999999</v>
      </c>
      <c r="K1031">
        <v>30.359089999999998</v>
      </c>
      <c r="L1031">
        <v>30.233409999999999</v>
      </c>
      <c r="M1031">
        <v>30.146619999999999</v>
      </c>
      <c r="N1031">
        <v>29.883669999999999</v>
      </c>
      <c r="O1031">
        <v>30.19847</v>
      </c>
      <c r="P1031">
        <v>30.272089999999999</v>
      </c>
    </row>
    <row r="1032" spans="1:16" x14ac:dyDescent="0.2">
      <c r="A1032" t="s">
        <v>1036</v>
      </c>
      <c r="B1032">
        <v>24.795110000000001</v>
      </c>
      <c r="C1032">
        <v>25.166409999999999</v>
      </c>
      <c r="D1032">
        <v>24.505130000000001</v>
      </c>
      <c r="E1032">
        <v>24.001010000000001</v>
      </c>
      <c r="F1032">
        <v>25.101410000000001</v>
      </c>
      <c r="G1032">
        <v>24.775980000000001</v>
      </c>
      <c r="H1032">
        <v>25.199339999999999</v>
      </c>
      <c r="I1032">
        <v>24.04522</v>
      </c>
      <c r="J1032">
        <v>24.531839999999999</v>
      </c>
      <c r="K1032">
        <v>24.351369999999999</v>
      </c>
      <c r="L1032">
        <v>24.926960000000001</v>
      </c>
      <c r="M1032">
        <v>24.079529999999998</v>
      </c>
      <c r="N1032">
        <v>24.636369999999999</v>
      </c>
      <c r="O1032">
        <v>24.235949999999999</v>
      </c>
      <c r="P1032">
        <v>24.293949999999999</v>
      </c>
    </row>
    <row r="1033" spans="1:16" x14ac:dyDescent="0.2">
      <c r="A1033" t="s">
        <v>1037</v>
      </c>
      <c r="B1033">
        <v>24.87754</v>
      </c>
      <c r="C1033">
        <v>24.71913</v>
      </c>
      <c r="D1033">
        <v>23.88766</v>
      </c>
      <c r="E1033">
        <v>28.87021</v>
      </c>
      <c r="F1033">
        <v>29.27535</v>
      </c>
      <c r="G1033">
        <v>29.090330000000002</v>
      </c>
      <c r="H1033">
        <v>24.57995</v>
      </c>
      <c r="I1033">
        <v>28.37857</v>
      </c>
      <c r="J1033">
        <v>28.31073</v>
      </c>
      <c r="K1033">
        <v>25.550540000000002</v>
      </c>
      <c r="L1033">
        <v>24.29813</v>
      </c>
      <c r="M1033">
        <v>24.307490000000001</v>
      </c>
      <c r="N1033">
        <v>27.88635</v>
      </c>
      <c r="O1033">
        <v>24.26267</v>
      </c>
      <c r="P1033">
        <v>23.412489999999998</v>
      </c>
    </row>
    <row r="1034" spans="1:16" x14ac:dyDescent="0.2">
      <c r="A1034" t="s">
        <v>1038</v>
      </c>
      <c r="B1034">
        <v>25.39011</v>
      </c>
      <c r="C1034">
        <v>25.015969999999999</v>
      </c>
      <c r="D1034">
        <v>25.561859999999999</v>
      </c>
      <c r="E1034">
        <v>26.481300000000001</v>
      </c>
      <c r="F1034">
        <v>25.385120000000001</v>
      </c>
      <c r="G1034">
        <v>26.034330000000001</v>
      </c>
      <c r="H1034">
        <v>26.166450000000001</v>
      </c>
      <c r="I1034">
        <v>25.765239999999999</v>
      </c>
      <c r="J1034">
        <v>26.00787</v>
      </c>
      <c r="K1034">
        <v>25.298870000000001</v>
      </c>
      <c r="L1034">
        <v>25.427040000000002</v>
      </c>
      <c r="M1034">
        <v>25.452750000000002</v>
      </c>
      <c r="N1034">
        <v>24.955469999999998</v>
      </c>
      <c r="O1034">
        <v>24.0548</v>
      </c>
      <c r="P1034">
        <v>25.082979999999999</v>
      </c>
    </row>
    <row r="1035" spans="1:16" x14ac:dyDescent="0.2">
      <c r="A1035" t="s">
        <v>1039</v>
      </c>
      <c r="B1035">
        <v>27.005279999999999</v>
      </c>
      <c r="C1035">
        <v>26.784569999999999</v>
      </c>
      <c r="D1035">
        <v>26.734919999999999</v>
      </c>
      <c r="E1035">
        <v>27.478390000000001</v>
      </c>
      <c r="F1035">
        <v>26.929310000000001</v>
      </c>
      <c r="G1035">
        <v>24.867270000000001</v>
      </c>
      <c r="H1035">
        <v>27.148610000000001</v>
      </c>
      <c r="I1035">
        <v>27.068760000000001</v>
      </c>
      <c r="J1035">
        <v>27.245450000000002</v>
      </c>
      <c r="K1035">
        <v>27.059819999999998</v>
      </c>
      <c r="L1035">
        <v>27.406490000000002</v>
      </c>
      <c r="M1035">
        <v>24.84084</v>
      </c>
      <c r="N1035">
        <v>26.593489999999999</v>
      </c>
      <c r="O1035">
        <v>27.255929999999999</v>
      </c>
      <c r="P1035">
        <v>27.495570000000001</v>
      </c>
    </row>
    <row r="1036" spans="1:16" x14ac:dyDescent="0.2">
      <c r="A1036" t="s">
        <v>1040</v>
      </c>
      <c r="B1036">
        <v>28.554169999999999</v>
      </c>
      <c r="C1036">
        <v>28.80781</v>
      </c>
      <c r="D1036">
        <v>28.910309999999999</v>
      </c>
      <c r="E1036">
        <v>26.28274</v>
      </c>
      <c r="F1036">
        <v>27.037369999999999</v>
      </c>
      <c r="G1036">
        <v>25.978359999999999</v>
      </c>
      <c r="H1036">
        <v>26.513809999999999</v>
      </c>
      <c r="I1036">
        <v>26.131730000000001</v>
      </c>
      <c r="J1036">
        <v>26.270330000000001</v>
      </c>
      <c r="K1036">
        <v>27.943860000000001</v>
      </c>
      <c r="L1036">
        <v>25.715129999999998</v>
      </c>
      <c r="M1036">
        <v>26.373380000000001</v>
      </c>
      <c r="N1036">
        <v>26.735309999999998</v>
      </c>
      <c r="O1036">
        <v>27.863430000000001</v>
      </c>
      <c r="P1036">
        <v>27.297799999999999</v>
      </c>
    </row>
    <row r="1037" spans="1:16" x14ac:dyDescent="0.2">
      <c r="A1037" t="s">
        <v>1041</v>
      </c>
      <c r="B1037">
        <v>30.807549999999999</v>
      </c>
      <c r="C1037">
        <v>30.799160000000001</v>
      </c>
      <c r="D1037">
        <v>30.640650000000001</v>
      </c>
      <c r="E1037">
        <v>28.685089999999999</v>
      </c>
      <c r="F1037">
        <v>29.193919999999999</v>
      </c>
      <c r="G1037">
        <v>28.45223</v>
      </c>
      <c r="H1037">
        <v>28.835840000000001</v>
      </c>
      <c r="I1037">
        <v>29.050219999999999</v>
      </c>
      <c r="J1037">
        <v>28.847899999999999</v>
      </c>
      <c r="K1037">
        <v>28.935559999999999</v>
      </c>
      <c r="L1037">
        <v>28.54149</v>
      </c>
      <c r="M1037">
        <v>28.776620000000001</v>
      </c>
      <c r="N1037">
        <v>27.997599999999998</v>
      </c>
      <c r="O1037">
        <v>28.8538</v>
      </c>
      <c r="P1037">
        <v>28.561219999999999</v>
      </c>
    </row>
    <row r="1038" spans="1:16" x14ac:dyDescent="0.2">
      <c r="A1038" t="s">
        <v>1042</v>
      </c>
      <c r="B1038">
        <v>25.02158</v>
      </c>
      <c r="C1038">
        <v>24.50506</v>
      </c>
      <c r="D1038">
        <v>24.752310000000001</v>
      </c>
      <c r="E1038">
        <v>24.573720000000002</v>
      </c>
      <c r="F1038">
        <v>25.476500000000001</v>
      </c>
      <c r="G1038">
        <v>25.56906</v>
      </c>
      <c r="H1038">
        <v>25.272369999999999</v>
      </c>
      <c r="I1038">
        <v>24.408000000000001</v>
      </c>
      <c r="J1038">
        <v>23.95496</v>
      </c>
      <c r="K1038">
        <v>24.78734</v>
      </c>
      <c r="L1038">
        <v>24.160170000000001</v>
      </c>
      <c r="M1038">
        <v>24.239609999999999</v>
      </c>
      <c r="N1038">
        <v>24.552240000000001</v>
      </c>
      <c r="O1038">
        <v>24.577850000000002</v>
      </c>
      <c r="P1038">
        <v>24.855789999999999</v>
      </c>
    </row>
    <row r="1039" spans="1:16" x14ac:dyDescent="0.2">
      <c r="A1039" t="s">
        <v>1043</v>
      </c>
      <c r="B1039">
        <v>26.679490000000001</v>
      </c>
      <c r="C1039">
        <v>26.47297</v>
      </c>
      <c r="D1039">
        <v>26.487629999999999</v>
      </c>
      <c r="E1039">
        <v>28.39067</v>
      </c>
      <c r="F1039">
        <v>28.400189999999998</v>
      </c>
      <c r="G1039">
        <v>28.093810000000001</v>
      </c>
      <c r="H1039">
        <v>27.584700000000002</v>
      </c>
      <c r="I1039">
        <v>27.802980000000002</v>
      </c>
      <c r="J1039">
        <v>28.420210000000001</v>
      </c>
      <c r="K1039">
        <v>27.83605</v>
      </c>
      <c r="L1039">
        <v>27.63402</v>
      </c>
      <c r="M1039">
        <v>27.539639999999999</v>
      </c>
      <c r="N1039">
        <v>28.415749999999999</v>
      </c>
      <c r="O1039">
        <v>27.772220000000001</v>
      </c>
      <c r="P1039">
        <v>27.943359999999998</v>
      </c>
    </row>
    <row r="1040" spans="1:16" x14ac:dyDescent="0.2">
      <c r="A1040" t="s">
        <v>1044</v>
      </c>
      <c r="B1040">
        <v>29.438310000000001</v>
      </c>
      <c r="C1040">
        <v>29.054469999999998</v>
      </c>
      <c r="D1040">
        <v>29.136479999999999</v>
      </c>
      <c r="E1040">
        <v>28.284890000000001</v>
      </c>
      <c r="F1040">
        <v>26.37754</v>
      </c>
      <c r="G1040">
        <v>27.5716</v>
      </c>
      <c r="H1040">
        <v>27.674379999999999</v>
      </c>
      <c r="I1040">
        <v>27.646570000000001</v>
      </c>
      <c r="J1040">
        <v>27.685790000000001</v>
      </c>
      <c r="K1040">
        <v>28.36093</v>
      </c>
      <c r="L1040">
        <v>28.020569999999999</v>
      </c>
      <c r="M1040">
        <v>28.054030000000001</v>
      </c>
      <c r="N1040">
        <v>27.171880000000002</v>
      </c>
      <c r="O1040">
        <v>28.032070000000001</v>
      </c>
      <c r="P1040">
        <v>28.11788</v>
      </c>
    </row>
    <row r="1041" spans="1:16" x14ac:dyDescent="0.2">
      <c r="A1041" t="s">
        <v>1045</v>
      </c>
      <c r="B1041">
        <v>26.051200000000001</v>
      </c>
      <c r="C1041">
        <v>25.723120000000002</v>
      </c>
      <c r="D1041">
        <v>25.753579999999999</v>
      </c>
      <c r="E1041">
        <v>26.549659999999999</v>
      </c>
      <c r="F1041">
        <v>26.519400000000001</v>
      </c>
      <c r="G1041">
        <v>26.440190000000001</v>
      </c>
      <c r="H1041">
        <v>26.201260000000001</v>
      </c>
      <c r="I1041">
        <v>26.44012</v>
      </c>
      <c r="J1041">
        <v>26.16911</v>
      </c>
      <c r="K1041">
        <v>24.685199999999998</v>
      </c>
      <c r="L1041">
        <v>26.1435</v>
      </c>
      <c r="M1041">
        <v>24.661580000000001</v>
      </c>
      <c r="N1041">
        <v>24.499880000000001</v>
      </c>
      <c r="O1041">
        <v>26.10181</v>
      </c>
      <c r="P1041">
        <v>25.582190000000001</v>
      </c>
    </row>
    <row r="1042" spans="1:16" x14ac:dyDescent="0.2">
      <c r="A1042" t="s">
        <v>1046</v>
      </c>
      <c r="B1042">
        <v>24.2712</v>
      </c>
      <c r="C1042">
        <v>24.42361</v>
      </c>
      <c r="D1042">
        <v>24.378879999999999</v>
      </c>
      <c r="E1042">
        <v>24.907509999999998</v>
      </c>
      <c r="F1042">
        <v>24.86713</v>
      </c>
      <c r="G1042">
        <v>25.306640000000002</v>
      </c>
      <c r="H1042">
        <v>23.879239999999999</v>
      </c>
      <c r="I1042">
        <v>23.671009999999999</v>
      </c>
      <c r="J1042">
        <v>24.048249999999999</v>
      </c>
      <c r="K1042">
        <v>23.072030000000002</v>
      </c>
      <c r="L1042">
        <v>23.972709999999999</v>
      </c>
      <c r="M1042">
        <v>24.26398</v>
      </c>
      <c r="N1042">
        <v>24.706330000000001</v>
      </c>
      <c r="O1042">
        <v>24.621200000000002</v>
      </c>
      <c r="P1042">
        <v>24.213139999999999</v>
      </c>
    </row>
    <row r="1043" spans="1:16" x14ac:dyDescent="0.2">
      <c r="A1043" t="s">
        <v>1047</v>
      </c>
      <c r="B1043">
        <v>28.390920000000001</v>
      </c>
      <c r="C1043">
        <v>28.263200000000001</v>
      </c>
      <c r="D1043">
        <v>28.052530000000001</v>
      </c>
      <c r="E1043">
        <v>30.461099999999998</v>
      </c>
      <c r="F1043">
        <v>30.829719999999998</v>
      </c>
      <c r="G1043">
        <v>30.465969999999999</v>
      </c>
      <c r="H1043">
        <v>29.23809</v>
      </c>
      <c r="I1043">
        <v>29.72542</v>
      </c>
      <c r="J1043">
        <v>29.597280000000001</v>
      </c>
      <c r="K1043">
        <v>29.252279999999999</v>
      </c>
      <c r="L1043">
        <v>29.231809999999999</v>
      </c>
      <c r="M1043">
        <v>29.122229999999998</v>
      </c>
      <c r="N1043">
        <v>29.33775</v>
      </c>
      <c r="O1043">
        <v>29.158049999999999</v>
      </c>
      <c r="P1043">
        <v>29.38589</v>
      </c>
    </row>
    <row r="1044" spans="1:16" x14ac:dyDescent="0.2">
      <c r="A1044" t="s">
        <v>1048</v>
      </c>
      <c r="B1044">
        <v>25.451270000000001</v>
      </c>
      <c r="C1044">
        <v>25.07329</v>
      </c>
      <c r="D1044">
        <v>25.771830000000001</v>
      </c>
      <c r="E1044">
        <v>26.531320000000001</v>
      </c>
      <c r="F1044">
        <v>26.27957</v>
      </c>
      <c r="G1044">
        <v>25.922139999999999</v>
      </c>
      <c r="H1044">
        <v>25.939859999999999</v>
      </c>
      <c r="I1044">
        <v>26.044370000000001</v>
      </c>
      <c r="J1044">
        <v>25.849209999999999</v>
      </c>
      <c r="K1044">
        <v>25.737200000000001</v>
      </c>
      <c r="L1044">
        <v>26.54355</v>
      </c>
      <c r="M1044">
        <v>25.531780000000001</v>
      </c>
      <c r="N1044">
        <v>25.642900000000001</v>
      </c>
      <c r="O1044">
        <v>25.970929999999999</v>
      </c>
      <c r="P1044">
        <v>25.631620000000002</v>
      </c>
    </row>
    <row r="1045" spans="1:16" x14ac:dyDescent="0.2">
      <c r="A1045" t="s">
        <v>1049</v>
      </c>
      <c r="B1045">
        <v>27.822140000000001</v>
      </c>
      <c r="C1045">
        <v>27.70279</v>
      </c>
      <c r="D1045">
        <v>27.340959999999999</v>
      </c>
      <c r="E1045">
        <v>24.872640000000001</v>
      </c>
      <c r="F1045">
        <v>25.08483</v>
      </c>
      <c r="G1045">
        <v>24.8203</v>
      </c>
      <c r="H1045">
        <v>25.370989999999999</v>
      </c>
      <c r="I1045">
        <v>24.44997</v>
      </c>
      <c r="J1045">
        <v>24.09862</v>
      </c>
      <c r="K1045">
        <v>25.033860000000001</v>
      </c>
      <c r="L1045">
        <v>22.474399999999999</v>
      </c>
      <c r="M1045">
        <v>24.539870000000001</v>
      </c>
      <c r="N1045">
        <v>25.339680000000001</v>
      </c>
      <c r="O1045">
        <v>26.459309999999999</v>
      </c>
      <c r="P1045">
        <v>23.451609999999999</v>
      </c>
    </row>
    <row r="1046" spans="1:16" x14ac:dyDescent="0.2">
      <c r="A1046" t="s">
        <v>1050</v>
      </c>
      <c r="B1046">
        <v>29.54562</v>
      </c>
      <c r="C1046">
        <v>29.699619999999999</v>
      </c>
      <c r="D1046">
        <v>29.758780000000002</v>
      </c>
      <c r="E1046">
        <v>31.002230000000001</v>
      </c>
      <c r="F1046">
        <v>31.040679999999998</v>
      </c>
      <c r="G1046">
        <v>30.815809999999999</v>
      </c>
      <c r="H1046">
        <v>30.275639999999999</v>
      </c>
      <c r="I1046">
        <v>30.450420000000001</v>
      </c>
      <c r="J1046">
        <v>30.476050000000001</v>
      </c>
      <c r="K1046">
        <v>30.23432</v>
      </c>
      <c r="L1046">
        <v>30.301169999999999</v>
      </c>
      <c r="M1046">
        <v>30.223549999999999</v>
      </c>
      <c r="N1046">
        <v>29.932980000000001</v>
      </c>
      <c r="O1046">
        <v>30.346360000000001</v>
      </c>
      <c r="P1046">
        <v>30.251470000000001</v>
      </c>
    </row>
    <row r="1047" spans="1:16" x14ac:dyDescent="0.2">
      <c r="A1047" t="s">
        <v>1051</v>
      </c>
      <c r="B1047">
        <v>28.375129999999999</v>
      </c>
      <c r="C1047">
        <v>28.044630000000002</v>
      </c>
      <c r="D1047">
        <v>28.49465</v>
      </c>
      <c r="E1047">
        <v>27.97268</v>
      </c>
      <c r="F1047">
        <v>28.143989999999999</v>
      </c>
      <c r="G1047">
        <v>28.033069999999999</v>
      </c>
      <c r="H1047">
        <v>27.89828</v>
      </c>
      <c r="I1047">
        <v>27.93478</v>
      </c>
      <c r="J1047">
        <v>28.024750000000001</v>
      </c>
      <c r="K1047">
        <v>27.804210000000001</v>
      </c>
      <c r="L1047">
        <v>28.055900000000001</v>
      </c>
      <c r="M1047">
        <v>28.052579999999999</v>
      </c>
      <c r="N1047">
        <v>25.079329999999999</v>
      </c>
      <c r="O1047">
        <v>28.021260000000002</v>
      </c>
      <c r="P1047">
        <v>27.79644</v>
      </c>
    </row>
    <row r="1048" spans="1:16" x14ac:dyDescent="0.2">
      <c r="A1048" t="s">
        <v>1052</v>
      </c>
      <c r="B1048">
        <v>25.83372</v>
      </c>
      <c r="C1048">
        <v>24.787610000000001</v>
      </c>
      <c r="D1048">
        <v>25.239619999999999</v>
      </c>
      <c r="E1048">
        <v>25.223130000000001</v>
      </c>
      <c r="F1048">
        <v>25.896380000000001</v>
      </c>
      <c r="G1048">
        <v>24.397300000000001</v>
      </c>
      <c r="H1048">
        <v>24.262989999999999</v>
      </c>
      <c r="I1048">
        <v>23.820689999999999</v>
      </c>
      <c r="J1048">
        <v>24.804680000000001</v>
      </c>
      <c r="K1048">
        <v>24.249079999999999</v>
      </c>
      <c r="L1048">
        <v>24.025400000000001</v>
      </c>
      <c r="M1048">
        <v>24.135739999999998</v>
      </c>
      <c r="N1048">
        <v>24.72777</v>
      </c>
      <c r="O1048">
        <v>24.408429999999999</v>
      </c>
      <c r="P1048">
        <v>24.342880000000001</v>
      </c>
    </row>
    <row r="1049" spans="1:16" x14ac:dyDescent="0.2">
      <c r="A1049" t="s">
        <v>1053</v>
      </c>
      <c r="B1049">
        <v>27.276039999999998</v>
      </c>
      <c r="C1049">
        <v>27.607669999999999</v>
      </c>
      <c r="D1049">
        <v>28.735250000000001</v>
      </c>
      <c r="E1049">
        <v>26.57405</v>
      </c>
      <c r="F1049">
        <v>24.10951</v>
      </c>
      <c r="G1049">
        <v>26.47617</v>
      </c>
      <c r="H1049">
        <v>26.786940000000001</v>
      </c>
      <c r="I1049">
        <v>27.08081</v>
      </c>
      <c r="J1049">
        <v>27.140239999999999</v>
      </c>
      <c r="K1049">
        <v>27.548259999999999</v>
      </c>
      <c r="L1049">
        <v>26.689789999999999</v>
      </c>
      <c r="M1049">
        <v>26.573090000000001</v>
      </c>
      <c r="N1049">
        <v>24.997579999999999</v>
      </c>
      <c r="O1049">
        <v>26.823720000000002</v>
      </c>
      <c r="P1049">
        <v>26.772659999999998</v>
      </c>
    </row>
    <row r="1050" spans="1:16" x14ac:dyDescent="0.2">
      <c r="A1050" t="s">
        <v>1054</v>
      </c>
      <c r="B1050">
        <v>26.960470000000001</v>
      </c>
      <c r="C1050">
        <v>26.529499999999999</v>
      </c>
      <c r="D1050">
        <v>26.490369999999999</v>
      </c>
      <c r="E1050">
        <v>25.265000000000001</v>
      </c>
      <c r="F1050">
        <v>24.38673</v>
      </c>
      <c r="G1050">
        <v>24.1767</v>
      </c>
      <c r="H1050">
        <v>24.509509999999999</v>
      </c>
      <c r="I1050">
        <v>23.8186</v>
      </c>
      <c r="J1050">
        <v>24.394449999999999</v>
      </c>
      <c r="K1050">
        <v>24.619689999999999</v>
      </c>
      <c r="L1050">
        <v>24.148810000000001</v>
      </c>
      <c r="M1050">
        <v>24.828980000000001</v>
      </c>
      <c r="N1050">
        <v>24.249939999999999</v>
      </c>
      <c r="O1050">
        <v>24.0915</v>
      </c>
      <c r="P1050">
        <v>24.31457</v>
      </c>
    </row>
    <row r="1051" spans="1:16" x14ac:dyDescent="0.2">
      <c r="A1051" t="s">
        <v>1055</v>
      </c>
      <c r="B1051">
        <v>26.49738</v>
      </c>
      <c r="C1051">
        <v>26.371670000000002</v>
      </c>
      <c r="D1051">
        <v>26.414480000000001</v>
      </c>
      <c r="E1051">
        <v>26.91582</v>
      </c>
      <c r="F1051">
        <v>26.564609999999998</v>
      </c>
      <c r="G1051">
        <v>24.398119999999999</v>
      </c>
      <c r="H1051">
        <v>25.342279999999999</v>
      </c>
      <c r="I1051">
        <v>26.30584</v>
      </c>
      <c r="J1051">
        <v>27.154219999999999</v>
      </c>
      <c r="K1051">
        <v>24.984970000000001</v>
      </c>
      <c r="L1051">
        <v>23.961040000000001</v>
      </c>
      <c r="M1051">
        <v>26.894580000000001</v>
      </c>
      <c r="N1051">
        <v>26.448550000000001</v>
      </c>
      <c r="O1051">
        <v>26.786439999999999</v>
      </c>
      <c r="P1051">
        <v>24.14734</v>
      </c>
    </row>
    <row r="1052" spans="1:16" x14ac:dyDescent="0.2">
      <c r="A1052" t="s">
        <v>1056</v>
      </c>
      <c r="B1052">
        <v>28.646190000000001</v>
      </c>
      <c r="C1052">
        <v>28.822379999999999</v>
      </c>
      <c r="D1052">
        <v>28.17155</v>
      </c>
      <c r="E1052">
        <v>28.400839999999999</v>
      </c>
      <c r="F1052">
        <v>27.062290000000001</v>
      </c>
      <c r="G1052">
        <v>27.630690000000001</v>
      </c>
      <c r="H1052">
        <v>28.220389999999998</v>
      </c>
      <c r="I1052">
        <v>28.543880000000001</v>
      </c>
      <c r="J1052">
        <v>28.044530000000002</v>
      </c>
      <c r="K1052">
        <v>28.253229999999999</v>
      </c>
      <c r="L1052">
        <v>28.143650000000001</v>
      </c>
      <c r="M1052">
        <v>28.241949999999999</v>
      </c>
      <c r="N1052">
        <v>27.333220000000001</v>
      </c>
      <c r="O1052">
        <v>28.051079999999999</v>
      </c>
      <c r="P1052">
        <v>27.8308</v>
      </c>
    </row>
    <row r="1053" spans="1:16" x14ac:dyDescent="0.2">
      <c r="A1053" t="s">
        <v>1057</v>
      </c>
      <c r="B1053">
        <v>24.478400000000001</v>
      </c>
      <c r="C1053">
        <v>24.963049999999999</v>
      </c>
      <c r="D1053">
        <v>25.181049999999999</v>
      </c>
      <c r="E1053">
        <v>24.046279999999999</v>
      </c>
      <c r="F1053">
        <v>24.532550000000001</v>
      </c>
      <c r="G1053">
        <v>25.071809999999999</v>
      </c>
      <c r="H1053">
        <v>24.963380000000001</v>
      </c>
      <c r="I1053">
        <v>25.14256</v>
      </c>
      <c r="J1053">
        <v>24.64733</v>
      </c>
      <c r="K1053">
        <v>24.594139999999999</v>
      </c>
      <c r="L1053">
        <v>24.06662</v>
      </c>
      <c r="M1053">
        <v>23.873699999999999</v>
      </c>
      <c r="N1053">
        <v>25.708290000000002</v>
      </c>
      <c r="O1053">
        <v>24.064250000000001</v>
      </c>
      <c r="P1053">
        <v>24.415240000000001</v>
      </c>
    </row>
    <row r="1054" spans="1:16" x14ac:dyDescent="0.2">
      <c r="A1054" t="s">
        <v>1058</v>
      </c>
      <c r="B1054">
        <v>26.334150000000001</v>
      </c>
      <c r="C1054">
        <v>26.797239999999999</v>
      </c>
      <c r="D1054">
        <v>26.283919999999998</v>
      </c>
      <c r="E1054">
        <v>27.346969999999999</v>
      </c>
      <c r="F1054">
        <v>27.85454</v>
      </c>
      <c r="G1054">
        <v>27.101389999999999</v>
      </c>
      <c r="H1054">
        <v>27.33841</v>
      </c>
      <c r="I1054">
        <v>26.88449</v>
      </c>
      <c r="J1054">
        <v>27.335180000000001</v>
      </c>
      <c r="K1054">
        <v>26.348749999999999</v>
      </c>
      <c r="L1054">
        <v>26.50311</v>
      </c>
      <c r="M1054">
        <v>26.67559</v>
      </c>
      <c r="N1054">
        <v>26.976400000000002</v>
      </c>
      <c r="O1054">
        <v>25.629259999999999</v>
      </c>
      <c r="P1054">
        <v>26.70504</v>
      </c>
    </row>
    <row r="1055" spans="1:16" x14ac:dyDescent="0.2">
      <c r="A1055" t="s">
        <v>1059</v>
      </c>
      <c r="B1055">
        <v>25.854959999999998</v>
      </c>
      <c r="C1055">
        <v>25.48582</v>
      </c>
      <c r="D1055">
        <v>25.699459999999998</v>
      </c>
      <c r="E1055">
        <v>26.480509999999999</v>
      </c>
      <c r="F1055">
        <v>24.942209999999999</v>
      </c>
      <c r="G1055">
        <v>26.293299999999999</v>
      </c>
      <c r="H1055">
        <v>23.855039999999999</v>
      </c>
      <c r="I1055">
        <v>24.17334</v>
      </c>
      <c r="J1055">
        <v>24.57498</v>
      </c>
      <c r="K1055">
        <v>26.216180000000001</v>
      </c>
      <c r="L1055">
        <v>24.629850000000001</v>
      </c>
      <c r="M1055">
        <v>24.234380000000002</v>
      </c>
      <c r="N1055">
        <v>24.399480000000001</v>
      </c>
      <c r="O1055">
        <v>25.60735</v>
      </c>
      <c r="P1055">
        <v>26.52328</v>
      </c>
    </row>
    <row r="1056" spans="1:16" x14ac:dyDescent="0.2">
      <c r="A1056" t="s">
        <v>1060</v>
      </c>
      <c r="B1056">
        <v>28.97062</v>
      </c>
      <c r="C1056">
        <v>28.38673</v>
      </c>
      <c r="D1056">
        <v>28.697769999999998</v>
      </c>
      <c r="E1056">
        <v>26.541119999999999</v>
      </c>
      <c r="F1056">
        <v>24.915959999999998</v>
      </c>
      <c r="G1056">
        <v>25.824290000000001</v>
      </c>
      <c r="H1056">
        <v>26.216190000000001</v>
      </c>
      <c r="I1056">
        <v>24.186789999999998</v>
      </c>
      <c r="J1056">
        <v>23.822590000000002</v>
      </c>
      <c r="K1056">
        <v>25.035869999999999</v>
      </c>
      <c r="L1056">
        <v>25.90889</v>
      </c>
      <c r="M1056">
        <v>23.799150000000001</v>
      </c>
      <c r="N1056">
        <v>25.880210000000002</v>
      </c>
      <c r="O1056">
        <v>25.16507</v>
      </c>
      <c r="P1056">
        <v>25.599720000000001</v>
      </c>
    </row>
    <row r="1057" spans="1:16" x14ac:dyDescent="0.2">
      <c r="A1057" t="s">
        <v>1061</v>
      </c>
      <c r="B1057">
        <v>25.910430000000002</v>
      </c>
      <c r="C1057">
        <v>26.023859999999999</v>
      </c>
      <c r="D1057">
        <v>25.987960000000001</v>
      </c>
      <c r="E1057">
        <v>24.992419999999999</v>
      </c>
      <c r="F1057">
        <v>25.892060000000001</v>
      </c>
      <c r="G1057">
        <v>25.99793</v>
      </c>
      <c r="H1057">
        <v>24.38485</v>
      </c>
      <c r="I1057">
        <v>23.651959999999999</v>
      </c>
      <c r="J1057">
        <v>24.51558</v>
      </c>
      <c r="K1057">
        <v>24.187139999999999</v>
      </c>
      <c r="L1057">
        <v>24.439319999999999</v>
      </c>
      <c r="M1057">
        <v>25.441120000000002</v>
      </c>
      <c r="N1057">
        <v>24.53106</v>
      </c>
      <c r="O1057">
        <v>24.201319999999999</v>
      </c>
      <c r="P1057">
        <v>25.076039999999999</v>
      </c>
    </row>
    <row r="1058" spans="1:16" x14ac:dyDescent="0.2">
      <c r="A1058" t="s">
        <v>1062</v>
      </c>
      <c r="B1058">
        <v>29.731919999999999</v>
      </c>
      <c r="C1058">
        <v>30.067920000000001</v>
      </c>
      <c r="D1058">
        <v>29.756540000000001</v>
      </c>
      <c r="E1058">
        <v>29.454170000000001</v>
      </c>
      <c r="F1058">
        <v>29.088760000000001</v>
      </c>
      <c r="G1058">
        <v>28.93562</v>
      </c>
      <c r="H1058">
        <v>28.991910000000001</v>
      </c>
      <c r="I1058">
        <v>29.043089999999999</v>
      </c>
      <c r="J1058">
        <v>28.945979999999999</v>
      </c>
      <c r="K1058">
        <v>29.418279999999999</v>
      </c>
      <c r="L1058">
        <v>29.282</v>
      </c>
      <c r="M1058">
        <v>29.234480000000001</v>
      </c>
      <c r="N1058">
        <v>29.141999999999999</v>
      </c>
      <c r="O1058">
        <v>29.348179999999999</v>
      </c>
      <c r="P1058">
        <v>29.270099999999999</v>
      </c>
    </row>
    <row r="1059" spans="1:16" x14ac:dyDescent="0.2">
      <c r="A1059" t="s">
        <v>1063</v>
      </c>
      <c r="B1059">
        <v>27.717839999999999</v>
      </c>
      <c r="C1059">
        <v>28.149719999999999</v>
      </c>
      <c r="D1059">
        <v>27.882909999999999</v>
      </c>
      <c r="E1059">
        <v>27.288329999999998</v>
      </c>
      <c r="F1059">
        <v>27.946259999999999</v>
      </c>
      <c r="G1059">
        <v>28.037690000000001</v>
      </c>
      <c r="H1059">
        <v>27.712530000000001</v>
      </c>
      <c r="I1059">
        <v>28.07526</v>
      </c>
      <c r="J1059">
        <v>27.97514</v>
      </c>
      <c r="K1059">
        <v>27.815919999999998</v>
      </c>
      <c r="L1059">
        <v>27.641819999999999</v>
      </c>
      <c r="M1059">
        <v>27.757290000000001</v>
      </c>
      <c r="N1059">
        <v>28.08492</v>
      </c>
      <c r="O1059">
        <v>27.976669999999999</v>
      </c>
      <c r="P1059">
        <v>27.699159999999999</v>
      </c>
    </row>
    <row r="1060" spans="1:16" x14ac:dyDescent="0.2">
      <c r="A1060" t="s">
        <v>1064</v>
      </c>
      <c r="B1060">
        <v>28.6526</v>
      </c>
      <c r="C1060">
        <v>28.739439999999998</v>
      </c>
      <c r="D1060">
        <v>28.43797</v>
      </c>
      <c r="E1060">
        <v>27.702069999999999</v>
      </c>
      <c r="F1060">
        <v>27.429259999999999</v>
      </c>
      <c r="G1060">
        <v>26.573720000000002</v>
      </c>
      <c r="H1060">
        <v>26.6799</v>
      </c>
      <c r="I1060">
        <v>26.428380000000001</v>
      </c>
      <c r="J1060">
        <v>26.344100000000001</v>
      </c>
      <c r="K1060">
        <v>25.660959999999999</v>
      </c>
      <c r="L1060">
        <v>27.068149999999999</v>
      </c>
      <c r="M1060">
        <v>26.645810000000001</v>
      </c>
      <c r="N1060">
        <v>24.446639999999999</v>
      </c>
      <c r="O1060">
        <v>26.399740000000001</v>
      </c>
      <c r="P1060">
        <v>26.522680000000001</v>
      </c>
    </row>
    <row r="1061" spans="1:16" x14ac:dyDescent="0.2">
      <c r="A1061" t="s">
        <v>1065</v>
      </c>
      <c r="B1061">
        <v>31.49953</v>
      </c>
      <c r="C1061">
        <v>31.32039</v>
      </c>
      <c r="D1061">
        <v>31.329460000000001</v>
      </c>
      <c r="E1061">
        <v>30.90016</v>
      </c>
      <c r="F1061">
        <v>30.756450000000001</v>
      </c>
      <c r="G1061">
        <v>30.55151</v>
      </c>
      <c r="H1061">
        <v>30.5258</v>
      </c>
      <c r="I1061">
        <v>30.698509999999999</v>
      </c>
      <c r="J1061">
        <v>30.645810000000001</v>
      </c>
      <c r="K1061">
        <v>31.07865</v>
      </c>
      <c r="L1061">
        <v>30.82677</v>
      </c>
      <c r="M1061">
        <v>31.047979999999999</v>
      </c>
      <c r="N1061">
        <v>30.685870000000001</v>
      </c>
      <c r="O1061">
        <v>31.128050000000002</v>
      </c>
      <c r="P1061">
        <v>31.01465</v>
      </c>
    </row>
    <row r="1062" spans="1:16" x14ac:dyDescent="0.2">
      <c r="A1062" t="s">
        <v>1066</v>
      </c>
      <c r="B1062">
        <v>29.616040000000002</v>
      </c>
      <c r="C1062">
        <v>29.803940000000001</v>
      </c>
      <c r="D1062">
        <v>29.543980000000001</v>
      </c>
      <c r="E1062">
        <v>29.650500000000001</v>
      </c>
      <c r="F1062">
        <v>29.949210000000001</v>
      </c>
      <c r="G1062">
        <v>29.750920000000001</v>
      </c>
      <c r="H1062">
        <v>29.236470000000001</v>
      </c>
      <c r="I1062">
        <v>29.482299999999999</v>
      </c>
      <c r="J1062">
        <v>29.185490000000001</v>
      </c>
      <c r="K1062">
        <v>29.515650000000001</v>
      </c>
      <c r="L1062">
        <v>29.228649999999998</v>
      </c>
      <c r="M1062">
        <v>29.246849999999998</v>
      </c>
      <c r="N1062">
        <v>28.97804</v>
      </c>
      <c r="O1062">
        <v>29.72288</v>
      </c>
      <c r="P1062">
        <v>29.54881</v>
      </c>
    </row>
    <row r="1063" spans="1:16" x14ac:dyDescent="0.2">
      <c r="A1063" t="s">
        <v>1067</v>
      </c>
      <c r="B1063">
        <v>25.95673</v>
      </c>
      <c r="C1063">
        <v>25.643149999999999</v>
      </c>
      <c r="D1063">
        <v>26.13589</v>
      </c>
      <c r="E1063">
        <v>24.502469999999999</v>
      </c>
      <c r="F1063">
        <v>24.17803</v>
      </c>
      <c r="G1063">
        <v>24.868320000000001</v>
      </c>
      <c r="H1063">
        <v>24.111840000000001</v>
      </c>
      <c r="I1063">
        <v>25.113510000000002</v>
      </c>
      <c r="J1063">
        <v>24.329370000000001</v>
      </c>
      <c r="K1063">
        <v>24.798079999999999</v>
      </c>
      <c r="L1063">
        <v>24.35005</v>
      </c>
      <c r="M1063">
        <v>24.39132</v>
      </c>
      <c r="N1063">
        <v>25.907679999999999</v>
      </c>
      <c r="O1063">
        <v>25.157769999999999</v>
      </c>
      <c r="P1063">
        <v>23.534849999999999</v>
      </c>
    </row>
    <row r="1064" spans="1:16" x14ac:dyDescent="0.2">
      <c r="A1064" t="s">
        <v>1068</v>
      </c>
      <c r="B1064">
        <v>27.04937</v>
      </c>
      <c r="C1064">
        <v>27.112069999999999</v>
      </c>
      <c r="D1064">
        <v>26.733630000000002</v>
      </c>
      <c r="E1064">
        <v>24.3461</v>
      </c>
      <c r="F1064">
        <v>23.65014</v>
      </c>
      <c r="G1064">
        <v>24.791650000000001</v>
      </c>
      <c r="H1064">
        <v>24.146709999999999</v>
      </c>
      <c r="I1064">
        <v>24.464860000000002</v>
      </c>
      <c r="J1064">
        <v>24.801179999999999</v>
      </c>
      <c r="K1064">
        <v>23.75422</v>
      </c>
      <c r="L1064">
        <v>22.996279999999999</v>
      </c>
      <c r="M1064">
        <v>25.169809999999998</v>
      </c>
      <c r="N1064">
        <v>25.29571</v>
      </c>
      <c r="O1064">
        <v>23.98648</v>
      </c>
      <c r="P1064">
        <v>25.352460000000001</v>
      </c>
    </row>
    <row r="1065" spans="1:16" x14ac:dyDescent="0.2">
      <c r="A1065" t="s">
        <v>1069</v>
      </c>
      <c r="B1065">
        <v>27.342659999999999</v>
      </c>
      <c r="C1065">
        <v>27.369949999999999</v>
      </c>
      <c r="D1065">
        <v>27.53912</v>
      </c>
      <c r="E1065">
        <v>24.37172</v>
      </c>
      <c r="F1065">
        <v>24.83605</v>
      </c>
      <c r="G1065">
        <v>25.910630000000001</v>
      </c>
      <c r="H1065">
        <v>24.005330000000001</v>
      </c>
      <c r="I1065">
        <v>25.660329999999998</v>
      </c>
      <c r="J1065">
        <v>25.83278</v>
      </c>
      <c r="K1065">
        <v>25.532640000000001</v>
      </c>
      <c r="L1065">
        <v>25.07724</v>
      </c>
      <c r="M1065">
        <v>25.40035</v>
      </c>
      <c r="N1065">
        <v>24.911740000000002</v>
      </c>
      <c r="O1065">
        <v>24.665849999999999</v>
      </c>
      <c r="P1065">
        <v>24.401420000000002</v>
      </c>
    </row>
    <row r="1066" spans="1:16" x14ac:dyDescent="0.2">
      <c r="A1066" t="s">
        <v>1070</v>
      </c>
      <c r="B1066">
        <v>28.90165</v>
      </c>
      <c r="C1066">
        <v>28.247350000000001</v>
      </c>
      <c r="D1066">
        <v>28.594660000000001</v>
      </c>
      <c r="E1066">
        <v>26.486229999999999</v>
      </c>
      <c r="F1066">
        <v>25.660060000000001</v>
      </c>
      <c r="G1066">
        <v>25.350110000000001</v>
      </c>
      <c r="H1066">
        <v>27.707740000000001</v>
      </c>
      <c r="I1066">
        <v>27.285070000000001</v>
      </c>
      <c r="J1066">
        <v>27.45513</v>
      </c>
      <c r="K1066">
        <v>26.610199999999999</v>
      </c>
      <c r="L1066">
        <v>26.967079999999999</v>
      </c>
      <c r="M1066">
        <v>27.52402</v>
      </c>
      <c r="N1066">
        <v>26.364609999999999</v>
      </c>
      <c r="O1066">
        <v>26.599039999999999</v>
      </c>
      <c r="P1066">
        <v>25.88618</v>
      </c>
    </row>
    <row r="1067" spans="1:16" x14ac:dyDescent="0.2">
      <c r="A1067" t="s">
        <v>1071</v>
      </c>
      <c r="B1067">
        <v>27.375509999999998</v>
      </c>
      <c r="C1067">
        <v>27.117339999999999</v>
      </c>
      <c r="D1067">
        <v>27.653079999999999</v>
      </c>
      <c r="E1067">
        <v>27.86797</v>
      </c>
      <c r="F1067">
        <v>25.270160000000001</v>
      </c>
      <c r="G1067">
        <v>28.000350000000001</v>
      </c>
      <c r="H1067">
        <v>28.41788</v>
      </c>
      <c r="I1067">
        <v>27.799769999999999</v>
      </c>
      <c r="J1067">
        <v>28.289819999999999</v>
      </c>
      <c r="K1067">
        <v>28.581689999999998</v>
      </c>
      <c r="L1067">
        <v>28.371230000000001</v>
      </c>
      <c r="M1067">
        <v>28.06476</v>
      </c>
      <c r="N1067">
        <v>28.05564</v>
      </c>
      <c r="O1067">
        <v>23.253170000000001</v>
      </c>
      <c r="P1067">
        <v>28.592130000000001</v>
      </c>
    </row>
    <row r="1068" spans="1:16" x14ac:dyDescent="0.2">
      <c r="A1068" t="s">
        <v>1072</v>
      </c>
      <c r="B1068">
        <v>23.88344</v>
      </c>
      <c r="C1068">
        <v>24.00479</v>
      </c>
      <c r="D1068">
        <v>23.820650000000001</v>
      </c>
      <c r="E1068">
        <v>24.54241</v>
      </c>
      <c r="F1068">
        <v>25.146740000000001</v>
      </c>
      <c r="G1068">
        <v>24.52383</v>
      </c>
      <c r="H1068">
        <v>23.986139999999999</v>
      </c>
      <c r="I1068">
        <v>23.33719</v>
      </c>
      <c r="J1068">
        <v>24.450500000000002</v>
      </c>
      <c r="K1068">
        <v>24.605170000000001</v>
      </c>
      <c r="L1068">
        <v>22.909680000000002</v>
      </c>
      <c r="M1068">
        <v>24.58465</v>
      </c>
      <c r="N1068">
        <v>25.654509999999998</v>
      </c>
      <c r="O1068">
        <v>25.03068</v>
      </c>
      <c r="P1068">
        <v>24.717690000000001</v>
      </c>
    </row>
    <row r="1069" spans="1:16" x14ac:dyDescent="0.2">
      <c r="A1069" t="s">
        <v>1073</v>
      </c>
      <c r="B1069">
        <v>25.045480000000001</v>
      </c>
      <c r="C1069">
        <v>24.622489999999999</v>
      </c>
      <c r="D1069">
        <v>25.079809999999998</v>
      </c>
      <c r="E1069">
        <v>24.443249999999999</v>
      </c>
      <c r="F1069">
        <v>24.375109999999999</v>
      </c>
      <c r="G1069">
        <v>26.180289999999999</v>
      </c>
      <c r="H1069">
        <v>24.95354</v>
      </c>
      <c r="I1069">
        <v>24.82799</v>
      </c>
      <c r="J1069">
        <v>24.901039999999998</v>
      </c>
      <c r="K1069">
        <v>25.328690000000002</v>
      </c>
      <c r="L1069">
        <v>24.200669999999999</v>
      </c>
      <c r="M1069">
        <v>25.052129999999998</v>
      </c>
      <c r="N1069">
        <v>25.416270000000001</v>
      </c>
      <c r="O1069">
        <v>23.794090000000001</v>
      </c>
      <c r="P1069">
        <v>26.168849999999999</v>
      </c>
    </row>
    <row r="1070" spans="1:16" x14ac:dyDescent="0.2">
      <c r="A1070" t="s">
        <v>1074</v>
      </c>
      <c r="B1070">
        <v>30.48395</v>
      </c>
      <c r="C1070">
        <v>30.205020000000001</v>
      </c>
      <c r="D1070">
        <v>30.037610000000001</v>
      </c>
      <c r="E1070">
        <v>28.548999999999999</v>
      </c>
      <c r="F1070">
        <v>27.829599999999999</v>
      </c>
      <c r="G1070">
        <v>27.566669999999998</v>
      </c>
      <c r="H1070">
        <v>29.830850000000002</v>
      </c>
      <c r="I1070">
        <v>30.17248</v>
      </c>
      <c r="J1070">
        <v>30.10575</v>
      </c>
      <c r="K1070">
        <v>30.064450000000001</v>
      </c>
      <c r="L1070">
        <v>29.729120000000002</v>
      </c>
      <c r="M1070">
        <v>30.024190000000001</v>
      </c>
      <c r="N1070">
        <v>29.41939</v>
      </c>
      <c r="O1070">
        <v>30.514559999999999</v>
      </c>
      <c r="P1070">
        <v>30.121390000000002</v>
      </c>
    </row>
    <row r="1071" spans="1:16" x14ac:dyDescent="0.2">
      <c r="A1071" t="s">
        <v>1075</v>
      </c>
      <c r="B1071">
        <v>26.909880000000001</v>
      </c>
      <c r="C1071">
        <v>27.04458</v>
      </c>
      <c r="D1071">
        <v>26.902419999999999</v>
      </c>
      <c r="E1071">
        <v>27.300689999999999</v>
      </c>
      <c r="F1071">
        <v>27.90673</v>
      </c>
      <c r="G1071">
        <v>27.41724</v>
      </c>
      <c r="H1071">
        <v>27.09083</v>
      </c>
      <c r="I1071">
        <v>27.748169999999998</v>
      </c>
      <c r="J1071">
        <v>26.996580000000002</v>
      </c>
      <c r="K1071">
        <v>27.6633</v>
      </c>
      <c r="L1071">
        <v>27.133199999999999</v>
      </c>
      <c r="M1071">
        <v>27.560120000000001</v>
      </c>
      <c r="N1071">
        <v>27.537569999999999</v>
      </c>
      <c r="O1071">
        <v>27.39264</v>
      </c>
      <c r="P1071">
        <v>27.774989999999999</v>
      </c>
    </row>
    <row r="1072" spans="1:16" x14ac:dyDescent="0.2">
      <c r="A1072" t="s">
        <v>1076</v>
      </c>
      <c r="B1072">
        <v>25.245539999999998</v>
      </c>
      <c r="C1072">
        <v>26.367460000000001</v>
      </c>
      <c r="D1072">
        <v>26.471299999999999</v>
      </c>
      <c r="E1072">
        <v>25.191479999999999</v>
      </c>
      <c r="F1072">
        <v>24.162009999999999</v>
      </c>
      <c r="G1072">
        <v>24.681840000000001</v>
      </c>
      <c r="H1072">
        <v>23.316680000000002</v>
      </c>
      <c r="I1072">
        <v>23.622620000000001</v>
      </c>
      <c r="J1072">
        <v>24.178940000000001</v>
      </c>
      <c r="K1072">
        <v>24.006049999999998</v>
      </c>
      <c r="L1072">
        <v>26.236039999999999</v>
      </c>
      <c r="M1072">
        <v>24.313849999999999</v>
      </c>
      <c r="N1072">
        <v>25.526599999999998</v>
      </c>
      <c r="O1072">
        <v>25.873919999999998</v>
      </c>
      <c r="P1072">
        <v>25.752459999999999</v>
      </c>
    </row>
    <row r="1073" spans="1:16" x14ac:dyDescent="0.2">
      <c r="A1073" t="s">
        <v>1077</v>
      </c>
      <c r="B1073">
        <v>26.378969999999999</v>
      </c>
      <c r="C1073">
        <v>26.04158</v>
      </c>
      <c r="D1073">
        <v>26.39921</v>
      </c>
      <c r="E1073">
        <v>24.222909999999999</v>
      </c>
      <c r="F1073">
        <v>24.40232</v>
      </c>
      <c r="G1073">
        <v>25.878450000000001</v>
      </c>
      <c r="H1073">
        <v>23.582719999999998</v>
      </c>
      <c r="I1073">
        <v>24.25825</v>
      </c>
      <c r="J1073">
        <v>25.2424</v>
      </c>
      <c r="K1073">
        <v>24.906549999999999</v>
      </c>
      <c r="L1073">
        <v>23.694900000000001</v>
      </c>
      <c r="M1073">
        <v>25.079280000000001</v>
      </c>
      <c r="N1073">
        <v>25.37237</v>
      </c>
      <c r="O1073">
        <v>22.83203</v>
      </c>
      <c r="P1073">
        <v>24.650130000000001</v>
      </c>
    </row>
    <row r="1074" spans="1:16" x14ac:dyDescent="0.2">
      <c r="A1074" t="s">
        <v>1078</v>
      </c>
      <c r="B1074">
        <v>27.02168</v>
      </c>
      <c r="C1074">
        <v>26.454470000000001</v>
      </c>
      <c r="D1074">
        <v>26.838940000000001</v>
      </c>
      <c r="E1074">
        <v>26.598179999999999</v>
      </c>
      <c r="F1074">
        <v>24.83145</v>
      </c>
      <c r="G1074">
        <v>25.214130000000001</v>
      </c>
      <c r="H1074">
        <v>25.32037</v>
      </c>
      <c r="I1074">
        <v>25.438120000000001</v>
      </c>
      <c r="J1074">
        <v>24.73095</v>
      </c>
      <c r="K1074">
        <v>25.17109</v>
      </c>
      <c r="L1074">
        <v>25.833639999999999</v>
      </c>
      <c r="M1074">
        <v>24.818090000000002</v>
      </c>
      <c r="N1074">
        <v>24.409870000000002</v>
      </c>
      <c r="O1074">
        <v>25.038440000000001</v>
      </c>
      <c r="P1074">
        <v>24.722729999999999</v>
      </c>
    </row>
    <row r="1075" spans="1:16" x14ac:dyDescent="0.2">
      <c r="A1075" t="s">
        <v>1079</v>
      </c>
      <c r="B1075">
        <v>33.120840000000001</v>
      </c>
      <c r="C1075">
        <v>33.181750000000001</v>
      </c>
      <c r="D1075">
        <v>33.273919999999997</v>
      </c>
      <c r="E1075">
        <v>31.950500000000002</v>
      </c>
      <c r="F1075">
        <v>32.123519999999999</v>
      </c>
      <c r="G1075">
        <v>32.138579999999997</v>
      </c>
      <c r="H1075">
        <v>32.09713</v>
      </c>
      <c r="I1075">
        <v>32.185360000000003</v>
      </c>
      <c r="J1075">
        <v>32.1723</v>
      </c>
      <c r="K1075">
        <v>31.925599999999999</v>
      </c>
      <c r="L1075">
        <v>31.9221</v>
      </c>
      <c r="M1075">
        <v>31.919440000000002</v>
      </c>
      <c r="N1075">
        <v>31.753540000000001</v>
      </c>
      <c r="O1075">
        <v>31.803509999999999</v>
      </c>
      <c r="P1075">
        <v>31.809539999999998</v>
      </c>
    </row>
    <row r="1076" spans="1:16" x14ac:dyDescent="0.2">
      <c r="A1076" t="s">
        <v>1080</v>
      </c>
      <c r="B1076">
        <v>26.525310000000001</v>
      </c>
      <c r="C1076">
        <v>27.23068</v>
      </c>
      <c r="D1076">
        <v>27.143070000000002</v>
      </c>
      <c r="E1076">
        <v>23.66526</v>
      </c>
      <c r="F1076">
        <v>23.8842</v>
      </c>
      <c r="G1076">
        <v>24.910319999999999</v>
      </c>
      <c r="H1076">
        <v>24.34873</v>
      </c>
      <c r="I1076">
        <v>23.955629999999999</v>
      </c>
      <c r="J1076">
        <v>24.990780000000001</v>
      </c>
      <c r="K1076">
        <v>24.311409999999999</v>
      </c>
      <c r="L1076">
        <v>25.042210000000001</v>
      </c>
      <c r="M1076">
        <v>23.95364</v>
      </c>
      <c r="N1076">
        <v>24.183109999999999</v>
      </c>
      <c r="O1076">
        <v>24.96162</v>
      </c>
      <c r="P1076">
        <v>23.95054</v>
      </c>
    </row>
    <row r="1077" spans="1:16" x14ac:dyDescent="0.2">
      <c r="A1077" t="s">
        <v>1081</v>
      </c>
      <c r="B1077">
        <v>29.88954</v>
      </c>
      <c r="C1077">
        <v>29.678249999999998</v>
      </c>
      <c r="D1077">
        <v>29.976369999999999</v>
      </c>
      <c r="E1077">
        <v>24.900179999999999</v>
      </c>
      <c r="F1077">
        <v>24.605450000000001</v>
      </c>
      <c r="G1077">
        <v>25.019290000000002</v>
      </c>
      <c r="H1077">
        <v>24.02317</v>
      </c>
      <c r="I1077">
        <v>24.87921</v>
      </c>
      <c r="J1077">
        <v>25.607980000000001</v>
      </c>
      <c r="K1077">
        <v>24.83916</v>
      </c>
      <c r="L1077">
        <v>23.731619999999999</v>
      </c>
      <c r="M1077">
        <v>24.990349999999999</v>
      </c>
      <c r="N1077">
        <v>24.660209999999999</v>
      </c>
      <c r="O1077">
        <v>24.280989999999999</v>
      </c>
      <c r="P1077">
        <v>22.366230000000002</v>
      </c>
    </row>
    <row r="1078" spans="1:16" x14ac:dyDescent="0.2">
      <c r="A1078" t="s">
        <v>1082</v>
      </c>
      <c r="B1078">
        <v>29.071660000000001</v>
      </c>
      <c r="C1078">
        <v>28.506730000000001</v>
      </c>
      <c r="D1078">
        <v>28.76493</v>
      </c>
      <c r="E1078">
        <v>25.981940000000002</v>
      </c>
      <c r="F1078">
        <v>25.192160000000001</v>
      </c>
      <c r="G1078">
        <v>26.045480000000001</v>
      </c>
      <c r="H1078">
        <v>24.664020000000001</v>
      </c>
      <c r="I1078">
        <v>23.995380000000001</v>
      </c>
      <c r="J1078">
        <v>23.957129999999999</v>
      </c>
      <c r="K1078">
        <v>25.148440000000001</v>
      </c>
      <c r="L1078">
        <v>25.93571</v>
      </c>
      <c r="M1078">
        <v>24.277799999999999</v>
      </c>
      <c r="N1078">
        <v>25.164190000000001</v>
      </c>
      <c r="O1078">
        <v>24.956150000000001</v>
      </c>
      <c r="P1078">
        <v>24.37013</v>
      </c>
    </row>
    <row r="1079" spans="1:16" x14ac:dyDescent="0.2">
      <c r="A1079" t="s">
        <v>1083</v>
      </c>
      <c r="B1079">
        <v>29.520679999999999</v>
      </c>
      <c r="C1079">
        <v>29.006239999999998</v>
      </c>
      <c r="D1079">
        <v>28.122579999999999</v>
      </c>
      <c r="E1079">
        <v>28.206389999999999</v>
      </c>
      <c r="F1079">
        <v>28.206620000000001</v>
      </c>
      <c r="G1079">
        <v>24.961110000000001</v>
      </c>
      <c r="H1079">
        <v>25.52796</v>
      </c>
      <c r="I1079">
        <v>24.714569999999998</v>
      </c>
      <c r="J1079">
        <v>26.48968</v>
      </c>
      <c r="K1079">
        <v>25.097909999999999</v>
      </c>
      <c r="L1079">
        <v>25.769310000000001</v>
      </c>
      <c r="M1079">
        <v>23.95016</v>
      </c>
      <c r="N1079">
        <v>24.615570000000002</v>
      </c>
      <c r="O1079">
        <v>24.456769999999999</v>
      </c>
      <c r="P1079">
        <v>26.23779</v>
      </c>
    </row>
    <row r="1080" spans="1:16" x14ac:dyDescent="0.2">
      <c r="A1080" t="s">
        <v>1084</v>
      </c>
      <c r="B1080">
        <v>29.00996</v>
      </c>
      <c r="C1080">
        <v>28.627079999999999</v>
      </c>
      <c r="D1080">
        <v>28.446010000000001</v>
      </c>
      <c r="E1080">
        <v>26.882619999999999</v>
      </c>
      <c r="F1080">
        <v>25.046559999999999</v>
      </c>
      <c r="G1080">
        <v>23.72607</v>
      </c>
      <c r="H1080">
        <v>27.888030000000001</v>
      </c>
      <c r="I1080">
        <v>27.122969999999999</v>
      </c>
      <c r="J1080">
        <v>27.914110000000001</v>
      </c>
      <c r="K1080">
        <v>27.902819999999998</v>
      </c>
      <c r="L1080">
        <v>27.95936</v>
      </c>
      <c r="M1080">
        <v>27.96846</v>
      </c>
      <c r="N1080">
        <v>27.101389999999999</v>
      </c>
      <c r="O1080">
        <v>27.669589999999999</v>
      </c>
      <c r="P1080">
        <v>27.940439999999999</v>
      </c>
    </row>
    <row r="1081" spans="1:16" x14ac:dyDescent="0.2">
      <c r="A1081" t="s">
        <v>1085</v>
      </c>
      <c r="B1081">
        <v>31.112100000000002</v>
      </c>
      <c r="C1081">
        <v>31.12799</v>
      </c>
      <c r="D1081">
        <v>30.88983</v>
      </c>
      <c r="E1081">
        <v>31.318829999999998</v>
      </c>
      <c r="F1081">
        <v>31.15279</v>
      </c>
      <c r="G1081">
        <v>31.076740000000001</v>
      </c>
      <c r="H1081">
        <v>31.3689</v>
      </c>
      <c r="I1081">
        <v>31.376740000000002</v>
      </c>
      <c r="J1081">
        <v>31.54365</v>
      </c>
      <c r="K1081">
        <v>31.03473</v>
      </c>
      <c r="L1081">
        <v>31.211819999999999</v>
      </c>
      <c r="M1081">
        <v>31.18843</v>
      </c>
      <c r="N1081">
        <v>31.115269999999999</v>
      </c>
      <c r="O1081">
        <v>31.19519</v>
      </c>
      <c r="P1081">
        <v>31.17653</v>
      </c>
    </row>
    <row r="1082" spans="1:16" x14ac:dyDescent="0.2">
      <c r="A1082" t="s">
        <v>1086</v>
      </c>
      <c r="B1082">
        <v>26.601870000000002</v>
      </c>
      <c r="C1082">
        <v>26.009840000000001</v>
      </c>
      <c r="D1082">
        <v>26.260390000000001</v>
      </c>
      <c r="E1082">
        <v>26.227969999999999</v>
      </c>
      <c r="F1082">
        <v>25.770959999999999</v>
      </c>
      <c r="G1082">
        <v>26.153700000000001</v>
      </c>
      <c r="H1082">
        <v>23.242799999999999</v>
      </c>
      <c r="I1082">
        <v>24.15448</v>
      </c>
      <c r="J1082">
        <v>25.863029999999998</v>
      </c>
      <c r="K1082">
        <v>25.518319999999999</v>
      </c>
      <c r="L1082">
        <v>24.370819999999998</v>
      </c>
      <c r="M1082">
        <v>25.615410000000001</v>
      </c>
      <c r="N1082">
        <v>25.328019999999999</v>
      </c>
      <c r="O1082">
        <v>25.862729999999999</v>
      </c>
      <c r="P1082">
        <v>25.922229999999999</v>
      </c>
    </row>
    <row r="1083" spans="1:16" x14ac:dyDescent="0.2">
      <c r="A1083" t="s">
        <v>1087</v>
      </c>
      <c r="B1083">
        <v>29.355080000000001</v>
      </c>
      <c r="C1083">
        <v>29.645399999999999</v>
      </c>
      <c r="D1083">
        <v>29.25534</v>
      </c>
      <c r="E1083">
        <v>29.264299999999999</v>
      </c>
      <c r="F1083">
        <v>29.038260000000001</v>
      </c>
      <c r="G1083">
        <v>29.337900000000001</v>
      </c>
      <c r="H1083">
        <v>30.109860000000001</v>
      </c>
      <c r="I1083">
        <v>30.14029</v>
      </c>
      <c r="J1083">
        <v>30.193079999999998</v>
      </c>
      <c r="K1083">
        <v>30.051159999999999</v>
      </c>
      <c r="L1083">
        <v>30.15025</v>
      </c>
      <c r="M1083">
        <v>30.056470000000001</v>
      </c>
      <c r="N1083">
        <v>30.492570000000001</v>
      </c>
      <c r="O1083">
        <v>29.54167</v>
      </c>
      <c r="P1083">
        <v>30.085370000000001</v>
      </c>
    </row>
    <row r="1084" spans="1:16" x14ac:dyDescent="0.2">
      <c r="A1084" t="s">
        <v>1088</v>
      </c>
      <c r="B1084">
        <v>30.46529</v>
      </c>
      <c r="C1084">
        <v>30.38165</v>
      </c>
      <c r="D1084">
        <v>30.45356</v>
      </c>
      <c r="E1084">
        <v>30.954699999999999</v>
      </c>
      <c r="F1084">
        <v>30.61421</v>
      </c>
      <c r="G1084">
        <v>30.26651</v>
      </c>
      <c r="H1084">
        <v>32.05621</v>
      </c>
      <c r="I1084">
        <v>32.020820000000001</v>
      </c>
      <c r="J1084">
        <v>31.96237</v>
      </c>
      <c r="K1084">
        <v>31.837969999999999</v>
      </c>
      <c r="L1084">
        <v>32.092129999999997</v>
      </c>
      <c r="M1084">
        <v>32.070709999999998</v>
      </c>
      <c r="N1084">
        <v>31.981079999999999</v>
      </c>
      <c r="O1084">
        <v>31.60023</v>
      </c>
      <c r="P1084">
        <v>31.836960000000001</v>
      </c>
    </row>
    <row r="1085" spans="1:16" x14ac:dyDescent="0.2">
      <c r="A1085" t="s">
        <v>1089</v>
      </c>
      <c r="B1085">
        <v>29.433920000000001</v>
      </c>
      <c r="C1085">
        <v>29.41189</v>
      </c>
      <c r="D1085">
        <v>29.307169999999999</v>
      </c>
      <c r="E1085">
        <v>30.105619999999998</v>
      </c>
      <c r="F1085">
        <v>30.233750000000001</v>
      </c>
      <c r="G1085">
        <v>30.063680000000002</v>
      </c>
      <c r="H1085">
        <v>30.142849999999999</v>
      </c>
      <c r="I1085">
        <v>30.475570000000001</v>
      </c>
      <c r="J1085">
        <v>30.408519999999999</v>
      </c>
      <c r="K1085">
        <v>29.61337</v>
      </c>
      <c r="L1085">
        <v>29.6568</v>
      </c>
      <c r="M1085">
        <v>29.874680000000001</v>
      </c>
      <c r="N1085">
        <v>29.806930000000001</v>
      </c>
      <c r="O1085">
        <v>29.440570000000001</v>
      </c>
      <c r="P1085">
        <v>29.504290000000001</v>
      </c>
    </row>
    <row r="1086" spans="1:16" x14ac:dyDescent="0.2">
      <c r="A1086" t="s">
        <v>1090</v>
      </c>
      <c r="B1086">
        <v>26.628399999999999</v>
      </c>
      <c r="C1086">
        <v>26.606110000000001</v>
      </c>
      <c r="D1086">
        <v>26.53913</v>
      </c>
      <c r="E1086">
        <v>24.390920000000001</v>
      </c>
      <c r="F1086">
        <v>24.770800000000001</v>
      </c>
      <c r="G1086">
        <v>26.554359999999999</v>
      </c>
      <c r="H1086">
        <v>23.768180000000001</v>
      </c>
      <c r="I1086">
        <v>24.667280000000002</v>
      </c>
      <c r="J1086">
        <v>23.910430000000002</v>
      </c>
      <c r="K1086">
        <v>25.79288</v>
      </c>
      <c r="L1086">
        <v>24.414580000000001</v>
      </c>
      <c r="M1086">
        <v>24.489570000000001</v>
      </c>
      <c r="N1086">
        <v>25.424050000000001</v>
      </c>
      <c r="O1086">
        <v>25.225639999999999</v>
      </c>
      <c r="P1086">
        <v>24.134260000000001</v>
      </c>
    </row>
    <row r="1087" spans="1:16" x14ac:dyDescent="0.2">
      <c r="A1087" t="s">
        <v>1091</v>
      </c>
      <c r="B1087">
        <v>25.263349999999999</v>
      </c>
      <c r="C1087">
        <v>24.63073</v>
      </c>
      <c r="D1087">
        <v>24.32958</v>
      </c>
      <c r="E1087">
        <v>24.914670000000001</v>
      </c>
      <c r="F1087">
        <v>25.24175</v>
      </c>
      <c r="G1087">
        <v>25.469329999999999</v>
      </c>
      <c r="H1087">
        <v>24.432369999999999</v>
      </c>
      <c r="I1087">
        <v>25.309760000000001</v>
      </c>
      <c r="J1087">
        <v>23.89134</v>
      </c>
      <c r="K1087">
        <v>24.929040000000001</v>
      </c>
      <c r="L1087">
        <v>24.957129999999999</v>
      </c>
      <c r="M1087">
        <v>24.90802</v>
      </c>
      <c r="N1087">
        <v>26.077110000000001</v>
      </c>
      <c r="O1087">
        <v>24.89133</v>
      </c>
      <c r="P1087">
        <v>23.63354</v>
      </c>
    </row>
    <row r="1088" spans="1:16" x14ac:dyDescent="0.2">
      <c r="A1088" t="s">
        <v>1092</v>
      </c>
      <c r="B1088">
        <v>27.988910000000001</v>
      </c>
      <c r="C1088">
        <v>28.31549</v>
      </c>
      <c r="D1088">
        <v>28.12105</v>
      </c>
      <c r="E1088">
        <v>28.31082</v>
      </c>
      <c r="F1088">
        <v>28.17783</v>
      </c>
      <c r="G1088">
        <v>28.37584</v>
      </c>
      <c r="H1088">
        <v>28.70177</v>
      </c>
      <c r="I1088">
        <v>28.53801</v>
      </c>
      <c r="J1088">
        <v>28.74766</v>
      </c>
      <c r="K1088">
        <v>28.553329999999999</v>
      </c>
      <c r="L1088">
        <v>28.213080000000001</v>
      </c>
      <c r="M1088">
        <v>28.015529999999998</v>
      </c>
      <c r="N1088">
        <v>28.350349999999999</v>
      </c>
      <c r="O1088">
        <v>28.61242</v>
      </c>
      <c r="P1088">
        <v>27.74522</v>
      </c>
    </row>
    <row r="1089" spans="1:16" x14ac:dyDescent="0.2">
      <c r="A1089" t="s">
        <v>1093</v>
      </c>
      <c r="B1089">
        <v>26.693919999999999</v>
      </c>
      <c r="C1089">
        <v>26.424620000000001</v>
      </c>
      <c r="D1089">
        <v>26.783069999999999</v>
      </c>
      <c r="E1089">
        <v>27.422219999999999</v>
      </c>
      <c r="F1089">
        <v>27.477070000000001</v>
      </c>
      <c r="G1089">
        <v>25.87276</v>
      </c>
      <c r="H1089">
        <v>27.39583</v>
      </c>
      <c r="I1089">
        <v>27.69012</v>
      </c>
      <c r="J1089">
        <v>27.66384</v>
      </c>
      <c r="K1089">
        <v>27.653009999999998</v>
      </c>
      <c r="L1089">
        <v>27.465209999999999</v>
      </c>
      <c r="M1089">
        <v>27.61758</v>
      </c>
      <c r="N1089">
        <v>27.176169999999999</v>
      </c>
      <c r="O1089">
        <v>27.694379999999999</v>
      </c>
      <c r="P1089">
        <v>27.66357</v>
      </c>
    </row>
    <row r="1090" spans="1:16" x14ac:dyDescent="0.2">
      <c r="A1090" t="s">
        <v>1094</v>
      </c>
      <c r="B1090">
        <v>24.918659999999999</v>
      </c>
      <c r="C1090">
        <v>25.10857</v>
      </c>
      <c r="D1090">
        <v>24.718789999999998</v>
      </c>
      <c r="E1090">
        <v>25.697340000000001</v>
      </c>
      <c r="F1090">
        <v>25.231110000000001</v>
      </c>
      <c r="G1090">
        <v>24.500509999999998</v>
      </c>
      <c r="H1090">
        <v>25.526409999999998</v>
      </c>
      <c r="I1090">
        <v>25.162800000000001</v>
      </c>
      <c r="J1090">
        <v>25.09985</v>
      </c>
      <c r="K1090">
        <v>24.197849999999999</v>
      </c>
      <c r="L1090">
        <v>25.03586</v>
      </c>
      <c r="M1090">
        <v>24.835619999999999</v>
      </c>
      <c r="N1090">
        <v>24.671389999999999</v>
      </c>
      <c r="O1090">
        <v>24.650200000000002</v>
      </c>
      <c r="P1090">
        <v>25.21593</v>
      </c>
    </row>
    <row r="1091" spans="1:16" x14ac:dyDescent="0.2">
      <c r="A1091" t="s">
        <v>1095</v>
      </c>
      <c r="B1091">
        <v>26.505790000000001</v>
      </c>
      <c r="C1091">
        <v>26.333349999999999</v>
      </c>
      <c r="D1091">
        <v>26.909649999999999</v>
      </c>
      <c r="E1091">
        <v>24.756599999999999</v>
      </c>
      <c r="F1091">
        <v>25.356190000000002</v>
      </c>
      <c r="G1091">
        <v>24.9099</v>
      </c>
      <c r="H1091">
        <v>25.410270000000001</v>
      </c>
      <c r="I1091">
        <v>24.205249999999999</v>
      </c>
      <c r="J1091">
        <v>23.640129999999999</v>
      </c>
      <c r="K1091">
        <v>23.396540000000002</v>
      </c>
      <c r="L1091">
        <v>25.220410000000001</v>
      </c>
      <c r="M1091">
        <v>23.571950000000001</v>
      </c>
      <c r="N1091">
        <v>24.8141</v>
      </c>
      <c r="O1091">
        <v>24.109100000000002</v>
      </c>
      <c r="P1091">
        <v>24.92651</v>
      </c>
    </row>
    <row r="1092" spans="1:16" x14ac:dyDescent="0.2">
      <c r="A1092" t="s">
        <v>1096</v>
      </c>
      <c r="B1092">
        <v>26.290189999999999</v>
      </c>
      <c r="C1092">
        <v>25.996279999999999</v>
      </c>
      <c r="D1092">
        <v>26.763190000000002</v>
      </c>
      <c r="E1092">
        <v>26.925470000000001</v>
      </c>
      <c r="F1092">
        <v>25.40306</v>
      </c>
      <c r="G1092">
        <v>26.853169999999999</v>
      </c>
      <c r="H1092">
        <v>23.943629999999999</v>
      </c>
      <c r="I1092">
        <v>25.61515</v>
      </c>
      <c r="J1092">
        <v>25.617540000000002</v>
      </c>
      <c r="K1092">
        <v>25.376300000000001</v>
      </c>
      <c r="L1092">
        <v>25.657360000000001</v>
      </c>
      <c r="M1092">
        <v>25.233630000000002</v>
      </c>
      <c r="N1092">
        <v>24.947099999999999</v>
      </c>
      <c r="O1092">
        <v>26.158729999999998</v>
      </c>
      <c r="P1092">
        <v>25.911429999999999</v>
      </c>
    </row>
    <row r="1093" spans="1:16" x14ac:dyDescent="0.2">
      <c r="A1093" t="s">
        <v>1097</v>
      </c>
      <c r="B1093">
        <v>37.746290000000002</v>
      </c>
      <c r="C1093">
        <v>37.591259999999998</v>
      </c>
      <c r="D1093">
        <v>37.558280000000003</v>
      </c>
      <c r="E1093">
        <v>38.505420000000001</v>
      </c>
      <c r="F1093">
        <v>38.666429999999998</v>
      </c>
      <c r="G1093">
        <v>38.422049999999999</v>
      </c>
      <c r="H1093">
        <v>38.746229999999997</v>
      </c>
      <c r="I1093">
        <v>38.559199999999997</v>
      </c>
      <c r="J1093">
        <v>38.71913</v>
      </c>
      <c r="K1093">
        <v>38.40408</v>
      </c>
      <c r="L1093">
        <v>38.41301</v>
      </c>
      <c r="M1093">
        <v>38.535240000000002</v>
      </c>
      <c r="N1093">
        <v>38.526380000000003</v>
      </c>
      <c r="O1093">
        <v>38.258949999999999</v>
      </c>
      <c r="P1093">
        <v>38.604019999999998</v>
      </c>
    </row>
    <row r="1094" spans="1:16" x14ac:dyDescent="0.2">
      <c r="A1094" t="s">
        <v>1098</v>
      </c>
      <c r="B1094">
        <v>25.419219999999999</v>
      </c>
      <c r="C1094">
        <v>25.16883</v>
      </c>
      <c r="D1094">
        <v>25.368099999999998</v>
      </c>
      <c r="E1094">
        <v>23.94013</v>
      </c>
      <c r="F1094">
        <v>24.677800000000001</v>
      </c>
      <c r="G1094">
        <v>24.236429999999999</v>
      </c>
      <c r="H1094">
        <v>24.808319999999998</v>
      </c>
      <c r="I1094">
        <v>23.561409999999999</v>
      </c>
      <c r="J1094">
        <v>24.924510000000001</v>
      </c>
      <c r="K1094">
        <v>23.531970000000001</v>
      </c>
      <c r="L1094">
        <v>24.74607</v>
      </c>
      <c r="M1094">
        <v>25.005120000000002</v>
      </c>
      <c r="N1094">
        <v>25.74005</v>
      </c>
      <c r="O1094">
        <v>25.640889999999999</v>
      </c>
      <c r="P1094">
        <v>25.167580000000001</v>
      </c>
    </row>
    <row r="1095" spans="1:16" x14ac:dyDescent="0.2">
      <c r="A1095" t="s">
        <v>1099</v>
      </c>
      <c r="B1095">
        <v>27.26464</v>
      </c>
      <c r="C1095">
        <v>28.196429999999999</v>
      </c>
      <c r="D1095">
        <v>26.988910000000001</v>
      </c>
      <c r="E1095">
        <v>24.746970000000001</v>
      </c>
      <c r="F1095">
        <v>25.027809999999999</v>
      </c>
      <c r="G1095">
        <v>25.160979999999999</v>
      </c>
      <c r="H1095">
        <v>25.74494</v>
      </c>
      <c r="I1095">
        <v>24.642420000000001</v>
      </c>
      <c r="J1095">
        <v>25.53661</v>
      </c>
      <c r="K1095">
        <v>25.384630000000001</v>
      </c>
      <c r="L1095">
        <v>25.389230000000001</v>
      </c>
      <c r="M1095">
        <v>24.129899999999999</v>
      </c>
      <c r="N1095">
        <v>25.906690000000001</v>
      </c>
      <c r="O1095">
        <v>23.94867</v>
      </c>
      <c r="P1095">
        <v>23.84235</v>
      </c>
    </row>
    <row r="1096" spans="1:16" x14ac:dyDescent="0.2">
      <c r="A1096" t="s">
        <v>1100</v>
      </c>
      <c r="B1096">
        <v>26.733499999999999</v>
      </c>
      <c r="C1096">
        <v>26.605550000000001</v>
      </c>
      <c r="D1096">
        <v>26.587489999999999</v>
      </c>
      <c r="E1096">
        <v>26.52102</v>
      </c>
      <c r="F1096">
        <v>26.387370000000001</v>
      </c>
      <c r="G1096">
        <v>26.46705</v>
      </c>
      <c r="H1096">
        <v>25.217020000000002</v>
      </c>
      <c r="I1096">
        <v>26.411269999999998</v>
      </c>
      <c r="J1096">
        <v>26.811640000000001</v>
      </c>
      <c r="K1096">
        <v>27.25413</v>
      </c>
      <c r="L1096">
        <v>26.673030000000001</v>
      </c>
      <c r="M1096">
        <v>26.63644</v>
      </c>
      <c r="N1096">
        <v>26.332460000000001</v>
      </c>
      <c r="O1096">
        <v>27.079889999999999</v>
      </c>
      <c r="P1096">
        <v>26.65185</v>
      </c>
    </row>
    <row r="1097" spans="1:16" x14ac:dyDescent="0.2">
      <c r="A1097" t="s">
        <v>1101</v>
      </c>
      <c r="B1097">
        <v>29.389089999999999</v>
      </c>
      <c r="C1097">
        <v>29.042960000000001</v>
      </c>
      <c r="D1097">
        <v>29.020520000000001</v>
      </c>
      <c r="E1097">
        <v>25.570799999999998</v>
      </c>
      <c r="F1097">
        <v>24.913340000000002</v>
      </c>
      <c r="G1097">
        <v>24.784320000000001</v>
      </c>
      <c r="H1097">
        <v>25.500389999999999</v>
      </c>
      <c r="I1097">
        <v>24.326149999999998</v>
      </c>
      <c r="J1097">
        <v>25.820219999999999</v>
      </c>
      <c r="K1097">
        <v>27.188960000000002</v>
      </c>
      <c r="L1097">
        <v>26.388290000000001</v>
      </c>
      <c r="M1097">
        <v>26.03959</v>
      </c>
      <c r="N1097">
        <v>25.422429999999999</v>
      </c>
      <c r="O1097">
        <v>26.5489</v>
      </c>
      <c r="P1097">
        <v>26.608090000000001</v>
      </c>
    </row>
    <row r="1098" spans="1:16" x14ac:dyDescent="0.2">
      <c r="A1098" t="s">
        <v>1102</v>
      </c>
      <c r="B1098">
        <v>29.066939999999999</v>
      </c>
      <c r="C1098">
        <v>28.885680000000001</v>
      </c>
      <c r="D1098">
        <v>28.949739999999998</v>
      </c>
      <c r="E1098">
        <v>24.787459999999999</v>
      </c>
      <c r="F1098">
        <v>24.862500000000001</v>
      </c>
      <c r="G1098">
        <v>24.782250000000001</v>
      </c>
      <c r="H1098">
        <v>27.052379999999999</v>
      </c>
      <c r="I1098">
        <v>26.63907</v>
      </c>
      <c r="J1098">
        <v>26.184799999999999</v>
      </c>
      <c r="K1098">
        <v>25.268640000000001</v>
      </c>
      <c r="L1098">
        <v>25.98845</v>
      </c>
      <c r="M1098">
        <v>25.336950000000002</v>
      </c>
      <c r="N1098">
        <v>25.036490000000001</v>
      </c>
      <c r="O1098">
        <v>24.500689999999999</v>
      </c>
      <c r="P1098">
        <v>23.653639999999999</v>
      </c>
    </row>
    <row r="1099" spans="1:16" x14ac:dyDescent="0.2">
      <c r="A1099" t="s">
        <v>1103</v>
      </c>
      <c r="B1099">
        <v>30.404869999999999</v>
      </c>
      <c r="C1099">
        <v>30.471019999999999</v>
      </c>
      <c r="D1099">
        <v>30.57714</v>
      </c>
      <c r="E1099">
        <v>29.911570000000001</v>
      </c>
      <c r="F1099">
        <v>29.323350000000001</v>
      </c>
      <c r="G1099">
        <v>29.720510000000001</v>
      </c>
      <c r="H1099">
        <v>29.49389</v>
      </c>
      <c r="I1099">
        <v>29.657789999999999</v>
      </c>
      <c r="J1099">
        <v>29.732389999999999</v>
      </c>
      <c r="K1099">
        <v>29.910990000000002</v>
      </c>
      <c r="L1099">
        <v>29.66104</v>
      </c>
      <c r="M1099">
        <v>29.834350000000001</v>
      </c>
      <c r="N1099">
        <v>29.72024</v>
      </c>
      <c r="O1099">
        <v>30.045960000000001</v>
      </c>
      <c r="P1099">
        <v>29.79936</v>
      </c>
    </row>
    <row r="1100" spans="1:16" x14ac:dyDescent="0.2">
      <c r="A1100" t="s">
        <v>1104</v>
      </c>
      <c r="B1100">
        <v>31.251239999999999</v>
      </c>
      <c r="C1100">
        <v>31.718859999999999</v>
      </c>
      <c r="D1100">
        <v>31.21651</v>
      </c>
      <c r="E1100">
        <v>30.56184</v>
      </c>
      <c r="F1100">
        <v>30.66966</v>
      </c>
      <c r="G1100">
        <v>30.98631</v>
      </c>
      <c r="H1100">
        <v>30.838229999999999</v>
      </c>
      <c r="I1100">
        <v>30.725090000000002</v>
      </c>
      <c r="J1100">
        <v>30.731819999999999</v>
      </c>
      <c r="K1100">
        <v>30.481929999999998</v>
      </c>
      <c r="L1100">
        <v>30.866510000000002</v>
      </c>
      <c r="M1100">
        <v>30.616669999999999</v>
      </c>
      <c r="N1100">
        <v>30.442229999999999</v>
      </c>
      <c r="O1100">
        <v>30.518599999999999</v>
      </c>
      <c r="P1100">
        <v>30.611840000000001</v>
      </c>
    </row>
    <row r="1101" spans="1:16" x14ac:dyDescent="0.2">
      <c r="A1101" t="s">
        <v>1105</v>
      </c>
      <c r="B1101">
        <v>23.41544</v>
      </c>
      <c r="C1101">
        <v>23.513819999999999</v>
      </c>
      <c r="D1101">
        <v>23.858910000000002</v>
      </c>
      <c r="E1101">
        <v>27.147929999999999</v>
      </c>
      <c r="F1101">
        <v>27.0425</v>
      </c>
      <c r="G1101">
        <v>25.505680000000002</v>
      </c>
      <c r="H1101">
        <v>27.029070000000001</v>
      </c>
      <c r="I1101">
        <v>27.351780000000002</v>
      </c>
      <c r="J1101">
        <v>27.155860000000001</v>
      </c>
      <c r="K1101">
        <v>27.325939999999999</v>
      </c>
      <c r="L1101">
        <v>27.179120000000001</v>
      </c>
      <c r="M1101">
        <v>27.090129999999998</v>
      </c>
      <c r="N1101">
        <v>24.554950000000002</v>
      </c>
      <c r="O1101">
        <v>27.0625</v>
      </c>
      <c r="P1101">
        <v>26.97213</v>
      </c>
    </row>
    <row r="1102" spans="1:16" x14ac:dyDescent="0.2">
      <c r="A1102" t="s">
        <v>1106</v>
      </c>
      <c r="B1102">
        <v>25.3672</v>
      </c>
      <c r="C1102">
        <v>25.894030000000001</v>
      </c>
      <c r="D1102">
        <v>24.793869999999998</v>
      </c>
      <c r="E1102">
        <v>24.758659999999999</v>
      </c>
      <c r="F1102">
        <v>24.865179999999999</v>
      </c>
      <c r="G1102">
        <v>25.69868</v>
      </c>
      <c r="H1102">
        <v>25.426590000000001</v>
      </c>
      <c r="I1102">
        <v>24.358619999999998</v>
      </c>
      <c r="J1102">
        <v>24.584520000000001</v>
      </c>
      <c r="K1102">
        <v>24.632660000000001</v>
      </c>
      <c r="L1102">
        <v>23.746410000000001</v>
      </c>
      <c r="M1102">
        <v>24.861689999999999</v>
      </c>
      <c r="N1102">
        <v>24.825990000000001</v>
      </c>
      <c r="O1102">
        <v>25.170349999999999</v>
      </c>
      <c r="P1102">
        <v>23.648260000000001</v>
      </c>
    </row>
    <row r="1103" spans="1:16" x14ac:dyDescent="0.2">
      <c r="A1103" t="s">
        <v>1107</v>
      </c>
      <c r="B1103">
        <v>25.004059999999999</v>
      </c>
      <c r="C1103">
        <v>24.667359999999999</v>
      </c>
      <c r="D1103">
        <v>24.892679999999999</v>
      </c>
      <c r="E1103">
        <v>24.573789999999999</v>
      </c>
      <c r="F1103">
        <v>25.13157</v>
      </c>
      <c r="G1103">
        <v>25.152570000000001</v>
      </c>
      <c r="H1103">
        <v>23.810459999999999</v>
      </c>
      <c r="I1103">
        <v>24.683150000000001</v>
      </c>
      <c r="J1103">
        <v>25.022349999999999</v>
      </c>
      <c r="K1103">
        <v>24.62753</v>
      </c>
      <c r="L1103">
        <v>23.551120000000001</v>
      </c>
      <c r="M1103">
        <v>24.750509999999998</v>
      </c>
      <c r="N1103">
        <v>25.050560000000001</v>
      </c>
      <c r="O1103">
        <v>24.612749999999998</v>
      </c>
      <c r="P1103">
        <v>24.909669999999998</v>
      </c>
    </row>
    <row r="1104" spans="1:16" x14ac:dyDescent="0.2">
      <c r="A1104" t="s">
        <v>1108</v>
      </c>
      <c r="B1104">
        <v>26.850190000000001</v>
      </c>
      <c r="C1104">
        <v>27.179880000000001</v>
      </c>
      <c r="D1104">
        <v>26.941230000000001</v>
      </c>
      <c r="E1104">
        <v>26.814579999999999</v>
      </c>
      <c r="F1104">
        <v>24.72691</v>
      </c>
      <c r="G1104">
        <v>26.35745</v>
      </c>
      <c r="H1104">
        <v>26.675460000000001</v>
      </c>
      <c r="I1104">
        <v>26.9983</v>
      </c>
      <c r="J1104">
        <v>26.725729999999999</v>
      </c>
      <c r="K1104">
        <v>26.90701</v>
      </c>
      <c r="L1104">
        <v>26.465689999999999</v>
      </c>
      <c r="M1104">
        <v>26.722079999999998</v>
      </c>
      <c r="N1104">
        <v>25.49044</v>
      </c>
      <c r="O1104">
        <v>26.57141</v>
      </c>
      <c r="P1104">
        <v>26.939440000000001</v>
      </c>
    </row>
    <row r="1105" spans="1:16" x14ac:dyDescent="0.2">
      <c r="A1105" t="s">
        <v>1109</v>
      </c>
      <c r="B1105">
        <v>24.356829999999999</v>
      </c>
      <c r="C1105">
        <v>23.90316</v>
      </c>
      <c r="D1105">
        <v>24.004100000000001</v>
      </c>
      <c r="E1105">
        <v>24.533290000000001</v>
      </c>
      <c r="F1105">
        <v>26.127510000000001</v>
      </c>
      <c r="G1105">
        <v>24.315860000000001</v>
      </c>
      <c r="H1105">
        <v>23.93187</v>
      </c>
      <c r="I1105">
        <v>24.649940000000001</v>
      </c>
      <c r="J1105">
        <v>25.071359999999999</v>
      </c>
      <c r="K1105">
        <v>24.715440000000001</v>
      </c>
      <c r="L1105">
        <v>24.028110000000002</v>
      </c>
      <c r="M1105">
        <v>23.403929999999999</v>
      </c>
      <c r="N1105">
        <v>25.167870000000001</v>
      </c>
      <c r="O1105">
        <v>23.81268</v>
      </c>
      <c r="P1105">
        <v>23.640930000000001</v>
      </c>
    </row>
    <row r="1106" spans="1:16" x14ac:dyDescent="0.2">
      <c r="A1106" t="s">
        <v>1110</v>
      </c>
      <c r="B1106">
        <v>31.30209</v>
      </c>
      <c r="C1106">
        <v>31.470189999999999</v>
      </c>
      <c r="D1106">
        <v>30.87012</v>
      </c>
      <c r="E1106">
        <v>29.350850000000001</v>
      </c>
      <c r="F1106">
        <v>28.67334</v>
      </c>
      <c r="G1106">
        <v>28.11872</v>
      </c>
      <c r="H1106">
        <v>29.264749999999999</v>
      </c>
      <c r="I1106">
        <v>29.60426</v>
      </c>
      <c r="J1106">
        <v>29.436630000000001</v>
      </c>
      <c r="K1106">
        <v>29.684100000000001</v>
      </c>
      <c r="L1106">
        <v>29.744420000000002</v>
      </c>
      <c r="M1106">
        <v>29.550850000000001</v>
      </c>
      <c r="N1106">
        <v>29.367650000000001</v>
      </c>
      <c r="O1106">
        <v>29.679410000000001</v>
      </c>
      <c r="P1106">
        <v>29.324660000000002</v>
      </c>
    </row>
    <row r="1107" spans="1:16" x14ac:dyDescent="0.2">
      <c r="A1107" t="s">
        <v>1111</v>
      </c>
      <c r="B1107">
        <v>27.964939999999999</v>
      </c>
      <c r="C1107">
        <v>28.00432</v>
      </c>
      <c r="D1107">
        <v>27.80894</v>
      </c>
      <c r="E1107">
        <v>27.929369999999999</v>
      </c>
      <c r="F1107">
        <v>28.336030000000001</v>
      </c>
      <c r="G1107">
        <v>27.750409999999999</v>
      </c>
      <c r="H1107">
        <v>27.558589999999999</v>
      </c>
      <c r="I1107">
        <v>27.617719999999998</v>
      </c>
      <c r="J1107">
        <v>27.88879</v>
      </c>
      <c r="K1107">
        <v>27.825839999999999</v>
      </c>
      <c r="L1107">
        <v>27.989180000000001</v>
      </c>
      <c r="M1107">
        <v>28.045210000000001</v>
      </c>
      <c r="N1107">
        <v>27.81568</v>
      </c>
      <c r="O1107">
        <v>27.74381</v>
      </c>
      <c r="P1107">
        <v>27.871680000000001</v>
      </c>
    </row>
    <row r="1108" spans="1:16" x14ac:dyDescent="0.2">
      <c r="A1108" t="s">
        <v>1112</v>
      </c>
      <c r="B1108">
        <v>31.048559999999998</v>
      </c>
      <c r="C1108">
        <v>30.97992</v>
      </c>
      <c r="D1108">
        <v>30.990100000000002</v>
      </c>
      <c r="E1108">
        <v>30.868870000000001</v>
      </c>
      <c r="F1108">
        <v>30.637810000000002</v>
      </c>
      <c r="G1108">
        <v>30.529810000000001</v>
      </c>
      <c r="H1108">
        <v>30.650960000000001</v>
      </c>
      <c r="I1108">
        <v>30.746230000000001</v>
      </c>
      <c r="J1108">
        <v>30.663309999999999</v>
      </c>
      <c r="K1108">
        <v>31.022279999999999</v>
      </c>
      <c r="L1108">
        <v>30.721589999999999</v>
      </c>
      <c r="M1108">
        <v>30.76746</v>
      </c>
      <c r="N1108">
        <v>30.582260000000002</v>
      </c>
      <c r="O1108">
        <v>30.709890000000001</v>
      </c>
      <c r="P1108">
        <v>30.833870000000001</v>
      </c>
    </row>
    <row r="1109" spans="1:16" x14ac:dyDescent="0.2">
      <c r="A1109" t="s">
        <v>1113</v>
      </c>
      <c r="B1109">
        <v>31.183050000000001</v>
      </c>
      <c r="C1109">
        <v>31.406849999999999</v>
      </c>
      <c r="D1109">
        <v>31.29242</v>
      </c>
      <c r="E1109">
        <v>31.495149999999999</v>
      </c>
      <c r="F1109">
        <v>31.31073</v>
      </c>
      <c r="G1109">
        <v>31.172239999999999</v>
      </c>
      <c r="H1109">
        <v>31.823920000000001</v>
      </c>
      <c r="I1109">
        <v>31.804130000000001</v>
      </c>
      <c r="J1109">
        <v>31.68796</v>
      </c>
      <c r="K1109">
        <v>31.82677</v>
      </c>
      <c r="L1109">
        <v>31.637889999999999</v>
      </c>
      <c r="M1109">
        <v>31.54504</v>
      </c>
      <c r="N1109">
        <v>31.367550000000001</v>
      </c>
      <c r="O1109">
        <v>31.52948</v>
      </c>
      <c r="P1109">
        <v>31.465769999999999</v>
      </c>
    </row>
    <row r="1110" spans="1:16" x14ac:dyDescent="0.2">
      <c r="A1110" t="s">
        <v>1114</v>
      </c>
      <c r="B1110">
        <v>29.778300000000002</v>
      </c>
      <c r="C1110">
        <v>29.55799</v>
      </c>
      <c r="D1110">
        <v>29.807469999999999</v>
      </c>
      <c r="E1110">
        <v>30.085629999999998</v>
      </c>
      <c r="F1110">
        <v>30.253609999999998</v>
      </c>
      <c r="G1110">
        <v>29.98359</v>
      </c>
      <c r="H1110">
        <v>30.88635</v>
      </c>
      <c r="I1110">
        <v>30.650870000000001</v>
      </c>
      <c r="J1110">
        <v>30.90813</v>
      </c>
      <c r="K1110">
        <v>30.55819</v>
      </c>
      <c r="L1110">
        <v>30.5364</v>
      </c>
      <c r="M1110">
        <v>30.694780000000002</v>
      </c>
      <c r="N1110">
        <v>30.57488</v>
      </c>
      <c r="O1110">
        <v>30.19707</v>
      </c>
      <c r="P1110">
        <v>30.665769999999998</v>
      </c>
    </row>
    <row r="1111" spans="1:16" x14ac:dyDescent="0.2">
      <c r="A1111" t="s">
        <v>1115</v>
      </c>
      <c r="B1111">
        <v>32.814819999999997</v>
      </c>
      <c r="C1111">
        <v>32.991419999999998</v>
      </c>
      <c r="D1111">
        <v>32.751309999999997</v>
      </c>
      <c r="E1111">
        <v>32.259320000000002</v>
      </c>
      <c r="F1111">
        <v>31.879570000000001</v>
      </c>
      <c r="G1111">
        <v>32.042740000000002</v>
      </c>
      <c r="H1111">
        <v>32.534610000000001</v>
      </c>
      <c r="I1111">
        <v>32.448450000000001</v>
      </c>
      <c r="J1111">
        <v>32.57835</v>
      </c>
      <c r="K1111">
        <v>32.710799999999999</v>
      </c>
      <c r="L1111">
        <v>32.611969999999999</v>
      </c>
      <c r="M1111">
        <v>32.639749999999999</v>
      </c>
      <c r="N1111">
        <v>32.258789999999998</v>
      </c>
      <c r="O1111">
        <v>32.796700000000001</v>
      </c>
      <c r="P1111">
        <v>32.626100000000001</v>
      </c>
    </row>
    <row r="1112" spans="1:16" x14ac:dyDescent="0.2">
      <c r="A1112" t="s">
        <v>1116</v>
      </c>
      <c r="B1112">
        <v>32.005409999999998</v>
      </c>
      <c r="C1112">
        <v>31.87763</v>
      </c>
      <c r="D1112">
        <v>31.71641</v>
      </c>
      <c r="E1112">
        <v>29.510190000000001</v>
      </c>
      <c r="F1112">
        <v>29.582370000000001</v>
      </c>
      <c r="G1112">
        <v>29.4221</v>
      </c>
      <c r="H1112">
        <v>30.91056</v>
      </c>
      <c r="I1112">
        <v>30.69603</v>
      </c>
      <c r="J1112">
        <v>30.771170000000001</v>
      </c>
      <c r="K1112">
        <v>31.000080000000001</v>
      </c>
      <c r="L1112">
        <v>30.824110000000001</v>
      </c>
      <c r="M1112">
        <v>30.916060000000002</v>
      </c>
      <c r="N1112">
        <v>30.781130000000001</v>
      </c>
      <c r="O1112">
        <v>31.015049999999999</v>
      </c>
      <c r="P1112">
        <v>30.891500000000001</v>
      </c>
    </row>
    <row r="1113" spans="1:16" x14ac:dyDescent="0.2">
      <c r="A1113" t="s">
        <v>1117</v>
      </c>
      <c r="B1113">
        <v>29.326370000000001</v>
      </c>
      <c r="C1113">
        <v>29.431850000000001</v>
      </c>
      <c r="D1113">
        <v>29.11927</v>
      </c>
      <c r="E1113">
        <v>24.61992</v>
      </c>
      <c r="F1113">
        <v>24.97785</v>
      </c>
      <c r="G1113">
        <v>25.674600000000002</v>
      </c>
      <c r="H1113">
        <v>26.432639999999999</v>
      </c>
      <c r="I1113">
        <v>24.931629999999998</v>
      </c>
      <c r="J1113">
        <v>26.697099999999999</v>
      </c>
      <c r="K1113">
        <v>26.62547</v>
      </c>
      <c r="L1113">
        <v>24.965119999999999</v>
      </c>
      <c r="M1113">
        <v>26.15944</v>
      </c>
      <c r="N1113">
        <v>24.68872</v>
      </c>
      <c r="O1113">
        <v>26.7685</v>
      </c>
      <c r="P1113">
        <v>26.072199999999999</v>
      </c>
    </row>
    <row r="1114" spans="1:16" x14ac:dyDescent="0.2">
      <c r="A1114" t="s">
        <v>1118</v>
      </c>
      <c r="B1114">
        <v>29.961819999999999</v>
      </c>
      <c r="C1114">
        <v>29.786840000000002</v>
      </c>
      <c r="D1114">
        <v>29.836469999999998</v>
      </c>
      <c r="E1114">
        <v>24.684750000000001</v>
      </c>
      <c r="F1114">
        <v>24.199549999999999</v>
      </c>
      <c r="G1114">
        <v>24.986989999999999</v>
      </c>
      <c r="H1114">
        <v>29.006589999999999</v>
      </c>
      <c r="I1114">
        <v>29.236280000000001</v>
      </c>
      <c r="J1114">
        <v>28.978169999999999</v>
      </c>
      <c r="K1114">
        <v>26.845179999999999</v>
      </c>
      <c r="L1114">
        <v>27.614139999999999</v>
      </c>
      <c r="M1114">
        <v>27.212800000000001</v>
      </c>
      <c r="N1114">
        <v>26.34355</v>
      </c>
      <c r="O1114">
        <v>27.56711</v>
      </c>
      <c r="P1114">
        <v>27.659829999999999</v>
      </c>
    </row>
    <row r="1115" spans="1:16" x14ac:dyDescent="0.2">
      <c r="A1115" t="s">
        <v>1119</v>
      </c>
      <c r="B1115">
        <v>32.931780000000003</v>
      </c>
      <c r="C1115">
        <v>32.986719999999998</v>
      </c>
      <c r="D1115">
        <v>33.563659999999999</v>
      </c>
      <c r="E1115">
        <v>33.655549999999998</v>
      </c>
      <c r="F1115">
        <v>33.158810000000003</v>
      </c>
      <c r="G1115">
        <v>34.984859999999998</v>
      </c>
      <c r="H1115">
        <v>34.847630000000002</v>
      </c>
      <c r="I1115">
        <v>35.362839999999998</v>
      </c>
      <c r="J1115">
        <v>33.917140000000003</v>
      </c>
      <c r="K1115">
        <v>32.31241</v>
      </c>
      <c r="L1115">
        <v>35.79522</v>
      </c>
      <c r="M1115">
        <v>35.629919999999998</v>
      </c>
      <c r="N1115">
        <v>35.409039999999997</v>
      </c>
      <c r="O1115">
        <v>35.284439999999996</v>
      </c>
      <c r="P1115">
        <v>34.871650000000002</v>
      </c>
    </row>
    <row r="1116" spans="1:16" x14ac:dyDescent="0.2">
      <c r="A1116" t="s">
        <v>1120</v>
      </c>
      <c r="B1116">
        <v>28.901440000000001</v>
      </c>
      <c r="C1116">
        <v>28.785630000000001</v>
      </c>
      <c r="D1116">
        <v>28.65014</v>
      </c>
      <c r="E1116">
        <v>28.488959999999999</v>
      </c>
      <c r="F1116">
        <v>27.672090000000001</v>
      </c>
      <c r="G1116">
        <v>27.103200000000001</v>
      </c>
      <c r="H1116">
        <v>27.996639999999999</v>
      </c>
      <c r="I1116">
        <v>27.736149999999999</v>
      </c>
      <c r="J1116">
        <v>28.142289999999999</v>
      </c>
      <c r="K1116">
        <v>28.03528</v>
      </c>
      <c r="L1116">
        <v>28.199760000000001</v>
      </c>
      <c r="M1116">
        <v>28.223289999999999</v>
      </c>
      <c r="N1116">
        <v>27.649719999999999</v>
      </c>
      <c r="O1116">
        <v>28.20261</v>
      </c>
      <c r="P1116">
        <v>27.703849999999999</v>
      </c>
    </row>
    <row r="1117" spans="1:16" x14ac:dyDescent="0.2">
      <c r="A1117" t="s">
        <v>1121</v>
      </c>
      <c r="B1117">
        <v>28.813289999999999</v>
      </c>
      <c r="C1117">
        <v>28.552959999999999</v>
      </c>
      <c r="D1117">
        <v>27.70655</v>
      </c>
      <c r="E1117">
        <v>24.71471</v>
      </c>
      <c r="F1117">
        <v>25.482890000000001</v>
      </c>
      <c r="G1117">
        <v>24.827919999999999</v>
      </c>
      <c r="H1117">
        <v>28.738859999999999</v>
      </c>
      <c r="I1117">
        <v>28.345369999999999</v>
      </c>
      <c r="J1117">
        <v>28.323460000000001</v>
      </c>
      <c r="K1117">
        <v>28.454820000000002</v>
      </c>
      <c r="L1117">
        <v>28.29158</v>
      </c>
      <c r="M1117">
        <v>28.407340000000001</v>
      </c>
      <c r="N1117">
        <v>28.189</v>
      </c>
      <c r="O1117">
        <v>28.668479999999999</v>
      </c>
      <c r="P1117">
        <v>28.8414</v>
      </c>
    </row>
    <row r="1118" spans="1:16" x14ac:dyDescent="0.2">
      <c r="A1118" t="s">
        <v>1122</v>
      </c>
      <c r="B1118">
        <v>29.208089999999999</v>
      </c>
      <c r="C1118">
        <v>29.11431</v>
      </c>
      <c r="D1118">
        <v>29.112100000000002</v>
      </c>
      <c r="E1118">
        <v>29.922519999999999</v>
      </c>
      <c r="F1118">
        <v>29.376290000000001</v>
      </c>
      <c r="G1118">
        <v>29.455349999999999</v>
      </c>
      <c r="H1118">
        <v>29.270710000000001</v>
      </c>
      <c r="I1118">
        <v>28.990559999999999</v>
      </c>
      <c r="J1118">
        <v>29.13597</v>
      </c>
      <c r="K1118">
        <v>29.248819999999998</v>
      </c>
      <c r="L1118">
        <v>29.06615</v>
      </c>
      <c r="M1118">
        <v>29.071709999999999</v>
      </c>
      <c r="N1118">
        <v>28.860150000000001</v>
      </c>
      <c r="O1118">
        <v>29.2407</v>
      </c>
      <c r="P1118">
        <v>29.289100000000001</v>
      </c>
    </row>
    <row r="1119" spans="1:16" x14ac:dyDescent="0.2">
      <c r="A1119" t="s">
        <v>1123</v>
      </c>
      <c r="B1119">
        <v>27.207229999999999</v>
      </c>
      <c r="C1119">
        <v>27.36035</v>
      </c>
      <c r="D1119">
        <v>27.228120000000001</v>
      </c>
      <c r="E1119">
        <v>23.668939999999999</v>
      </c>
      <c r="F1119">
        <v>24.97448</v>
      </c>
      <c r="G1119">
        <v>24.953600000000002</v>
      </c>
      <c r="H1119">
        <v>24.44248</v>
      </c>
      <c r="I1119">
        <v>24.91234</v>
      </c>
      <c r="J1119">
        <v>25.225069999999999</v>
      </c>
      <c r="K1119">
        <v>24.669589999999999</v>
      </c>
      <c r="L1119">
        <v>25.08419</v>
      </c>
      <c r="M1119">
        <v>24.954730000000001</v>
      </c>
      <c r="N1119">
        <v>24.176819999999999</v>
      </c>
      <c r="O1119">
        <v>24.727060000000002</v>
      </c>
      <c r="P1119">
        <v>25.037990000000001</v>
      </c>
    </row>
    <row r="1120" spans="1:16" x14ac:dyDescent="0.2">
      <c r="A1120" t="s">
        <v>1124</v>
      </c>
      <c r="B1120">
        <v>29.314499999999999</v>
      </c>
      <c r="C1120">
        <v>29.691269999999999</v>
      </c>
      <c r="D1120">
        <v>29.21443</v>
      </c>
      <c r="E1120">
        <v>23.702169999999999</v>
      </c>
      <c r="F1120">
        <v>26.43787</v>
      </c>
      <c r="G1120">
        <v>25.591249999999999</v>
      </c>
      <c r="H1120">
        <v>27.800450000000001</v>
      </c>
      <c r="I1120">
        <v>25.664729999999999</v>
      </c>
      <c r="J1120">
        <v>27.899080000000001</v>
      </c>
      <c r="K1120">
        <v>27.742909999999998</v>
      </c>
      <c r="L1120">
        <v>27.743359999999999</v>
      </c>
      <c r="M1120">
        <v>27.854420000000001</v>
      </c>
      <c r="N1120">
        <v>25.584430000000001</v>
      </c>
      <c r="O1120">
        <v>28.380099999999999</v>
      </c>
      <c r="P1120">
        <v>28.15035</v>
      </c>
    </row>
    <row r="1121" spans="1:16" x14ac:dyDescent="0.2">
      <c r="A1121" t="s">
        <v>1125</v>
      </c>
      <c r="B1121">
        <v>27.474989999999998</v>
      </c>
      <c r="C1121">
        <v>27.618490000000001</v>
      </c>
      <c r="D1121">
        <v>27.762309999999999</v>
      </c>
      <c r="E1121">
        <v>26.35594</v>
      </c>
      <c r="F1121">
        <v>25.84374</v>
      </c>
      <c r="G1121">
        <v>24.73471</v>
      </c>
      <c r="H1121">
        <v>26.78369</v>
      </c>
      <c r="I1121">
        <v>26.68214</v>
      </c>
      <c r="J1121">
        <v>27.32199</v>
      </c>
      <c r="K1121">
        <v>26.41685</v>
      </c>
      <c r="L1121">
        <v>26.54975</v>
      </c>
      <c r="M1121">
        <v>26.793520000000001</v>
      </c>
      <c r="N1121">
        <v>23.959980000000002</v>
      </c>
      <c r="O1121">
        <v>27.337479999999999</v>
      </c>
      <c r="P1121">
        <v>24.535250000000001</v>
      </c>
    </row>
    <row r="1122" spans="1:16" x14ac:dyDescent="0.2">
      <c r="A1122" t="s">
        <v>1126</v>
      </c>
      <c r="B1122">
        <v>30.917770000000001</v>
      </c>
      <c r="C1122">
        <v>31.231290000000001</v>
      </c>
      <c r="D1122">
        <v>30.82077</v>
      </c>
      <c r="E1122">
        <v>34.092700000000001</v>
      </c>
      <c r="F1122">
        <v>34.305999999999997</v>
      </c>
      <c r="G1122">
        <v>34.059480000000001</v>
      </c>
      <c r="H1122">
        <v>32.612279999999998</v>
      </c>
      <c r="I1122">
        <v>32.535519999999998</v>
      </c>
      <c r="J1122">
        <v>32.733919999999998</v>
      </c>
      <c r="K1122">
        <v>32.11157</v>
      </c>
      <c r="L1122">
        <v>32.32179</v>
      </c>
      <c r="M1122">
        <v>32.095689999999998</v>
      </c>
      <c r="N1122">
        <v>32.36703</v>
      </c>
      <c r="O1122">
        <v>31.926279999999998</v>
      </c>
      <c r="P1122">
        <v>32.211350000000003</v>
      </c>
    </row>
    <row r="1123" spans="1:16" x14ac:dyDescent="0.2">
      <c r="A1123" t="s">
        <v>1127</v>
      </c>
      <c r="B1123">
        <v>25.846640000000001</v>
      </c>
      <c r="C1123">
        <v>25.739360000000001</v>
      </c>
      <c r="D1123">
        <v>25.77535</v>
      </c>
      <c r="E1123">
        <v>28.468789999999998</v>
      </c>
      <c r="F1123">
        <v>28.522680000000001</v>
      </c>
      <c r="G1123">
        <v>28.678380000000001</v>
      </c>
      <c r="H1123">
        <v>25.979479999999999</v>
      </c>
      <c r="I1123">
        <v>25.802669999999999</v>
      </c>
      <c r="J1123">
        <v>24.020679999999999</v>
      </c>
      <c r="K1123">
        <v>26.363790000000002</v>
      </c>
      <c r="L1123">
        <v>25.184609999999999</v>
      </c>
      <c r="M1123">
        <v>26.209330000000001</v>
      </c>
      <c r="N1123">
        <v>24.585100000000001</v>
      </c>
      <c r="O1123">
        <v>25.856999999999999</v>
      </c>
      <c r="P1123">
        <v>24.72767</v>
      </c>
    </row>
    <row r="1124" spans="1:16" x14ac:dyDescent="0.2">
      <c r="A1124" t="s">
        <v>1128</v>
      </c>
      <c r="B1124">
        <v>26.462969999999999</v>
      </c>
      <c r="C1124">
        <v>26.299900000000001</v>
      </c>
      <c r="D1124">
        <v>26.19894</v>
      </c>
      <c r="E1124">
        <v>25.066590000000001</v>
      </c>
      <c r="F1124">
        <v>24.519629999999999</v>
      </c>
      <c r="G1124">
        <v>24.678999999999998</v>
      </c>
      <c r="H1124">
        <v>24.58447</v>
      </c>
      <c r="I1124">
        <v>23.798459999999999</v>
      </c>
      <c r="J1124">
        <v>23.868200000000002</v>
      </c>
      <c r="K1124">
        <v>25.759720000000002</v>
      </c>
      <c r="L1124">
        <v>25.7713</v>
      </c>
      <c r="M1124">
        <v>25.506119999999999</v>
      </c>
      <c r="N1124">
        <v>24.726680000000002</v>
      </c>
      <c r="O1124">
        <v>24.54222</v>
      </c>
      <c r="P1124">
        <v>25.148479999999999</v>
      </c>
    </row>
    <row r="1125" spans="1:16" x14ac:dyDescent="0.2">
      <c r="A1125" t="s">
        <v>1129</v>
      </c>
      <c r="B1125">
        <v>27.219370000000001</v>
      </c>
      <c r="C1125">
        <v>26.56934</v>
      </c>
      <c r="D1125">
        <v>26.434539999999998</v>
      </c>
      <c r="E1125">
        <v>29.636040000000001</v>
      </c>
      <c r="F1125">
        <v>30.470050000000001</v>
      </c>
      <c r="G1125">
        <v>30.04674</v>
      </c>
      <c r="H1125">
        <v>29.5871</v>
      </c>
      <c r="I1125">
        <v>29.90785</v>
      </c>
      <c r="J1125">
        <v>29.34196</v>
      </c>
      <c r="K1125">
        <v>29.306799999999999</v>
      </c>
      <c r="L1125">
        <v>28.907070000000001</v>
      </c>
      <c r="M1125">
        <v>29.23133</v>
      </c>
      <c r="N1125">
        <v>28.784379999999999</v>
      </c>
      <c r="O1125">
        <v>29.03199</v>
      </c>
      <c r="P1125">
        <v>29.52131</v>
      </c>
    </row>
    <row r="1126" spans="1:16" x14ac:dyDescent="0.2">
      <c r="A1126" t="s">
        <v>1130</v>
      </c>
      <c r="B1126">
        <v>25.193739999999998</v>
      </c>
      <c r="C1126">
        <v>25.073779999999999</v>
      </c>
      <c r="D1126">
        <v>25.252739999999999</v>
      </c>
      <c r="E1126">
        <v>24.634119999999999</v>
      </c>
      <c r="F1126">
        <v>25.813929999999999</v>
      </c>
      <c r="G1126">
        <v>23.866710000000001</v>
      </c>
      <c r="H1126">
        <v>25.60557</v>
      </c>
      <c r="I1126">
        <v>24.677720000000001</v>
      </c>
      <c r="J1126">
        <v>25.059080000000002</v>
      </c>
      <c r="K1126">
        <v>25.149460000000001</v>
      </c>
      <c r="L1126">
        <v>24.6797</v>
      </c>
      <c r="M1126">
        <v>24.066800000000001</v>
      </c>
      <c r="N1126">
        <v>25.11384</v>
      </c>
      <c r="O1126">
        <v>24.114180000000001</v>
      </c>
      <c r="P1126">
        <v>23.794879999999999</v>
      </c>
    </row>
    <row r="1127" spans="1:16" x14ac:dyDescent="0.2">
      <c r="A1127" t="s">
        <v>1131</v>
      </c>
      <c r="B1127">
        <v>30.47682</v>
      </c>
      <c r="C1127">
        <v>30.529620000000001</v>
      </c>
      <c r="D1127">
        <v>30.113219999999998</v>
      </c>
      <c r="E1127">
        <v>29.583369999999999</v>
      </c>
      <c r="F1127">
        <v>29.47972</v>
      </c>
      <c r="G1127">
        <v>29.208580000000001</v>
      </c>
      <c r="H1127">
        <v>29.878270000000001</v>
      </c>
      <c r="I1127">
        <v>30.092199999999998</v>
      </c>
      <c r="J1127">
        <v>30.047650000000001</v>
      </c>
      <c r="K1127">
        <v>30.241949999999999</v>
      </c>
      <c r="L1127">
        <v>30.194839999999999</v>
      </c>
      <c r="M1127">
        <v>30.132349999999999</v>
      </c>
      <c r="N1127">
        <v>29.791599999999999</v>
      </c>
      <c r="O1127">
        <v>29.9556</v>
      </c>
      <c r="P1127">
        <v>29.83015</v>
      </c>
    </row>
    <row r="1128" spans="1:16" x14ac:dyDescent="0.2">
      <c r="A1128" t="s">
        <v>1132</v>
      </c>
      <c r="B1128">
        <v>29.437919999999998</v>
      </c>
      <c r="C1128">
        <v>28.90521</v>
      </c>
      <c r="D1128">
        <v>29.310839999999999</v>
      </c>
      <c r="E1128">
        <v>28.070350000000001</v>
      </c>
      <c r="F1128">
        <v>27.28021</v>
      </c>
      <c r="G1128">
        <v>27.489989999999999</v>
      </c>
      <c r="H1128">
        <v>27.676200000000001</v>
      </c>
      <c r="I1128">
        <v>27.827539999999999</v>
      </c>
      <c r="J1128">
        <v>27.562819999999999</v>
      </c>
      <c r="K1128">
        <v>27.798850000000002</v>
      </c>
      <c r="L1128">
        <v>27.942240000000002</v>
      </c>
      <c r="M1128">
        <v>27.94341</v>
      </c>
      <c r="N1128">
        <v>27.701080000000001</v>
      </c>
      <c r="O1128">
        <v>27.788430000000002</v>
      </c>
      <c r="P1128">
        <v>27.62331</v>
      </c>
    </row>
    <row r="1129" spans="1:16" x14ac:dyDescent="0.2">
      <c r="A1129" t="s">
        <v>1133</v>
      </c>
      <c r="B1129">
        <v>27.221589999999999</v>
      </c>
      <c r="C1129">
        <v>26.56915</v>
      </c>
      <c r="D1129">
        <v>26.716069999999998</v>
      </c>
      <c r="E1129">
        <v>26.263919999999999</v>
      </c>
      <c r="F1129">
        <v>24.589690000000001</v>
      </c>
      <c r="G1129">
        <v>24.350429999999999</v>
      </c>
      <c r="H1129">
        <v>24.747800000000002</v>
      </c>
      <c r="I1129">
        <v>24.61008</v>
      </c>
      <c r="J1129">
        <v>26.522099999999998</v>
      </c>
      <c r="K1129">
        <v>23.609110000000001</v>
      </c>
      <c r="L1129">
        <v>25.606750000000002</v>
      </c>
      <c r="M1129">
        <v>26.48725</v>
      </c>
      <c r="N1129">
        <v>24.551960000000001</v>
      </c>
      <c r="O1129">
        <v>24.09356</v>
      </c>
      <c r="P1129">
        <v>24.638339999999999</v>
      </c>
    </row>
    <row r="1130" spans="1:16" x14ac:dyDescent="0.2">
      <c r="A1130" t="s">
        <v>1134</v>
      </c>
      <c r="B1130">
        <v>27.501650000000001</v>
      </c>
      <c r="C1130">
        <v>27.352370000000001</v>
      </c>
      <c r="D1130">
        <v>27.201070000000001</v>
      </c>
      <c r="E1130">
        <v>25.368130000000001</v>
      </c>
      <c r="F1130">
        <v>22.739159999999998</v>
      </c>
      <c r="G1130">
        <v>25.29898</v>
      </c>
      <c r="H1130">
        <v>24.79346</v>
      </c>
      <c r="I1130">
        <v>24.83257</v>
      </c>
      <c r="J1130">
        <v>22.85576</v>
      </c>
      <c r="K1130">
        <v>24.58501</v>
      </c>
      <c r="L1130">
        <v>26.423279999999998</v>
      </c>
      <c r="M1130">
        <v>25.102969999999999</v>
      </c>
      <c r="N1130">
        <v>24.31767</v>
      </c>
      <c r="O1130">
        <v>24.468520000000002</v>
      </c>
      <c r="P1130">
        <v>23.200749999999999</v>
      </c>
    </row>
    <row r="1131" spans="1:16" x14ac:dyDescent="0.2">
      <c r="A1131" t="s">
        <v>1135</v>
      </c>
      <c r="B1131">
        <v>29.036819999999999</v>
      </c>
      <c r="C1131">
        <v>29.71651</v>
      </c>
      <c r="D1131">
        <v>29.156410000000001</v>
      </c>
      <c r="E1131">
        <v>23.63693</v>
      </c>
      <c r="F1131">
        <v>25.390339999999998</v>
      </c>
      <c r="G1131">
        <v>25.777270000000001</v>
      </c>
      <c r="H1131">
        <v>24.723960000000002</v>
      </c>
      <c r="I1131">
        <v>26.24372</v>
      </c>
      <c r="J1131">
        <v>27.511040000000001</v>
      </c>
      <c r="K1131">
        <v>26.559149999999999</v>
      </c>
      <c r="L1131">
        <v>26.926490000000001</v>
      </c>
      <c r="M1131">
        <v>27.127410000000001</v>
      </c>
      <c r="N1131">
        <v>27.253679999999999</v>
      </c>
      <c r="O1131">
        <v>27.317260000000001</v>
      </c>
      <c r="P1131">
        <v>27.094360000000002</v>
      </c>
    </row>
    <row r="1132" spans="1:16" x14ac:dyDescent="0.2">
      <c r="A1132" t="s">
        <v>1136</v>
      </c>
      <c r="B1132">
        <v>24.90793</v>
      </c>
      <c r="C1132">
        <v>24.835429999999999</v>
      </c>
      <c r="D1132">
        <v>24.97364</v>
      </c>
      <c r="E1132">
        <v>24.597280000000001</v>
      </c>
      <c r="F1132">
        <v>25.41779</v>
      </c>
      <c r="G1132">
        <v>23.831520000000001</v>
      </c>
      <c r="H1132">
        <v>23.955300000000001</v>
      </c>
      <c r="I1132">
        <v>24.44219</v>
      </c>
      <c r="J1132">
        <v>24.461390000000002</v>
      </c>
      <c r="K1132">
        <v>24.3917</v>
      </c>
      <c r="L1132">
        <v>24.60435</v>
      </c>
      <c r="M1132">
        <v>24.476369999999999</v>
      </c>
      <c r="N1132">
        <v>24.821549999999998</v>
      </c>
      <c r="O1132">
        <v>23.867059999999999</v>
      </c>
      <c r="P1132">
        <v>22.9756</v>
      </c>
    </row>
    <row r="1133" spans="1:16" x14ac:dyDescent="0.2">
      <c r="A1133" t="s">
        <v>1137</v>
      </c>
      <c r="B1133">
        <v>24.957350000000002</v>
      </c>
      <c r="C1133">
        <v>24.913789999999999</v>
      </c>
      <c r="D1133">
        <v>25.209440000000001</v>
      </c>
      <c r="E1133">
        <v>24.852689999999999</v>
      </c>
      <c r="F1133">
        <v>25.208559999999999</v>
      </c>
      <c r="G1133">
        <v>24.236750000000001</v>
      </c>
      <c r="H1133">
        <v>24.988900000000001</v>
      </c>
      <c r="I1133">
        <v>24.393059999999998</v>
      </c>
      <c r="J1133">
        <v>24.43732</v>
      </c>
      <c r="K1133">
        <v>24.692</v>
      </c>
      <c r="L1133">
        <v>24.651109999999999</v>
      </c>
      <c r="M1133">
        <v>23.839600000000001</v>
      </c>
      <c r="N1133">
        <v>26.285229999999999</v>
      </c>
      <c r="O1133">
        <v>25.997150000000001</v>
      </c>
      <c r="P1133">
        <v>25.404409999999999</v>
      </c>
    </row>
    <row r="1134" spans="1:16" x14ac:dyDescent="0.2">
      <c r="A1134" t="s">
        <v>1138</v>
      </c>
      <c r="B1134">
        <v>25.48105</v>
      </c>
      <c r="C1134">
        <v>25.347190000000001</v>
      </c>
      <c r="D1134">
        <v>25.27647</v>
      </c>
      <c r="E1134">
        <v>25.177959999999999</v>
      </c>
      <c r="F1134">
        <v>23.630949999999999</v>
      </c>
      <c r="G1134">
        <v>23.946100000000001</v>
      </c>
      <c r="H1134">
        <v>24.722339999999999</v>
      </c>
      <c r="I1134">
        <v>25.225480000000001</v>
      </c>
      <c r="J1134">
        <v>25.33982</v>
      </c>
      <c r="K1134">
        <v>24.629169999999998</v>
      </c>
      <c r="L1134">
        <v>24.769909999999999</v>
      </c>
      <c r="M1134">
        <v>24.787459999999999</v>
      </c>
      <c r="N1134">
        <v>24.63073</v>
      </c>
      <c r="O1134">
        <v>24.742650000000001</v>
      </c>
      <c r="P1134">
        <v>24.663350000000001</v>
      </c>
    </row>
    <row r="1135" spans="1:16" x14ac:dyDescent="0.2">
      <c r="A1135" t="s">
        <v>1139</v>
      </c>
      <c r="B1135">
        <v>28.467970000000001</v>
      </c>
      <c r="C1135">
        <v>29.368220000000001</v>
      </c>
      <c r="D1135">
        <v>28.505289999999999</v>
      </c>
      <c r="E1135">
        <v>25.262519999999999</v>
      </c>
      <c r="F1135">
        <v>25.188770000000002</v>
      </c>
      <c r="G1135">
        <v>26.496179999999999</v>
      </c>
      <c r="H1135">
        <v>24.81343</v>
      </c>
      <c r="I1135">
        <v>24.33989</v>
      </c>
      <c r="J1135">
        <v>26.012799999999999</v>
      </c>
      <c r="K1135">
        <v>25.63973</v>
      </c>
      <c r="L1135">
        <v>25.998539999999998</v>
      </c>
      <c r="M1135">
        <v>24.851859999999999</v>
      </c>
      <c r="N1135">
        <v>25.523129999999998</v>
      </c>
      <c r="O1135">
        <v>24.879660000000001</v>
      </c>
      <c r="P1135">
        <v>25.616859999999999</v>
      </c>
    </row>
    <row r="1136" spans="1:16" x14ac:dyDescent="0.2">
      <c r="A1136" t="s">
        <v>1140</v>
      </c>
      <c r="B1136">
        <v>24.874649999999999</v>
      </c>
      <c r="C1136">
        <v>24.88711</v>
      </c>
      <c r="D1136">
        <v>24.33858</v>
      </c>
      <c r="E1136">
        <v>23.971499999999999</v>
      </c>
      <c r="F1136">
        <v>25.371919999999999</v>
      </c>
      <c r="G1136">
        <v>23.942889999999998</v>
      </c>
      <c r="H1136">
        <v>23.71058</v>
      </c>
      <c r="I1136">
        <v>25.50198</v>
      </c>
      <c r="J1136">
        <v>25.552019999999999</v>
      </c>
      <c r="K1136">
        <v>24.656780000000001</v>
      </c>
      <c r="L1136">
        <v>24.192900000000002</v>
      </c>
      <c r="M1136">
        <v>24.262560000000001</v>
      </c>
      <c r="N1136">
        <v>24.82367</v>
      </c>
      <c r="O1136">
        <v>25.225840000000002</v>
      </c>
      <c r="P1136">
        <v>24.528269999999999</v>
      </c>
    </row>
    <row r="1137" spans="1:16" x14ac:dyDescent="0.2">
      <c r="A1137" t="s">
        <v>1141</v>
      </c>
      <c r="B1137">
        <v>28.760470000000002</v>
      </c>
      <c r="C1137">
        <v>28.624880000000001</v>
      </c>
      <c r="D1137">
        <v>29.002839999999999</v>
      </c>
      <c r="E1137">
        <v>26.431570000000001</v>
      </c>
      <c r="F1137">
        <v>26.413920000000001</v>
      </c>
      <c r="G1137">
        <v>26.56879</v>
      </c>
      <c r="H1137">
        <v>26.717639999999999</v>
      </c>
      <c r="I1137">
        <v>27.14151</v>
      </c>
      <c r="J1137">
        <v>26.942129999999999</v>
      </c>
      <c r="K1137">
        <v>27.579820000000002</v>
      </c>
      <c r="L1137">
        <v>26.882149999999999</v>
      </c>
      <c r="M1137">
        <v>27.072759999999999</v>
      </c>
      <c r="N1137">
        <v>26.173069999999999</v>
      </c>
      <c r="O1137">
        <v>27.32723</v>
      </c>
      <c r="P1137">
        <v>27.197140000000001</v>
      </c>
    </row>
    <row r="1138" spans="1:16" x14ac:dyDescent="0.2">
      <c r="A1138" t="s">
        <v>1142</v>
      </c>
      <c r="B1138">
        <v>29.284030000000001</v>
      </c>
      <c r="C1138">
        <v>29.055720000000001</v>
      </c>
      <c r="D1138">
        <v>29.202169999999999</v>
      </c>
      <c r="E1138">
        <v>24.331340000000001</v>
      </c>
      <c r="F1138">
        <v>24.515370000000001</v>
      </c>
      <c r="G1138">
        <v>24.112950000000001</v>
      </c>
      <c r="H1138">
        <v>27.484390000000001</v>
      </c>
      <c r="I1138">
        <v>27.135359999999999</v>
      </c>
      <c r="J1138">
        <v>27.537199999999999</v>
      </c>
      <c r="K1138">
        <v>28.125879999999999</v>
      </c>
      <c r="L1138">
        <v>28.46264</v>
      </c>
      <c r="M1138">
        <v>28.142769999999999</v>
      </c>
      <c r="N1138">
        <v>25.375209999999999</v>
      </c>
      <c r="O1138">
        <v>27.861419999999999</v>
      </c>
      <c r="P1138">
        <v>28.12031</v>
      </c>
    </row>
    <row r="1139" spans="1:16" x14ac:dyDescent="0.2">
      <c r="A1139" t="s">
        <v>1143</v>
      </c>
      <c r="B1139">
        <v>30.213380000000001</v>
      </c>
      <c r="C1139">
        <v>29.948930000000001</v>
      </c>
      <c r="D1139">
        <v>29.818300000000001</v>
      </c>
      <c r="E1139">
        <v>28.768750000000001</v>
      </c>
      <c r="F1139">
        <v>28.823630000000001</v>
      </c>
      <c r="G1139">
        <v>29.042729999999999</v>
      </c>
      <c r="H1139">
        <v>29.40286</v>
      </c>
      <c r="I1139">
        <v>29.395340000000001</v>
      </c>
      <c r="J1139">
        <v>29.614830000000001</v>
      </c>
      <c r="K1139">
        <v>29.641940000000002</v>
      </c>
      <c r="L1139">
        <v>29.492930000000001</v>
      </c>
      <c r="M1139">
        <v>29.386220000000002</v>
      </c>
      <c r="N1139">
        <v>29.36647</v>
      </c>
      <c r="O1139">
        <v>29.19866</v>
      </c>
      <c r="P1139">
        <v>29.257709999999999</v>
      </c>
    </row>
    <row r="1140" spans="1:16" x14ac:dyDescent="0.2">
      <c r="A1140" t="s">
        <v>1144</v>
      </c>
      <c r="B1140">
        <v>29.33484</v>
      </c>
      <c r="C1140">
        <v>29.26258</v>
      </c>
      <c r="D1140">
        <v>29.082000000000001</v>
      </c>
      <c r="E1140">
        <v>24.604389999999999</v>
      </c>
      <c r="F1140">
        <v>25.551770000000001</v>
      </c>
      <c r="G1140">
        <v>24.417539999999999</v>
      </c>
      <c r="H1140">
        <v>26.971150000000002</v>
      </c>
      <c r="I1140">
        <v>25.720089999999999</v>
      </c>
      <c r="J1140">
        <v>26.356470000000002</v>
      </c>
      <c r="K1140">
        <v>27.18329</v>
      </c>
      <c r="L1140">
        <v>25.2333</v>
      </c>
      <c r="M1140">
        <v>27.93882</v>
      </c>
      <c r="N1140">
        <v>28.014089999999999</v>
      </c>
      <c r="O1140">
        <v>27.567399999999999</v>
      </c>
      <c r="P1140">
        <v>26.605689999999999</v>
      </c>
    </row>
    <row r="1141" spans="1:16" x14ac:dyDescent="0.2">
      <c r="A1141" t="s">
        <v>1145</v>
      </c>
      <c r="B1141">
        <v>27.478159999999999</v>
      </c>
      <c r="C1141">
        <v>27.66234</v>
      </c>
      <c r="D1141">
        <v>27.315190000000001</v>
      </c>
      <c r="E1141">
        <v>26.178450000000002</v>
      </c>
      <c r="F1141">
        <v>26.207339999999999</v>
      </c>
      <c r="G1141">
        <v>24.455220000000001</v>
      </c>
      <c r="H1141">
        <v>26.962679999999999</v>
      </c>
      <c r="I1141">
        <v>27.136430000000001</v>
      </c>
      <c r="J1141">
        <v>27.053619999999999</v>
      </c>
      <c r="K1141">
        <v>26.94313</v>
      </c>
      <c r="L1141">
        <v>27.158080000000002</v>
      </c>
      <c r="M1141">
        <v>27.015630000000002</v>
      </c>
      <c r="N1141">
        <v>26.634920000000001</v>
      </c>
      <c r="O1141">
        <v>27.100290000000001</v>
      </c>
      <c r="P1141">
        <v>26.999919999999999</v>
      </c>
    </row>
    <row r="1142" spans="1:16" x14ac:dyDescent="0.2">
      <c r="A1142" t="s">
        <v>1146</v>
      </c>
      <c r="B1142">
        <v>31.893519999999999</v>
      </c>
      <c r="C1142">
        <v>31.919650000000001</v>
      </c>
      <c r="D1142">
        <v>31.720210000000002</v>
      </c>
      <c r="E1142">
        <v>30.104120000000002</v>
      </c>
      <c r="F1142">
        <v>29.518560000000001</v>
      </c>
      <c r="G1142">
        <v>29.96912</v>
      </c>
      <c r="H1142">
        <v>31.079280000000001</v>
      </c>
      <c r="I1142">
        <v>30.97035</v>
      </c>
      <c r="J1142">
        <v>31.02366</v>
      </c>
      <c r="K1142">
        <v>31.261030000000002</v>
      </c>
      <c r="L1142">
        <v>31.146920000000001</v>
      </c>
      <c r="M1142">
        <v>31.24053</v>
      </c>
      <c r="N1142">
        <v>30.93319</v>
      </c>
      <c r="O1142">
        <v>31.12651</v>
      </c>
      <c r="P1142">
        <v>31.069970000000001</v>
      </c>
    </row>
    <row r="1143" spans="1:16" x14ac:dyDescent="0.2">
      <c r="A1143" t="s">
        <v>1147</v>
      </c>
      <c r="B1143">
        <v>29.371670000000002</v>
      </c>
      <c r="C1143">
        <v>29.474740000000001</v>
      </c>
      <c r="D1143">
        <v>29.419149999999998</v>
      </c>
      <c r="E1143">
        <v>28.194510000000001</v>
      </c>
      <c r="F1143">
        <v>28.175840000000001</v>
      </c>
      <c r="G1143">
        <v>28.178260000000002</v>
      </c>
      <c r="H1143">
        <v>28.854569999999999</v>
      </c>
      <c r="I1143">
        <v>28.68619</v>
      </c>
      <c r="J1143">
        <v>28.900320000000001</v>
      </c>
      <c r="K1143">
        <v>29.105450000000001</v>
      </c>
      <c r="L1143">
        <v>28.7714</v>
      </c>
      <c r="M1143">
        <v>28.818639999999998</v>
      </c>
      <c r="N1143">
        <v>28.657579999999999</v>
      </c>
      <c r="O1143">
        <v>28.805199999999999</v>
      </c>
      <c r="P1143">
        <v>28.733440000000002</v>
      </c>
    </row>
    <row r="1144" spans="1:16" x14ac:dyDescent="0.2">
      <c r="A1144" t="s">
        <v>1148</v>
      </c>
      <c r="B1144">
        <v>27.167870000000001</v>
      </c>
      <c r="C1144">
        <v>27.24708</v>
      </c>
      <c r="D1144">
        <v>27.523879999999998</v>
      </c>
      <c r="E1144">
        <v>27.343419999999998</v>
      </c>
      <c r="F1144">
        <v>27.58728</v>
      </c>
      <c r="G1144">
        <v>27.791540000000001</v>
      </c>
      <c r="H1144">
        <v>27.56296</v>
      </c>
      <c r="I1144">
        <v>26.941120000000002</v>
      </c>
      <c r="J1144">
        <v>27.575279999999999</v>
      </c>
      <c r="K1144">
        <v>25.323260000000001</v>
      </c>
      <c r="L1144">
        <v>28.11788</v>
      </c>
      <c r="M1144">
        <v>27.558959999999999</v>
      </c>
      <c r="N1144">
        <v>27.630759999999999</v>
      </c>
      <c r="O1144">
        <v>28.235440000000001</v>
      </c>
      <c r="P1144">
        <v>27.814029999999999</v>
      </c>
    </row>
    <row r="1145" spans="1:16" x14ac:dyDescent="0.2">
      <c r="A1145" t="s">
        <v>1149</v>
      </c>
      <c r="B1145">
        <v>31.740570000000002</v>
      </c>
      <c r="C1145">
        <v>32.068019999999997</v>
      </c>
      <c r="D1145">
        <v>31.616710000000001</v>
      </c>
      <c r="E1145">
        <v>30.257999999999999</v>
      </c>
      <c r="F1145">
        <v>30.012519999999999</v>
      </c>
      <c r="G1145">
        <v>30.342870000000001</v>
      </c>
      <c r="H1145">
        <v>31.09308</v>
      </c>
      <c r="I1145">
        <v>31.039629999999999</v>
      </c>
      <c r="J1145">
        <v>30.99981</v>
      </c>
      <c r="K1145">
        <v>31.061689999999999</v>
      </c>
      <c r="L1145">
        <v>31.083539999999999</v>
      </c>
      <c r="M1145">
        <v>31.162009999999999</v>
      </c>
      <c r="N1145">
        <v>30.744869999999999</v>
      </c>
      <c r="O1145">
        <v>30.916630000000001</v>
      </c>
      <c r="P1145">
        <v>30.854230000000001</v>
      </c>
    </row>
    <row r="1146" spans="1:16" x14ac:dyDescent="0.2">
      <c r="A1146" t="s">
        <v>1150</v>
      </c>
      <c r="B1146">
        <v>26.84769</v>
      </c>
      <c r="C1146">
        <v>27.032229999999998</v>
      </c>
      <c r="D1146">
        <v>26.925360000000001</v>
      </c>
      <c r="E1146">
        <v>24.762</v>
      </c>
      <c r="F1146">
        <v>27.13927</v>
      </c>
      <c r="G1146">
        <v>27.08972</v>
      </c>
      <c r="H1146">
        <v>27.576650000000001</v>
      </c>
      <c r="I1146">
        <v>27.50461</v>
      </c>
      <c r="J1146">
        <v>27.257010000000001</v>
      </c>
      <c r="K1146">
        <v>25.197790000000001</v>
      </c>
      <c r="L1146">
        <v>27.239450000000001</v>
      </c>
      <c r="M1146">
        <v>27.322769999999998</v>
      </c>
      <c r="N1146">
        <v>27.351949999999999</v>
      </c>
      <c r="O1146">
        <v>24.534320000000001</v>
      </c>
      <c r="P1146">
        <v>27.32105</v>
      </c>
    </row>
    <row r="1147" spans="1:16" x14ac:dyDescent="0.2">
      <c r="A1147" t="s">
        <v>1151</v>
      </c>
      <c r="B1147">
        <v>27.393380000000001</v>
      </c>
      <c r="C1147">
        <v>27.804580000000001</v>
      </c>
      <c r="D1147">
        <v>27.29457</v>
      </c>
      <c r="E1147">
        <v>24.373360000000002</v>
      </c>
      <c r="F1147">
        <v>27.694649999999999</v>
      </c>
      <c r="G1147">
        <v>24.6494</v>
      </c>
      <c r="H1147">
        <v>29.031569999999999</v>
      </c>
      <c r="I1147">
        <v>28.379190000000001</v>
      </c>
      <c r="J1147">
        <v>28.63851</v>
      </c>
      <c r="K1147">
        <v>27.741050000000001</v>
      </c>
      <c r="L1147">
        <v>28.206109999999999</v>
      </c>
      <c r="M1147">
        <v>28.338069999999998</v>
      </c>
      <c r="N1147">
        <v>27.861180000000001</v>
      </c>
      <c r="O1147">
        <v>27.696639999999999</v>
      </c>
      <c r="P1147">
        <v>28.199809999999999</v>
      </c>
    </row>
    <row r="1148" spans="1:16" x14ac:dyDescent="0.2">
      <c r="A1148" t="s">
        <v>1152</v>
      </c>
      <c r="B1148">
        <v>26.092169999999999</v>
      </c>
      <c r="C1148">
        <v>26.110720000000001</v>
      </c>
      <c r="D1148">
        <v>25.949560000000002</v>
      </c>
      <c r="E1148">
        <v>25.006180000000001</v>
      </c>
      <c r="F1148">
        <v>23.572399999999998</v>
      </c>
      <c r="G1148">
        <v>25.74362</v>
      </c>
      <c r="H1148">
        <v>25.13383</v>
      </c>
      <c r="I1148">
        <v>25.342610000000001</v>
      </c>
      <c r="J1148">
        <v>24.059729999999998</v>
      </c>
      <c r="K1148">
        <v>24.507380000000001</v>
      </c>
      <c r="L1148">
        <v>24.02365</v>
      </c>
      <c r="M1148">
        <v>23.692540000000001</v>
      </c>
      <c r="N1148">
        <v>25.995139999999999</v>
      </c>
      <c r="O1148">
        <v>24.593129999999999</v>
      </c>
      <c r="P1148">
        <v>25.559660000000001</v>
      </c>
    </row>
    <row r="1149" spans="1:16" x14ac:dyDescent="0.2">
      <c r="A1149" t="s">
        <v>1153</v>
      </c>
      <c r="B1149">
        <v>28.20336</v>
      </c>
      <c r="C1149">
        <v>27.741299999999999</v>
      </c>
      <c r="D1149">
        <v>28.291930000000001</v>
      </c>
      <c r="E1149">
        <v>26.223610000000001</v>
      </c>
      <c r="F1149">
        <v>25.94753</v>
      </c>
      <c r="G1149">
        <v>25.281459999999999</v>
      </c>
      <c r="H1149">
        <v>27.62087</v>
      </c>
      <c r="I1149">
        <v>25.99174</v>
      </c>
      <c r="J1149">
        <v>26.926259999999999</v>
      </c>
      <c r="K1149">
        <v>27.367450000000002</v>
      </c>
      <c r="L1149">
        <v>27.536750000000001</v>
      </c>
      <c r="M1149">
        <v>26.993780000000001</v>
      </c>
      <c r="N1149">
        <v>25.978449999999999</v>
      </c>
      <c r="O1149">
        <v>27.57152</v>
      </c>
      <c r="P1149">
        <v>27.185369999999999</v>
      </c>
    </row>
    <row r="1150" spans="1:16" x14ac:dyDescent="0.2">
      <c r="A1150" t="s">
        <v>1154</v>
      </c>
      <c r="B1150">
        <v>25.852360000000001</v>
      </c>
      <c r="C1150">
        <v>25.662240000000001</v>
      </c>
      <c r="D1150">
        <v>25.946819999999999</v>
      </c>
      <c r="E1150">
        <v>24.099609999999998</v>
      </c>
      <c r="F1150">
        <v>24.421379999999999</v>
      </c>
      <c r="G1150">
        <v>25.829709999999999</v>
      </c>
      <c r="H1150">
        <v>24.378830000000001</v>
      </c>
      <c r="I1150">
        <v>24.023990000000001</v>
      </c>
      <c r="J1150">
        <v>24.500889999999998</v>
      </c>
      <c r="K1150">
        <v>25.305679999999999</v>
      </c>
      <c r="L1150">
        <v>24.479679999999998</v>
      </c>
      <c r="M1150">
        <v>23.722619999999999</v>
      </c>
      <c r="N1150">
        <v>23.554079999999999</v>
      </c>
      <c r="O1150">
        <v>24.867419999999999</v>
      </c>
      <c r="P1150">
        <v>24.80677</v>
      </c>
    </row>
    <row r="1151" spans="1:16" x14ac:dyDescent="0.2">
      <c r="A1151" t="s">
        <v>1155</v>
      </c>
      <c r="B1151">
        <v>28.6431</v>
      </c>
      <c r="C1151">
        <v>28.462789999999998</v>
      </c>
      <c r="D1151">
        <v>28.0167</v>
      </c>
      <c r="E1151">
        <v>26.942129999999999</v>
      </c>
      <c r="F1151">
        <v>26.038270000000001</v>
      </c>
      <c r="G1151">
        <v>25.535640000000001</v>
      </c>
      <c r="H1151">
        <v>27.809989999999999</v>
      </c>
      <c r="I1151">
        <v>27.55538</v>
      </c>
      <c r="J1151">
        <v>27.881799999999998</v>
      </c>
      <c r="K1151">
        <v>27.518409999999999</v>
      </c>
      <c r="L1151">
        <v>27.839120000000001</v>
      </c>
      <c r="M1151">
        <v>28.057030000000001</v>
      </c>
      <c r="N1151">
        <v>27.515550000000001</v>
      </c>
      <c r="O1151">
        <v>27.401859999999999</v>
      </c>
      <c r="P1151">
        <v>27.44387</v>
      </c>
    </row>
    <row r="1152" spans="1:16" x14ac:dyDescent="0.2">
      <c r="A1152" t="s">
        <v>1156</v>
      </c>
      <c r="B1152">
        <v>24.444929999999999</v>
      </c>
      <c r="C1152">
        <v>24.7545</v>
      </c>
      <c r="D1152">
        <v>24.358029999999999</v>
      </c>
      <c r="E1152">
        <v>24.693490000000001</v>
      </c>
      <c r="F1152">
        <v>24.729040000000001</v>
      </c>
      <c r="G1152">
        <v>25.372160000000001</v>
      </c>
      <c r="H1152">
        <v>26.187999999999999</v>
      </c>
      <c r="I1152">
        <v>24.266929999999999</v>
      </c>
      <c r="J1152">
        <v>23.825589999999998</v>
      </c>
      <c r="K1152">
        <v>23.92023</v>
      </c>
      <c r="L1152">
        <v>23.41403</v>
      </c>
      <c r="M1152">
        <v>23.004960000000001</v>
      </c>
      <c r="N1152">
        <v>26.158940000000001</v>
      </c>
      <c r="O1152">
        <v>24.501359999999998</v>
      </c>
      <c r="P1152">
        <v>24.963460000000001</v>
      </c>
    </row>
    <row r="1153" spans="1:16" x14ac:dyDescent="0.2">
      <c r="A1153" t="s">
        <v>1157</v>
      </c>
      <c r="B1153">
        <v>25.578600000000002</v>
      </c>
      <c r="C1153">
        <v>25.712589999999999</v>
      </c>
      <c r="D1153">
        <v>25.571580000000001</v>
      </c>
      <c r="E1153">
        <v>24.933350000000001</v>
      </c>
      <c r="F1153">
        <v>24.431999999999999</v>
      </c>
      <c r="G1153">
        <v>25.63025</v>
      </c>
      <c r="H1153">
        <v>25.990459999999999</v>
      </c>
      <c r="I1153">
        <v>24.510069999999999</v>
      </c>
      <c r="J1153">
        <v>25.336739999999999</v>
      </c>
      <c r="K1153">
        <v>24.88251</v>
      </c>
      <c r="L1153">
        <v>23.908280000000001</v>
      </c>
      <c r="M1153">
        <v>25.446670000000001</v>
      </c>
      <c r="N1153">
        <v>25.0062</v>
      </c>
      <c r="O1153">
        <v>25.225280000000001</v>
      </c>
      <c r="P1153">
        <v>24.744890000000002</v>
      </c>
    </row>
    <row r="1154" spans="1:16" x14ac:dyDescent="0.2">
      <c r="A1154" t="s">
        <v>1158</v>
      </c>
      <c r="B1154">
        <v>28.05734</v>
      </c>
      <c r="C1154">
        <v>28.264679999999998</v>
      </c>
      <c r="D1154">
        <v>27.484470000000002</v>
      </c>
      <c r="E1154">
        <v>23.814910000000001</v>
      </c>
      <c r="F1154">
        <v>24.986719999999998</v>
      </c>
      <c r="G1154">
        <v>24.343520000000002</v>
      </c>
      <c r="H1154">
        <v>23.207999999999998</v>
      </c>
      <c r="I1154">
        <v>25.4053</v>
      </c>
      <c r="J1154">
        <v>24.253740000000001</v>
      </c>
      <c r="K1154">
        <v>25.342590000000001</v>
      </c>
      <c r="L1154">
        <v>25.101130000000001</v>
      </c>
      <c r="M1154">
        <v>25.008109999999999</v>
      </c>
      <c r="N1154">
        <v>25.674430000000001</v>
      </c>
      <c r="O1154">
        <v>25.157599999999999</v>
      </c>
      <c r="P1154">
        <v>24.664770000000001</v>
      </c>
    </row>
    <row r="1155" spans="1:16" x14ac:dyDescent="0.2">
      <c r="A1155" t="s">
        <v>1159</v>
      </c>
      <c r="B1155">
        <v>27.41563</v>
      </c>
      <c r="C1155">
        <v>27.07347</v>
      </c>
      <c r="D1155">
        <v>26.301030000000001</v>
      </c>
      <c r="E1155">
        <v>24.114470000000001</v>
      </c>
      <c r="F1155">
        <v>24.837289999999999</v>
      </c>
      <c r="G1155">
        <v>25.236049999999999</v>
      </c>
      <c r="H1155">
        <v>25.202960000000001</v>
      </c>
      <c r="I1155">
        <v>26.07339</v>
      </c>
      <c r="J1155">
        <v>25.455909999999999</v>
      </c>
      <c r="K1155">
        <v>26.233319999999999</v>
      </c>
      <c r="L1155">
        <v>24.307980000000001</v>
      </c>
      <c r="M1155">
        <v>26.273820000000001</v>
      </c>
      <c r="N1155">
        <v>24.87979</v>
      </c>
      <c r="O1155">
        <v>26.42013</v>
      </c>
      <c r="P1155">
        <v>26.230350000000001</v>
      </c>
    </row>
    <row r="1156" spans="1:16" x14ac:dyDescent="0.2">
      <c r="A1156" t="s">
        <v>1160</v>
      </c>
      <c r="B1156">
        <v>27.641269999999999</v>
      </c>
      <c r="C1156">
        <v>27.772659999999998</v>
      </c>
      <c r="D1156">
        <v>27.85585</v>
      </c>
      <c r="E1156">
        <v>24.63212</v>
      </c>
      <c r="F1156">
        <v>24.985700000000001</v>
      </c>
      <c r="G1156">
        <v>24.05237</v>
      </c>
      <c r="H1156">
        <v>26.066310000000001</v>
      </c>
      <c r="I1156">
        <v>24.457820000000002</v>
      </c>
      <c r="J1156">
        <v>25.527699999999999</v>
      </c>
      <c r="K1156">
        <v>25.251449999999998</v>
      </c>
      <c r="L1156">
        <v>24.162590000000002</v>
      </c>
      <c r="M1156">
        <v>25.069870000000002</v>
      </c>
      <c r="N1156">
        <v>25.84947</v>
      </c>
      <c r="O1156">
        <v>24.3889</v>
      </c>
      <c r="P1156">
        <v>24.455839999999998</v>
      </c>
    </row>
    <row r="1157" spans="1:16" x14ac:dyDescent="0.2">
      <c r="A1157" t="s">
        <v>1161</v>
      </c>
      <c r="B1157">
        <v>27.289739999999998</v>
      </c>
      <c r="C1157">
        <v>27.31683</v>
      </c>
      <c r="D1157">
        <v>27.50779</v>
      </c>
      <c r="E1157">
        <v>25.026730000000001</v>
      </c>
      <c r="F1157">
        <v>23.75151</v>
      </c>
      <c r="G1157">
        <v>25.186419999999998</v>
      </c>
      <c r="H1157">
        <v>28.688490000000002</v>
      </c>
      <c r="I1157">
        <v>29.94238</v>
      </c>
      <c r="J1157">
        <v>28.69942</v>
      </c>
      <c r="K1157">
        <v>29.456050000000001</v>
      </c>
      <c r="L1157">
        <v>28.44004</v>
      </c>
      <c r="M1157">
        <v>29.170860000000001</v>
      </c>
      <c r="N1157">
        <v>31.023859999999999</v>
      </c>
      <c r="O1157">
        <v>29.588370000000001</v>
      </c>
      <c r="P1157">
        <v>29.410299999999999</v>
      </c>
    </row>
    <row r="1158" spans="1:16" x14ac:dyDescent="0.2">
      <c r="A1158" t="s">
        <v>1162</v>
      </c>
      <c r="B1158">
        <v>28.095870000000001</v>
      </c>
      <c r="C1158">
        <v>28.139849999999999</v>
      </c>
      <c r="D1158">
        <v>28.014299999999999</v>
      </c>
      <c r="E1158">
        <v>24.766940000000002</v>
      </c>
      <c r="F1158">
        <v>24.593119999999999</v>
      </c>
      <c r="G1158">
        <v>25.5867</v>
      </c>
      <c r="H1158">
        <v>29.105370000000001</v>
      </c>
      <c r="I1158">
        <v>29.712800000000001</v>
      </c>
      <c r="J1158">
        <v>29.05012</v>
      </c>
      <c r="K1158">
        <v>29.30134</v>
      </c>
      <c r="L1158">
        <v>28.774170000000002</v>
      </c>
      <c r="M1158">
        <v>28.868269999999999</v>
      </c>
      <c r="N1158">
        <v>30.714649999999999</v>
      </c>
      <c r="O1158">
        <v>29.51296</v>
      </c>
      <c r="P1158">
        <v>29.686689999999999</v>
      </c>
    </row>
    <row r="1159" spans="1:16" x14ac:dyDescent="0.2">
      <c r="A1159" t="s">
        <v>1163</v>
      </c>
      <c r="B1159">
        <v>24.642289999999999</v>
      </c>
      <c r="C1159">
        <v>24.628119999999999</v>
      </c>
      <c r="D1159">
        <v>24.287430000000001</v>
      </c>
      <c r="E1159">
        <v>23.696359999999999</v>
      </c>
      <c r="F1159">
        <v>25.007339999999999</v>
      </c>
      <c r="G1159">
        <v>25.126580000000001</v>
      </c>
      <c r="H1159">
        <v>24.10933</v>
      </c>
      <c r="I1159">
        <v>24.723469999999999</v>
      </c>
      <c r="J1159">
        <v>24.407789999999999</v>
      </c>
      <c r="K1159">
        <v>24.70862</v>
      </c>
      <c r="L1159">
        <v>23.991060000000001</v>
      </c>
      <c r="M1159">
        <v>25.152080000000002</v>
      </c>
      <c r="N1159">
        <v>25.15184</v>
      </c>
      <c r="O1159">
        <v>24.286280000000001</v>
      </c>
      <c r="P1159">
        <v>24.257020000000001</v>
      </c>
    </row>
    <row r="1160" spans="1:16" x14ac:dyDescent="0.2">
      <c r="A1160" t="s">
        <v>1164</v>
      </c>
      <c r="B1160">
        <v>25.757560000000002</v>
      </c>
      <c r="C1160">
        <v>25.934429999999999</v>
      </c>
      <c r="D1160">
        <v>25.962299999999999</v>
      </c>
      <c r="E1160">
        <v>24.95439</v>
      </c>
      <c r="F1160">
        <v>25.569659999999999</v>
      </c>
      <c r="G1160">
        <v>25.940650000000002</v>
      </c>
      <c r="H1160">
        <v>24.64001</v>
      </c>
      <c r="I1160">
        <v>24.999870000000001</v>
      </c>
      <c r="J1160">
        <v>23.797440000000002</v>
      </c>
      <c r="K1160">
        <v>24.41245</v>
      </c>
      <c r="L1160">
        <v>23.837150000000001</v>
      </c>
      <c r="M1160">
        <v>25.151119999999999</v>
      </c>
      <c r="N1160">
        <v>25.534980000000001</v>
      </c>
      <c r="O1160">
        <v>24.92867</v>
      </c>
      <c r="P1160">
        <v>24.198149999999998</v>
      </c>
    </row>
    <row r="1161" spans="1:16" x14ac:dyDescent="0.2">
      <c r="A1161" t="s">
        <v>1165</v>
      </c>
      <c r="B1161">
        <v>29.724589999999999</v>
      </c>
      <c r="C1161">
        <v>29.75478</v>
      </c>
      <c r="D1161">
        <v>29.527850000000001</v>
      </c>
      <c r="E1161">
        <v>29.048999999999999</v>
      </c>
      <c r="F1161">
        <v>29.073910000000001</v>
      </c>
      <c r="G1161">
        <v>28.643339999999998</v>
      </c>
      <c r="H1161">
        <v>30.19143</v>
      </c>
      <c r="I1161">
        <v>30.066890000000001</v>
      </c>
      <c r="J1161">
        <v>30.17248</v>
      </c>
      <c r="K1161">
        <v>30.042960000000001</v>
      </c>
      <c r="L1161">
        <v>30.024989999999999</v>
      </c>
      <c r="M1161">
        <v>30.226189999999999</v>
      </c>
      <c r="N1161">
        <v>30.376480000000001</v>
      </c>
      <c r="O1161">
        <v>29.715350000000001</v>
      </c>
      <c r="P1161">
        <v>29.98807</v>
      </c>
    </row>
    <row r="1162" spans="1:16" x14ac:dyDescent="0.2">
      <c r="A1162" t="s">
        <v>1166</v>
      </c>
      <c r="B1162">
        <v>25.52139</v>
      </c>
      <c r="C1162">
        <v>25.65701</v>
      </c>
      <c r="D1162">
        <v>25.64669</v>
      </c>
      <c r="E1162">
        <v>24.282229999999998</v>
      </c>
      <c r="F1162">
        <v>24.7117</v>
      </c>
      <c r="G1162">
        <v>25.119050000000001</v>
      </c>
      <c r="H1162">
        <v>24.379919999999998</v>
      </c>
      <c r="I1162">
        <v>25.87613</v>
      </c>
      <c r="J1162">
        <v>24.134309999999999</v>
      </c>
      <c r="K1162">
        <v>25.06915</v>
      </c>
      <c r="L1162">
        <v>25.28922</v>
      </c>
      <c r="M1162">
        <v>23.47165</v>
      </c>
      <c r="N1162">
        <v>24.150469999999999</v>
      </c>
      <c r="O1162">
        <v>23.886610000000001</v>
      </c>
      <c r="P1162">
        <v>24.396750000000001</v>
      </c>
    </row>
    <row r="1163" spans="1:16" x14ac:dyDescent="0.2">
      <c r="A1163" t="s">
        <v>1167</v>
      </c>
      <c r="B1163">
        <v>26.175920000000001</v>
      </c>
      <c r="C1163">
        <v>25.82131</v>
      </c>
      <c r="D1163">
        <v>26.226959999999998</v>
      </c>
      <c r="E1163">
        <v>24.012799999999999</v>
      </c>
      <c r="F1163">
        <v>25.022739999999999</v>
      </c>
      <c r="G1163">
        <v>24.523060000000001</v>
      </c>
      <c r="H1163">
        <v>24.278510000000001</v>
      </c>
      <c r="I1163">
        <v>25.6493</v>
      </c>
      <c r="J1163">
        <v>25.46086</v>
      </c>
      <c r="K1163">
        <v>25.209330000000001</v>
      </c>
      <c r="L1163">
        <v>24.867170000000002</v>
      </c>
      <c r="M1163">
        <v>25.007439999999999</v>
      </c>
      <c r="N1163">
        <v>23.97296</v>
      </c>
      <c r="O1163">
        <v>25.359380000000002</v>
      </c>
      <c r="P1163">
        <v>25.10849</v>
      </c>
    </row>
    <row r="1164" spans="1:16" x14ac:dyDescent="0.2">
      <c r="A1164" t="s">
        <v>1168</v>
      </c>
      <c r="B1164">
        <v>29.880870000000002</v>
      </c>
      <c r="C1164">
        <v>30.424119999999998</v>
      </c>
      <c r="D1164">
        <v>30.325489999999999</v>
      </c>
      <c r="E1164">
        <v>31.782540000000001</v>
      </c>
      <c r="F1164">
        <v>31.642679999999999</v>
      </c>
      <c r="G1164">
        <v>31.635770000000001</v>
      </c>
      <c r="H1164">
        <v>32.231259999999999</v>
      </c>
      <c r="I1164">
        <v>32.028509999999997</v>
      </c>
      <c r="J1164">
        <v>32.171970000000002</v>
      </c>
      <c r="K1164">
        <v>32.079599999999999</v>
      </c>
      <c r="L1164">
        <v>32.18027</v>
      </c>
      <c r="M1164">
        <v>32.126910000000002</v>
      </c>
      <c r="N1164">
        <v>31.967230000000001</v>
      </c>
      <c r="O1164">
        <v>31.952169999999999</v>
      </c>
      <c r="P1164">
        <v>32.165610000000001</v>
      </c>
    </row>
    <row r="1165" spans="1:16" x14ac:dyDescent="0.2">
      <c r="A1165" t="s">
        <v>1169</v>
      </c>
      <c r="B1165">
        <v>26.94</v>
      </c>
      <c r="C1165">
        <v>26.530799999999999</v>
      </c>
      <c r="D1165">
        <v>26.557390000000002</v>
      </c>
      <c r="E1165">
        <v>23.985240000000001</v>
      </c>
      <c r="F1165">
        <v>25.075959999999998</v>
      </c>
      <c r="G1165">
        <v>26.656890000000001</v>
      </c>
      <c r="H1165">
        <v>24.186330000000002</v>
      </c>
      <c r="I1165">
        <v>26.214970000000001</v>
      </c>
      <c r="J1165">
        <v>24.98827</v>
      </c>
      <c r="K1165">
        <v>23.72204</v>
      </c>
      <c r="L1165">
        <v>24.38823</v>
      </c>
      <c r="M1165">
        <v>26.007269999999998</v>
      </c>
      <c r="N1165">
        <v>24.64235</v>
      </c>
      <c r="O1165">
        <v>24.34178</v>
      </c>
      <c r="P1165">
        <v>24.296659999999999</v>
      </c>
    </row>
    <row r="1166" spans="1:16" x14ac:dyDescent="0.2">
      <c r="A1166" t="s">
        <v>1170</v>
      </c>
      <c r="B1166">
        <v>30.202680000000001</v>
      </c>
      <c r="C1166">
        <v>30.241610000000001</v>
      </c>
      <c r="D1166">
        <v>30.020219999999998</v>
      </c>
      <c r="E1166">
        <v>29.510380000000001</v>
      </c>
      <c r="F1166">
        <v>29.304649999999999</v>
      </c>
      <c r="G1166">
        <v>29.26895</v>
      </c>
      <c r="H1166">
        <v>29.60698</v>
      </c>
      <c r="I1166">
        <v>29.476939999999999</v>
      </c>
      <c r="J1166">
        <v>29.73245</v>
      </c>
      <c r="K1166">
        <v>29.752289999999999</v>
      </c>
      <c r="L1166">
        <v>29.66207</v>
      </c>
      <c r="M1166">
        <v>29.527570000000001</v>
      </c>
      <c r="N1166">
        <v>29.388660000000002</v>
      </c>
      <c r="O1166">
        <v>29.780740000000002</v>
      </c>
      <c r="P1166">
        <v>29.608809999999998</v>
      </c>
    </row>
    <row r="1167" spans="1:16" x14ac:dyDescent="0.2">
      <c r="A1167" t="s">
        <v>1171</v>
      </c>
      <c r="B1167">
        <v>26.293140000000001</v>
      </c>
      <c r="C1167">
        <v>26.2379</v>
      </c>
      <c r="D1167">
        <v>26.229089999999999</v>
      </c>
      <c r="E1167">
        <v>25.829319999999999</v>
      </c>
      <c r="F1167">
        <v>26.633669999999999</v>
      </c>
      <c r="G1167">
        <v>26.486090000000001</v>
      </c>
      <c r="H1167">
        <v>25.14573</v>
      </c>
      <c r="I1167">
        <v>24.166270000000001</v>
      </c>
      <c r="J1167">
        <v>25.598040000000001</v>
      </c>
      <c r="K1167">
        <v>24.687580000000001</v>
      </c>
      <c r="L1167">
        <v>25.259039999999999</v>
      </c>
      <c r="M1167">
        <v>24.231079999999999</v>
      </c>
      <c r="N1167">
        <v>24.499410000000001</v>
      </c>
      <c r="O1167">
        <v>24.54147</v>
      </c>
      <c r="P1167">
        <v>25.419049999999999</v>
      </c>
    </row>
    <row r="1168" spans="1:16" x14ac:dyDescent="0.2">
      <c r="A1168" t="s">
        <v>1172</v>
      </c>
      <c r="B1168">
        <v>28.39922</v>
      </c>
      <c r="C1168">
        <v>28.281890000000001</v>
      </c>
      <c r="D1168">
        <v>28.139710000000001</v>
      </c>
      <c r="E1168">
        <v>26.187149999999999</v>
      </c>
      <c r="F1168">
        <v>25.345189999999999</v>
      </c>
      <c r="G1168">
        <v>24.67625</v>
      </c>
      <c r="H1168">
        <v>26.140689999999999</v>
      </c>
      <c r="I1168">
        <v>24.896750000000001</v>
      </c>
      <c r="J1168">
        <v>24.352509999999999</v>
      </c>
      <c r="K1168">
        <v>26.098520000000001</v>
      </c>
      <c r="L1168">
        <v>26.247119999999999</v>
      </c>
      <c r="M1168">
        <v>25.884810000000002</v>
      </c>
      <c r="N1168">
        <v>25.82525</v>
      </c>
      <c r="O1168">
        <v>24.99296</v>
      </c>
      <c r="P1168">
        <v>26.706880000000002</v>
      </c>
    </row>
    <row r="1169" spans="1:16" x14ac:dyDescent="0.2">
      <c r="A1169" t="s">
        <v>1173</v>
      </c>
      <c r="B1169">
        <v>27.082429999999999</v>
      </c>
      <c r="C1169">
        <v>27.010200000000001</v>
      </c>
      <c r="D1169">
        <v>26.38016</v>
      </c>
      <c r="E1169">
        <v>25.061219999999999</v>
      </c>
      <c r="F1169">
        <v>27.175599999999999</v>
      </c>
      <c r="G1169">
        <v>25.67135</v>
      </c>
      <c r="H1169">
        <v>27.663019999999999</v>
      </c>
      <c r="I1169">
        <v>24.478069999999999</v>
      </c>
      <c r="J1169">
        <v>27.904029999999999</v>
      </c>
      <c r="K1169">
        <v>23.049520000000001</v>
      </c>
      <c r="L1169">
        <v>24.236879999999999</v>
      </c>
      <c r="M1169">
        <v>27.672630000000002</v>
      </c>
      <c r="N1169">
        <v>27.502559999999999</v>
      </c>
      <c r="O1169">
        <v>27.54082</v>
      </c>
      <c r="P1169">
        <v>28.02591</v>
      </c>
    </row>
    <row r="1170" spans="1:16" x14ac:dyDescent="0.2">
      <c r="A1170" t="s">
        <v>1174</v>
      </c>
      <c r="B1170">
        <v>26.174109999999999</v>
      </c>
      <c r="C1170">
        <v>26.190580000000001</v>
      </c>
      <c r="D1170">
        <v>26.549810000000001</v>
      </c>
      <c r="E1170">
        <v>26.40475</v>
      </c>
      <c r="F1170">
        <v>24.297750000000001</v>
      </c>
      <c r="G1170">
        <v>25.527170000000002</v>
      </c>
      <c r="H1170">
        <v>24.601320000000001</v>
      </c>
      <c r="I1170">
        <v>24.335290000000001</v>
      </c>
      <c r="J1170">
        <v>25.429400000000001</v>
      </c>
      <c r="K1170">
        <v>24.83034</v>
      </c>
      <c r="L1170">
        <v>26.674109999999999</v>
      </c>
      <c r="M1170">
        <v>25.01342</v>
      </c>
      <c r="N1170">
        <v>24.85744</v>
      </c>
      <c r="O1170">
        <v>25.52749</v>
      </c>
      <c r="P1170">
        <v>26.17501</v>
      </c>
    </row>
    <row r="1171" spans="1:16" x14ac:dyDescent="0.2">
      <c r="A1171" t="s">
        <v>1175</v>
      </c>
      <c r="B1171">
        <v>25.769179999999999</v>
      </c>
      <c r="C1171">
        <v>25.434729999999998</v>
      </c>
      <c r="D1171">
        <v>25.61074</v>
      </c>
      <c r="E1171">
        <v>25.959849999999999</v>
      </c>
      <c r="F1171">
        <v>25.667850000000001</v>
      </c>
      <c r="G1171">
        <v>24.348400000000002</v>
      </c>
      <c r="H1171">
        <v>24.738240000000001</v>
      </c>
      <c r="I1171">
        <v>25.479890000000001</v>
      </c>
      <c r="J1171">
        <v>24.609490000000001</v>
      </c>
      <c r="K1171">
        <v>23.90109</v>
      </c>
      <c r="L1171">
        <v>23.875720000000001</v>
      </c>
      <c r="M1171">
        <v>24.987629999999999</v>
      </c>
      <c r="N1171">
        <v>24.995989999999999</v>
      </c>
      <c r="O1171">
        <v>24.510190000000001</v>
      </c>
      <c r="P1171">
        <v>25.0246</v>
      </c>
    </row>
    <row r="1172" spans="1:16" x14ac:dyDescent="0.2">
      <c r="A1172" t="s">
        <v>1176</v>
      </c>
      <c r="B1172">
        <v>25.97559</v>
      </c>
      <c r="C1172">
        <v>25.86205</v>
      </c>
      <c r="D1172">
        <v>26.03708</v>
      </c>
      <c r="E1172">
        <v>24.244630000000001</v>
      </c>
      <c r="F1172">
        <v>24.218019999999999</v>
      </c>
      <c r="G1172">
        <v>25.809550000000002</v>
      </c>
      <c r="H1172">
        <v>24.99278</v>
      </c>
      <c r="I1172">
        <v>23.644549999999999</v>
      </c>
      <c r="J1172">
        <v>25.213339999999999</v>
      </c>
      <c r="K1172">
        <v>23.96893</v>
      </c>
      <c r="L1172">
        <v>24.615580000000001</v>
      </c>
      <c r="M1172">
        <v>24.638069999999999</v>
      </c>
      <c r="N1172">
        <v>25.008649999999999</v>
      </c>
      <c r="O1172">
        <v>23.858640000000001</v>
      </c>
      <c r="P1172">
        <v>25.359860000000001</v>
      </c>
    </row>
    <row r="1173" spans="1:16" x14ac:dyDescent="0.2">
      <c r="A1173" t="s">
        <v>1177</v>
      </c>
      <c r="B1173">
        <v>27.78519</v>
      </c>
      <c r="C1173">
        <v>27.53267</v>
      </c>
      <c r="D1173">
        <v>27.863900000000001</v>
      </c>
      <c r="E1173">
        <v>26.798970000000001</v>
      </c>
      <c r="F1173">
        <v>27.543849999999999</v>
      </c>
      <c r="G1173">
        <v>26.795380000000002</v>
      </c>
      <c r="H1173">
        <v>27.56071</v>
      </c>
      <c r="I1173">
        <v>27.244</v>
      </c>
      <c r="J1173">
        <v>27.73854</v>
      </c>
      <c r="K1173">
        <v>28.175409999999999</v>
      </c>
      <c r="L1173">
        <v>27.929369999999999</v>
      </c>
      <c r="M1173">
        <v>27.890409999999999</v>
      </c>
      <c r="N1173">
        <v>27.746120000000001</v>
      </c>
      <c r="O1173">
        <v>27.619399999999999</v>
      </c>
      <c r="P1173">
        <v>28.045259999999999</v>
      </c>
    </row>
    <row r="1174" spans="1:16" x14ac:dyDescent="0.2">
      <c r="A1174" t="s">
        <v>1178</v>
      </c>
      <c r="B1174">
        <v>26.45515</v>
      </c>
      <c r="C1174">
        <v>26.73273</v>
      </c>
      <c r="D1174">
        <v>26.363569999999999</v>
      </c>
      <c r="E1174">
        <v>25.620760000000001</v>
      </c>
      <c r="F1174">
        <v>25.086130000000001</v>
      </c>
      <c r="G1174">
        <v>24.706769999999999</v>
      </c>
      <c r="H1174">
        <v>27.105</v>
      </c>
      <c r="I1174">
        <v>25.191220000000001</v>
      </c>
      <c r="J1174">
        <v>24.272290000000002</v>
      </c>
      <c r="K1174">
        <v>24.381640000000001</v>
      </c>
      <c r="L1174">
        <v>24.956240000000001</v>
      </c>
      <c r="M1174">
        <v>23.772849999999998</v>
      </c>
      <c r="N1174">
        <v>24.758050000000001</v>
      </c>
      <c r="O1174">
        <v>25.690580000000001</v>
      </c>
      <c r="P1174">
        <v>26.64113</v>
      </c>
    </row>
    <row r="1175" spans="1:16" x14ac:dyDescent="0.2">
      <c r="A1175" t="s">
        <v>1179</v>
      </c>
      <c r="B1175">
        <v>26.04185</v>
      </c>
      <c r="C1175">
        <v>25.954730000000001</v>
      </c>
      <c r="D1175">
        <v>26.23593</v>
      </c>
      <c r="E1175">
        <v>24.628920000000001</v>
      </c>
      <c r="F1175">
        <v>25.836490000000001</v>
      </c>
      <c r="G1175">
        <v>25.330349999999999</v>
      </c>
      <c r="H1175">
        <v>24.961259999999999</v>
      </c>
      <c r="I1175">
        <v>24.827549999999999</v>
      </c>
      <c r="J1175">
        <v>26.277049999999999</v>
      </c>
      <c r="K1175">
        <v>24.70515</v>
      </c>
      <c r="L1175">
        <v>26.128900000000002</v>
      </c>
      <c r="M1175">
        <v>25.086069999999999</v>
      </c>
      <c r="N1175">
        <v>26.440930000000002</v>
      </c>
      <c r="O1175">
        <v>25.70946</v>
      </c>
      <c r="P1175">
        <v>26.003969999999999</v>
      </c>
    </row>
    <row r="1176" spans="1:16" x14ac:dyDescent="0.2">
      <c r="A1176" t="s">
        <v>1180</v>
      </c>
      <c r="B1176">
        <v>31.603110000000001</v>
      </c>
      <c r="C1176">
        <v>31.633610000000001</v>
      </c>
      <c r="D1176">
        <v>31.442229999999999</v>
      </c>
      <c r="E1176">
        <v>31.18459</v>
      </c>
      <c r="F1176">
        <v>30.927050000000001</v>
      </c>
      <c r="G1176">
        <v>31.029070000000001</v>
      </c>
      <c r="H1176">
        <v>30.864370000000001</v>
      </c>
      <c r="I1176">
        <v>31.071760000000001</v>
      </c>
      <c r="J1176">
        <v>30.960229999999999</v>
      </c>
      <c r="K1176">
        <v>30.931709999999999</v>
      </c>
      <c r="L1176">
        <v>30.754300000000001</v>
      </c>
      <c r="M1176">
        <v>30.715879999999999</v>
      </c>
      <c r="N1176">
        <v>30.781359999999999</v>
      </c>
      <c r="O1176">
        <v>30.821680000000001</v>
      </c>
      <c r="P1176">
        <v>30.898869999999999</v>
      </c>
    </row>
    <row r="1177" spans="1:16" x14ac:dyDescent="0.2">
      <c r="A1177" t="s">
        <v>1181</v>
      </c>
      <c r="B1177">
        <v>32.208449999999999</v>
      </c>
      <c r="C1177">
        <v>32.105119999999999</v>
      </c>
      <c r="D1177">
        <v>31.911670000000001</v>
      </c>
      <c r="E1177">
        <v>31.144310000000001</v>
      </c>
      <c r="F1177">
        <v>30.97261</v>
      </c>
      <c r="G1177">
        <v>30.736830000000001</v>
      </c>
      <c r="H1177">
        <v>31.161709999999999</v>
      </c>
      <c r="I1177">
        <v>30.860379999999999</v>
      </c>
      <c r="J1177">
        <v>31.0944</v>
      </c>
      <c r="K1177">
        <v>31.242519999999999</v>
      </c>
      <c r="L1177">
        <v>31.163930000000001</v>
      </c>
      <c r="M1177">
        <v>31.10961</v>
      </c>
      <c r="N1177">
        <v>30.860530000000001</v>
      </c>
      <c r="O1177">
        <v>31.300460000000001</v>
      </c>
      <c r="P1177">
        <v>31.22343</v>
      </c>
    </row>
    <row r="1178" spans="1:16" x14ac:dyDescent="0.2">
      <c r="A1178" t="s">
        <v>1182</v>
      </c>
      <c r="B1178">
        <v>28.687419999999999</v>
      </c>
      <c r="C1178">
        <v>29.013819999999999</v>
      </c>
      <c r="D1178">
        <v>28.871030000000001</v>
      </c>
      <c r="E1178">
        <v>27.611540000000002</v>
      </c>
      <c r="F1178">
        <v>28.187639999999998</v>
      </c>
      <c r="G1178">
        <v>24.877800000000001</v>
      </c>
      <c r="H1178">
        <v>27.34883</v>
      </c>
      <c r="I1178">
        <v>26.744710000000001</v>
      </c>
      <c r="J1178">
        <v>27.495259999999998</v>
      </c>
      <c r="K1178">
        <v>27.371030000000001</v>
      </c>
      <c r="L1178">
        <v>27.938320000000001</v>
      </c>
      <c r="M1178">
        <v>28.249210000000001</v>
      </c>
      <c r="N1178">
        <v>27.810970000000001</v>
      </c>
      <c r="O1178">
        <v>27.434200000000001</v>
      </c>
      <c r="P1178">
        <v>27.05424</v>
      </c>
    </row>
    <row r="1179" spans="1:16" x14ac:dyDescent="0.2">
      <c r="A1179" t="s">
        <v>1183</v>
      </c>
      <c r="B1179">
        <v>25.99776</v>
      </c>
      <c r="C1179">
        <v>26.100069999999999</v>
      </c>
      <c r="D1179">
        <v>25.417739999999998</v>
      </c>
      <c r="E1179">
        <v>25.28877</v>
      </c>
      <c r="F1179">
        <v>25.052099999999999</v>
      </c>
      <c r="G1179">
        <v>25.763580000000001</v>
      </c>
      <c r="H1179">
        <v>24.378630000000001</v>
      </c>
      <c r="I1179">
        <v>25.08578</v>
      </c>
      <c r="J1179">
        <v>24.483029999999999</v>
      </c>
      <c r="K1179">
        <v>25.172039999999999</v>
      </c>
      <c r="L1179">
        <v>25.078099999999999</v>
      </c>
      <c r="M1179">
        <v>25.31334</v>
      </c>
      <c r="N1179">
        <v>25.634910000000001</v>
      </c>
      <c r="O1179">
        <v>25.61636</v>
      </c>
      <c r="P1179">
        <v>25.21152</v>
      </c>
    </row>
    <row r="1180" spans="1:16" x14ac:dyDescent="0.2">
      <c r="A1180" t="s">
        <v>1184</v>
      </c>
      <c r="B1180">
        <v>31.61347</v>
      </c>
      <c r="C1180">
        <v>31.830249999999999</v>
      </c>
      <c r="D1180">
        <v>31.55247</v>
      </c>
      <c r="E1180">
        <v>31.18009</v>
      </c>
      <c r="F1180">
        <v>31.584140000000001</v>
      </c>
      <c r="G1180">
        <v>31.431809999999999</v>
      </c>
      <c r="H1180">
        <v>31.42887</v>
      </c>
      <c r="I1180">
        <v>31.628450000000001</v>
      </c>
      <c r="J1180">
        <v>31.302959999999999</v>
      </c>
      <c r="K1180">
        <v>31.381900000000002</v>
      </c>
      <c r="L1180">
        <v>31.809239999999999</v>
      </c>
      <c r="M1180">
        <v>31.746269999999999</v>
      </c>
      <c r="N1180">
        <v>31.92811</v>
      </c>
      <c r="O1180">
        <v>31.673670000000001</v>
      </c>
      <c r="P1180">
        <v>31.580290000000002</v>
      </c>
    </row>
    <row r="1181" spans="1:16" x14ac:dyDescent="0.2">
      <c r="A1181" t="s">
        <v>1185</v>
      </c>
      <c r="B1181">
        <v>30.629059999999999</v>
      </c>
      <c r="C1181">
        <v>30.37772</v>
      </c>
      <c r="D1181">
        <v>30.266960000000001</v>
      </c>
      <c r="E1181">
        <v>30.301929999999999</v>
      </c>
      <c r="F1181">
        <v>30.32217</v>
      </c>
      <c r="G1181">
        <v>30.103370000000002</v>
      </c>
      <c r="H1181">
        <v>30.269749999999998</v>
      </c>
      <c r="I1181">
        <v>30.055689999999998</v>
      </c>
      <c r="J1181">
        <v>30.02366</v>
      </c>
      <c r="K1181">
        <v>30.215119999999999</v>
      </c>
      <c r="L1181">
        <v>29.975549999999998</v>
      </c>
      <c r="M1181">
        <v>30.11917</v>
      </c>
      <c r="N1181">
        <v>29.95449</v>
      </c>
      <c r="O1181">
        <v>30.009989999999998</v>
      </c>
      <c r="P1181">
        <v>30.16818</v>
      </c>
    </row>
    <row r="1182" spans="1:16" x14ac:dyDescent="0.2">
      <c r="A1182" t="s">
        <v>1186</v>
      </c>
      <c r="B1182">
        <v>25.877079999999999</v>
      </c>
      <c r="C1182">
        <v>25.006720000000001</v>
      </c>
      <c r="D1182">
        <v>25.398949999999999</v>
      </c>
      <c r="E1182">
        <v>23.641529999999999</v>
      </c>
      <c r="F1182">
        <v>24.567139999999998</v>
      </c>
      <c r="G1182">
        <v>26.58512</v>
      </c>
      <c r="H1182">
        <v>23.95384</v>
      </c>
      <c r="I1182">
        <v>24.19136</v>
      </c>
      <c r="J1182">
        <v>24.41442</v>
      </c>
      <c r="K1182">
        <v>25.2285</v>
      </c>
      <c r="L1182">
        <v>24.693490000000001</v>
      </c>
      <c r="M1182">
        <v>24.833639999999999</v>
      </c>
      <c r="N1182">
        <v>24.32349</v>
      </c>
      <c r="O1182">
        <v>25.097480000000001</v>
      </c>
      <c r="P1182">
        <v>24.221489999999999</v>
      </c>
    </row>
    <row r="1183" spans="1:16" x14ac:dyDescent="0.2">
      <c r="A1183" t="s">
        <v>1187</v>
      </c>
      <c r="B1183">
        <v>28.309560000000001</v>
      </c>
      <c r="C1183">
        <v>27.917349999999999</v>
      </c>
      <c r="D1183">
        <v>28.240179999999999</v>
      </c>
      <c r="E1183">
        <v>25.059059999999999</v>
      </c>
      <c r="F1183">
        <v>28.6188</v>
      </c>
      <c r="G1183">
        <v>28.878039999999999</v>
      </c>
      <c r="H1183">
        <v>28.60145</v>
      </c>
      <c r="I1183">
        <v>28.253409999999999</v>
      </c>
      <c r="J1183">
        <v>24.923860000000001</v>
      </c>
      <c r="K1183">
        <v>28.15127</v>
      </c>
      <c r="L1183">
        <v>28.337309999999999</v>
      </c>
      <c r="M1183">
        <v>28.280249999999999</v>
      </c>
      <c r="N1183">
        <v>28.83201</v>
      </c>
      <c r="O1183">
        <v>24.093679999999999</v>
      </c>
      <c r="P1183">
        <v>28.968810000000001</v>
      </c>
    </row>
    <row r="1184" spans="1:16" x14ac:dyDescent="0.2">
      <c r="A1184" t="s">
        <v>1188</v>
      </c>
      <c r="B1184">
        <v>28.106089999999998</v>
      </c>
      <c r="C1184">
        <v>27.72475</v>
      </c>
      <c r="D1184">
        <v>27.813289999999999</v>
      </c>
      <c r="E1184">
        <v>27.263290000000001</v>
      </c>
      <c r="F1184">
        <v>26.153890000000001</v>
      </c>
      <c r="G1184">
        <v>24.081320000000002</v>
      </c>
      <c r="H1184">
        <v>26.646090000000001</v>
      </c>
      <c r="I1184">
        <v>26.438410000000001</v>
      </c>
      <c r="J1184">
        <v>26.10548</v>
      </c>
      <c r="K1184">
        <v>26.796620000000001</v>
      </c>
      <c r="L1184">
        <v>26.92184</v>
      </c>
      <c r="M1184">
        <v>26.858280000000001</v>
      </c>
      <c r="N1184">
        <v>26.520969999999998</v>
      </c>
      <c r="O1184">
        <v>27.274979999999999</v>
      </c>
      <c r="P1184">
        <v>27.106290000000001</v>
      </c>
    </row>
    <row r="1185" spans="1:16" x14ac:dyDescent="0.2">
      <c r="A1185" t="s">
        <v>1189</v>
      </c>
      <c r="B1185">
        <v>27.893190000000001</v>
      </c>
      <c r="C1185">
        <v>27.768940000000001</v>
      </c>
      <c r="D1185">
        <v>27.546939999999999</v>
      </c>
      <c r="E1185">
        <v>24.901019999999999</v>
      </c>
      <c r="F1185">
        <v>25.661460000000002</v>
      </c>
      <c r="G1185">
        <v>23.87405</v>
      </c>
      <c r="H1185">
        <v>24.362829999999999</v>
      </c>
      <c r="I1185">
        <v>25.26445</v>
      </c>
      <c r="J1185">
        <v>24.58558</v>
      </c>
      <c r="K1185">
        <v>24.242509999999999</v>
      </c>
      <c r="L1185">
        <v>22.90709</v>
      </c>
      <c r="M1185">
        <v>24.243770000000001</v>
      </c>
      <c r="N1185">
        <v>25.47917</v>
      </c>
      <c r="O1185">
        <v>23.83437</v>
      </c>
      <c r="P1185">
        <v>24.06474</v>
      </c>
    </row>
    <row r="1186" spans="1:16" x14ac:dyDescent="0.2">
      <c r="A1186" t="s">
        <v>1190</v>
      </c>
      <c r="B1186">
        <v>26.09901</v>
      </c>
      <c r="C1186">
        <v>26.466719999999999</v>
      </c>
      <c r="D1186">
        <v>26.21048</v>
      </c>
      <c r="E1186">
        <v>24.699649999999998</v>
      </c>
      <c r="F1186">
        <v>24.718050000000002</v>
      </c>
      <c r="G1186">
        <v>24.885439999999999</v>
      </c>
      <c r="H1186">
        <v>25.131039999999999</v>
      </c>
      <c r="I1186">
        <v>24.234400000000001</v>
      </c>
      <c r="J1186">
        <v>22.943349999999999</v>
      </c>
      <c r="K1186">
        <v>24.84685</v>
      </c>
      <c r="L1186">
        <v>24.503789999999999</v>
      </c>
      <c r="M1186">
        <v>24.873940000000001</v>
      </c>
      <c r="N1186">
        <v>24.700849999999999</v>
      </c>
      <c r="O1186">
        <v>23.935980000000001</v>
      </c>
      <c r="P1186">
        <v>24.265350000000002</v>
      </c>
    </row>
    <row r="1187" spans="1:16" x14ac:dyDescent="0.2">
      <c r="A1187" t="s">
        <v>1191</v>
      </c>
      <c r="B1187">
        <v>31.161650000000002</v>
      </c>
      <c r="C1187">
        <v>31.154789999999998</v>
      </c>
      <c r="D1187">
        <v>30.939720000000001</v>
      </c>
      <c r="E1187">
        <v>29.90211</v>
      </c>
      <c r="F1187">
        <v>29.548300000000001</v>
      </c>
      <c r="G1187">
        <v>29.285820000000001</v>
      </c>
      <c r="H1187">
        <v>29.8828</v>
      </c>
      <c r="I1187">
        <v>29.639669999999999</v>
      </c>
      <c r="J1187">
        <v>29.904979999999998</v>
      </c>
      <c r="K1187">
        <v>29.405999999999999</v>
      </c>
      <c r="L1187">
        <v>29.63494</v>
      </c>
      <c r="M1187">
        <v>29.66883</v>
      </c>
      <c r="N1187">
        <v>29.396149999999999</v>
      </c>
      <c r="O1187">
        <v>29.392700000000001</v>
      </c>
      <c r="P1187">
        <v>29.452660000000002</v>
      </c>
    </row>
    <row r="1188" spans="1:16" x14ac:dyDescent="0.2">
      <c r="A1188" t="s">
        <v>1192</v>
      </c>
      <c r="B1188">
        <v>26.276340000000001</v>
      </c>
      <c r="C1188">
        <v>26.004919999999998</v>
      </c>
      <c r="D1188">
        <v>26.101590000000002</v>
      </c>
      <c r="E1188">
        <v>24.553070000000002</v>
      </c>
      <c r="F1188">
        <v>25.052869999999999</v>
      </c>
      <c r="G1188">
        <v>25.80565</v>
      </c>
      <c r="H1188">
        <v>25.23442</v>
      </c>
      <c r="I1188">
        <v>24.288969999999999</v>
      </c>
      <c r="J1188">
        <v>23.299109999999999</v>
      </c>
      <c r="K1188">
        <v>24.433630000000001</v>
      </c>
      <c r="L1188">
        <v>24.66883</v>
      </c>
      <c r="M1188">
        <v>24.8279</v>
      </c>
      <c r="N1188">
        <v>24.787649999999999</v>
      </c>
      <c r="O1188">
        <v>23.86711</v>
      </c>
      <c r="P1188">
        <v>24.79119</v>
      </c>
    </row>
    <row r="1189" spans="1:16" x14ac:dyDescent="0.2">
      <c r="A1189" t="s">
        <v>1193</v>
      </c>
      <c r="B1189">
        <v>28.199670000000001</v>
      </c>
      <c r="C1189">
        <v>28.20121</v>
      </c>
      <c r="D1189">
        <v>28.0928</v>
      </c>
      <c r="E1189">
        <v>27.33211</v>
      </c>
      <c r="F1189">
        <v>27.53445</v>
      </c>
      <c r="G1189">
        <v>24.09036</v>
      </c>
      <c r="H1189">
        <v>27.468240000000002</v>
      </c>
      <c r="I1189">
        <v>25.011520000000001</v>
      </c>
      <c r="J1189">
        <v>25.148420000000002</v>
      </c>
      <c r="K1189">
        <v>27.236899999999999</v>
      </c>
      <c r="L1189">
        <v>26.312709999999999</v>
      </c>
      <c r="M1189">
        <v>27.392230000000001</v>
      </c>
      <c r="N1189">
        <v>26.754549999999998</v>
      </c>
      <c r="O1189">
        <v>27.195730000000001</v>
      </c>
      <c r="P1189">
        <v>27.505520000000001</v>
      </c>
    </row>
    <row r="1190" spans="1:16" x14ac:dyDescent="0.2">
      <c r="A1190" t="s">
        <v>1194</v>
      </c>
      <c r="B1190">
        <v>31.27253</v>
      </c>
      <c r="C1190">
        <v>31.558009999999999</v>
      </c>
      <c r="D1190">
        <v>30.997990000000001</v>
      </c>
      <c r="E1190">
        <v>30.40598</v>
      </c>
      <c r="F1190">
        <v>30.123370000000001</v>
      </c>
      <c r="G1190">
        <v>29.842559999999999</v>
      </c>
      <c r="H1190">
        <v>30.328600000000002</v>
      </c>
      <c r="I1190">
        <v>30.232379999999999</v>
      </c>
      <c r="J1190">
        <v>30.23968</v>
      </c>
      <c r="K1190">
        <v>30.166740000000001</v>
      </c>
      <c r="L1190">
        <v>30.420809999999999</v>
      </c>
      <c r="M1190">
        <v>30.270420000000001</v>
      </c>
      <c r="N1190">
        <v>30.390280000000001</v>
      </c>
      <c r="O1190">
        <v>30.380610000000001</v>
      </c>
      <c r="P1190">
        <v>30.161349999999999</v>
      </c>
    </row>
    <row r="1191" spans="1:16" x14ac:dyDescent="0.2">
      <c r="A1191" t="s">
        <v>1195</v>
      </c>
      <c r="B1191">
        <v>27.231870000000001</v>
      </c>
      <c r="C1191">
        <v>27.351019999999998</v>
      </c>
      <c r="D1191">
        <v>27.43038</v>
      </c>
      <c r="E1191">
        <v>26.94201</v>
      </c>
      <c r="F1191">
        <v>26.004549999999998</v>
      </c>
      <c r="G1191">
        <v>26.53331</v>
      </c>
      <c r="H1191">
        <v>26.808579999999999</v>
      </c>
      <c r="I1191">
        <v>26.591059999999999</v>
      </c>
      <c r="J1191">
        <v>27.203130000000002</v>
      </c>
      <c r="K1191">
        <v>27.11674</v>
      </c>
      <c r="L1191">
        <v>27.032340000000001</v>
      </c>
      <c r="M1191">
        <v>26.619050000000001</v>
      </c>
      <c r="N1191">
        <v>26.846609999999998</v>
      </c>
      <c r="O1191">
        <v>26.626729999999998</v>
      </c>
      <c r="P1191">
        <v>26.688859999999998</v>
      </c>
    </row>
    <row r="1192" spans="1:16" x14ac:dyDescent="0.2">
      <c r="A1192" t="s">
        <v>1196</v>
      </c>
      <c r="B1192">
        <v>25.16273</v>
      </c>
      <c r="C1192">
        <v>25.509329999999999</v>
      </c>
      <c r="D1192">
        <v>25.073779999999999</v>
      </c>
      <c r="E1192">
        <v>24.788979999999999</v>
      </c>
      <c r="F1192">
        <v>24.70139</v>
      </c>
      <c r="G1192">
        <v>24.928750000000001</v>
      </c>
      <c r="H1192">
        <v>25.202839999999998</v>
      </c>
      <c r="I1192">
        <v>25.372019999999999</v>
      </c>
      <c r="J1192">
        <v>23.965199999999999</v>
      </c>
      <c r="K1192">
        <v>24.714089999999999</v>
      </c>
      <c r="L1192">
        <v>23.553100000000001</v>
      </c>
      <c r="M1192">
        <v>24.116969999999998</v>
      </c>
      <c r="N1192">
        <v>24.791830000000001</v>
      </c>
      <c r="O1192">
        <v>23.41356</v>
      </c>
      <c r="P1192">
        <v>24.326889999999999</v>
      </c>
    </row>
    <row r="1193" spans="1:16" x14ac:dyDescent="0.2">
      <c r="A1193" t="s">
        <v>1197</v>
      </c>
      <c r="B1193">
        <v>28.826840000000001</v>
      </c>
      <c r="C1193">
        <v>29.350290000000001</v>
      </c>
      <c r="D1193">
        <v>29.221329999999998</v>
      </c>
      <c r="E1193">
        <v>27.554860000000001</v>
      </c>
      <c r="F1193">
        <v>26.018270000000001</v>
      </c>
      <c r="G1193">
        <v>26.88832</v>
      </c>
      <c r="H1193">
        <v>26.278379999999999</v>
      </c>
      <c r="I1193">
        <v>25.51023</v>
      </c>
      <c r="J1193">
        <v>26.80489</v>
      </c>
      <c r="K1193">
        <v>26.311350000000001</v>
      </c>
      <c r="L1193">
        <v>26.330670000000001</v>
      </c>
      <c r="M1193">
        <v>26.0047</v>
      </c>
      <c r="N1193">
        <v>25.07443</v>
      </c>
      <c r="O1193">
        <v>25.078589999999998</v>
      </c>
      <c r="P1193">
        <v>25.28528</v>
      </c>
    </row>
    <row r="1194" spans="1:16" x14ac:dyDescent="0.2">
      <c r="A1194" t="s">
        <v>1198</v>
      </c>
      <c r="B1194">
        <v>25.86816</v>
      </c>
      <c r="C1194">
        <v>26.634499999999999</v>
      </c>
      <c r="D1194">
        <v>27.199950000000001</v>
      </c>
      <c r="E1194">
        <v>25.379770000000001</v>
      </c>
      <c r="F1194">
        <v>25.628160000000001</v>
      </c>
      <c r="G1194">
        <v>25.233889999999999</v>
      </c>
      <c r="H1194">
        <v>26.280049999999999</v>
      </c>
      <c r="I1194">
        <v>24.836569999999998</v>
      </c>
      <c r="J1194">
        <v>25.15823</v>
      </c>
      <c r="K1194">
        <v>26.534379999999999</v>
      </c>
      <c r="L1194">
        <v>26.506309999999999</v>
      </c>
      <c r="M1194">
        <v>26.499970000000001</v>
      </c>
      <c r="N1194">
        <v>25.360959999999999</v>
      </c>
      <c r="O1194">
        <v>25.53875</v>
      </c>
      <c r="P1194">
        <v>25.63618</v>
      </c>
    </row>
    <row r="1195" spans="1:16" x14ac:dyDescent="0.2">
      <c r="A1195" t="s">
        <v>1199</v>
      </c>
      <c r="B1195">
        <v>28.643920000000001</v>
      </c>
      <c r="C1195">
        <v>28.077500000000001</v>
      </c>
      <c r="D1195">
        <v>28.069330000000001</v>
      </c>
      <c r="E1195">
        <v>28.11431</v>
      </c>
      <c r="F1195">
        <v>28.192489999999999</v>
      </c>
      <c r="G1195">
        <v>24.15954</v>
      </c>
      <c r="H1195">
        <v>27.701339999999998</v>
      </c>
      <c r="I1195">
        <v>27.9818</v>
      </c>
      <c r="J1195">
        <v>28.103400000000001</v>
      </c>
      <c r="K1195">
        <v>28.059920000000002</v>
      </c>
      <c r="L1195">
        <v>27.735510000000001</v>
      </c>
      <c r="M1195">
        <v>27.21679</v>
      </c>
      <c r="N1195">
        <v>27.319590000000002</v>
      </c>
      <c r="O1195">
        <v>27.800879999999999</v>
      </c>
      <c r="P1195">
        <v>27.850069999999999</v>
      </c>
    </row>
    <row r="1196" spans="1:16" x14ac:dyDescent="0.2">
      <c r="A1196" t="s">
        <v>1200</v>
      </c>
      <c r="B1196">
        <v>32.95026</v>
      </c>
      <c r="C1196">
        <v>32.868580000000001</v>
      </c>
      <c r="D1196">
        <v>32.680120000000002</v>
      </c>
      <c r="E1196">
        <v>32.519460000000002</v>
      </c>
      <c r="F1196">
        <v>32.381900000000002</v>
      </c>
      <c r="G1196">
        <v>32.602690000000003</v>
      </c>
      <c r="H1196">
        <v>32.662550000000003</v>
      </c>
      <c r="I1196">
        <v>32.406640000000003</v>
      </c>
      <c r="J1196">
        <v>32.52122</v>
      </c>
      <c r="K1196">
        <v>32.621740000000003</v>
      </c>
      <c r="L1196">
        <v>32.764949999999999</v>
      </c>
      <c r="M1196">
        <v>32.564500000000002</v>
      </c>
      <c r="N1196">
        <v>32.415460000000003</v>
      </c>
      <c r="O1196">
        <v>32.665790000000001</v>
      </c>
      <c r="P1196">
        <v>32.72625</v>
      </c>
    </row>
    <row r="1197" spans="1:16" x14ac:dyDescent="0.2">
      <c r="A1197" t="s">
        <v>1201</v>
      </c>
      <c r="B1197">
        <v>27.67182</v>
      </c>
      <c r="C1197">
        <v>27.367360000000001</v>
      </c>
      <c r="D1197">
        <v>27.538309999999999</v>
      </c>
      <c r="E1197">
        <v>26.606110000000001</v>
      </c>
      <c r="F1197">
        <v>25.875039999999998</v>
      </c>
      <c r="G1197">
        <v>26.566120000000002</v>
      </c>
      <c r="H1197">
        <v>24.717759999999998</v>
      </c>
      <c r="I1197">
        <v>26.683509999999998</v>
      </c>
      <c r="J1197">
        <v>26.690860000000001</v>
      </c>
      <c r="K1197">
        <v>26.464929999999999</v>
      </c>
      <c r="L1197">
        <v>27.032340000000001</v>
      </c>
      <c r="M1197">
        <v>26.580469999999998</v>
      </c>
      <c r="N1197">
        <v>24.58456</v>
      </c>
      <c r="O1197">
        <v>25.13374</v>
      </c>
      <c r="P1197">
        <v>27.04729</v>
      </c>
    </row>
    <row r="1198" spans="1:16" x14ac:dyDescent="0.2">
      <c r="A1198" t="s">
        <v>1202</v>
      </c>
      <c r="B1198">
        <v>25.815819999999999</v>
      </c>
      <c r="C1198">
        <v>25.390049999999999</v>
      </c>
      <c r="D1198">
        <v>25.284400000000002</v>
      </c>
      <c r="E1198">
        <v>23.821380000000001</v>
      </c>
      <c r="F1198">
        <v>24.761410000000001</v>
      </c>
      <c r="G1198">
        <v>25.625139999999998</v>
      </c>
      <c r="H1198">
        <v>24.934190000000001</v>
      </c>
      <c r="I1198">
        <v>24.904129999999999</v>
      </c>
      <c r="J1198">
        <v>24.671130000000002</v>
      </c>
      <c r="K1198">
        <v>24.155439999999999</v>
      </c>
      <c r="L1198">
        <v>24.698080000000001</v>
      </c>
      <c r="M1198">
        <v>24.40813</v>
      </c>
      <c r="N1198">
        <v>25.821290000000001</v>
      </c>
      <c r="O1198">
        <v>24.17174</v>
      </c>
      <c r="P1198">
        <v>23.909939999999999</v>
      </c>
    </row>
    <row r="1199" spans="1:16" x14ac:dyDescent="0.2">
      <c r="A1199" t="s">
        <v>1203</v>
      </c>
      <c r="B1199">
        <v>27.78238</v>
      </c>
      <c r="C1199">
        <v>27.48593</v>
      </c>
      <c r="D1199">
        <v>27.731760000000001</v>
      </c>
      <c r="E1199">
        <v>27.950330000000001</v>
      </c>
      <c r="F1199">
        <v>25.477720000000001</v>
      </c>
      <c r="G1199">
        <v>24.401689999999999</v>
      </c>
      <c r="H1199">
        <v>24.16648</v>
      </c>
      <c r="I1199">
        <v>25.33728</v>
      </c>
      <c r="J1199">
        <v>24.004840000000002</v>
      </c>
      <c r="K1199">
        <v>27.59235</v>
      </c>
      <c r="L1199">
        <v>24.14855</v>
      </c>
      <c r="M1199">
        <v>25.023119999999999</v>
      </c>
      <c r="N1199">
        <v>25.262440000000002</v>
      </c>
      <c r="O1199">
        <v>27.84074</v>
      </c>
      <c r="P1199">
        <v>27.018609999999999</v>
      </c>
    </row>
    <row r="1200" spans="1:16" x14ac:dyDescent="0.2">
      <c r="A1200" t="s">
        <v>1204</v>
      </c>
      <c r="B1200">
        <v>28.594380000000001</v>
      </c>
      <c r="C1200">
        <v>28.195170000000001</v>
      </c>
      <c r="D1200">
        <v>28.084969999999998</v>
      </c>
      <c r="E1200">
        <v>28.503060000000001</v>
      </c>
      <c r="F1200">
        <v>28.301469999999998</v>
      </c>
      <c r="G1200">
        <v>28.136780000000002</v>
      </c>
      <c r="H1200">
        <v>28.10595</v>
      </c>
      <c r="I1200">
        <v>27.494039999999998</v>
      </c>
      <c r="J1200">
        <v>28.106000000000002</v>
      </c>
      <c r="K1200">
        <v>27.74682</v>
      </c>
      <c r="L1200">
        <v>27.323799999999999</v>
      </c>
      <c r="M1200">
        <v>27.854299999999999</v>
      </c>
      <c r="N1200">
        <v>27.4178</v>
      </c>
      <c r="O1200">
        <v>27.597329999999999</v>
      </c>
      <c r="P1200">
        <v>27.91696</v>
      </c>
    </row>
    <row r="1201" spans="1:16" x14ac:dyDescent="0.2">
      <c r="A1201" t="s">
        <v>1205</v>
      </c>
      <c r="B1201">
        <v>25.64883</v>
      </c>
      <c r="C1201">
        <v>25.21753</v>
      </c>
      <c r="D1201">
        <v>25.697340000000001</v>
      </c>
      <c r="E1201">
        <v>24.99127</v>
      </c>
      <c r="F1201">
        <v>24.41797</v>
      </c>
      <c r="G1201">
        <v>25.24118</v>
      </c>
      <c r="H1201">
        <v>25.753250000000001</v>
      </c>
      <c r="I1201">
        <v>24.623460000000001</v>
      </c>
      <c r="J1201">
        <v>24.140450000000001</v>
      </c>
      <c r="K1201">
        <v>24.653680000000001</v>
      </c>
      <c r="L1201">
        <v>25.315270000000002</v>
      </c>
      <c r="M1201">
        <v>25.389790000000001</v>
      </c>
      <c r="N1201">
        <v>24.243089999999999</v>
      </c>
      <c r="O1201">
        <v>24.14864</v>
      </c>
      <c r="P1201">
        <v>24.871030000000001</v>
      </c>
    </row>
    <row r="1202" spans="1:16" x14ac:dyDescent="0.2">
      <c r="A1202" t="s">
        <v>1206</v>
      </c>
      <c r="B1202">
        <v>25.2727</v>
      </c>
      <c r="C1202">
        <v>25.285</v>
      </c>
      <c r="D1202">
        <v>25.70121</v>
      </c>
      <c r="E1202">
        <v>23.627079999999999</v>
      </c>
      <c r="F1202">
        <v>24.650980000000001</v>
      </c>
      <c r="G1202">
        <v>25.796690000000002</v>
      </c>
      <c r="H1202">
        <v>24.001460000000002</v>
      </c>
      <c r="I1202">
        <v>25.2028</v>
      </c>
      <c r="J1202">
        <v>23.588760000000001</v>
      </c>
      <c r="K1202">
        <v>24.461690000000001</v>
      </c>
      <c r="L1202">
        <v>26.017620000000001</v>
      </c>
      <c r="M1202">
        <v>24.516210000000001</v>
      </c>
      <c r="N1202">
        <v>25.02543</v>
      </c>
      <c r="O1202">
        <v>25.237819999999999</v>
      </c>
      <c r="P1202">
        <v>24.92071</v>
      </c>
    </row>
    <row r="1203" spans="1:16" x14ac:dyDescent="0.2">
      <c r="A1203" t="s">
        <v>1207</v>
      </c>
      <c r="B1203">
        <v>27.474209999999999</v>
      </c>
      <c r="C1203">
        <v>28.026440000000001</v>
      </c>
      <c r="D1203">
        <v>27.705369999999998</v>
      </c>
      <c r="E1203">
        <v>26.883669999999999</v>
      </c>
      <c r="F1203">
        <v>24.92088</v>
      </c>
      <c r="G1203">
        <v>25.050419999999999</v>
      </c>
      <c r="H1203">
        <v>27.616810000000001</v>
      </c>
      <c r="I1203">
        <v>27.229949999999999</v>
      </c>
      <c r="J1203">
        <v>27.099489999999999</v>
      </c>
      <c r="K1203">
        <v>27.325600000000001</v>
      </c>
      <c r="L1203">
        <v>26.47795</v>
      </c>
      <c r="M1203">
        <v>27.102989999999998</v>
      </c>
      <c r="N1203">
        <v>26.676269999999999</v>
      </c>
      <c r="O1203">
        <v>27.08426</v>
      </c>
      <c r="P1203">
        <v>26.58578</v>
      </c>
    </row>
    <row r="1204" spans="1:16" x14ac:dyDescent="0.2">
      <c r="A1204" t="s">
        <v>1208</v>
      </c>
      <c r="B1204">
        <v>26.505960000000002</v>
      </c>
      <c r="C1204">
        <v>26.56654</v>
      </c>
      <c r="D1204">
        <v>25.705780000000001</v>
      </c>
      <c r="E1204">
        <v>24.75151</v>
      </c>
      <c r="F1204">
        <v>25.448799999999999</v>
      </c>
      <c r="G1204">
        <v>25.53546</v>
      </c>
      <c r="H1204">
        <v>27.12445</v>
      </c>
      <c r="I1204">
        <v>26.682040000000001</v>
      </c>
      <c r="J1204">
        <v>26.772030000000001</v>
      </c>
      <c r="K1204">
        <v>26.871729999999999</v>
      </c>
      <c r="L1204">
        <v>26.519259999999999</v>
      </c>
      <c r="M1204">
        <v>26.62659</v>
      </c>
      <c r="N1204">
        <v>25.634689999999999</v>
      </c>
      <c r="O1204">
        <v>26.258299999999998</v>
      </c>
      <c r="P1204">
        <v>26.867619999999999</v>
      </c>
    </row>
    <row r="1205" spans="1:16" x14ac:dyDescent="0.2">
      <c r="A1205" t="s">
        <v>1209</v>
      </c>
      <c r="B1205">
        <v>27.711749999999999</v>
      </c>
      <c r="C1205">
        <v>27.90483</v>
      </c>
      <c r="D1205">
        <v>27.787310000000002</v>
      </c>
      <c r="E1205">
        <v>24.230630000000001</v>
      </c>
      <c r="F1205">
        <v>24.914349999999999</v>
      </c>
      <c r="G1205">
        <v>23.8886</v>
      </c>
      <c r="H1205">
        <v>24.09667</v>
      </c>
      <c r="I1205">
        <v>25.473030000000001</v>
      </c>
      <c r="J1205">
        <v>24.526070000000001</v>
      </c>
      <c r="K1205">
        <v>24.18216</v>
      </c>
      <c r="L1205">
        <v>24.300750000000001</v>
      </c>
      <c r="M1205">
        <v>26.330380000000002</v>
      </c>
      <c r="N1205">
        <v>24.60369</v>
      </c>
      <c r="O1205">
        <v>26.59534</v>
      </c>
      <c r="P1205">
        <v>26.514800000000001</v>
      </c>
    </row>
    <row r="1206" spans="1:16" x14ac:dyDescent="0.2">
      <c r="A1206" t="s">
        <v>1210</v>
      </c>
      <c r="B1206">
        <v>27.82347</v>
      </c>
      <c r="C1206">
        <v>27.63796</v>
      </c>
      <c r="D1206">
        <v>27.816410000000001</v>
      </c>
      <c r="E1206">
        <v>24.736650000000001</v>
      </c>
      <c r="F1206">
        <v>24.92108</v>
      </c>
      <c r="G1206">
        <v>26.276769999999999</v>
      </c>
      <c r="H1206">
        <v>25.094139999999999</v>
      </c>
      <c r="I1206">
        <v>26.34582</v>
      </c>
      <c r="J1206">
        <v>24.53426</v>
      </c>
      <c r="K1206">
        <v>26.59235</v>
      </c>
      <c r="L1206">
        <v>24.730229999999999</v>
      </c>
      <c r="M1206">
        <v>24.14311</v>
      </c>
      <c r="N1206">
        <v>26.557510000000001</v>
      </c>
      <c r="O1206">
        <v>25.472370000000002</v>
      </c>
      <c r="P1206">
        <v>25.443670000000001</v>
      </c>
    </row>
    <row r="1207" spans="1:16" x14ac:dyDescent="0.2">
      <c r="A1207" t="s">
        <v>1211</v>
      </c>
      <c r="B1207">
        <v>25.753430000000002</v>
      </c>
      <c r="C1207">
        <v>25.343640000000001</v>
      </c>
      <c r="D1207">
        <v>25.081109999999999</v>
      </c>
      <c r="E1207">
        <v>25.179580000000001</v>
      </c>
      <c r="F1207">
        <v>23.194739999999999</v>
      </c>
      <c r="G1207">
        <v>23.645099999999999</v>
      </c>
      <c r="H1207">
        <v>23.894279999999998</v>
      </c>
      <c r="I1207">
        <v>24.954650000000001</v>
      </c>
      <c r="J1207">
        <v>24.667649999999998</v>
      </c>
      <c r="K1207">
        <v>25.67304</v>
      </c>
      <c r="L1207">
        <v>24.62641</v>
      </c>
      <c r="M1207">
        <v>24.812059999999999</v>
      </c>
      <c r="N1207">
        <v>24.799230000000001</v>
      </c>
      <c r="O1207">
        <v>24.274069999999998</v>
      </c>
      <c r="P1207">
        <v>24.354939999999999</v>
      </c>
    </row>
    <row r="1208" spans="1:16" x14ac:dyDescent="0.2">
      <c r="A1208" t="s">
        <v>1212</v>
      </c>
      <c r="B1208">
        <v>25.161390000000001</v>
      </c>
      <c r="C1208">
        <v>24.850719999999999</v>
      </c>
      <c r="D1208">
        <v>25.198509999999999</v>
      </c>
      <c r="E1208">
        <v>24.712910000000001</v>
      </c>
      <c r="F1208">
        <v>25.632729999999999</v>
      </c>
      <c r="G1208">
        <v>25.179970000000001</v>
      </c>
      <c r="H1208">
        <v>24.995339999999999</v>
      </c>
      <c r="I1208">
        <v>25.13213</v>
      </c>
      <c r="J1208">
        <v>23.857959999999999</v>
      </c>
      <c r="K1208">
        <v>24.016839999999998</v>
      </c>
      <c r="L1208">
        <v>24.396850000000001</v>
      </c>
      <c r="M1208">
        <v>24.469080000000002</v>
      </c>
      <c r="N1208">
        <v>25.517759999999999</v>
      </c>
      <c r="O1208">
        <v>24.49053</v>
      </c>
      <c r="P1208">
        <v>25.349540000000001</v>
      </c>
    </row>
    <row r="1209" spans="1:16" x14ac:dyDescent="0.2">
      <c r="A1209" t="s">
        <v>1213</v>
      </c>
      <c r="B1209">
        <v>23.466629999999999</v>
      </c>
      <c r="C1209">
        <v>23.206810000000001</v>
      </c>
      <c r="D1209">
        <v>23.593430000000001</v>
      </c>
      <c r="E1209">
        <v>24.052009999999999</v>
      </c>
      <c r="F1209">
        <v>25.436509999999998</v>
      </c>
      <c r="G1209">
        <v>24.781389999999998</v>
      </c>
      <c r="H1209">
        <v>25.921379999999999</v>
      </c>
      <c r="I1209">
        <v>24.858250000000002</v>
      </c>
      <c r="J1209">
        <v>24.31372</v>
      </c>
      <c r="K1209">
        <v>24.843689999999999</v>
      </c>
      <c r="L1209">
        <v>23.842759999999998</v>
      </c>
      <c r="M1209">
        <v>23.712949999999999</v>
      </c>
      <c r="N1209">
        <v>24.737110000000001</v>
      </c>
      <c r="O1209">
        <v>25.119319999999998</v>
      </c>
      <c r="P1209">
        <v>23.232009999999999</v>
      </c>
    </row>
    <row r="1210" spans="1:16" x14ac:dyDescent="0.2">
      <c r="A1210" t="s">
        <v>1214</v>
      </c>
      <c r="B1210">
        <v>24.69163</v>
      </c>
      <c r="C1210">
        <v>24.70599</v>
      </c>
      <c r="D1210">
        <v>24.511959999999998</v>
      </c>
      <c r="E1210">
        <v>24.062090000000001</v>
      </c>
      <c r="F1210">
        <v>24.932780000000001</v>
      </c>
      <c r="G1210">
        <v>25.46481</v>
      </c>
      <c r="H1210">
        <v>24.079190000000001</v>
      </c>
      <c r="I1210">
        <v>25.305409999999998</v>
      </c>
      <c r="J1210">
        <v>24.803640000000001</v>
      </c>
      <c r="K1210">
        <v>24.99709</v>
      </c>
      <c r="L1210">
        <v>23.850660000000001</v>
      </c>
      <c r="M1210">
        <v>23.880199999999999</v>
      </c>
      <c r="N1210">
        <v>25.69604</v>
      </c>
      <c r="O1210">
        <v>24.187259999999998</v>
      </c>
      <c r="P1210">
        <v>25.272020000000001</v>
      </c>
    </row>
    <row r="1211" spans="1:16" x14ac:dyDescent="0.2">
      <c r="A1211" t="s">
        <v>1215</v>
      </c>
      <c r="B1211">
        <v>30.016639999999999</v>
      </c>
      <c r="C1211">
        <v>30.291979999999999</v>
      </c>
      <c r="D1211">
        <v>30.208970000000001</v>
      </c>
      <c r="E1211">
        <v>31.80724</v>
      </c>
      <c r="F1211">
        <v>31.519110000000001</v>
      </c>
      <c r="G1211">
        <v>31.675730000000001</v>
      </c>
      <c r="H1211">
        <v>30.01052</v>
      </c>
      <c r="I1211">
        <v>30.026969999999999</v>
      </c>
      <c r="J1211">
        <v>30.049469999999999</v>
      </c>
      <c r="K1211">
        <v>29.85651</v>
      </c>
      <c r="L1211">
        <v>29.966370000000001</v>
      </c>
      <c r="M1211">
        <v>30.02525</v>
      </c>
      <c r="N1211">
        <v>29.751239999999999</v>
      </c>
      <c r="O1211">
        <v>30.020219999999998</v>
      </c>
      <c r="P1211">
        <v>29.872119999999999</v>
      </c>
    </row>
    <row r="1212" spans="1:16" x14ac:dyDescent="0.2">
      <c r="A1212" t="s">
        <v>1216</v>
      </c>
      <c r="B1212">
        <v>28.714040000000001</v>
      </c>
      <c r="C1212">
        <v>28.972819999999999</v>
      </c>
      <c r="D1212">
        <v>29.064430000000002</v>
      </c>
      <c r="E1212">
        <v>32.272559999999999</v>
      </c>
      <c r="F1212">
        <v>32.26623</v>
      </c>
      <c r="G1212">
        <v>32.47878</v>
      </c>
      <c r="H1212">
        <v>29.631209999999999</v>
      </c>
      <c r="I1212">
        <v>30.37379</v>
      </c>
      <c r="J1212">
        <v>30.239450000000001</v>
      </c>
      <c r="K1212">
        <v>30.235810000000001</v>
      </c>
      <c r="L1212">
        <v>29.692969999999999</v>
      </c>
      <c r="M1212">
        <v>29.486750000000001</v>
      </c>
      <c r="N1212">
        <v>30.004909999999999</v>
      </c>
      <c r="O1212">
        <v>29.884119999999999</v>
      </c>
      <c r="P1212">
        <v>30.058140000000002</v>
      </c>
    </row>
    <row r="1213" spans="1:16" x14ac:dyDescent="0.2">
      <c r="A1213" t="s">
        <v>1217</v>
      </c>
      <c r="B1213">
        <v>28.520060000000001</v>
      </c>
      <c r="C1213">
        <v>28.466419999999999</v>
      </c>
      <c r="D1213">
        <v>28.554569999999998</v>
      </c>
      <c r="E1213">
        <v>31.213730000000002</v>
      </c>
      <c r="F1213">
        <v>30.235579999999999</v>
      </c>
      <c r="G1213">
        <v>30.648040000000002</v>
      </c>
      <c r="H1213">
        <v>29.116520000000001</v>
      </c>
      <c r="I1213">
        <v>28.899370000000001</v>
      </c>
      <c r="J1213">
        <v>29.196079999999998</v>
      </c>
      <c r="K1213">
        <v>29.031179999999999</v>
      </c>
      <c r="L1213">
        <v>28.979839999999999</v>
      </c>
      <c r="M1213">
        <v>28.93047</v>
      </c>
      <c r="N1213">
        <v>28.741109999999999</v>
      </c>
      <c r="O1213">
        <v>29.062449999999998</v>
      </c>
      <c r="P1213">
        <v>28.645199999999999</v>
      </c>
    </row>
    <row r="1214" spans="1:16" x14ac:dyDescent="0.2">
      <c r="A1214" t="s">
        <v>1218</v>
      </c>
      <c r="B1214">
        <v>29.080069999999999</v>
      </c>
      <c r="C1214">
        <v>30.242069999999998</v>
      </c>
      <c r="D1214">
        <v>29.0306</v>
      </c>
      <c r="E1214">
        <v>27.36261</v>
      </c>
      <c r="F1214">
        <v>26.23199</v>
      </c>
      <c r="G1214">
        <v>25.524529999999999</v>
      </c>
      <c r="H1214">
        <v>27.4299</v>
      </c>
      <c r="I1214">
        <v>27.38805</v>
      </c>
      <c r="J1214">
        <v>26.74689</v>
      </c>
      <c r="K1214">
        <v>26.6432</v>
      </c>
      <c r="L1214">
        <v>27.107589999999998</v>
      </c>
      <c r="M1214">
        <v>26.945250000000001</v>
      </c>
      <c r="N1214">
        <v>24.452369999999998</v>
      </c>
      <c r="O1214">
        <v>27.276219999999999</v>
      </c>
      <c r="P1214">
        <v>26.043289999999999</v>
      </c>
    </row>
    <row r="1215" spans="1:16" x14ac:dyDescent="0.2">
      <c r="A1215" t="s">
        <v>1219</v>
      </c>
      <c r="B1215">
        <v>30.6995</v>
      </c>
      <c r="C1215">
        <v>30.84685</v>
      </c>
      <c r="D1215">
        <v>30.428519999999999</v>
      </c>
      <c r="E1215">
        <v>29.545929999999998</v>
      </c>
      <c r="F1215">
        <v>29.067</v>
      </c>
      <c r="G1215">
        <v>28.810199999999998</v>
      </c>
      <c r="H1215">
        <v>29.167919999999999</v>
      </c>
      <c r="I1215">
        <v>29.203749999999999</v>
      </c>
      <c r="J1215">
        <v>29.524159999999998</v>
      </c>
      <c r="K1215">
        <v>29.000699999999998</v>
      </c>
      <c r="L1215">
        <v>29.21716</v>
      </c>
      <c r="M1215">
        <v>29.286850000000001</v>
      </c>
      <c r="N1215">
        <v>28.597860000000001</v>
      </c>
      <c r="O1215">
        <v>29.100470000000001</v>
      </c>
      <c r="P1215">
        <v>29.189620000000001</v>
      </c>
    </row>
    <row r="1216" spans="1:16" x14ac:dyDescent="0.2">
      <c r="A1216" t="s">
        <v>1220</v>
      </c>
      <c r="B1216">
        <v>28.07291</v>
      </c>
      <c r="C1216">
        <v>27.67775</v>
      </c>
      <c r="D1216">
        <v>27.921220000000002</v>
      </c>
      <c r="E1216">
        <v>25.227440000000001</v>
      </c>
      <c r="F1216">
        <v>25.433810000000001</v>
      </c>
      <c r="G1216">
        <v>25.3948</v>
      </c>
      <c r="H1216">
        <v>25.194500000000001</v>
      </c>
      <c r="I1216">
        <v>24.981929999999998</v>
      </c>
      <c r="J1216">
        <v>23.879280000000001</v>
      </c>
      <c r="K1216">
        <v>24.7194</v>
      </c>
      <c r="L1216">
        <v>23.878150000000002</v>
      </c>
      <c r="M1216">
        <v>23.89481</v>
      </c>
      <c r="N1216">
        <v>24.273510000000002</v>
      </c>
      <c r="O1216">
        <v>23.767990000000001</v>
      </c>
      <c r="P1216">
        <v>24.195609999999999</v>
      </c>
    </row>
    <row r="1217" spans="1:16" x14ac:dyDescent="0.2">
      <c r="A1217" t="s">
        <v>1221</v>
      </c>
      <c r="B1217">
        <v>25.23798</v>
      </c>
      <c r="C1217">
        <v>24.894210000000001</v>
      </c>
      <c r="D1217">
        <v>25.81634</v>
      </c>
      <c r="E1217">
        <v>25.249590000000001</v>
      </c>
      <c r="F1217">
        <v>25.626560000000001</v>
      </c>
      <c r="G1217">
        <v>24.818210000000001</v>
      </c>
      <c r="H1217">
        <v>23.625640000000001</v>
      </c>
      <c r="I1217">
        <v>24.353549999999998</v>
      </c>
      <c r="J1217">
        <v>25.550080000000001</v>
      </c>
      <c r="K1217">
        <v>24.674389999999999</v>
      </c>
      <c r="L1217">
        <v>24.2544</v>
      </c>
      <c r="M1217">
        <v>23.900469999999999</v>
      </c>
      <c r="N1217">
        <v>25.402159999999999</v>
      </c>
      <c r="O1217">
        <v>24.45505</v>
      </c>
      <c r="P1217">
        <v>23.159130000000001</v>
      </c>
    </row>
    <row r="1218" spans="1:16" x14ac:dyDescent="0.2">
      <c r="A1218" t="s">
        <v>1222</v>
      </c>
      <c r="B1218">
        <v>30.00985</v>
      </c>
      <c r="C1218">
        <v>29.80988</v>
      </c>
      <c r="D1218">
        <v>29.86994</v>
      </c>
      <c r="E1218">
        <v>30.192489999999999</v>
      </c>
      <c r="F1218">
        <v>30.243089999999999</v>
      </c>
      <c r="G1218">
        <v>30.08297</v>
      </c>
      <c r="H1218">
        <v>29.94838</v>
      </c>
      <c r="I1218">
        <v>29.881340000000002</v>
      </c>
      <c r="J1218">
        <v>29.861360000000001</v>
      </c>
      <c r="K1218">
        <v>29.836760000000002</v>
      </c>
      <c r="L1218">
        <v>29.875869999999999</v>
      </c>
      <c r="M1218">
        <v>29.867560000000001</v>
      </c>
      <c r="N1218">
        <v>29.848220000000001</v>
      </c>
      <c r="O1218">
        <v>29.77535</v>
      </c>
      <c r="P1218">
        <v>29.956430000000001</v>
      </c>
    </row>
    <row r="1219" spans="1:16" x14ac:dyDescent="0.2">
      <c r="A1219" t="s">
        <v>1223</v>
      </c>
      <c r="B1219">
        <v>32.619619999999998</v>
      </c>
      <c r="C1219">
        <v>31.69735</v>
      </c>
      <c r="D1219">
        <v>31.969629999999999</v>
      </c>
      <c r="E1219">
        <v>30.860309999999998</v>
      </c>
      <c r="F1219">
        <v>31.129770000000001</v>
      </c>
      <c r="G1219">
        <v>31.01099</v>
      </c>
      <c r="H1219">
        <v>31.188839999999999</v>
      </c>
      <c r="I1219">
        <v>31.396370000000001</v>
      </c>
      <c r="J1219">
        <v>31.334689999999998</v>
      </c>
      <c r="K1219">
        <v>31.908239999999999</v>
      </c>
      <c r="L1219">
        <v>31.90279</v>
      </c>
      <c r="M1219">
        <v>31.964510000000001</v>
      </c>
      <c r="N1219">
        <v>31.279299999999999</v>
      </c>
      <c r="O1219">
        <v>31.96846</v>
      </c>
      <c r="P1219">
        <v>32.045340000000003</v>
      </c>
    </row>
    <row r="1220" spans="1:16" x14ac:dyDescent="0.2">
      <c r="A1220" t="s">
        <v>1224</v>
      </c>
      <c r="B1220">
        <v>29.825600000000001</v>
      </c>
      <c r="C1220">
        <v>29.947120000000002</v>
      </c>
      <c r="D1220">
        <v>28.89227</v>
      </c>
      <c r="E1220">
        <v>26.784939999999999</v>
      </c>
      <c r="F1220">
        <v>26.46576</v>
      </c>
      <c r="G1220">
        <v>24.872579999999999</v>
      </c>
      <c r="H1220">
        <v>27.757549999999998</v>
      </c>
      <c r="I1220">
        <v>26.76408</v>
      </c>
      <c r="J1220">
        <v>27.205459999999999</v>
      </c>
      <c r="K1220">
        <v>27.0703</v>
      </c>
      <c r="L1220">
        <v>27.37518</v>
      </c>
      <c r="M1220">
        <v>27.336880000000001</v>
      </c>
      <c r="N1220">
        <v>24.19359</v>
      </c>
      <c r="O1220">
        <v>27.584409999999998</v>
      </c>
      <c r="P1220">
        <v>27.470569999999999</v>
      </c>
    </row>
    <row r="1221" spans="1:16" x14ac:dyDescent="0.2">
      <c r="A1221" t="s">
        <v>1225</v>
      </c>
      <c r="B1221">
        <v>29.518519999999999</v>
      </c>
      <c r="C1221">
        <v>29.778110000000002</v>
      </c>
      <c r="D1221">
        <v>29.899660000000001</v>
      </c>
      <c r="E1221">
        <v>25.120049999999999</v>
      </c>
      <c r="F1221">
        <v>25.192889999999998</v>
      </c>
      <c r="G1221">
        <v>24.485910000000001</v>
      </c>
      <c r="H1221">
        <v>25.127389999999998</v>
      </c>
      <c r="I1221">
        <v>26.682580000000002</v>
      </c>
      <c r="J1221">
        <v>24.561</v>
      </c>
      <c r="K1221">
        <v>25.196829999999999</v>
      </c>
      <c r="L1221">
        <v>26.525379999999998</v>
      </c>
      <c r="M1221">
        <v>24.792670000000001</v>
      </c>
      <c r="N1221">
        <v>25.353570000000001</v>
      </c>
      <c r="O1221">
        <v>25.663550000000001</v>
      </c>
      <c r="P1221">
        <v>23.619489999999999</v>
      </c>
    </row>
    <row r="1222" spans="1:16" x14ac:dyDescent="0.2">
      <c r="A1222" t="s">
        <v>1226</v>
      </c>
      <c r="B1222">
        <v>29.45111</v>
      </c>
      <c r="C1222">
        <v>29.32159</v>
      </c>
      <c r="D1222">
        <v>29.228439999999999</v>
      </c>
      <c r="E1222">
        <v>28.212150000000001</v>
      </c>
      <c r="F1222">
        <v>28.03931</v>
      </c>
      <c r="G1222">
        <v>28.197610000000001</v>
      </c>
      <c r="H1222">
        <v>28.074290000000001</v>
      </c>
      <c r="I1222">
        <v>27.901620000000001</v>
      </c>
      <c r="J1222">
        <v>28.27177</v>
      </c>
      <c r="K1222">
        <v>28.514119999999998</v>
      </c>
      <c r="L1222">
        <v>28.088660000000001</v>
      </c>
      <c r="M1222">
        <v>28.326550000000001</v>
      </c>
      <c r="N1222">
        <v>28.25264</v>
      </c>
      <c r="O1222">
        <v>28.344429999999999</v>
      </c>
      <c r="P1222">
        <v>28.248619999999999</v>
      </c>
    </row>
    <row r="1223" spans="1:16" x14ac:dyDescent="0.2">
      <c r="A1223" t="s">
        <v>1227</v>
      </c>
      <c r="B1223">
        <v>33.200870000000002</v>
      </c>
      <c r="C1223">
        <v>33.302799999999998</v>
      </c>
      <c r="D1223">
        <v>33.184269999999998</v>
      </c>
      <c r="E1223">
        <v>32.283830000000002</v>
      </c>
      <c r="F1223">
        <v>32.189929999999997</v>
      </c>
      <c r="G1223">
        <v>32.159730000000003</v>
      </c>
      <c r="H1223">
        <v>32.011850000000003</v>
      </c>
      <c r="I1223">
        <v>32.044820000000001</v>
      </c>
      <c r="J1223">
        <v>31.93308</v>
      </c>
      <c r="K1223">
        <v>32.077210000000001</v>
      </c>
      <c r="L1223">
        <v>32.233609999999999</v>
      </c>
      <c r="M1223">
        <v>32.148350000000001</v>
      </c>
      <c r="N1223">
        <v>31.77148</v>
      </c>
      <c r="O1223">
        <v>31.97842</v>
      </c>
      <c r="P1223">
        <v>32.127429999999997</v>
      </c>
    </row>
    <row r="1224" spans="1:16" x14ac:dyDescent="0.2">
      <c r="A1224" t="s">
        <v>1228</v>
      </c>
      <c r="B1224">
        <v>24.743189999999998</v>
      </c>
      <c r="C1224">
        <v>24.801739999999999</v>
      </c>
      <c r="D1224">
        <v>24.92859</v>
      </c>
      <c r="E1224">
        <v>24.824639999999999</v>
      </c>
      <c r="F1224">
        <v>25.469760000000001</v>
      </c>
      <c r="G1224">
        <v>25.088339999999999</v>
      </c>
      <c r="H1224">
        <v>25.355319999999999</v>
      </c>
      <c r="I1224">
        <v>23.881489999999999</v>
      </c>
      <c r="J1224">
        <v>24.18412</v>
      </c>
      <c r="K1224">
        <v>25.179950000000002</v>
      </c>
      <c r="L1224">
        <v>25.240870000000001</v>
      </c>
      <c r="M1224">
        <v>24.518789999999999</v>
      </c>
      <c r="N1224">
        <v>24.65643</v>
      </c>
      <c r="O1224">
        <v>23.88955</v>
      </c>
      <c r="P1224">
        <v>25.0793</v>
      </c>
    </row>
    <row r="1225" spans="1:16" x14ac:dyDescent="0.2">
      <c r="A1225" t="s">
        <v>1229</v>
      </c>
      <c r="B1225">
        <v>29.6249</v>
      </c>
      <c r="C1225">
        <v>29.603590000000001</v>
      </c>
      <c r="D1225">
        <v>29.564869999999999</v>
      </c>
      <c r="E1225">
        <v>28.904720000000001</v>
      </c>
      <c r="F1225">
        <v>28.554459999999999</v>
      </c>
      <c r="G1225">
        <v>28.597899999999999</v>
      </c>
      <c r="H1225">
        <v>29.131270000000001</v>
      </c>
      <c r="I1225">
        <v>28.829529999999998</v>
      </c>
      <c r="J1225">
        <v>28.89949</v>
      </c>
      <c r="K1225">
        <v>28.48639</v>
      </c>
      <c r="L1225">
        <v>28.89574</v>
      </c>
      <c r="M1225">
        <v>29.323820000000001</v>
      </c>
      <c r="N1225">
        <v>28.197610000000001</v>
      </c>
      <c r="O1225">
        <v>29.008489999999998</v>
      </c>
      <c r="P1225">
        <v>29.031389999999998</v>
      </c>
    </row>
    <row r="1226" spans="1:16" x14ac:dyDescent="0.2">
      <c r="A1226" t="s">
        <v>1230</v>
      </c>
      <c r="B1226">
        <v>30.55087</v>
      </c>
      <c r="C1226">
        <v>30.518689999999999</v>
      </c>
      <c r="D1226">
        <v>30.27253</v>
      </c>
      <c r="E1226">
        <v>29.236969999999999</v>
      </c>
      <c r="F1226">
        <v>28.817139999999998</v>
      </c>
      <c r="G1226">
        <v>29.3413</v>
      </c>
      <c r="H1226">
        <v>29.233409999999999</v>
      </c>
      <c r="I1226">
        <v>29.060569999999998</v>
      </c>
      <c r="J1226">
        <v>29.355060000000002</v>
      </c>
      <c r="K1226">
        <v>29.503299999999999</v>
      </c>
      <c r="L1226">
        <v>29.394030000000001</v>
      </c>
      <c r="M1226">
        <v>29.2653</v>
      </c>
      <c r="N1226">
        <v>29.046869999999998</v>
      </c>
      <c r="O1226">
        <v>29.575099999999999</v>
      </c>
      <c r="P1226">
        <v>29.421659999999999</v>
      </c>
    </row>
    <row r="1227" spans="1:16" x14ac:dyDescent="0.2">
      <c r="A1227" t="s">
        <v>1231</v>
      </c>
      <c r="B1227">
        <v>28.737120000000001</v>
      </c>
      <c r="C1227">
        <v>28.448650000000001</v>
      </c>
      <c r="D1227">
        <v>28.472429999999999</v>
      </c>
      <c r="E1227">
        <v>27.392389999999999</v>
      </c>
      <c r="F1227">
        <v>25.74822</v>
      </c>
      <c r="G1227">
        <v>23.932880000000001</v>
      </c>
      <c r="H1227">
        <v>26.83437</v>
      </c>
      <c r="I1227">
        <v>26.417899999999999</v>
      </c>
      <c r="J1227">
        <v>27.04843</v>
      </c>
      <c r="K1227">
        <v>27.63824</v>
      </c>
      <c r="L1227">
        <v>27.316140000000001</v>
      </c>
      <c r="M1227">
        <v>26.972020000000001</v>
      </c>
      <c r="N1227">
        <v>24.494730000000001</v>
      </c>
      <c r="O1227">
        <v>27.670269999999999</v>
      </c>
      <c r="P1227">
        <v>26.8565</v>
      </c>
    </row>
    <row r="1228" spans="1:16" x14ac:dyDescent="0.2">
      <c r="A1228" t="s">
        <v>1232</v>
      </c>
      <c r="B1228">
        <v>29.634899999999998</v>
      </c>
      <c r="C1228">
        <v>30.04466</v>
      </c>
      <c r="D1228">
        <v>30.045439999999999</v>
      </c>
      <c r="E1228">
        <v>27.96097</v>
      </c>
      <c r="F1228">
        <v>28.35792</v>
      </c>
      <c r="G1228">
        <v>28.028759999999998</v>
      </c>
      <c r="H1228">
        <v>29.58681</v>
      </c>
      <c r="I1228">
        <v>29.512350000000001</v>
      </c>
      <c r="J1228">
        <v>29.390429999999999</v>
      </c>
      <c r="K1228">
        <v>27.588850000000001</v>
      </c>
      <c r="L1228">
        <v>28.578340000000001</v>
      </c>
      <c r="M1228">
        <v>28.70543</v>
      </c>
      <c r="N1228">
        <v>28.845800000000001</v>
      </c>
      <c r="O1228">
        <v>29.236540000000002</v>
      </c>
      <c r="P1228">
        <v>29.58305</v>
      </c>
    </row>
    <row r="1229" spans="1:16" x14ac:dyDescent="0.2">
      <c r="A1229" t="s">
        <v>1233</v>
      </c>
      <c r="B1229">
        <v>30.52272</v>
      </c>
      <c r="C1229">
        <v>30.440750000000001</v>
      </c>
      <c r="D1229">
        <v>30.505690000000001</v>
      </c>
      <c r="E1229">
        <v>29.914280000000002</v>
      </c>
      <c r="F1229">
        <v>30.02459</v>
      </c>
      <c r="G1229">
        <v>29.73151</v>
      </c>
      <c r="H1229">
        <v>29.870560000000001</v>
      </c>
      <c r="I1229">
        <v>29.770879999999998</v>
      </c>
      <c r="J1229">
        <v>29.720109999999998</v>
      </c>
      <c r="K1229">
        <v>29.805579999999999</v>
      </c>
      <c r="L1229">
        <v>29.939440000000001</v>
      </c>
      <c r="M1229">
        <v>30.296250000000001</v>
      </c>
      <c r="N1229">
        <v>29.51435</v>
      </c>
      <c r="O1229">
        <v>29.813749999999999</v>
      </c>
      <c r="P1229">
        <v>29.822669999999999</v>
      </c>
    </row>
    <row r="1230" spans="1:16" x14ac:dyDescent="0.2">
      <c r="A1230" t="s">
        <v>1234</v>
      </c>
      <c r="B1230">
        <v>30.733280000000001</v>
      </c>
      <c r="C1230">
        <v>31.04355</v>
      </c>
      <c r="D1230">
        <v>30.643319999999999</v>
      </c>
      <c r="E1230">
        <v>29.613759999999999</v>
      </c>
      <c r="F1230">
        <v>29.027360000000002</v>
      </c>
      <c r="G1230">
        <v>29.108740000000001</v>
      </c>
      <c r="H1230">
        <v>29.553820000000002</v>
      </c>
      <c r="I1230">
        <v>28.91573</v>
      </c>
      <c r="J1230">
        <v>29.439679999999999</v>
      </c>
      <c r="K1230">
        <v>29.11411</v>
      </c>
      <c r="L1230">
        <v>29.353359999999999</v>
      </c>
      <c r="M1230">
        <v>29.382549999999998</v>
      </c>
      <c r="N1230">
        <v>28.804739999999999</v>
      </c>
      <c r="O1230">
        <v>29.724209999999999</v>
      </c>
      <c r="P1230">
        <v>29.385850000000001</v>
      </c>
    </row>
    <row r="1231" spans="1:16" x14ac:dyDescent="0.2">
      <c r="A1231" t="s">
        <v>1235</v>
      </c>
      <c r="B1231">
        <v>33.924239999999998</v>
      </c>
      <c r="C1231">
        <v>34.380650000000003</v>
      </c>
      <c r="D1231">
        <v>33.991500000000002</v>
      </c>
      <c r="E1231">
        <v>34.476889999999997</v>
      </c>
      <c r="F1231">
        <v>34.301029999999997</v>
      </c>
      <c r="G1231">
        <v>33.737310000000001</v>
      </c>
      <c r="H1231">
        <v>34.373800000000003</v>
      </c>
      <c r="I1231">
        <v>34.431789999999999</v>
      </c>
      <c r="J1231">
        <v>34.467449999999999</v>
      </c>
      <c r="K1231">
        <v>34.074469999999998</v>
      </c>
      <c r="L1231">
        <v>34.014719999999997</v>
      </c>
      <c r="M1231">
        <v>34.090490000000003</v>
      </c>
      <c r="N1231">
        <v>33.596020000000003</v>
      </c>
      <c r="O1231">
        <v>33.943150000000003</v>
      </c>
      <c r="P1231">
        <v>33.882849999999998</v>
      </c>
    </row>
    <row r="1232" spans="1:16" x14ac:dyDescent="0.2">
      <c r="A1232" t="s">
        <v>1236</v>
      </c>
      <c r="B1232">
        <v>25.06447</v>
      </c>
      <c r="C1232">
        <v>24.946770000000001</v>
      </c>
      <c r="D1232">
        <v>25.370529999999999</v>
      </c>
      <c r="E1232">
        <v>23.965250000000001</v>
      </c>
      <c r="F1232">
        <v>25.114850000000001</v>
      </c>
      <c r="G1232">
        <v>25.34694</v>
      </c>
      <c r="H1232">
        <v>23.872240000000001</v>
      </c>
      <c r="I1232">
        <v>24.182390000000002</v>
      </c>
      <c r="J1232">
        <v>25.214980000000001</v>
      </c>
      <c r="K1232">
        <v>24.33267</v>
      </c>
      <c r="L1232">
        <v>23.951789999999999</v>
      </c>
      <c r="M1232">
        <v>23.940270000000002</v>
      </c>
      <c r="N1232">
        <v>26.438220000000001</v>
      </c>
      <c r="O1232">
        <v>24.751609999999999</v>
      </c>
      <c r="P1232">
        <v>25.540790000000001</v>
      </c>
    </row>
    <row r="1233" spans="1:16" x14ac:dyDescent="0.2">
      <c r="A1233" t="s">
        <v>1237</v>
      </c>
      <c r="B1233">
        <v>27.236630000000002</v>
      </c>
      <c r="C1233">
        <v>27.238</v>
      </c>
      <c r="D1233">
        <v>27.230039999999999</v>
      </c>
      <c r="E1233">
        <v>27.567250000000001</v>
      </c>
      <c r="F1233">
        <v>28.014040000000001</v>
      </c>
      <c r="G1233">
        <v>27.572389999999999</v>
      </c>
      <c r="H1233">
        <v>27.737829999999999</v>
      </c>
      <c r="I1233">
        <v>27.567900000000002</v>
      </c>
      <c r="J1233">
        <v>27.603639999999999</v>
      </c>
      <c r="K1233">
        <v>27.853110000000001</v>
      </c>
      <c r="L1233">
        <v>28.36786</v>
      </c>
      <c r="M1233">
        <v>27.737380000000002</v>
      </c>
      <c r="N1233">
        <v>27.530439999999999</v>
      </c>
      <c r="O1233">
        <v>27.492049999999999</v>
      </c>
      <c r="P1233">
        <v>27.877130000000001</v>
      </c>
    </row>
    <row r="1234" spans="1:16" x14ac:dyDescent="0.2">
      <c r="A1234" t="s">
        <v>1238</v>
      </c>
      <c r="B1234">
        <v>24.431609999999999</v>
      </c>
      <c r="C1234">
        <v>24.693860000000001</v>
      </c>
      <c r="D1234">
        <v>25.23301</v>
      </c>
      <c r="E1234">
        <v>27.1755</v>
      </c>
      <c r="F1234">
        <v>26.853169999999999</v>
      </c>
      <c r="G1234">
        <v>26.854600000000001</v>
      </c>
      <c r="H1234">
        <v>26.464649999999999</v>
      </c>
      <c r="I1234">
        <v>26.55368</v>
      </c>
      <c r="J1234">
        <v>26.743680000000001</v>
      </c>
      <c r="K1234">
        <v>26.176909999999999</v>
      </c>
      <c r="L1234">
        <v>25.422059999999998</v>
      </c>
      <c r="M1234">
        <v>26.18948</v>
      </c>
      <c r="N1234">
        <v>25.709070000000001</v>
      </c>
      <c r="O1234">
        <v>26.275490000000001</v>
      </c>
      <c r="P1234">
        <v>27.0624</v>
      </c>
    </row>
    <row r="1235" spans="1:16" x14ac:dyDescent="0.2">
      <c r="A1235" t="s">
        <v>1239</v>
      </c>
      <c r="B1235">
        <v>25.38354</v>
      </c>
      <c r="C1235">
        <v>26.280719999999999</v>
      </c>
      <c r="D1235">
        <v>25.38926</v>
      </c>
      <c r="E1235">
        <v>26.428560000000001</v>
      </c>
      <c r="F1235">
        <v>27.178260000000002</v>
      </c>
      <c r="G1235">
        <v>27.20909</v>
      </c>
      <c r="H1235">
        <v>27.009029999999999</v>
      </c>
      <c r="I1235">
        <v>24.356110000000001</v>
      </c>
      <c r="J1235">
        <v>26.874790000000001</v>
      </c>
      <c r="K1235">
        <v>26.821650000000002</v>
      </c>
      <c r="L1235">
        <v>26.794270000000001</v>
      </c>
      <c r="M1235">
        <v>26.222819999999999</v>
      </c>
      <c r="N1235">
        <v>24.568819999999999</v>
      </c>
      <c r="O1235">
        <v>26.115749999999998</v>
      </c>
      <c r="P1235">
        <v>26.61835</v>
      </c>
    </row>
    <row r="1236" spans="1:16" x14ac:dyDescent="0.2">
      <c r="A1236" t="s">
        <v>1240</v>
      </c>
      <c r="B1236">
        <v>26.72559</v>
      </c>
      <c r="C1236">
        <v>26.227879999999999</v>
      </c>
      <c r="D1236">
        <v>26.764589999999998</v>
      </c>
      <c r="E1236">
        <v>25.931550000000001</v>
      </c>
      <c r="F1236">
        <v>26.257300000000001</v>
      </c>
      <c r="G1236">
        <v>26.293949999999999</v>
      </c>
      <c r="H1236">
        <v>24.789210000000001</v>
      </c>
      <c r="I1236">
        <v>27.086490000000001</v>
      </c>
      <c r="J1236">
        <v>26.775179999999999</v>
      </c>
      <c r="K1236">
        <v>27.227930000000001</v>
      </c>
      <c r="L1236">
        <v>24.917960000000001</v>
      </c>
      <c r="M1236">
        <v>24.412179999999999</v>
      </c>
      <c r="N1236">
        <v>26.673839999999998</v>
      </c>
      <c r="O1236">
        <v>26.933260000000001</v>
      </c>
      <c r="P1236">
        <v>27.069990000000001</v>
      </c>
    </row>
    <row r="1237" spans="1:16" x14ac:dyDescent="0.2">
      <c r="A1237" t="s">
        <v>1241</v>
      </c>
      <c r="B1237">
        <v>30.632439999999999</v>
      </c>
      <c r="C1237">
        <v>30.76604</v>
      </c>
      <c r="D1237">
        <v>30.611930000000001</v>
      </c>
      <c r="E1237">
        <v>31.020219999999998</v>
      </c>
      <c r="F1237">
        <v>30.679010000000002</v>
      </c>
      <c r="G1237">
        <v>30.929310000000001</v>
      </c>
      <c r="H1237">
        <v>31.393350000000002</v>
      </c>
      <c r="I1237">
        <v>31.138770000000001</v>
      </c>
      <c r="J1237">
        <v>31.395810000000001</v>
      </c>
      <c r="K1237">
        <v>31.46095</v>
      </c>
      <c r="L1237">
        <v>31.466650000000001</v>
      </c>
      <c r="M1237">
        <v>31.469180000000001</v>
      </c>
      <c r="N1237">
        <v>31.225149999999999</v>
      </c>
      <c r="O1237">
        <v>31.62331</v>
      </c>
      <c r="P1237">
        <v>31.806699999999999</v>
      </c>
    </row>
    <row r="1238" spans="1:16" x14ac:dyDescent="0.2">
      <c r="A1238" t="s">
        <v>1242</v>
      </c>
      <c r="B1238">
        <v>29.9087</v>
      </c>
      <c r="C1238">
        <v>30.031179999999999</v>
      </c>
      <c r="D1238">
        <v>29.97062</v>
      </c>
      <c r="E1238">
        <v>31.451550000000001</v>
      </c>
      <c r="F1238">
        <v>31.628450000000001</v>
      </c>
      <c r="G1238">
        <v>31.07865</v>
      </c>
      <c r="H1238">
        <v>31.56165</v>
      </c>
      <c r="I1238">
        <v>31.47542</v>
      </c>
      <c r="J1238">
        <v>31.528549999999999</v>
      </c>
      <c r="K1238">
        <v>31.207519999999999</v>
      </c>
      <c r="L1238">
        <v>31.540420000000001</v>
      </c>
      <c r="M1238">
        <v>31.368179999999999</v>
      </c>
      <c r="N1238">
        <v>31.444700000000001</v>
      </c>
      <c r="O1238">
        <v>31.1966</v>
      </c>
      <c r="P1238">
        <v>31.52421</v>
      </c>
    </row>
    <row r="1239" spans="1:16" x14ac:dyDescent="0.2">
      <c r="A1239" t="s">
        <v>1243</v>
      </c>
      <c r="B1239">
        <v>25.400480000000002</v>
      </c>
      <c r="C1239">
        <v>25.218150000000001</v>
      </c>
      <c r="D1239">
        <v>25.25057</v>
      </c>
      <c r="E1239">
        <v>24.361660000000001</v>
      </c>
      <c r="F1239">
        <v>25.318549999999998</v>
      </c>
      <c r="G1239">
        <v>24.580819999999999</v>
      </c>
      <c r="H1239">
        <v>24.828859999999999</v>
      </c>
      <c r="I1239">
        <v>24.303280000000001</v>
      </c>
      <c r="J1239">
        <v>24.769760000000002</v>
      </c>
      <c r="K1239">
        <v>25.78481</v>
      </c>
      <c r="L1239">
        <v>25.548310000000001</v>
      </c>
      <c r="M1239">
        <v>23.91254</v>
      </c>
      <c r="N1239">
        <v>23.769549999999999</v>
      </c>
      <c r="O1239">
        <v>23.959779999999999</v>
      </c>
      <c r="P1239">
        <v>23.35726</v>
      </c>
    </row>
    <row r="1240" spans="1:16" x14ac:dyDescent="0.2">
      <c r="A1240" t="s">
        <v>1244</v>
      </c>
      <c r="B1240">
        <v>27.53519</v>
      </c>
      <c r="C1240">
        <v>27.49213</v>
      </c>
      <c r="D1240">
        <v>28.035170000000001</v>
      </c>
      <c r="E1240">
        <v>26.62031</v>
      </c>
      <c r="F1240">
        <v>26.094059999999999</v>
      </c>
      <c r="G1240">
        <v>24.815850000000001</v>
      </c>
      <c r="H1240">
        <v>26.981960000000001</v>
      </c>
      <c r="I1240">
        <v>24.6876</v>
      </c>
      <c r="J1240">
        <v>26.570730000000001</v>
      </c>
      <c r="K1240">
        <v>25.816020000000002</v>
      </c>
      <c r="L1240">
        <v>26.670200000000001</v>
      </c>
      <c r="M1240">
        <v>26.09806</v>
      </c>
      <c r="N1240">
        <v>26.342500000000001</v>
      </c>
      <c r="O1240">
        <v>26.697900000000001</v>
      </c>
      <c r="P1240">
        <v>27.109590000000001</v>
      </c>
    </row>
    <row r="1241" spans="1:16" x14ac:dyDescent="0.2">
      <c r="A1241" t="s">
        <v>1245</v>
      </c>
      <c r="B1241">
        <v>28.921500000000002</v>
      </c>
      <c r="C1241">
        <v>28.606400000000001</v>
      </c>
      <c r="D1241">
        <v>28.543040000000001</v>
      </c>
      <c r="E1241">
        <v>29.13036</v>
      </c>
      <c r="F1241">
        <v>29.340620000000001</v>
      </c>
      <c r="G1241">
        <v>29.06643</v>
      </c>
      <c r="H1241">
        <v>28.946429999999999</v>
      </c>
      <c r="I1241">
        <v>28.777370000000001</v>
      </c>
      <c r="J1241">
        <v>29.015630000000002</v>
      </c>
      <c r="K1241">
        <v>28.901820000000001</v>
      </c>
      <c r="L1241">
        <v>29.001100000000001</v>
      </c>
      <c r="M1241">
        <v>28.83455</v>
      </c>
      <c r="N1241">
        <v>28.606400000000001</v>
      </c>
      <c r="O1241">
        <v>28.965979999999998</v>
      </c>
      <c r="P1241">
        <v>28.81626</v>
      </c>
    </row>
    <row r="1242" spans="1:16" x14ac:dyDescent="0.2">
      <c r="A1242" t="s">
        <v>1246</v>
      </c>
      <c r="B1242">
        <v>25.262810000000002</v>
      </c>
      <c r="C1242">
        <v>25.478459999999998</v>
      </c>
      <c r="D1242">
        <v>25.932200000000002</v>
      </c>
      <c r="E1242">
        <v>24.284649999999999</v>
      </c>
      <c r="F1242">
        <v>24.31052</v>
      </c>
      <c r="G1242">
        <v>25.40333</v>
      </c>
      <c r="H1242">
        <v>23.7958</v>
      </c>
      <c r="I1242">
        <v>24.666599999999999</v>
      </c>
      <c r="J1242">
        <v>24.493490000000001</v>
      </c>
      <c r="K1242">
        <v>24.22842</v>
      </c>
      <c r="L1242">
        <v>23.460550000000001</v>
      </c>
      <c r="M1242">
        <v>24.040150000000001</v>
      </c>
      <c r="N1242">
        <v>24.642679999999999</v>
      </c>
      <c r="O1242">
        <v>24.75544</v>
      </c>
      <c r="P1242">
        <v>24.36139</v>
      </c>
    </row>
    <row r="1243" spans="1:16" x14ac:dyDescent="0.2">
      <c r="A1243" t="s">
        <v>1247</v>
      </c>
      <c r="B1243">
        <v>26.697900000000001</v>
      </c>
      <c r="C1243">
        <v>26.7758</v>
      </c>
      <c r="D1243">
        <v>26.552479999999999</v>
      </c>
      <c r="E1243">
        <v>25.559840000000001</v>
      </c>
      <c r="F1243">
        <v>24.402729999999998</v>
      </c>
      <c r="G1243">
        <v>25.66582</v>
      </c>
      <c r="H1243">
        <v>24.80583</v>
      </c>
      <c r="I1243">
        <v>24.511189999999999</v>
      </c>
      <c r="J1243">
        <v>24.499079999999999</v>
      </c>
      <c r="K1243">
        <v>25.163689999999999</v>
      </c>
      <c r="L1243">
        <v>24.750599999999999</v>
      </c>
      <c r="M1243">
        <v>24.51606</v>
      </c>
      <c r="N1243">
        <v>24.522680000000001</v>
      </c>
      <c r="O1243">
        <v>24.16582</v>
      </c>
      <c r="P1243">
        <v>24.220220000000001</v>
      </c>
    </row>
    <row r="1244" spans="1:16" x14ac:dyDescent="0.2">
      <c r="A1244" t="s">
        <v>1248</v>
      </c>
      <c r="B1244">
        <v>23.847090000000001</v>
      </c>
      <c r="C1244">
        <v>24.364599999999999</v>
      </c>
      <c r="D1244">
        <v>24.00864</v>
      </c>
      <c r="E1244">
        <v>23.83155</v>
      </c>
      <c r="F1244">
        <v>26.19258</v>
      </c>
      <c r="G1244">
        <v>25.237780000000001</v>
      </c>
      <c r="H1244">
        <v>25.349509999999999</v>
      </c>
      <c r="I1244">
        <v>24.35416</v>
      </c>
      <c r="J1244">
        <v>23.54279</v>
      </c>
      <c r="K1244">
        <v>24.763069999999999</v>
      </c>
      <c r="L1244">
        <v>24.10455</v>
      </c>
      <c r="M1244">
        <v>24.638549999999999</v>
      </c>
      <c r="N1244">
        <v>25.065300000000001</v>
      </c>
      <c r="O1244">
        <v>24.069389999999999</v>
      </c>
      <c r="P1244">
        <v>24.677050000000001</v>
      </c>
    </row>
    <row r="1245" spans="1:16" x14ac:dyDescent="0.2">
      <c r="A1245" t="s">
        <v>1249</v>
      </c>
      <c r="B1245">
        <v>25.58098</v>
      </c>
      <c r="C1245">
        <v>25.818660000000001</v>
      </c>
      <c r="D1245">
        <v>25.82554</v>
      </c>
      <c r="E1245">
        <v>24.680240000000001</v>
      </c>
      <c r="F1245">
        <v>24.726030000000002</v>
      </c>
      <c r="G1245">
        <v>25.120339999999999</v>
      </c>
      <c r="H1245">
        <v>24.315619999999999</v>
      </c>
      <c r="I1245">
        <v>24.918060000000001</v>
      </c>
      <c r="J1245">
        <v>25.5564</v>
      </c>
      <c r="K1245">
        <v>24.27345</v>
      </c>
      <c r="L1245">
        <v>24.15823</v>
      </c>
      <c r="M1245">
        <v>24.441089999999999</v>
      </c>
      <c r="N1245">
        <v>24.861930000000001</v>
      </c>
      <c r="O1245">
        <v>24.44774</v>
      </c>
      <c r="P1245">
        <v>23.601939999999999</v>
      </c>
    </row>
    <row r="1246" spans="1:16" x14ac:dyDescent="0.2">
      <c r="A1246" t="s">
        <v>1250</v>
      </c>
      <c r="B1246">
        <v>26.564430000000002</v>
      </c>
      <c r="C1246">
        <v>26.21538</v>
      </c>
      <c r="D1246">
        <v>26.258320000000001</v>
      </c>
      <c r="E1246">
        <v>25.829460000000001</v>
      </c>
      <c r="F1246">
        <v>25.614519999999999</v>
      </c>
      <c r="G1246">
        <v>24.603590000000001</v>
      </c>
      <c r="H1246">
        <v>26.100269999999998</v>
      </c>
      <c r="I1246">
        <v>25.909469999999999</v>
      </c>
      <c r="J1246">
        <v>25.961290000000002</v>
      </c>
      <c r="K1246">
        <v>26.32086</v>
      </c>
      <c r="L1246">
        <v>25.817049999999998</v>
      </c>
      <c r="M1246">
        <v>24.214780000000001</v>
      </c>
      <c r="N1246">
        <v>25.261469999999999</v>
      </c>
      <c r="O1246">
        <v>25.970220000000001</v>
      </c>
      <c r="P1246">
        <v>25.932020000000001</v>
      </c>
    </row>
    <row r="1247" spans="1:16" x14ac:dyDescent="0.2">
      <c r="A1247" t="s">
        <v>1251</v>
      </c>
      <c r="B1247">
        <v>31.65851</v>
      </c>
      <c r="C1247">
        <v>31.542459999999998</v>
      </c>
      <c r="D1247">
        <v>31.408470000000001</v>
      </c>
      <c r="E1247">
        <v>30.220199999999998</v>
      </c>
      <c r="F1247">
        <v>30.21651</v>
      </c>
      <c r="G1247">
        <v>29.9924</v>
      </c>
      <c r="H1247">
        <v>30.677070000000001</v>
      </c>
      <c r="I1247">
        <v>30.155449999999998</v>
      </c>
      <c r="J1247">
        <v>30.46236</v>
      </c>
      <c r="K1247">
        <v>30.30986</v>
      </c>
      <c r="L1247">
        <v>30.28604</v>
      </c>
      <c r="M1247">
        <v>30.677579999999999</v>
      </c>
      <c r="N1247">
        <v>30.140779999999999</v>
      </c>
      <c r="O1247">
        <v>30.668050000000001</v>
      </c>
      <c r="P1247">
        <v>30.55151</v>
      </c>
    </row>
    <row r="1248" spans="1:16" x14ac:dyDescent="0.2">
      <c r="A1248" t="s">
        <v>1252</v>
      </c>
      <c r="B1248">
        <v>26.883199999999999</v>
      </c>
      <c r="C1248">
        <v>27.163270000000001</v>
      </c>
      <c r="D1248">
        <v>27.052890000000001</v>
      </c>
      <c r="E1248">
        <v>23.927790000000002</v>
      </c>
      <c r="F1248">
        <v>25.443709999999999</v>
      </c>
      <c r="G1248">
        <v>25.05836</v>
      </c>
      <c r="H1248">
        <v>24.66525</v>
      </c>
      <c r="I1248">
        <v>23.597270000000002</v>
      </c>
      <c r="J1248">
        <v>23.528420000000001</v>
      </c>
      <c r="K1248">
        <v>24.146319999999999</v>
      </c>
      <c r="L1248">
        <v>23.982099999999999</v>
      </c>
      <c r="M1248">
        <v>24.8827</v>
      </c>
      <c r="N1248">
        <v>25.75074</v>
      </c>
      <c r="O1248">
        <v>24.488440000000001</v>
      </c>
      <c r="P1248">
        <v>23.763929999999998</v>
      </c>
    </row>
    <row r="1249" spans="1:16" x14ac:dyDescent="0.2">
      <c r="A1249" t="s">
        <v>1253</v>
      </c>
      <c r="B1249">
        <v>26.279699999999998</v>
      </c>
      <c r="C1249">
        <v>26.33897</v>
      </c>
      <c r="D1249">
        <v>26.143070000000002</v>
      </c>
      <c r="E1249">
        <v>24.77807</v>
      </c>
      <c r="F1249">
        <v>25.723179999999999</v>
      </c>
      <c r="G1249">
        <v>25.19397</v>
      </c>
      <c r="H1249">
        <v>25.323879999999999</v>
      </c>
      <c r="I1249">
        <v>25.055299999999999</v>
      </c>
      <c r="J1249">
        <v>25.768319999999999</v>
      </c>
      <c r="K1249">
        <v>25.00375</v>
      </c>
      <c r="L1249">
        <v>24.450040000000001</v>
      </c>
      <c r="M1249">
        <v>26.07488</v>
      </c>
      <c r="N1249">
        <v>25.277830000000002</v>
      </c>
      <c r="O1249">
        <v>23.96255</v>
      </c>
      <c r="P1249">
        <v>24.457450000000001</v>
      </c>
    </row>
    <row r="1250" spans="1:16" x14ac:dyDescent="0.2">
      <c r="A1250" t="s">
        <v>1254</v>
      </c>
      <c r="B1250">
        <v>25.28894</v>
      </c>
      <c r="C1250">
        <v>25.157959999999999</v>
      </c>
      <c r="D1250">
        <v>25.410250000000001</v>
      </c>
      <c r="E1250">
        <v>23.909739999999999</v>
      </c>
      <c r="F1250">
        <v>24.958629999999999</v>
      </c>
      <c r="G1250">
        <v>25.186990000000002</v>
      </c>
      <c r="H1250">
        <v>25.100639999999999</v>
      </c>
      <c r="I1250">
        <v>24.895710000000001</v>
      </c>
      <c r="J1250">
        <v>24.701740000000001</v>
      </c>
      <c r="K1250">
        <v>25.253679999999999</v>
      </c>
      <c r="L1250">
        <v>24.835830000000001</v>
      </c>
      <c r="M1250">
        <v>23.4148</v>
      </c>
      <c r="N1250">
        <v>25.777450000000002</v>
      </c>
      <c r="O1250">
        <v>24.871359999999999</v>
      </c>
      <c r="P1250">
        <v>24.63091</v>
      </c>
    </row>
    <row r="1251" spans="1:16" x14ac:dyDescent="0.2">
      <c r="A1251" t="s">
        <v>1255</v>
      </c>
      <c r="B1251">
        <v>28.71509</v>
      </c>
      <c r="C1251">
        <v>29.120699999999999</v>
      </c>
      <c r="D1251">
        <v>28.661829999999998</v>
      </c>
      <c r="E1251">
        <v>29.183810000000001</v>
      </c>
      <c r="F1251">
        <v>24.365849999999998</v>
      </c>
      <c r="G1251">
        <v>24.689900000000002</v>
      </c>
      <c r="H1251">
        <v>24.65193</v>
      </c>
      <c r="I1251">
        <v>28.232970000000002</v>
      </c>
      <c r="J1251">
        <v>24.368839999999999</v>
      </c>
      <c r="K1251">
        <v>23.981819999999999</v>
      </c>
      <c r="L1251">
        <v>23.889230000000001</v>
      </c>
      <c r="M1251">
        <v>24.764980000000001</v>
      </c>
      <c r="N1251">
        <v>25.310829999999999</v>
      </c>
      <c r="O1251">
        <v>25.20787</v>
      </c>
      <c r="P1251">
        <v>28.73169</v>
      </c>
    </row>
    <row r="1252" spans="1:16" x14ac:dyDescent="0.2">
      <c r="A1252" t="s">
        <v>1256</v>
      </c>
      <c r="B1252">
        <v>26.596340000000001</v>
      </c>
      <c r="C1252">
        <v>26.731560000000002</v>
      </c>
      <c r="D1252">
        <v>26.54363</v>
      </c>
      <c r="E1252">
        <v>25.359719999999999</v>
      </c>
      <c r="F1252">
        <v>23.353459999999998</v>
      </c>
      <c r="G1252">
        <v>25.792719999999999</v>
      </c>
      <c r="H1252">
        <v>24.844860000000001</v>
      </c>
      <c r="I1252">
        <v>26.362269999999999</v>
      </c>
      <c r="J1252">
        <v>24.557009999999998</v>
      </c>
      <c r="K1252">
        <v>26.60116</v>
      </c>
      <c r="L1252">
        <v>24.44435</v>
      </c>
      <c r="M1252">
        <v>26.320930000000001</v>
      </c>
      <c r="N1252">
        <v>25.162559999999999</v>
      </c>
      <c r="O1252">
        <v>24.928059999999999</v>
      </c>
      <c r="P1252">
        <v>24.48359</v>
      </c>
    </row>
    <row r="1253" spans="1:16" x14ac:dyDescent="0.2">
      <c r="A1253" t="s">
        <v>1257</v>
      </c>
      <c r="B1253">
        <v>33.765349999999998</v>
      </c>
      <c r="C1253">
        <v>33.656300000000002</v>
      </c>
      <c r="D1253">
        <v>33.461359999999999</v>
      </c>
      <c r="E1253">
        <v>32.045079999999999</v>
      </c>
      <c r="F1253">
        <v>31.89019</v>
      </c>
      <c r="G1253">
        <v>32.009749999999997</v>
      </c>
      <c r="H1253">
        <v>33.152230000000003</v>
      </c>
      <c r="I1253">
        <v>33.006599999999999</v>
      </c>
      <c r="J1253">
        <v>33.186669999999999</v>
      </c>
      <c r="K1253">
        <v>33.086260000000003</v>
      </c>
      <c r="L1253">
        <v>33.077210000000001</v>
      </c>
      <c r="M1253">
        <v>33.06955</v>
      </c>
      <c r="N1253">
        <v>32.842570000000002</v>
      </c>
      <c r="O1253">
        <v>33.168089999999999</v>
      </c>
      <c r="P1253">
        <v>33.092640000000003</v>
      </c>
    </row>
    <row r="1254" spans="1:16" x14ac:dyDescent="0.2">
      <c r="A1254" t="s">
        <v>1258</v>
      </c>
      <c r="B1254">
        <v>25.745940000000001</v>
      </c>
      <c r="C1254">
        <v>25.99925</v>
      </c>
      <c r="D1254">
        <v>25.839970000000001</v>
      </c>
      <c r="E1254">
        <v>23.99325</v>
      </c>
      <c r="F1254">
        <v>24.27505</v>
      </c>
      <c r="G1254">
        <v>24.751999999999999</v>
      </c>
      <c r="H1254">
        <v>22.754650000000002</v>
      </c>
      <c r="I1254">
        <v>24.242730000000002</v>
      </c>
      <c r="J1254">
        <v>28.2867</v>
      </c>
      <c r="K1254">
        <v>24.87303</v>
      </c>
      <c r="L1254">
        <v>23.762810000000002</v>
      </c>
      <c r="M1254">
        <v>24.66705</v>
      </c>
      <c r="N1254">
        <v>26.177099999999999</v>
      </c>
      <c r="O1254">
        <v>27.101289999999999</v>
      </c>
      <c r="P1254">
        <v>27.968399999999999</v>
      </c>
    </row>
    <row r="1255" spans="1:16" x14ac:dyDescent="0.2">
      <c r="A1255" t="s">
        <v>1259</v>
      </c>
      <c r="B1255">
        <v>32.324770000000001</v>
      </c>
      <c r="C1255">
        <v>32.423099999999998</v>
      </c>
      <c r="D1255">
        <v>32.010820000000002</v>
      </c>
      <c r="E1255">
        <v>29.5945</v>
      </c>
      <c r="F1255">
        <v>29.123740000000002</v>
      </c>
      <c r="G1255">
        <v>29.107220000000002</v>
      </c>
      <c r="H1255">
        <v>30.62349</v>
      </c>
      <c r="I1255">
        <v>30.972270000000002</v>
      </c>
      <c r="J1255">
        <v>30.766829999999999</v>
      </c>
      <c r="K1255">
        <v>30.650870000000001</v>
      </c>
      <c r="L1255">
        <v>30.718330000000002</v>
      </c>
      <c r="M1255">
        <v>30.628710000000002</v>
      </c>
      <c r="N1255">
        <v>30.290330000000001</v>
      </c>
      <c r="O1255">
        <v>30.686199999999999</v>
      </c>
      <c r="P1255">
        <v>30.74943</v>
      </c>
    </row>
    <row r="1256" spans="1:16" x14ac:dyDescent="0.2">
      <c r="A1256" t="s">
        <v>1260</v>
      </c>
      <c r="B1256">
        <v>26.49043</v>
      </c>
      <c r="C1256">
        <v>26.335129999999999</v>
      </c>
      <c r="D1256">
        <v>26.259260000000001</v>
      </c>
      <c r="E1256">
        <v>24.740950000000002</v>
      </c>
      <c r="F1256">
        <v>24.9664</v>
      </c>
      <c r="G1256">
        <v>24.304390000000001</v>
      </c>
      <c r="H1256">
        <v>25.229500000000002</v>
      </c>
      <c r="I1256">
        <v>24.852709999999998</v>
      </c>
      <c r="J1256">
        <v>23.699079999999999</v>
      </c>
      <c r="K1256">
        <v>24.463249999999999</v>
      </c>
      <c r="L1256">
        <v>23.862169999999999</v>
      </c>
      <c r="M1256">
        <v>24.66281</v>
      </c>
      <c r="N1256">
        <v>26.065829999999998</v>
      </c>
      <c r="O1256">
        <v>25.062729999999998</v>
      </c>
      <c r="P1256">
        <v>24.541720000000002</v>
      </c>
    </row>
    <row r="1257" spans="1:16" x14ac:dyDescent="0.2">
      <c r="A1257" t="s">
        <v>1261</v>
      </c>
      <c r="B1257">
        <v>28.247219999999999</v>
      </c>
      <c r="C1257">
        <v>28.295089999999998</v>
      </c>
      <c r="D1257">
        <v>27.849119999999999</v>
      </c>
      <c r="E1257">
        <v>27.006460000000001</v>
      </c>
      <c r="F1257">
        <v>25.347280000000001</v>
      </c>
      <c r="G1257">
        <v>26.31503</v>
      </c>
      <c r="H1257">
        <v>24.83351</v>
      </c>
      <c r="I1257">
        <v>27.198920000000001</v>
      </c>
      <c r="J1257">
        <v>26.558810000000001</v>
      </c>
      <c r="K1257">
        <v>26.861599999999999</v>
      </c>
      <c r="L1257">
        <v>27.42342</v>
      </c>
      <c r="M1257">
        <v>27.371860000000002</v>
      </c>
      <c r="N1257">
        <v>24.698029999999999</v>
      </c>
      <c r="O1257">
        <v>27.281980000000001</v>
      </c>
      <c r="P1257">
        <v>27.445139999999999</v>
      </c>
    </row>
    <row r="1258" spans="1:16" x14ac:dyDescent="0.2">
      <c r="A1258" t="s">
        <v>1262</v>
      </c>
      <c r="B1258">
        <v>26.546559999999999</v>
      </c>
      <c r="C1258">
        <v>26.48781</v>
      </c>
      <c r="D1258">
        <v>26.653490000000001</v>
      </c>
      <c r="E1258">
        <v>23.909770000000002</v>
      </c>
      <c r="F1258">
        <v>25.356770000000001</v>
      </c>
      <c r="G1258">
        <v>25.777259999999998</v>
      </c>
      <c r="H1258">
        <v>25.395389999999999</v>
      </c>
      <c r="I1258">
        <v>24.96801</v>
      </c>
      <c r="J1258">
        <v>24.417179999999998</v>
      </c>
      <c r="K1258">
        <v>24.877949999999998</v>
      </c>
      <c r="L1258">
        <v>24.17351</v>
      </c>
      <c r="M1258">
        <v>24.423549999999999</v>
      </c>
      <c r="N1258">
        <v>26.146599999999999</v>
      </c>
      <c r="O1258">
        <v>23.846399999999999</v>
      </c>
      <c r="P1258">
        <v>23.873090000000001</v>
      </c>
    </row>
    <row r="1259" spans="1:16" x14ac:dyDescent="0.2">
      <c r="A1259" t="s">
        <v>1263</v>
      </c>
      <c r="B1259">
        <v>26.000779999999999</v>
      </c>
      <c r="C1259">
        <v>25.98385</v>
      </c>
      <c r="D1259">
        <v>26.33841</v>
      </c>
      <c r="E1259">
        <v>25.910270000000001</v>
      </c>
      <c r="F1259">
        <v>24.399889999999999</v>
      </c>
      <c r="G1259">
        <v>25.56279</v>
      </c>
      <c r="H1259">
        <v>24.368110000000001</v>
      </c>
      <c r="I1259">
        <v>24.101649999999999</v>
      </c>
      <c r="J1259">
        <v>25.620529999999999</v>
      </c>
      <c r="K1259">
        <v>26.06091</v>
      </c>
      <c r="L1259">
        <v>25.26764</v>
      </c>
      <c r="M1259">
        <v>24.869430000000001</v>
      </c>
      <c r="N1259">
        <v>25.631460000000001</v>
      </c>
      <c r="O1259">
        <v>25.710619999999999</v>
      </c>
      <c r="P1259">
        <v>25.497440000000001</v>
      </c>
    </row>
    <row r="1260" spans="1:16" x14ac:dyDescent="0.2">
      <c r="A1260" t="s">
        <v>1264</v>
      </c>
      <c r="B1260">
        <v>25.228210000000001</v>
      </c>
      <c r="C1260">
        <v>25.919319999999999</v>
      </c>
      <c r="D1260">
        <v>24.86712</v>
      </c>
      <c r="E1260">
        <v>25.126809999999999</v>
      </c>
      <c r="F1260">
        <v>25.317409999999999</v>
      </c>
      <c r="G1260">
        <v>24.926089999999999</v>
      </c>
      <c r="H1260">
        <v>24.40277</v>
      </c>
      <c r="I1260">
        <v>25.614439999999998</v>
      </c>
      <c r="J1260">
        <v>23.964870000000001</v>
      </c>
      <c r="K1260">
        <v>25.043469999999999</v>
      </c>
      <c r="L1260">
        <v>24.628360000000001</v>
      </c>
      <c r="M1260">
        <v>25.2913</v>
      </c>
      <c r="N1260">
        <v>25.730370000000001</v>
      </c>
      <c r="O1260">
        <v>24.131789999999999</v>
      </c>
      <c r="P1260">
        <v>25.264050000000001</v>
      </c>
    </row>
    <row r="1261" spans="1:16" x14ac:dyDescent="0.2">
      <c r="A1261" t="s">
        <v>1265</v>
      </c>
      <c r="B1261">
        <v>26.162099999999999</v>
      </c>
      <c r="C1261">
        <v>26.440740000000002</v>
      </c>
      <c r="D1261">
        <v>25.98133</v>
      </c>
      <c r="E1261">
        <v>25.013280000000002</v>
      </c>
      <c r="F1261">
        <v>24.191929999999999</v>
      </c>
      <c r="G1261">
        <v>24.715720000000001</v>
      </c>
      <c r="H1261">
        <v>24.241769999999999</v>
      </c>
      <c r="I1261">
        <v>25.367059999999999</v>
      </c>
      <c r="J1261">
        <v>25.722919999999998</v>
      </c>
      <c r="K1261">
        <v>24.867529999999999</v>
      </c>
      <c r="L1261">
        <v>24.310179999999999</v>
      </c>
      <c r="M1261">
        <v>24.932870000000001</v>
      </c>
      <c r="N1261">
        <v>24.9621</v>
      </c>
      <c r="O1261">
        <v>24.983640000000001</v>
      </c>
      <c r="P1261">
        <v>24.732500000000002</v>
      </c>
    </row>
    <row r="1262" spans="1:16" x14ac:dyDescent="0.2">
      <c r="A1262" t="s">
        <v>1266</v>
      </c>
      <c r="B1262">
        <v>26.97749</v>
      </c>
      <c r="C1262">
        <v>27.685649999999999</v>
      </c>
      <c r="D1262">
        <v>27.234159999999999</v>
      </c>
      <c r="E1262">
        <v>23.396439999999998</v>
      </c>
      <c r="F1262">
        <v>24.6876</v>
      </c>
      <c r="G1262">
        <v>25.489730000000002</v>
      </c>
      <c r="H1262">
        <v>24.288219999999999</v>
      </c>
      <c r="I1262">
        <v>24.059159999999999</v>
      </c>
      <c r="J1262">
        <v>26.646090000000001</v>
      </c>
      <c r="K1262">
        <v>26.146740000000001</v>
      </c>
      <c r="L1262">
        <v>25.12932</v>
      </c>
      <c r="M1262">
        <v>24.233049999999999</v>
      </c>
      <c r="N1262">
        <v>25.291740000000001</v>
      </c>
      <c r="O1262">
        <v>24.246600000000001</v>
      </c>
      <c r="P1262">
        <v>24.212779999999999</v>
      </c>
    </row>
    <row r="1263" spans="1:16" x14ac:dyDescent="0.2">
      <c r="A1263" t="s">
        <v>1267</v>
      </c>
      <c r="B1263">
        <v>28.605619999999998</v>
      </c>
      <c r="C1263">
        <v>28.612770000000001</v>
      </c>
      <c r="D1263">
        <v>28.829409999999999</v>
      </c>
      <c r="E1263">
        <v>28.44904</v>
      </c>
      <c r="F1263">
        <v>28.82696</v>
      </c>
      <c r="G1263">
        <v>28.379809999999999</v>
      </c>
      <c r="H1263">
        <v>28.05124</v>
      </c>
      <c r="I1263">
        <v>28.339600000000001</v>
      </c>
      <c r="J1263">
        <v>28.454419999999999</v>
      </c>
      <c r="K1263">
        <v>28.708629999999999</v>
      </c>
      <c r="L1263">
        <v>28.60894</v>
      </c>
      <c r="M1263">
        <v>28.188580000000002</v>
      </c>
      <c r="N1263">
        <v>28.100390000000001</v>
      </c>
      <c r="O1263">
        <v>28.613510000000002</v>
      </c>
      <c r="P1263">
        <v>28.639099999999999</v>
      </c>
    </row>
    <row r="1264" spans="1:16" x14ac:dyDescent="0.2">
      <c r="A1264" t="s">
        <v>1268</v>
      </c>
      <c r="B1264">
        <v>28.178170000000001</v>
      </c>
      <c r="C1264">
        <v>28.062290000000001</v>
      </c>
      <c r="D1264">
        <v>27.952829999999999</v>
      </c>
      <c r="E1264">
        <v>28.03134</v>
      </c>
      <c r="F1264">
        <v>28.153590000000001</v>
      </c>
      <c r="G1264">
        <v>25.117329999999999</v>
      </c>
      <c r="H1264">
        <v>27.6539</v>
      </c>
      <c r="I1264">
        <v>28.060030000000001</v>
      </c>
      <c r="J1264">
        <v>27.87771</v>
      </c>
      <c r="K1264">
        <v>28.24916</v>
      </c>
      <c r="L1264">
        <v>27.999919999999999</v>
      </c>
      <c r="M1264">
        <v>28.101289999999999</v>
      </c>
      <c r="N1264">
        <v>27.831769999999999</v>
      </c>
      <c r="O1264">
        <v>28.01436</v>
      </c>
      <c r="P1264">
        <v>27.870090000000001</v>
      </c>
    </row>
    <row r="1265" spans="1:16" x14ac:dyDescent="0.2">
      <c r="A1265" t="s">
        <v>1269</v>
      </c>
      <c r="B1265">
        <v>25.930240000000001</v>
      </c>
      <c r="C1265">
        <v>25.49747</v>
      </c>
      <c r="D1265">
        <v>25.933299999999999</v>
      </c>
      <c r="E1265">
        <v>26.342549999999999</v>
      </c>
      <c r="F1265">
        <v>24.900130000000001</v>
      </c>
      <c r="G1265">
        <v>24.59967</v>
      </c>
      <c r="H1265">
        <v>25.849689999999999</v>
      </c>
      <c r="I1265">
        <v>26.26651</v>
      </c>
      <c r="J1265">
        <v>26.32696</v>
      </c>
      <c r="K1265">
        <v>24.15587</v>
      </c>
      <c r="L1265">
        <v>25.156759999999998</v>
      </c>
      <c r="M1265">
        <v>25.656569999999999</v>
      </c>
      <c r="N1265">
        <v>25.238759999999999</v>
      </c>
      <c r="O1265">
        <v>25.462389999999999</v>
      </c>
      <c r="P1265">
        <v>26.013870000000001</v>
      </c>
    </row>
    <row r="1266" spans="1:16" x14ac:dyDescent="0.2">
      <c r="A1266" t="s">
        <v>1270</v>
      </c>
      <c r="B1266">
        <v>27.22343</v>
      </c>
      <c r="C1266">
        <v>27.840679999999999</v>
      </c>
      <c r="D1266">
        <v>27.722539999999999</v>
      </c>
      <c r="E1266">
        <v>24.05067</v>
      </c>
      <c r="F1266">
        <v>24.83051</v>
      </c>
      <c r="G1266">
        <v>24.773720000000001</v>
      </c>
      <c r="H1266">
        <v>22.771660000000001</v>
      </c>
      <c r="I1266">
        <v>25.25948</v>
      </c>
      <c r="J1266">
        <v>24.745270000000001</v>
      </c>
      <c r="K1266">
        <v>25.323530000000002</v>
      </c>
      <c r="L1266">
        <v>25.214659999999999</v>
      </c>
      <c r="M1266">
        <v>24.907699999999998</v>
      </c>
      <c r="N1266">
        <v>24.874210000000001</v>
      </c>
      <c r="O1266">
        <v>28.199760000000001</v>
      </c>
      <c r="P1266">
        <v>25.317740000000001</v>
      </c>
    </row>
    <row r="1267" spans="1:16" x14ac:dyDescent="0.2">
      <c r="A1267" t="s">
        <v>1271</v>
      </c>
      <c r="B1267">
        <v>31.084489999999999</v>
      </c>
      <c r="C1267">
        <v>30.709969999999998</v>
      </c>
      <c r="D1267">
        <v>31.00357</v>
      </c>
      <c r="E1267">
        <v>30.797219999999999</v>
      </c>
      <c r="F1267">
        <v>30.712759999999999</v>
      </c>
      <c r="G1267">
        <v>30.421320000000001</v>
      </c>
      <c r="H1267">
        <v>31.071439999999999</v>
      </c>
      <c r="I1267">
        <v>31.23677</v>
      </c>
      <c r="J1267">
        <v>31.021090000000001</v>
      </c>
      <c r="K1267">
        <v>31.14461</v>
      </c>
      <c r="L1267">
        <v>30.978619999999999</v>
      </c>
      <c r="M1267">
        <v>30.513809999999999</v>
      </c>
      <c r="N1267">
        <v>30.277529999999999</v>
      </c>
      <c r="O1267">
        <v>30.71931</v>
      </c>
      <c r="P1267">
        <v>30.96781</v>
      </c>
    </row>
    <row r="1268" spans="1:16" x14ac:dyDescent="0.2">
      <c r="A1268" t="s">
        <v>1272</v>
      </c>
      <c r="B1268">
        <v>30.2014</v>
      </c>
      <c r="C1268">
        <v>30.432310000000001</v>
      </c>
      <c r="D1268">
        <v>29.86853</v>
      </c>
      <c r="E1268">
        <v>27.97317</v>
      </c>
      <c r="F1268">
        <v>27.142869999999998</v>
      </c>
      <c r="G1268">
        <v>27.873200000000001</v>
      </c>
      <c r="H1268">
        <v>27.75506</v>
      </c>
      <c r="I1268">
        <v>27.855250000000002</v>
      </c>
      <c r="J1268">
        <v>27.805009999999999</v>
      </c>
      <c r="K1268">
        <v>27.92886</v>
      </c>
      <c r="L1268">
        <v>27.543849999999999</v>
      </c>
      <c r="M1268">
        <v>27.6114</v>
      </c>
      <c r="N1268">
        <v>25.566510000000001</v>
      </c>
      <c r="O1268">
        <v>28.01765</v>
      </c>
      <c r="P1268">
        <v>27.709510000000002</v>
      </c>
    </row>
    <row r="1269" spans="1:16" x14ac:dyDescent="0.2">
      <c r="A1269" t="s">
        <v>1273</v>
      </c>
      <c r="B1269">
        <v>27.23096</v>
      </c>
      <c r="C1269">
        <v>27.128689999999999</v>
      </c>
      <c r="D1269">
        <v>26.944030000000001</v>
      </c>
      <c r="E1269">
        <v>25.4224</v>
      </c>
      <c r="F1269">
        <v>25.826319999999999</v>
      </c>
      <c r="G1269">
        <v>24.667339999999999</v>
      </c>
      <c r="H1269">
        <v>25.01305</v>
      </c>
      <c r="I1269">
        <v>26.237030000000001</v>
      </c>
      <c r="J1269">
        <v>23.946670000000001</v>
      </c>
      <c r="K1269">
        <v>25.100519999999999</v>
      </c>
      <c r="L1269">
        <v>23.357559999999999</v>
      </c>
      <c r="M1269">
        <v>25.492529999999999</v>
      </c>
      <c r="N1269">
        <v>24.82302</v>
      </c>
      <c r="O1269">
        <v>25.953959999999999</v>
      </c>
      <c r="P1269">
        <v>26.097180000000002</v>
      </c>
    </row>
    <row r="1270" spans="1:16" x14ac:dyDescent="0.2">
      <c r="A1270" t="s">
        <v>1274</v>
      </c>
      <c r="B1270">
        <v>26.092269999999999</v>
      </c>
      <c r="C1270">
        <v>26.640999999999998</v>
      </c>
      <c r="D1270">
        <v>26.341149999999999</v>
      </c>
      <c r="E1270">
        <v>23.867629999999998</v>
      </c>
      <c r="F1270">
        <v>25.779579999999999</v>
      </c>
      <c r="G1270">
        <v>23.976109999999998</v>
      </c>
      <c r="H1270">
        <v>24.421769999999999</v>
      </c>
      <c r="I1270">
        <v>23.882930000000002</v>
      </c>
      <c r="J1270">
        <v>24.78378</v>
      </c>
      <c r="K1270">
        <v>25.481269999999999</v>
      </c>
      <c r="L1270">
        <v>24.808859999999999</v>
      </c>
      <c r="M1270">
        <v>25.12115</v>
      </c>
      <c r="N1270">
        <v>25.180510000000002</v>
      </c>
      <c r="O1270">
        <v>26.109839999999998</v>
      </c>
      <c r="P1270">
        <v>23.737459999999999</v>
      </c>
    </row>
    <row r="1271" spans="1:16" x14ac:dyDescent="0.2">
      <c r="A1271" t="s">
        <v>1275</v>
      </c>
      <c r="B1271">
        <v>32.089039999999997</v>
      </c>
      <c r="C1271">
        <v>31.972200000000001</v>
      </c>
      <c r="D1271">
        <v>31.72757</v>
      </c>
      <c r="E1271">
        <v>31.41845</v>
      </c>
      <c r="F1271">
        <v>31.230319999999999</v>
      </c>
      <c r="G1271">
        <v>31.291319999999999</v>
      </c>
      <c r="H1271">
        <v>31.603899999999999</v>
      </c>
      <c r="I1271">
        <v>31.506820000000001</v>
      </c>
      <c r="J1271">
        <v>31.593260000000001</v>
      </c>
      <c r="K1271">
        <v>31.649290000000001</v>
      </c>
      <c r="L1271">
        <v>31.68675</v>
      </c>
      <c r="M1271">
        <v>31.77796</v>
      </c>
      <c r="N1271">
        <v>31.57227</v>
      </c>
      <c r="O1271">
        <v>31.617850000000001</v>
      </c>
      <c r="P1271">
        <v>31.738199999999999</v>
      </c>
    </row>
    <row r="1272" spans="1:16" x14ac:dyDescent="0.2">
      <c r="A1272" t="s">
        <v>1276</v>
      </c>
      <c r="B1272">
        <v>25.091360000000002</v>
      </c>
      <c r="C1272">
        <v>24.785260000000001</v>
      </c>
      <c r="D1272">
        <v>24.963100000000001</v>
      </c>
      <c r="E1272">
        <v>25.361619999999998</v>
      </c>
      <c r="F1272">
        <v>24.904979999999998</v>
      </c>
      <c r="G1272">
        <v>24.29374</v>
      </c>
      <c r="H1272">
        <v>24.573409999999999</v>
      </c>
      <c r="I1272">
        <v>25.124600000000001</v>
      </c>
      <c r="J1272">
        <v>24.685269999999999</v>
      </c>
      <c r="K1272">
        <v>24.906179999999999</v>
      </c>
      <c r="L1272">
        <v>24.355789999999999</v>
      </c>
      <c r="M1272">
        <v>25.788889999999999</v>
      </c>
      <c r="N1272">
        <v>25.350909999999999</v>
      </c>
      <c r="O1272">
        <v>24.13222</v>
      </c>
      <c r="P1272">
        <v>24.261790000000001</v>
      </c>
    </row>
    <row r="1273" spans="1:16" x14ac:dyDescent="0.2">
      <c r="A1273" t="s">
        <v>1277</v>
      </c>
      <c r="B1273">
        <v>29.385149999999999</v>
      </c>
      <c r="C1273">
        <v>28.695640000000001</v>
      </c>
      <c r="D1273">
        <v>29.456189999999999</v>
      </c>
      <c r="E1273">
        <v>25.628340000000001</v>
      </c>
      <c r="F1273">
        <v>24.115670000000001</v>
      </c>
      <c r="G1273">
        <v>25.086040000000001</v>
      </c>
      <c r="H1273">
        <v>24.5944</v>
      </c>
      <c r="I1273">
        <v>24.008690000000001</v>
      </c>
      <c r="J1273">
        <v>23.984249999999999</v>
      </c>
      <c r="K1273">
        <v>24.708739999999999</v>
      </c>
      <c r="L1273">
        <v>25.372990000000001</v>
      </c>
      <c r="M1273">
        <v>25.562560000000001</v>
      </c>
      <c r="N1273">
        <v>25.269100000000002</v>
      </c>
      <c r="O1273">
        <v>25.805309999999999</v>
      </c>
      <c r="P1273">
        <v>25.001380000000001</v>
      </c>
    </row>
    <row r="1274" spans="1:16" x14ac:dyDescent="0.2">
      <c r="A1274" t="s">
        <v>1278</v>
      </c>
      <c r="B1274">
        <v>26.194230000000001</v>
      </c>
      <c r="C1274">
        <v>25.847159999999999</v>
      </c>
      <c r="D1274">
        <v>25.900099999999998</v>
      </c>
      <c r="E1274">
        <v>24.185749999999999</v>
      </c>
      <c r="F1274">
        <v>24.8184</v>
      </c>
      <c r="G1274">
        <v>25.545349999999999</v>
      </c>
      <c r="H1274">
        <v>24.1248</v>
      </c>
      <c r="I1274">
        <v>25.78247</v>
      </c>
      <c r="J1274">
        <v>24.096589999999999</v>
      </c>
      <c r="K1274">
        <v>25.611429999999999</v>
      </c>
      <c r="L1274">
        <v>25.535520000000002</v>
      </c>
      <c r="M1274">
        <v>24.020389999999999</v>
      </c>
      <c r="N1274">
        <v>26.1813</v>
      </c>
      <c r="O1274">
        <v>24.598579999999998</v>
      </c>
      <c r="P1274">
        <v>24.175750000000001</v>
      </c>
    </row>
    <row r="1275" spans="1:16" x14ac:dyDescent="0.2">
      <c r="A1275" t="s">
        <v>1279</v>
      </c>
      <c r="B1275">
        <v>28.742429999999999</v>
      </c>
      <c r="C1275">
        <v>28.121639999999999</v>
      </c>
      <c r="D1275">
        <v>28.164470000000001</v>
      </c>
      <c r="E1275">
        <v>26.139500000000002</v>
      </c>
      <c r="F1275">
        <v>24.37696</v>
      </c>
      <c r="G1275">
        <v>25.675850000000001</v>
      </c>
      <c r="H1275">
        <v>25.943380000000001</v>
      </c>
      <c r="I1275">
        <v>25.767569999999999</v>
      </c>
      <c r="J1275">
        <v>26.07104</v>
      </c>
      <c r="K1275">
        <v>24.718640000000001</v>
      </c>
      <c r="L1275">
        <v>25.599460000000001</v>
      </c>
      <c r="M1275">
        <v>24.6005</v>
      </c>
      <c r="N1275">
        <v>24.540579999999999</v>
      </c>
      <c r="O1275">
        <v>26.473749999999999</v>
      </c>
      <c r="P1275">
        <v>25.772010000000002</v>
      </c>
    </row>
    <row r="1276" spans="1:16" x14ac:dyDescent="0.2">
      <c r="A1276" t="s">
        <v>1280</v>
      </c>
      <c r="B1276">
        <v>27.606470000000002</v>
      </c>
      <c r="C1276">
        <v>27.66574</v>
      </c>
      <c r="D1276">
        <v>24.799620000000001</v>
      </c>
      <c r="E1276">
        <v>24.116569999999999</v>
      </c>
      <c r="F1276">
        <v>23.626840000000001</v>
      </c>
      <c r="G1276">
        <v>25.786539999999999</v>
      </c>
      <c r="H1276">
        <v>27.320530000000002</v>
      </c>
      <c r="I1276">
        <v>27.77618</v>
      </c>
      <c r="J1276">
        <v>27.494959999999999</v>
      </c>
      <c r="K1276">
        <v>27.828869999999998</v>
      </c>
      <c r="L1276">
        <v>24.56504</v>
      </c>
      <c r="M1276">
        <v>27.200980000000001</v>
      </c>
      <c r="N1276">
        <v>25.116579999999999</v>
      </c>
      <c r="O1276">
        <v>26.073979999999999</v>
      </c>
      <c r="P1276">
        <v>25.196439999999999</v>
      </c>
    </row>
    <row r="1277" spans="1:16" x14ac:dyDescent="0.2">
      <c r="A1277" t="s">
        <v>1281</v>
      </c>
      <c r="B1277">
        <v>29.105250000000002</v>
      </c>
      <c r="C1277">
        <v>27.363530000000001</v>
      </c>
      <c r="D1277">
        <v>28.478000000000002</v>
      </c>
      <c r="E1277">
        <v>24.732780000000002</v>
      </c>
      <c r="F1277">
        <v>24.996790000000001</v>
      </c>
      <c r="G1277">
        <v>24.612839999999998</v>
      </c>
      <c r="H1277">
        <v>23.78857</v>
      </c>
      <c r="I1277">
        <v>25.301169999999999</v>
      </c>
      <c r="J1277">
        <v>25.699280000000002</v>
      </c>
      <c r="K1277">
        <v>24.635719999999999</v>
      </c>
      <c r="L1277">
        <v>24.744959999999999</v>
      </c>
      <c r="M1277">
        <v>25.159770000000002</v>
      </c>
      <c r="N1277">
        <v>25.609680000000001</v>
      </c>
      <c r="O1277">
        <v>23.312519999999999</v>
      </c>
      <c r="P1277">
        <v>24.586670000000002</v>
      </c>
    </row>
    <row r="1278" spans="1:16" x14ac:dyDescent="0.2">
      <c r="A1278" t="s">
        <v>1282</v>
      </c>
      <c r="B1278">
        <v>25.95731</v>
      </c>
      <c r="C1278">
        <v>25.692299999999999</v>
      </c>
      <c r="D1278">
        <v>25.973710000000001</v>
      </c>
      <c r="E1278">
        <v>23.672740000000001</v>
      </c>
      <c r="F1278">
        <v>24.523890000000002</v>
      </c>
      <c r="G1278">
        <v>25.739889999999999</v>
      </c>
      <c r="H1278">
        <v>24.98516</v>
      </c>
      <c r="I1278">
        <v>24.89686</v>
      </c>
      <c r="J1278">
        <v>25.221910000000001</v>
      </c>
      <c r="K1278">
        <v>24.828420000000001</v>
      </c>
      <c r="L1278">
        <v>25.492989999999999</v>
      </c>
      <c r="M1278">
        <v>24.85736</v>
      </c>
      <c r="N1278">
        <v>25.571709999999999</v>
      </c>
      <c r="O1278">
        <v>23.98404</v>
      </c>
      <c r="P1278">
        <v>24.96144</v>
      </c>
    </row>
    <row r="1279" spans="1:16" x14ac:dyDescent="0.2">
      <c r="A1279" t="s">
        <v>1283</v>
      </c>
      <c r="B1279">
        <v>26.861830000000001</v>
      </c>
      <c r="C1279">
        <v>26.744959999999999</v>
      </c>
      <c r="D1279">
        <v>26.268509999999999</v>
      </c>
      <c r="E1279">
        <v>26.85031</v>
      </c>
      <c r="F1279">
        <v>26.836410000000001</v>
      </c>
      <c r="G1279">
        <v>26.630199999999999</v>
      </c>
      <c r="H1279">
        <v>26.537669999999999</v>
      </c>
      <c r="I1279">
        <v>26.540299999999998</v>
      </c>
      <c r="J1279">
        <v>26.813359999999999</v>
      </c>
      <c r="K1279">
        <v>26.856739999999999</v>
      </c>
      <c r="L1279">
        <v>26.611889999999999</v>
      </c>
      <c r="M1279">
        <v>26.5746</v>
      </c>
      <c r="N1279">
        <v>24.016690000000001</v>
      </c>
      <c r="O1279">
        <v>26.80575</v>
      </c>
      <c r="P1279">
        <v>26.972020000000001</v>
      </c>
    </row>
    <row r="1280" spans="1:16" x14ac:dyDescent="0.2">
      <c r="A1280" t="s">
        <v>1284</v>
      </c>
      <c r="B1280">
        <v>29.393619999999999</v>
      </c>
      <c r="C1280">
        <v>29.239629999999998</v>
      </c>
      <c r="D1280">
        <v>28.829229999999999</v>
      </c>
      <c r="E1280">
        <v>27.181010000000001</v>
      </c>
      <c r="F1280">
        <v>24.781030000000001</v>
      </c>
      <c r="G1280">
        <v>24.023499999999999</v>
      </c>
      <c r="H1280">
        <v>27.440470000000001</v>
      </c>
      <c r="I1280">
        <v>24.619759999999999</v>
      </c>
      <c r="J1280">
        <v>26.799340000000001</v>
      </c>
      <c r="K1280">
        <v>27.532520000000002</v>
      </c>
      <c r="L1280">
        <v>27.41836</v>
      </c>
      <c r="M1280">
        <v>28.133400000000002</v>
      </c>
      <c r="N1280">
        <v>27.27515</v>
      </c>
      <c r="O1280">
        <v>27.363530000000001</v>
      </c>
      <c r="P1280">
        <v>28.423860000000001</v>
      </c>
    </row>
    <row r="1281" spans="1:16" x14ac:dyDescent="0.2">
      <c r="A1281" t="s">
        <v>1285</v>
      </c>
      <c r="B1281">
        <v>31.619779999999999</v>
      </c>
      <c r="C1281">
        <v>31.3491</v>
      </c>
      <c r="D1281">
        <v>31.99098</v>
      </c>
      <c r="E1281">
        <v>32.529269999999997</v>
      </c>
      <c r="F1281">
        <v>32.461219999999997</v>
      </c>
      <c r="G1281">
        <v>32.551609999999997</v>
      </c>
      <c r="H1281">
        <v>32.269750000000002</v>
      </c>
      <c r="I1281">
        <v>32.022440000000003</v>
      </c>
      <c r="J1281">
        <v>32.080170000000003</v>
      </c>
      <c r="K1281">
        <v>32.561610000000002</v>
      </c>
      <c r="L1281">
        <v>32.210540000000002</v>
      </c>
      <c r="M1281">
        <v>32.099769999999999</v>
      </c>
      <c r="N1281">
        <v>32.132370000000002</v>
      </c>
      <c r="O1281">
        <v>32.196069999999999</v>
      </c>
      <c r="P1281">
        <v>32.314190000000004</v>
      </c>
    </row>
    <row r="1282" spans="1:16" x14ac:dyDescent="0.2">
      <c r="A1282" t="s">
        <v>1286</v>
      </c>
      <c r="B1282">
        <v>26.87303</v>
      </c>
      <c r="C1282">
        <v>26.74689</v>
      </c>
      <c r="D1282">
        <v>26.93618</v>
      </c>
      <c r="E1282">
        <v>24.28866</v>
      </c>
      <c r="F1282">
        <v>24.136340000000001</v>
      </c>
      <c r="G1282">
        <v>25.08813</v>
      </c>
      <c r="H1282">
        <v>24.335070000000002</v>
      </c>
      <c r="I1282">
        <v>24.034030000000001</v>
      </c>
      <c r="J1282">
        <v>24.960809999999999</v>
      </c>
      <c r="K1282">
        <v>24.231850000000001</v>
      </c>
      <c r="L1282">
        <v>24.455570000000002</v>
      </c>
      <c r="M1282">
        <v>24.79355</v>
      </c>
      <c r="N1282">
        <v>25.50217</v>
      </c>
      <c r="O1282">
        <v>25.425740000000001</v>
      </c>
      <c r="P1282">
        <v>24.599830000000001</v>
      </c>
    </row>
    <row r="1283" spans="1:16" x14ac:dyDescent="0.2">
      <c r="A1283" t="s">
        <v>1287</v>
      </c>
      <c r="B1283">
        <v>24.933150000000001</v>
      </c>
      <c r="C1283">
        <v>25.53172</v>
      </c>
      <c r="D1283">
        <v>25.262049999999999</v>
      </c>
      <c r="E1283">
        <v>24.69154</v>
      </c>
      <c r="F1283">
        <v>25.374610000000001</v>
      </c>
      <c r="G1283">
        <v>25.155110000000001</v>
      </c>
      <c r="H1283">
        <v>23.940809999999999</v>
      </c>
      <c r="I1283">
        <v>24.292259999999999</v>
      </c>
      <c r="J1283">
        <v>24.929040000000001</v>
      </c>
      <c r="K1283">
        <v>24.506509999999999</v>
      </c>
      <c r="L1283">
        <v>24.4712</v>
      </c>
      <c r="M1283">
        <v>24.77216</v>
      </c>
      <c r="N1283">
        <v>26.056840000000001</v>
      </c>
      <c r="O1283">
        <v>24.239280000000001</v>
      </c>
      <c r="P1283">
        <v>25.44661</v>
      </c>
    </row>
    <row r="1284" spans="1:16" x14ac:dyDescent="0.2">
      <c r="A1284" t="s">
        <v>1288</v>
      </c>
      <c r="B1284">
        <v>27.194130000000001</v>
      </c>
      <c r="C1284">
        <v>26.067959999999999</v>
      </c>
      <c r="D1284">
        <v>26.846129999999999</v>
      </c>
      <c r="E1284">
        <v>27.015630000000002</v>
      </c>
      <c r="F1284">
        <v>24.629429999999999</v>
      </c>
      <c r="G1284">
        <v>25.253889999999998</v>
      </c>
      <c r="H1284">
        <v>25.224430000000002</v>
      </c>
      <c r="I1284">
        <v>25.554760000000002</v>
      </c>
      <c r="J1284">
        <v>26.752510000000001</v>
      </c>
      <c r="K1284">
        <v>23.62191</v>
      </c>
      <c r="L1284">
        <v>24.923400000000001</v>
      </c>
      <c r="M1284">
        <v>24.278849999999998</v>
      </c>
      <c r="N1284">
        <v>25.201160000000002</v>
      </c>
      <c r="O1284">
        <v>26.944030000000001</v>
      </c>
      <c r="P1284">
        <v>26.769639999999999</v>
      </c>
    </row>
    <row r="1285" spans="1:16" x14ac:dyDescent="0.2">
      <c r="A1285" t="s">
        <v>1289</v>
      </c>
      <c r="B1285">
        <v>30.191780000000001</v>
      </c>
      <c r="C1285">
        <v>29.955739999999999</v>
      </c>
      <c r="D1285">
        <v>29.80753</v>
      </c>
      <c r="E1285">
        <v>27.063320000000001</v>
      </c>
      <c r="F1285">
        <v>25.195920000000001</v>
      </c>
      <c r="G1285">
        <v>27.9969</v>
      </c>
      <c r="H1285">
        <v>28.498570000000001</v>
      </c>
      <c r="I1285">
        <v>28.691490000000002</v>
      </c>
      <c r="J1285">
        <v>27.964549999999999</v>
      </c>
      <c r="K1285">
        <v>28.83062</v>
      </c>
      <c r="L1285">
        <v>29.147269999999999</v>
      </c>
      <c r="M1285">
        <v>28.515370000000001</v>
      </c>
      <c r="N1285">
        <v>27.636859999999999</v>
      </c>
      <c r="O1285">
        <v>28.822769999999998</v>
      </c>
      <c r="P1285">
        <v>29.10435</v>
      </c>
    </row>
    <row r="1286" spans="1:16" x14ac:dyDescent="0.2">
      <c r="A1286" t="s">
        <v>1290</v>
      </c>
      <c r="B1286">
        <v>25.88918</v>
      </c>
      <c r="C1286">
        <v>26.08493</v>
      </c>
      <c r="D1286">
        <v>26.12236</v>
      </c>
      <c r="E1286">
        <v>23.35632</v>
      </c>
      <c r="F1286">
        <v>25.914829999999998</v>
      </c>
      <c r="G1286">
        <v>25.232289999999999</v>
      </c>
      <c r="H1286">
        <v>25.038399999999999</v>
      </c>
      <c r="I1286">
        <v>26.176539999999999</v>
      </c>
      <c r="J1286">
        <v>24.841439999999999</v>
      </c>
      <c r="K1286">
        <v>24.602060000000002</v>
      </c>
      <c r="L1286">
        <v>24.579000000000001</v>
      </c>
      <c r="M1286">
        <v>23.933579999999999</v>
      </c>
      <c r="N1286">
        <v>25.404419999999998</v>
      </c>
      <c r="O1286">
        <v>24.855609999999999</v>
      </c>
      <c r="P1286">
        <v>25.049440000000001</v>
      </c>
    </row>
    <row r="1287" spans="1:16" x14ac:dyDescent="0.2">
      <c r="A1287" t="s">
        <v>1291</v>
      </c>
      <c r="B1287">
        <v>29.585419999999999</v>
      </c>
      <c r="C1287">
        <v>29.62255</v>
      </c>
      <c r="D1287">
        <v>29.430199999999999</v>
      </c>
      <c r="E1287">
        <v>28.437580000000001</v>
      </c>
      <c r="F1287">
        <v>28.258179999999999</v>
      </c>
      <c r="G1287">
        <v>28.277460000000001</v>
      </c>
      <c r="H1287">
        <v>28.436350000000001</v>
      </c>
      <c r="I1287">
        <v>28.406289999999998</v>
      </c>
      <c r="J1287">
        <v>28.592739999999999</v>
      </c>
      <c r="K1287">
        <v>28.40925</v>
      </c>
      <c r="L1287">
        <v>28.484970000000001</v>
      </c>
      <c r="M1287">
        <v>28.476800000000001</v>
      </c>
      <c r="N1287">
        <v>28.414339999999999</v>
      </c>
      <c r="O1287">
        <v>28.834969999999998</v>
      </c>
      <c r="P1287">
        <v>28.59676</v>
      </c>
    </row>
    <row r="1288" spans="1:16" x14ac:dyDescent="0.2">
      <c r="A1288" t="s">
        <v>1292</v>
      </c>
      <c r="B1288">
        <v>24.798819999999999</v>
      </c>
      <c r="C1288">
        <v>24.878720000000001</v>
      </c>
      <c r="D1288">
        <v>24.78237</v>
      </c>
      <c r="E1288">
        <v>24.675329999999999</v>
      </c>
      <c r="F1288">
        <v>25.438400000000001</v>
      </c>
      <c r="G1288">
        <v>25.632159999999999</v>
      </c>
      <c r="H1288">
        <v>25.21604</v>
      </c>
      <c r="I1288">
        <v>24.458320000000001</v>
      </c>
      <c r="J1288">
        <v>24.104420000000001</v>
      </c>
      <c r="K1288">
        <v>23.513310000000001</v>
      </c>
      <c r="L1288">
        <v>24.281099999999999</v>
      </c>
      <c r="M1288">
        <v>25.145499999999998</v>
      </c>
      <c r="N1288">
        <v>24.526630000000001</v>
      </c>
      <c r="O1288">
        <v>24.514810000000001</v>
      </c>
      <c r="P1288">
        <v>25.333400000000001</v>
      </c>
    </row>
    <row r="1289" spans="1:16" x14ac:dyDescent="0.2">
      <c r="A1289" t="s">
        <v>1293</v>
      </c>
      <c r="B1289">
        <v>24.66226</v>
      </c>
      <c r="C1289">
        <v>25.083909999999999</v>
      </c>
      <c r="D1289">
        <v>24.96442</v>
      </c>
      <c r="E1289">
        <v>24.457460000000001</v>
      </c>
      <c r="F1289">
        <v>25.853860000000001</v>
      </c>
      <c r="G1289">
        <v>24.736540000000002</v>
      </c>
      <c r="H1289">
        <v>23.947839999999999</v>
      </c>
      <c r="I1289">
        <v>24.499030000000001</v>
      </c>
      <c r="J1289">
        <v>24.516380000000002</v>
      </c>
      <c r="K1289">
        <v>24.388809999999999</v>
      </c>
      <c r="L1289">
        <v>24.767880000000002</v>
      </c>
      <c r="M1289">
        <v>24.449480000000001</v>
      </c>
      <c r="N1289">
        <v>25.249770000000002</v>
      </c>
      <c r="O1289">
        <v>23.648520000000001</v>
      </c>
      <c r="P1289">
        <v>26.3428</v>
      </c>
    </row>
    <row r="1290" spans="1:16" x14ac:dyDescent="0.2">
      <c r="A1290" t="s">
        <v>1294</v>
      </c>
      <c r="B1290">
        <v>28.143650000000001</v>
      </c>
      <c r="C1290">
        <v>27.439920000000001</v>
      </c>
      <c r="D1290">
        <v>27.98104</v>
      </c>
      <c r="E1290">
        <v>27.975249999999999</v>
      </c>
      <c r="F1290">
        <v>24.039180000000002</v>
      </c>
      <c r="G1290">
        <v>27.729679999999998</v>
      </c>
      <c r="H1290">
        <v>26.529109999999999</v>
      </c>
      <c r="I1290">
        <v>25.064699999999998</v>
      </c>
      <c r="J1290">
        <v>27.582049999999999</v>
      </c>
      <c r="K1290">
        <v>23.174499999999998</v>
      </c>
      <c r="L1290">
        <v>27.099889999999998</v>
      </c>
      <c r="M1290">
        <v>26.820550000000001</v>
      </c>
      <c r="N1290">
        <v>24.977139999999999</v>
      </c>
      <c r="O1290">
        <v>27.52028</v>
      </c>
      <c r="P1290">
        <v>27.92417</v>
      </c>
    </row>
    <row r="1291" spans="1:16" x14ac:dyDescent="0.2">
      <c r="A1291" t="s">
        <v>1295</v>
      </c>
      <c r="B1291">
        <v>24.00488</v>
      </c>
      <c r="C1291">
        <v>24.717590000000001</v>
      </c>
      <c r="D1291">
        <v>24.85904</v>
      </c>
      <c r="E1291">
        <v>26.848279999999999</v>
      </c>
      <c r="F1291">
        <v>25.880590000000002</v>
      </c>
      <c r="G1291">
        <v>25.73856</v>
      </c>
      <c r="H1291">
        <v>25.646750000000001</v>
      </c>
      <c r="I1291">
        <v>25.88983</v>
      </c>
      <c r="J1291">
        <v>25.81465</v>
      </c>
      <c r="K1291">
        <v>25.804179999999999</v>
      </c>
      <c r="L1291">
        <v>25.59901</v>
      </c>
      <c r="M1291">
        <v>25.65316</v>
      </c>
      <c r="N1291">
        <v>25.89913</v>
      </c>
      <c r="O1291">
        <v>26.171119999999998</v>
      </c>
      <c r="P1291">
        <v>25.655539999999998</v>
      </c>
    </row>
    <row r="1292" spans="1:16" x14ac:dyDescent="0.2">
      <c r="A1292" t="s">
        <v>1296</v>
      </c>
      <c r="B1292">
        <v>28.183430000000001</v>
      </c>
      <c r="C1292">
        <v>28.43074</v>
      </c>
      <c r="D1292">
        <v>28.38862</v>
      </c>
      <c r="E1292">
        <v>26.168559999999999</v>
      </c>
      <c r="F1292">
        <v>25.013850000000001</v>
      </c>
      <c r="G1292">
        <v>25.959379999999999</v>
      </c>
      <c r="H1292">
        <v>23.724799999999998</v>
      </c>
      <c r="I1292">
        <v>25.389320000000001</v>
      </c>
      <c r="J1292">
        <v>24.631620000000002</v>
      </c>
      <c r="K1292">
        <v>24.838840000000001</v>
      </c>
      <c r="L1292">
        <v>25.25902</v>
      </c>
      <c r="M1292">
        <v>24.064350000000001</v>
      </c>
      <c r="N1292">
        <v>26.169239999999999</v>
      </c>
      <c r="O1292">
        <v>25.34029</v>
      </c>
      <c r="P1292">
        <v>24.582809999999998</v>
      </c>
    </row>
    <row r="1293" spans="1:16" x14ac:dyDescent="0.2">
      <c r="A1293" t="s">
        <v>1297</v>
      </c>
      <c r="B1293">
        <v>28.1355</v>
      </c>
      <c r="C1293">
        <v>28.744420000000002</v>
      </c>
      <c r="D1293">
        <v>28.538789999999999</v>
      </c>
      <c r="E1293">
        <v>24.442499999999999</v>
      </c>
      <c r="F1293">
        <v>25.297339999999998</v>
      </c>
      <c r="G1293">
        <v>25.462420000000002</v>
      </c>
      <c r="H1293">
        <v>25.10342</v>
      </c>
      <c r="I1293">
        <v>24.187550000000002</v>
      </c>
      <c r="J1293">
        <v>25.249490000000002</v>
      </c>
      <c r="K1293">
        <v>24.723759999999999</v>
      </c>
      <c r="L1293">
        <v>24.12396</v>
      </c>
      <c r="M1293">
        <v>25.167100000000001</v>
      </c>
      <c r="N1293">
        <v>24.75264</v>
      </c>
      <c r="O1293">
        <v>25.333189999999998</v>
      </c>
      <c r="P1293">
        <v>24.949580000000001</v>
      </c>
    </row>
    <row r="1294" spans="1:16" x14ac:dyDescent="0.2">
      <c r="A1294" t="s">
        <v>1298</v>
      </c>
      <c r="B1294">
        <v>29.415500000000002</v>
      </c>
      <c r="C1294">
        <v>29.752800000000001</v>
      </c>
      <c r="D1294">
        <v>29.630240000000001</v>
      </c>
      <c r="E1294">
        <v>30.402329999999999</v>
      </c>
      <c r="F1294">
        <v>31.207630000000002</v>
      </c>
      <c r="G1294">
        <v>31.237629999999999</v>
      </c>
      <c r="H1294">
        <v>30.99793</v>
      </c>
      <c r="I1294">
        <v>30.98488</v>
      </c>
      <c r="J1294">
        <v>30.64847</v>
      </c>
      <c r="K1294">
        <v>30.290990000000001</v>
      </c>
      <c r="L1294">
        <v>30.983049999999999</v>
      </c>
      <c r="M1294">
        <v>30.630099999999999</v>
      </c>
      <c r="N1294">
        <v>30.788930000000001</v>
      </c>
      <c r="O1294">
        <v>30.644439999999999</v>
      </c>
      <c r="P1294">
        <v>30.717590000000001</v>
      </c>
    </row>
    <row r="1295" spans="1:16" x14ac:dyDescent="0.2">
      <c r="A1295" t="s">
        <v>1299</v>
      </c>
      <c r="B1295">
        <v>29.36223</v>
      </c>
      <c r="C1295">
        <v>29.35819</v>
      </c>
      <c r="D1295">
        <v>29.12482</v>
      </c>
      <c r="E1295">
        <v>29.159829999999999</v>
      </c>
      <c r="F1295">
        <v>29.037739999999999</v>
      </c>
      <c r="G1295">
        <v>28.85162</v>
      </c>
      <c r="H1295">
        <v>28.674990000000001</v>
      </c>
      <c r="I1295">
        <v>28.85772</v>
      </c>
      <c r="J1295">
        <v>28.462479999999999</v>
      </c>
      <c r="K1295">
        <v>28.57366</v>
      </c>
      <c r="L1295">
        <v>28.198170000000001</v>
      </c>
      <c r="M1295">
        <v>28.375589999999999</v>
      </c>
      <c r="N1295">
        <v>28.276399999999999</v>
      </c>
      <c r="O1295">
        <v>28.894839999999999</v>
      </c>
      <c r="P1295">
        <v>28.60717</v>
      </c>
    </row>
    <row r="1296" spans="1:16" x14ac:dyDescent="0.2">
      <c r="A1296" t="s">
        <v>1300</v>
      </c>
      <c r="B1296">
        <v>26.305669999999999</v>
      </c>
      <c r="C1296">
        <v>26.193930000000002</v>
      </c>
      <c r="D1296">
        <v>26.614419999999999</v>
      </c>
      <c r="E1296">
        <v>24.31615</v>
      </c>
      <c r="F1296">
        <v>26.019110000000001</v>
      </c>
      <c r="G1296">
        <v>25.028009999999998</v>
      </c>
      <c r="H1296">
        <v>25.053920000000002</v>
      </c>
      <c r="I1296">
        <v>24.084610000000001</v>
      </c>
      <c r="J1296">
        <v>24.28857</v>
      </c>
      <c r="K1296">
        <v>24.265319999999999</v>
      </c>
      <c r="L1296">
        <v>25.021139999999999</v>
      </c>
      <c r="M1296">
        <v>25.13963</v>
      </c>
      <c r="N1296">
        <v>25.915669999999999</v>
      </c>
      <c r="O1296">
        <v>23.624669999999998</v>
      </c>
      <c r="P1296">
        <v>24.20195</v>
      </c>
    </row>
    <row r="1297" spans="1:16" x14ac:dyDescent="0.2">
      <c r="A1297" t="s">
        <v>1301</v>
      </c>
      <c r="B1297">
        <v>23.55415</v>
      </c>
      <c r="C1297">
        <v>23.492899999999999</v>
      </c>
      <c r="D1297">
        <v>23.235279999999999</v>
      </c>
      <c r="E1297">
        <v>24.155360000000002</v>
      </c>
      <c r="F1297">
        <v>25.00534</v>
      </c>
      <c r="G1297">
        <v>24.810960000000001</v>
      </c>
      <c r="H1297">
        <v>24.386790000000001</v>
      </c>
      <c r="I1297">
        <v>24.42971</v>
      </c>
      <c r="J1297">
        <v>24.14817</v>
      </c>
      <c r="K1297">
        <v>25.002109999999998</v>
      </c>
      <c r="L1297">
        <v>24.444009999999999</v>
      </c>
      <c r="M1297">
        <v>25.410399999999999</v>
      </c>
      <c r="N1297">
        <v>23.902450000000002</v>
      </c>
      <c r="O1297">
        <v>24.885870000000001</v>
      </c>
      <c r="P1297">
        <v>24.053070000000002</v>
      </c>
    </row>
    <row r="1298" spans="1:16" x14ac:dyDescent="0.2">
      <c r="A1298" t="s">
        <v>1302</v>
      </c>
      <c r="B1298">
        <v>25.844239999999999</v>
      </c>
      <c r="C1298">
        <v>26.16863</v>
      </c>
      <c r="D1298">
        <v>26.360209999999999</v>
      </c>
      <c r="E1298">
        <v>24.200600000000001</v>
      </c>
      <c r="F1298">
        <v>25.500060000000001</v>
      </c>
      <c r="G1298">
        <v>24.545960000000001</v>
      </c>
      <c r="H1298">
        <v>24.55397</v>
      </c>
      <c r="I1298">
        <v>24.398479999999999</v>
      </c>
      <c r="J1298">
        <v>26.673770000000001</v>
      </c>
      <c r="K1298">
        <v>24.584890000000001</v>
      </c>
      <c r="L1298">
        <v>24.555109999999999</v>
      </c>
      <c r="M1298">
        <v>25.20102</v>
      </c>
      <c r="N1298">
        <v>24.486319999999999</v>
      </c>
      <c r="O1298">
        <v>24.846340000000001</v>
      </c>
      <c r="P1298">
        <v>25.387360000000001</v>
      </c>
    </row>
    <row r="1299" spans="1:16" x14ac:dyDescent="0.2">
      <c r="A1299" t="s">
        <v>1303</v>
      </c>
      <c r="B1299">
        <v>25.92071</v>
      </c>
      <c r="C1299">
        <v>25.888459999999998</v>
      </c>
      <c r="D1299">
        <v>25.631039999999999</v>
      </c>
      <c r="E1299">
        <v>23.691079999999999</v>
      </c>
      <c r="F1299">
        <v>25.278320000000001</v>
      </c>
      <c r="G1299">
        <v>24.035080000000001</v>
      </c>
      <c r="H1299">
        <v>24.64331</v>
      </c>
      <c r="I1299">
        <v>24.53237</v>
      </c>
      <c r="J1299">
        <v>24.617229999999999</v>
      </c>
      <c r="K1299">
        <v>24.013159999999999</v>
      </c>
      <c r="L1299">
        <v>24.605709999999998</v>
      </c>
      <c r="M1299">
        <v>24.731850000000001</v>
      </c>
      <c r="N1299">
        <v>25.57666</v>
      </c>
      <c r="O1299">
        <v>23.8003</v>
      </c>
      <c r="P1299">
        <v>24.159520000000001</v>
      </c>
    </row>
    <row r="1300" spans="1:16" x14ac:dyDescent="0.2">
      <c r="A1300" t="s">
        <v>1304</v>
      </c>
      <c r="B1300">
        <v>28.403120000000001</v>
      </c>
      <c r="C1300">
        <v>27.69631</v>
      </c>
      <c r="D1300">
        <v>28.280249999999999</v>
      </c>
      <c r="E1300">
        <v>25.66009</v>
      </c>
      <c r="F1300">
        <v>25.585049999999999</v>
      </c>
      <c r="G1300">
        <v>25.501999999999999</v>
      </c>
      <c r="H1300">
        <v>27.002389999999998</v>
      </c>
      <c r="I1300">
        <v>27.34545</v>
      </c>
      <c r="J1300">
        <v>27.232970000000002</v>
      </c>
      <c r="K1300">
        <v>26.266349999999999</v>
      </c>
      <c r="L1300">
        <v>23.978649999999998</v>
      </c>
      <c r="M1300">
        <v>26.273630000000001</v>
      </c>
      <c r="N1300">
        <v>25.095700000000001</v>
      </c>
      <c r="O1300">
        <v>26.373699999999999</v>
      </c>
      <c r="P1300">
        <v>26.557670000000002</v>
      </c>
    </row>
    <row r="1301" spans="1:16" x14ac:dyDescent="0.2">
      <c r="A1301" t="s">
        <v>1305</v>
      </c>
      <c r="B1301">
        <v>25.7319</v>
      </c>
      <c r="C1301">
        <v>25.700119999999998</v>
      </c>
      <c r="D1301">
        <v>25.154260000000001</v>
      </c>
      <c r="E1301">
        <v>24.157710000000002</v>
      </c>
      <c r="F1301">
        <v>25.129059999999999</v>
      </c>
      <c r="G1301">
        <v>26.31822</v>
      </c>
      <c r="H1301">
        <v>24.66827</v>
      </c>
      <c r="I1301">
        <v>24.211020000000001</v>
      </c>
      <c r="J1301">
        <v>24.112749999999998</v>
      </c>
      <c r="K1301">
        <v>24.460760000000001</v>
      </c>
      <c r="L1301">
        <v>24.743300000000001</v>
      </c>
      <c r="M1301">
        <v>24.829650000000001</v>
      </c>
      <c r="N1301">
        <v>25.289470000000001</v>
      </c>
      <c r="O1301">
        <v>25.102139999999999</v>
      </c>
      <c r="P1301">
        <v>24.260639999999999</v>
      </c>
    </row>
    <row r="1302" spans="1:16" x14ac:dyDescent="0.2">
      <c r="A1302" t="s">
        <v>1306</v>
      </c>
      <c r="B1302">
        <v>27.467310000000001</v>
      </c>
      <c r="C1302">
        <v>27.499140000000001</v>
      </c>
      <c r="D1302">
        <v>26.465910000000001</v>
      </c>
      <c r="E1302">
        <v>24.318239999999999</v>
      </c>
      <c r="F1302">
        <v>24.050789999999999</v>
      </c>
      <c r="G1302">
        <v>24.97223</v>
      </c>
      <c r="H1302">
        <v>25.163650000000001</v>
      </c>
      <c r="I1302">
        <v>25.479279999999999</v>
      </c>
      <c r="J1302">
        <v>25.229130000000001</v>
      </c>
      <c r="K1302">
        <v>25.214120000000001</v>
      </c>
      <c r="L1302">
        <v>25.26116</v>
      </c>
      <c r="M1302">
        <v>24.837209999999999</v>
      </c>
      <c r="N1302">
        <v>24.699729999999999</v>
      </c>
      <c r="O1302">
        <v>25.194489999999998</v>
      </c>
      <c r="P1302">
        <v>25.564769999999999</v>
      </c>
    </row>
    <row r="1303" spans="1:16" x14ac:dyDescent="0.2">
      <c r="A1303" t="s">
        <v>1307</v>
      </c>
      <c r="B1303">
        <v>24.659050000000001</v>
      </c>
      <c r="C1303">
        <v>24.908249999999999</v>
      </c>
      <c r="D1303">
        <v>24.576750000000001</v>
      </c>
      <c r="E1303">
        <v>26.751619999999999</v>
      </c>
      <c r="F1303">
        <v>24.93214</v>
      </c>
      <c r="G1303">
        <v>27.003029999999999</v>
      </c>
      <c r="H1303">
        <v>26.78905</v>
      </c>
      <c r="I1303">
        <v>27.117629999999998</v>
      </c>
      <c r="J1303">
        <v>26.90953</v>
      </c>
      <c r="K1303">
        <v>27.255569999999999</v>
      </c>
      <c r="L1303">
        <v>27.110980000000001</v>
      </c>
      <c r="M1303">
        <v>27.002279999999999</v>
      </c>
      <c r="N1303">
        <v>25.689800000000002</v>
      </c>
      <c r="O1303">
        <v>24.223510000000001</v>
      </c>
      <c r="P1303">
        <v>26.60173</v>
      </c>
    </row>
    <row r="1304" spans="1:16" x14ac:dyDescent="0.2">
      <c r="A1304" t="s">
        <v>1308</v>
      </c>
      <c r="B1304">
        <v>27.410620000000002</v>
      </c>
      <c r="C1304">
        <v>27.273199999999999</v>
      </c>
      <c r="D1304">
        <v>27.26651</v>
      </c>
      <c r="E1304">
        <v>24.040050000000001</v>
      </c>
      <c r="F1304">
        <v>25.161100000000001</v>
      </c>
      <c r="G1304">
        <v>24.427669999999999</v>
      </c>
      <c r="H1304">
        <v>23.87182</v>
      </c>
      <c r="I1304">
        <v>25.853680000000001</v>
      </c>
      <c r="J1304">
        <v>25.259820000000001</v>
      </c>
      <c r="K1304">
        <v>25.184760000000001</v>
      </c>
      <c r="L1304">
        <v>24.81531</v>
      </c>
      <c r="M1304">
        <v>24.51388</v>
      </c>
      <c r="N1304">
        <v>25.366810000000001</v>
      </c>
      <c r="O1304">
        <v>25.771159999999998</v>
      </c>
      <c r="P1304">
        <v>23.420590000000001</v>
      </c>
    </row>
    <row r="1305" spans="1:16" x14ac:dyDescent="0.2">
      <c r="A1305" t="s">
        <v>1309</v>
      </c>
      <c r="B1305">
        <v>24.731619999999999</v>
      </c>
      <c r="C1305">
        <v>23.68318</v>
      </c>
      <c r="D1305">
        <v>24.051169999999999</v>
      </c>
      <c r="E1305">
        <v>24.655180000000001</v>
      </c>
      <c r="F1305">
        <v>26.238679999999999</v>
      </c>
      <c r="G1305">
        <v>25.12848</v>
      </c>
      <c r="H1305">
        <v>24.877220000000001</v>
      </c>
      <c r="I1305">
        <v>24.558070000000001</v>
      </c>
      <c r="J1305">
        <v>24.91629</v>
      </c>
      <c r="K1305">
        <v>25.077529999999999</v>
      </c>
      <c r="L1305">
        <v>24.552800000000001</v>
      </c>
      <c r="M1305">
        <v>24.760300000000001</v>
      </c>
      <c r="N1305">
        <v>24.715920000000001</v>
      </c>
      <c r="O1305">
        <v>24.723479999999999</v>
      </c>
      <c r="P1305">
        <v>24.476430000000001</v>
      </c>
    </row>
    <row r="1306" spans="1:16" x14ac:dyDescent="0.2">
      <c r="A1306" t="s">
        <v>1310</v>
      </c>
      <c r="B1306">
        <v>26.317810000000001</v>
      </c>
      <c r="C1306">
        <v>26.892849999999999</v>
      </c>
      <c r="D1306">
        <v>26.537210000000002</v>
      </c>
      <c r="E1306">
        <v>24.624839999999999</v>
      </c>
      <c r="F1306">
        <v>24.99221</v>
      </c>
      <c r="G1306">
        <v>25.692270000000001</v>
      </c>
      <c r="H1306">
        <v>25.24776</v>
      </c>
      <c r="I1306">
        <v>24.59449</v>
      </c>
      <c r="J1306">
        <v>23.26257</v>
      </c>
      <c r="K1306">
        <v>25.082889999999999</v>
      </c>
      <c r="L1306">
        <v>25.475529999999999</v>
      </c>
      <c r="M1306">
        <v>24.9849</v>
      </c>
      <c r="N1306">
        <v>24.268319999999999</v>
      </c>
      <c r="O1306">
        <v>24.14274</v>
      </c>
      <c r="P1306">
        <v>26.392309999999998</v>
      </c>
    </row>
    <row r="1307" spans="1:16" x14ac:dyDescent="0.2">
      <c r="A1307" t="s">
        <v>1311</v>
      </c>
      <c r="B1307">
        <v>26.324660000000002</v>
      </c>
      <c r="C1307">
        <v>26.282530000000001</v>
      </c>
      <c r="D1307">
        <v>26.210629999999998</v>
      </c>
      <c r="E1307">
        <v>24.019970000000001</v>
      </c>
      <c r="F1307">
        <v>24.12623</v>
      </c>
      <c r="G1307">
        <v>25.308119999999999</v>
      </c>
      <c r="H1307">
        <v>25.133990000000001</v>
      </c>
      <c r="I1307">
        <v>25.654509999999998</v>
      </c>
      <c r="J1307">
        <v>24.428629999999998</v>
      </c>
      <c r="K1307">
        <v>24.73903</v>
      </c>
      <c r="L1307">
        <v>23.600110000000001</v>
      </c>
      <c r="M1307">
        <v>25.364550000000001</v>
      </c>
      <c r="N1307">
        <v>25.944230000000001</v>
      </c>
      <c r="O1307">
        <v>24.729240000000001</v>
      </c>
      <c r="P1307">
        <v>24.86692</v>
      </c>
    </row>
    <row r="1308" spans="1:16" x14ac:dyDescent="0.2">
      <c r="A1308" t="s">
        <v>1312</v>
      </c>
      <c r="B1308">
        <v>24.153210000000001</v>
      </c>
      <c r="C1308">
        <v>23.774550000000001</v>
      </c>
      <c r="D1308">
        <v>24.141719999999999</v>
      </c>
      <c r="E1308">
        <v>24.84056</v>
      </c>
      <c r="F1308">
        <v>24.866610000000001</v>
      </c>
      <c r="G1308">
        <v>25.054359999999999</v>
      </c>
      <c r="H1308">
        <v>24.599119999999999</v>
      </c>
      <c r="I1308">
        <v>24.724129999999999</v>
      </c>
      <c r="J1308">
        <v>24.70356</v>
      </c>
      <c r="K1308">
        <v>24.584</v>
      </c>
      <c r="L1308">
        <v>25.30782</v>
      </c>
      <c r="M1308">
        <v>24.32103</v>
      </c>
      <c r="N1308">
        <v>26.330749999999998</v>
      </c>
      <c r="O1308">
        <v>24.69614</v>
      </c>
      <c r="P1308">
        <v>23.629270000000002</v>
      </c>
    </row>
    <row r="1309" spans="1:16" x14ac:dyDescent="0.2">
      <c r="A1309" t="s">
        <v>1313</v>
      </c>
      <c r="B1309">
        <v>25.404119999999999</v>
      </c>
      <c r="C1309">
        <v>25.202059999999999</v>
      </c>
      <c r="D1309">
        <v>24.986550000000001</v>
      </c>
      <c r="E1309">
        <v>25.376190000000001</v>
      </c>
      <c r="F1309">
        <v>24.603020000000001</v>
      </c>
      <c r="G1309">
        <v>24.988849999999999</v>
      </c>
      <c r="H1309">
        <v>24.500050000000002</v>
      </c>
      <c r="I1309">
        <v>25.974789999999999</v>
      </c>
      <c r="J1309">
        <v>25.37865</v>
      </c>
      <c r="K1309">
        <v>23.834499999999998</v>
      </c>
      <c r="L1309">
        <v>23.509599999999999</v>
      </c>
      <c r="M1309">
        <v>23.58314</v>
      </c>
      <c r="N1309">
        <v>25.135090000000002</v>
      </c>
      <c r="O1309">
        <v>25.744479999999999</v>
      </c>
      <c r="P1309">
        <v>24.221959999999999</v>
      </c>
    </row>
    <row r="1310" spans="1:16" x14ac:dyDescent="0.2">
      <c r="A1310" t="s">
        <v>1314</v>
      </c>
      <c r="B1310">
        <v>26.401979999999998</v>
      </c>
      <c r="C1310">
        <v>26.052399999999999</v>
      </c>
      <c r="D1310">
        <v>26.00975</v>
      </c>
      <c r="E1310">
        <v>24.458909999999999</v>
      </c>
      <c r="F1310">
        <v>25.42773</v>
      </c>
      <c r="G1310">
        <v>24.144030000000001</v>
      </c>
      <c r="H1310">
        <v>25.161650000000002</v>
      </c>
      <c r="I1310">
        <v>25.479790000000001</v>
      </c>
      <c r="J1310">
        <v>25.41348</v>
      </c>
      <c r="K1310">
        <v>24.652080000000002</v>
      </c>
      <c r="L1310">
        <v>23.840039999999998</v>
      </c>
      <c r="M1310">
        <v>24.278210000000001</v>
      </c>
      <c r="N1310">
        <v>25.486090000000001</v>
      </c>
      <c r="O1310">
        <v>25.611049999999999</v>
      </c>
      <c r="P1310">
        <v>23.816369999999999</v>
      </c>
    </row>
    <row r="1311" spans="1:16" x14ac:dyDescent="0.2">
      <c r="A1311" t="s">
        <v>1315</v>
      </c>
      <c r="B1311">
        <v>26.667770000000001</v>
      </c>
      <c r="C1311">
        <v>26.100349999999999</v>
      </c>
      <c r="D1311">
        <v>26.474630000000001</v>
      </c>
      <c r="E1311">
        <v>28.278300000000002</v>
      </c>
      <c r="F1311">
        <v>28.473089999999999</v>
      </c>
      <c r="G1311">
        <v>27.982610000000001</v>
      </c>
      <c r="H1311">
        <v>27.856200000000001</v>
      </c>
      <c r="I1311">
        <v>28.533930000000002</v>
      </c>
      <c r="J1311">
        <v>28.126719999999999</v>
      </c>
      <c r="K1311">
        <v>28.552810000000001</v>
      </c>
      <c r="L1311">
        <v>28.483080000000001</v>
      </c>
      <c r="M1311">
        <v>28.619009999999999</v>
      </c>
      <c r="N1311">
        <v>28.37857</v>
      </c>
      <c r="O1311">
        <v>28.421700000000001</v>
      </c>
      <c r="P1311">
        <v>28.29044</v>
      </c>
    </row>
    <row r="1312" spans="1:16" x14ac:dyDescent="0.2">
      <c r="A1312" t="s">
        <v>1316</v>
      </c>
      <c r="B1312">
        <v>26.934380000000001</v>
      </c>
      <c r="C1312">
        <v>27.096979999999999</v>
      </c>
      <c r="D1312">
        <v>26.894929999999999</v>
      </c>
      <c r="E1312">
        <v>25.203890000000001</v>
      </c>
      <c r="F1312">
        <v>25.539570000000001</v>
      </c>
      <c r="G1312">
        <v>24.360589999999998</v>
      </c>
      <c r="H1312">
        <v>27.047180000000001</v>
      </c>
      <c r="I1312">
        <v>24.726479999999999</v>
      </c>
      <c r="J1312">
        <v>26.705300000000001</v>
      </c>
      <c r="K1312">
        <v>27.01924</v>
      </c>
      <c r="L1312">
        <v>26.85614</v>
      </c>
      <c r="M1312">
        <v>26.98414</v>
      </c>
      <c r="N1312">
        <v>26.673310000000001</v>
      </c>
      <c r="O1312">
        <v>27.103400000000001</v>
      </c>
      <c r="P1312">
        <v>27.460760000000001</v>
      </c>
    </row>
    <row r="1313" spans="1:16" x14ac:dyDescent="0.2">
      <c r="A1313" t="s">
        <v>1317</v>
      </c>
      <c r="B1313">
        <v>27.126519999999999</v>
      </c>
      <c r="C1313">
        <v>27.391159999999999</v>
      </c>
      <c r="D1313">
        <v>27.166429999999998</v>
      </c>
      <c r="E1313">
        <v>27.247530000000001</v>
      </c>
      <c r="F1313">
        <v>24.903030000000001</v>
      </c>
      <c r="G1313">
        <v>24.442609999999998</v>
      </c>
      <c r="H1313">
        <v>25.37229</v>
      </c>
      <c r="I1313">
        <v>24.6098</v>
      </c>
      <c r="J1313">
        <v>23.474630000000001</v>
      </c>
      <c r="K1313">
        <v>27.27524</v>
      </c>
      <c r="L1313">
        <v>23.495139999999999</v>
      </c>
      <c r="M1313">
        <v>27.118030000000001</v>
      </c>
      <c r="N1313">
        <v>26.981310000000001</v>
      </c>
      <c r="O1313">
        <v>27.2818</v>
      </c>
      <c r="P1313">
        <v>27.13457</v>
      </c>
    </row>
    <row r="1314" spans="1:16" x14ac:dyDescent="0.2">
      <c r="A1314" t="s">
        <v>1318</v>
      </c>
      <c r="B1314">
        <v>25.561330000000002</v>
      </c>
      <c r="C1314">
        <v>25.703240000000001</v>
      </c>
      <c r="D1314">
        <v>25.341329999999999</v>
      </c>
      <c r="E1314">
        <v>26.290369999999999</v>
      </c>
      <c r="F1314">
        <v>25.520009999999999</v>
      </c>
      <c r="G1314">
        <v>25.59796</v>
      </c>
      <c r="H1314">
        <v>24.513760000000001</v>
      </c>
      <c r="I1314">
        <v>25.858329999999999</v>
      </c>
      <c r="J1314">
        <v>25.794689999999999</v>
      </c>
      <c r="K1314">
        <v>25.531179999999999</v>
      </c>
      <c r="L1314">
        <v>25.573</v>
      </c>
      <c r="M1314">
        <v>26.176169999999999</v>
      </c>
      <c r="N1314">
        <v>24.892910000000001</v>
      </c>
      <c r="O1314">
        <v>26.023440000000001</v>
      </c>
      <c r="P1314">
        <v>25.503640000000001</v>
      </c>
    </row>
    <row r="1315" spans="1:16" x14ac:dyDescent="0.2">
      <c r="A1315" t="s">
        <v>1319</v>
      </c>
      <c r="B1315">
        <v>27.458970000000001</v>
      </c>
      <c r="C1315">
        <v>27.634779999999999</v>
      </c>
      <c r="D1315">
        <v>28.091740000000001</v>
      </c>
      <c r="E1315">
        <v>23.87912</v>
      </c>
      <c r="F1315">
        <v>24.257840000000002</v>
      </c>
      <c r="G1315">
        <v>24.839960000000001</v>
      </c>
      <c r="H1315">
        <v>25.061039999999998</v>
      </c>
      <c r="I1315">
        <v>24.078990000000001</v>
      </c>
      <c r="J1315">
        <v>24.628270000000001</v>
      </c>
      <c r="K1315">
        <v>25.012789999999999</v>
      </c>
      <c r="L1315">
        <v>24.261209999999998</v>
      </c>
      <c r="M1315">
        <v>24.920940000000002</v>
      </c>
      <c r="N1315">
        <v>25.562840000000001</v>
      </c>
      <c r="O1315">
        <v>24.631260000000001</v>
      </c>
      <c r="P1315">
        <v>23.269880000000001</v>
      </c>
    </row>
    <row r="1316" spans="1:16" x14ac:dyDescent="0.2">
      <c r="A1316" t="s">
        <v>1320</v>
      </c>
      <c r="B1316">
        <v>26.62923</v>
      </c>
      <c r="C1316">
        <v>26.42323</v>
      </c>
      <c r="D1316">
        <v>25.960419999999999</v>
      </c>
      <c r="E1316">
        <v>25.430029999999999</v>
      </c>
      <c r="F1316">
        <v>24.12304</v>
      </c>
      <c r="G1316">
        <v>25.07525</v>
      </c>
      <c r="H1316">
        <v>23.817509999999999</v>
      </c>
      <c r="I1316">
        <v>25.221270000000001</v>
      </c>
      <c r="J1316">
        <v>24.237300000000001</v>
      </c>
      <c r="K1316">
        <v>24.919899999999998</v>
      </c>
      <c r="L1316">
        <v>25.436820000000001</v>
      </c>
      <c r="M1316">
        <v>25.633649999999999</v>
      </c>
      <c r="N1316">
        <v>25.071750000000002</v>
      </c>
      <c r="O1316">
        <v>25.18975</v>
      </c>
      <c r="P1316">
        <v>25.245380000000001</v>
      </c>
    </row>
    <row r="1317" spans="1:16" x14ac:dyDescent="0.2">
      <c r="A1317" t="s">
        <v>1321</v>
      </c>
      <c r="B1317">
        <v>27.27684</v>
      </c>
      <c r="C1317">
        <v>27.53734</v>
      </c>
      <c r="D1317">
        <v>27.176169999999999</v>
      </c>
      <c r="E1317">
        <v>27.834790000000002</v>
      </c>
      <c r="F1317">
        <v>27.287269999999999</v>
      </c>
      <c r="G1317">
        <v>27.385580000000001</v>
      </c>
      <c r="H1317">
        <v>27.89706</v>
      </c>
      <c r="I1317">
        <v>27.645949999999999</v>
      </c>
      <c r="J1317">
        <v>27.226009999999999</v>
      </c>
      <c r="K1317">
        <v>27.593350000000001</v>
      </c>
      <c r="L1317">
        <v>27.112069999999999</v>
      </c>
      <c r="M1317">
        <v>27.148990000000001</v>
      </c>
      <c r="N1317">
        <v>25.092569999999998</v>
      </c>
      <c r="O1317">
        <v>27.323709999999998</v>
      </c>
      <c r="P1317">
        <v>27.188009999999998</v>
      </c>
    </row>
    <row r="1318" spans="1:16" x14ac:dyDescent="0.2">
      <c r="A1318" t="s">
        <v>1322</v>
      </c>
      <c r="B1318">
        <v>25.723880000000001</v>
      </c>
      <c r="C1318">
        <v>24.544509999999999</v>
      </c>
      <c r="D1318">
        <v>25.22982</v>
      </c>
      <c r="E1318">
        <v>27.73828</v>
      </c>
      <c r="F1318">
        <v>27.958259999999999</v>
      </c>
      <c r="G1318">
        <v>27.704180000000001</v>
      </c>
      <c r="H1318">
        <v>26.17953</v>
      </c>
      <c r="I1318">
        <v>27.385090000000002</v>
      </c>
      <c r="J1318">
        <v>26.248090000000001</v>
      </c>
      <c r="K1318">
        <v>26.793030000000002</v>
      </c>
      <c r="L1318">
        <v>24.685659999999999</v>
      </c>
      <c r="M1318">
        <v>26.017969999999998</v>
      </c>
      <c r="N1318">
        <v>25.155899999999999</v>
      </c>
      <c r="O1318">
        <v>26.649930000000001</v>
      </c>
      <c r="P1318">
        <v>26.574590000000001</v>
      </c>
    </row>
    <row r="1319" spans="1:16" x14ac:dyDescent="0.2">
      <c r="A1319" t="s">
        <v>1323</v>
      </c>
      <c r="B1319">
        <v>25.27732</v>
      </c>
      <c r="C1319">
        <v>25.462700000000002</v>
      </c>
      <c r="D1319">
        <v>25.128879999999999</v>
      </c>
      <c r="E1319">
        <v>24.378620000000002</v>
      </c>
      <c r="F1319">
        <v>24.570270000000001</v>
      </c>
      <c r="G1319">
        <v>23.57846</v>
      </c>
      <c r="H1319">
        <v>24.187940000000001</v>
      </c>
      <c r="I1319">
        <v>25.02262</v>
      </c>
      <c r="J1319">
        <v>23.548660000000002</v>
      </c>
      <c r="K1319">
        <v>24.280629999999999</v>
      </c>
      <c r="L1319">
        <v>23.684190000000001</v>
      </c>
      <c r="M1319">
        <v>24.029070000000001</v>
      </c>
      <c r="N1319">
        <v>25.41206</v>
      </c>
      <c r="O1319">
        <v>24.22025</v>
      </c>
      <c r="P1319">
        <v>24.957350000000002</v>
      </c>
    </row>
    <row r="1320" spans="1:16" x14ac:dyDescent="0.2">
      <c r="A1320" t="s">
        <v>1324</v>
      </c>
      <c r="B1320">
        <v>29.881060000000002</v>
      </c>
      <c r="C1320">
        <v>29.67914</v>
      </c>
      <c r="D1320">
        <v>29.749189999999999</v>
      </c>
      <c r="E1320">
        <v>29.498860000000001</v>
      </c>
      <c r="F1320">
        <v>28.892700000000001</v>
      </c>
      <c r="G1320">
        <v>28.660409999999999</v>
      </c>
      <c r="H1320">
        <v>29.92493</v>
      </c>
      <c r="I1320">
        <v>29.641839999999998</v>
      </c>
      <c r="J1320">
        <v>29.778829999999999</v>
      </c>
      <c r="K1320">
        <v>29.63194</v>
      </c>
      <c r="L1320">
        <v>29.65043</v>
      </c>
      <c r="M1320">
        <v>29.732869999999998</v>
      </c>
      <c r="N1320">
        <v>29.358229999999999</v>
      </c>
      <c r="O1320">
        <v>29.653569999999998</v>
      </c>
      <c r="P1320">
        <v>29.61975</v>
      </c>
    </row>
    <row r="1321" spans="1:16" x14ac:dyDescent="0.2">
      <c r="A1321" t="s">
        <v>1325</v>
      </c>
      <c r="B1321">
        <v>29.282969999999999</v>
      </c>
      <c r="C1321">
        <v>29.439959999999999</v>
      </c>
      <c r="D1321">
        <v>28.443480000000001</v>
      </c>
      <c r="E1321">
        <v>28.561620000000001</v>
      </c>
      <c r="F1321">
        <v>28.395379999999999</v>
      </c>
      <c r="G1321">
        <v>25.018789999999999</v>
      </c>
      <c r="H1321">
        <v>29.016159999999999</v>
      </c>
      <c r="I1321">
        <v>28.91846</v>
      </c>
      <c r="J1321">
        <v>28.66404</v>
      </c>
      <c r="K1321">
        <v>28.682279999999999</v>
      </c>
      <c r="L1321">
        <v>29.252980000000001</v>
      </c>
      <c r="M1321">
        <v>29.215540000000001</v>
      </c>
      <c r="N1321">
        <v>28.699020000000001</v>
      </c>
      <c r="O1321">
        <v>28.861059999999998</v>
      </c>
      <c r="P1321">
        <v>29.239930000000001</v>
      </c>
    </row>
    <row r="1322" spans="1:16" x14ac:dyDescent="0.2">
      <c r="A1322" t="s">
        <v>1326</v>
      </c>
      <c r="B1322">
        <v>25.844270000000002</v>
      </c>
      <c r="C1322">
        <v>25.672899999999998</v>
      </c>
      <c r="D1322">
        <v>25.829170000000001</v>
      </c>
      <c r="E1322">
        <v>25.647120000000001</v>
      </c>
      <c r="F1322">
        <v>25.228649999999998</v>
      </c>
      <c r="G1322">
        <v>24.215140000000002</v>
      </c>
      <c r="H1322">
        <v>24.708639999999999</v>
      </c>
      <c r="I1322">
        <v>24.312200000000001</v>
      </c>
      <c r="J1322">
        <v>24.728280000000002</v>
      </c>
      <c r="K1322">
        <v>24.230720000000002</v>
      </c>
      <c r="L1322">
        <v>24.683669999999999</v>
      </c>
      <c r="M1322">
        <v>23.447479999999999</v>
      </c>
      <c r="N1322">
        <v>24.837230000000002</v>
      </c>
      <c r="O1322">
        <v>24.74804</v>
      </c>
      <c r="P1322">
        <v>23.832529999999998</v>
      </c>
    </row>
    <row r="1323" spans="1:16" x14ac:dyDescent="0.2">
      <c r="A1323" t="s">
        <v>1327</v>
      </c>
      <c r="B1323">
        <v>25.802820000000001</v>
      </c>
      <c r="C1323">
        <v>25.853459999999998</v>
      </c>
      <c r="D1323">
        <v>26.204619999999998</v>
      </c>
      <c r="E1323">
        <v>23.910350000000001</v>
      </c>
      <c r="F1323">
        <v>24.812139999999999</v>
      </c>
      <c r="G1323">
        <v>26.176960000000001</v>
      </c>
      <c r="H1323">
        <v>23.601430000000001</v>
      </c>
      <c r="I1323">
        <v>24.32544</v>
      </c>
      <c r="J1323">
        <v>25.53905</v>
      </c>
      <c r="K1323">
        <v>23.746269999999999</v>
      </c>
      <c r="L1323">
        <v>23.933440000000001</v>
      </c>
      <c r="M1323">
        <v>25.996510000000001</v>
      </c>
      <c r="N1323">
        <v>25.214569999999998</v>
      </c>
      <c r="O1323">
        <v>24.88288</v>
      </c>
      <c r="P1323">
        <v>25.404610000000002</v>
      </c>
    </row>
    <row r="1324" spans="1:16" x14ac:dyDescent="0.2">
      <c r="A1324" t="s">
        <v>1328</v>
      </c>
      <c r="B1324">
        <v>26.185960000000001</v>
      </c>
      <c r="C1324">
        <v>25.958880000000001</v>
      </c>
      <c r="D1324">
        <v>25.716049999999999</v>
      </c>
      <c r="E1324">
        <v>24.644690000000001</v>
      </c>
      <c r="F1324">
        <v>24.334499999999998</v>
      </c>
      <c r="G1324">
        <v>26.092490000000002</v>
      </c>
      <c r="H1324">
        <v>24.516310000000001</v>
      </c>
      <c r="I1324">
        <v>26.794029999999999</v>
      </c>
      <c r="J1324">
        <v>24.907599999999999</v>
      </c>
      <c r="K1324">
        <v>24.9636</v>
      </c>
      <c r="L1324">
        <v>25.074400000000001</v>
      </c>
      <c r="M1324">
        <v>24.47383</v>
      </c>
      <c r="N1324">
        <v>24.979310000000002</v>
      </c>
      <c r="O1324">
        <v>24.315470000000001</v>
      </c>
      <c r="P1324">
        <v>24.220690000000001</v>
      </c>
    </row>
    <row r="1325" spans="1:16" x14ac:dyDescent="0.2">
      <c r="A1325" t="s">
        <v>1329</v>
      </c>
      <c r="B1325">
        <v>29.097480000000001</v>
      </c>
      <c r="C1325">
        <v>29.254829999999998</v>
      </c>
      <c r="D1325">
        <v>29.174050000000001</v>
      </c>
      <c r="E1325">
        <v>29.402799999999999</v>
      </c>
      <c r="F1325">
        <v>29.020199999999999</v>
      </c>
      <c r="G1325">
        <v>29.306480000000001</v>
      </c>
      <c r="H1325">
        <v>29.505880000000001</v>
      </c>
      <c r="I1325">
        <v>29.662970000000001</v>
      </c>
      <c r="J1325">
        <v>29.52957</v>
      </c>
      <c r="K1325">
        <v>29.205970000000001</v>
      </c>
      <c r="L1325">
        <v>29.425540000000002</v>
      </c>
      <c r="M1325">
        <v>29.093810000000001</v>
      </c>
      <c r="N1325">
        <v>29.218979999999998</v>
      </c>
      <c r="O1325">
        <v>29.436779999999999</v>
      </c>
      <c r="P1325">
        <v>29.426120000000001</v>
      </c>
    </row>
    <row r="1326" spans="1:16" x14ac:dyDescent="0.2">
      <c r="A1326" t="s">
        <v>1330</v>
      </c>
      <c r="B1326">
        <v>27.591989999999999</v>
      </c>
      <c r="C1326">
        <v>27.717320000000001</v>
      </c>
      <c r="D1326">
        <v>27.777750000000001</v>
      </c>
      <c r="E1326">
        <v>27.578520000000001</v>
      </c>
      <c r="F1326">
        <v>27.510729999999999</v>
      </c>
      <c r="G1326">
        <v>28.433050000000001</v>
      </c>
      <c r="H1326">
        <v>27.764769999999999</v>
      </c>
      <c r="I1326">
        <v>27.383929999999999</v>
      </c>
      <c r="J1326">
        <v>27.633669999999999</v>
      </c>
      <c r="K1326">
        <v>27.776050000000001</v>
      </c>
      <c r="L1326">
        <v>28.048220000000001</v>
      </c>
      <c r="M1326">
        <v>27.6797</v>
      </c>
      <c r="N1326">
        <v>27.33841</v>
      </c>
      <c r="O1326">
        <v>27.841519999999999</v>
      </c>
      <c r="P1326">
        <v>27.640999999999998</v>
      </c>
    </row>
    <row r="1327" spans="1:16" x14ac:dyDescent="0.2">
      <c r="A1327" t="s">
        <v>1331</v>
      </c>
      <c r="B1327">
        <v>27.425660000000001</v>
      </c>
      <c r="C1327">
        <v>27.988099999999999</v>
      </c>
      <c r="D1327">
        <v>27.656829999999999</v>
      </c>
      <c r="E1327">
        <v>27.504529999999999</v>
      </c>
      <c r="F1327">
        <v>25.047260000000001</v>
      </c>
      <c r="G1327">
        <v>24.759129999999999</v>
      </c>
      <c r="H1327">
        <v>26.767620000000001</v>
      </c>
      <c r="I1327">
        <v>27.145499999999998</v>
      </c>
      <c r="J1327">
        <v>24.20459</v>
      </c>
      <c r="K1327">
        <v>28.071580000000001</v>
      </c>
      <c r="L1327">
        <v>27.44632</v>
      </c>
      <c r="M1327">
        <v>27.579820000000002</v>
      </c>
      <c r="N1327">
        <v>24.773219999999998</v>
      </c>
      <c r="O1327">
        <v>27.585850000000001</v>
      </c>
      <c r="P1327">
        <v>27.810600000000001</v>
      </c>
    </row>
    <row r="1328" spans="1:16" x14ac:dyDescent="0.2">
      <c r="A1328" t="s">
        <v>1332</v>
      </c>
      <c r="B1328">
        <v>26.000150000000001</v>
      </c>
      <c r="C1328">
        <v>26.091999999999999</v>
      </c>
      <c r="D1328">
        <v>26.232700000000001</v>
      </c>
      <c r="E1328">
        <v>24.872299999999999</v>
      </c>
      <c r="F1328">
        <v>24.830159999999999</v>
      </c>
      <c r="G1328">
        <v>25.121729999999999</v>
      </c>
      <c r="H1328">
        <v>25.622260000000001</v>
      </c>
      <c r="I1328">
        <v>24.695779999999999</v>
      </c>
      <c r="J1328">
        <v>25.316210000000002</v>
      </c>
      <c r="K1328">
        <v>24.123390000000001</v>
      </c>
      <c r="L1328">
        <v>23.013359999999999</v>
      </c>
      <c r="M1328">
        <v>23.952950000000001</v>
      </c>
      <c r="N1328">
        <v>24.38693</v>
      </c>
      <c r="O1328">
        <v>25.653189999999999</v>
      </c>
      <c r="P1328">
        <v>24.165520000000001</v>
      </c>
    </row>
    <row r="1329" spans="1:16" x14ac:dyDescent="0.2">
      <c r="A1329" t="s">
        <v>1333</v>
      </c>
      <c r="B1329">
        <v>25.051670000000001</v>
      </c>
      <c r="C1329">
        <v>25.49296</v>
      </c>
      <c r="D1329">
        <v>25.08156</v>
      </c>
      <c r="E1329">
        <v>24.472560000000001</v>
      </c>
      <c r="F1329">
        <v>24.255859999999998</v>
      </c>
      <c r="G1329">
        <v>25.189710000000002</v>
      </c>
      <c r="H1329">
        <v>25.471150000000002</v>
      </c>
      <c r="I1329">
        <v>26.24607</v>
      </c>
      <c r="J1329">
        <v>24.82274</v>
      </c>
      <c r="K1329">
        <v>24.404620000000001</v>
      </c>
      <c r="L1329">
        <v>25.034839999999999</v>
      </c>
      <c r="M1329">
        <v>23.619800000000001</v>
      </c>
      <c r="N1329">
        <v>25.034400000000002</v>
      </c>
      <c r="O1329">
        <v>24.23171</v>
      </c>
      <c r="P1329">
        <v>23.804449999999999</v>
      </c>
    </row>
    <row r="1330" spans="1:16" x14ac:dyDescent="0.2">
      <c r="A1330" t="s">
        <v>1334</v>
      </c>
      <c r="B1330">
        <v>29.30463</v>
      </c>
      <c r="C1330">
        <v>29.183689999999999</v>
      </c>
      <c r="D1330">
        <v>27.973559999999999</v>
      </c>
      <c r="E1330">
        <v>27.361429999999999</v>
      </c>
      <c r="F1330">
        <v>26.192060000000001</v>
      </c>
      <c r="G1330">
        <v>25.41741</v>
      </c>
      <c r="H1330">
        <v>25.914010000000001</v>
      </c>
      <c r="I1330">
        <v>27.255839999999999</v>
      </c>
      <c r="J1330">
        <v>27.151900000000001</v>
      </c>
      <c r="K1330">
        <v>27.21679</v>
      </c>
      <c r="L1330">
        <v>27.428540000000002</v>
      </c>
      <c r="M1330">
        <v>27.3157</v>
      </c>
      <c r="N1330">
        <v>27.087900000000001</v>
      </c>
      <c r="O1330">
        <v>26.19821</v>
      </c>
      <c r="P1330">
        <v>26.84721</v>
      </c>
    </row>
    <row r="1331" spans="1:16" x14ac:dyDescent="0.2">
      <c r="A1331" t="s">
        <v>1335</v>
      </c>
      <c r="B1331">
        <v>28.896570000000001</v>
      </c>
      <c r="C1331">
        <v>29.100190000000001</v>
      </c>
      <c r="D1331">
        <v>28.702860000000001</v>
      </c>
      <c r="E1331">
        <v>30.724029999999999</v>
      </c>
      <c r="F1331">
        <v>30.741980000000002</v>
      </c>
      <c r="G1331">
        <v>30.379169999999998</v>
      </c>
      <c r="H1331">
        <v>31.285540000000001</v>
      </c>
      <c r="I1331">
        <v>31.09497</v>
      </c>
      <c r="J1331">
        <v>31.389869999999998</v>
      </c>
      <c r="K1331">
        <v>30.897210000000001</v>
      </c>
      <c r="L1331">
        <v>31.185469999999999</v>
      </c>
      <c r="M1331">
        <v>31.115580000000001</v>
      </c>
      <c r="N1331">
        <v>31.2576</v>
      </c>
      <c r="O1331">
        <v>30.599119999999999</v>
      </c>
      <c r="P1331">
        <v>31.110050000000001</v>
      </c>
    </row>
    <row r="1332" spans="1:16" x14ac:dyDescent="0.2">
      <c r="A1332" t="s">
        <v>1336</v>
      </c>
      <c r="B1332">
        <v>27.04156</v>
      </c>
      <c r="C1332">
        <v>27.713650000000001</v>
      </c>
      <c r="D1332">
        <v>27.65089</v>
      </c>
      <c r="E1332">
        <v>27.920649999999998</v>
      </c>
      <c r="F1332">
        <v>25.614239999999999</v>
      </c>
      <c r="G1332">
        <v>25.12341</v>
      </c>
      <c r="H1332">
        <v>26.958919999999999</v>
      </c>
      <c r="I1332">
        <v>25.042349999999999</v>
      </c>
      <c r="J1332">
        <v>25.37041</v>
      </c>
      <c r="K1332">
        <v>27.166530000000002</v>
      </c>
      <c r="L1332">
        <v>27.350349999999999</v>
      </c>
      <c r="M1332">
        <v>24.000170000000001</v>
      </c>
      <c r="N1332">
        <v>24.89048</v>
      </c>
      <c r="O1332">
        <v>23.16461</v>
      </c>
      <c r="P1332">
        <v>24.436820000000001</v>
      </c>
    </row>
    <row r="1333" spans="1:16" x14ac:dyDescent="0.2">
      <c r="A1333" t="s">
        <v>1337</v>
      </c>
      <c r="B1333">
        <v>24.41047</v>
      </c>
      <c r="C1333">
        <v>23.50628</v>
      </c>
      <c r="D1333">
        <v>24.02158</v>
      </c>
      <c r="E1333">
        <v>24.96068</v>
      </c>
      <c r="F1333">
        <v>24.966629999999999</v>
      </c>
      <c r="G1333">
        <v>25.283850000000001</v>
      </c>
      <c r="H1333">
        <v>24.63532</v>
      </c>
      <c r="I1333">
        <v>24.111229999999999</v>
      </c>
      <c r="J1333">
        <v>24.871729999999999</v>
      </c>
      <c r="K1333">
        <v>24.038229999999999</v>
      </c>
      <c r="L1333">
        <v>23.22383</v>
      </c>
      <c r="M1333">
        <v>24.980609999999999</v>
      </c>
      <c r="N1333">
        <v>23.553190000000001</v>
      </c>
      <c r="O1333">
        <v>23.929880000000001</v>
      </c>
      <c r="P1333">
        <v>23.945060000000002</v>
      </c>
    </row>
    <row r="1334" spans="1:16" x14ac:dyDescent="0.2">
      <c r="A1334" t="s">
        <v>1338</v>
      </c>
      <c r="B1334">
        <v>26.71096</v>
      </c>
      <c r="C1334">
        <v>26.230149999999998</v>
      </c>
      <c r="D1334">
        <v>26.525759999999998</v>
      </c>
      <c r="E1334">
        <v>26.15588</v>
      </c>
      <c r="F1334">
        <v>25.82517</v>
      </c>
      <c r="G1334">
        <v>25.64461</v>
      </c>
      <c r="H1334">
        <v>23.57742</v>
      </c>
      <c r="I1334">
        <v>25.130220000000001</v>
      </c>
      <c r="J1334">
        <v>25.154669999999999</v>
      </c>
      <c r="K1334">
        <v>24.231570000000001</v>
      </c>
      <c r="L1334">
        <v>26.054970000000001</v>
      </c>
      <c r="M1334">
        <v>24.73319</v>
      </c>
      <c r="N1334">
        <v>24.32619</v>
      </c>
      <c r="O1334">
        <v>23.77524</v>
      </c>
      <c r="P1334">
        <v>24.274059999999999</v>
      </c>
    </row>
    <row r="1335" spans="1:16" x14ac:dyDescent="0.2">
      <c r="A1335" t="s">
        <v>1339</v>
      </c>
      <c r="B1335">
        <v>28.6602</v>
      </c>
      <c r="C1335">
        <v>28.853020000000001</v>
      </c>
      <c r="D1335">
        <v>28.517240000000001</v>
      </c>
      <c r="E1335">
        <v>29.022079999999999</v>
      </c>
      <c r="F1335">
        <v>28.287759999999999</v>
      </c>
      <c r="G1335">
        <v>28.298549999999999</v>
      </c>
      <c r="H1335">
        <v>28.755479999999999</v>
      </c>
      <c r="I1335">
        <v>28.540009999999999</v>
      </c>
      <c r="J1335">
        <v>28.500589999999999</v>
      </c>
      <c r="K1335">
        <v>28.130649999999999</v>
      </c>
      <c r="L1335">
        <v>28.456700000000001</v>
      </c>
      <c r="M1335">
        <v>28.48104</v>
      </c>
      <c r="N1335">
        <v>27.933769999999999</v>
      </c>
      <c r="O1335">
        <v>28.34976</v>
      </c>
      <c r="P1335">
        <v>28.36215</v>
      </c>
    </row>
    <row r="1336" spans="1:16" x14ac:dyDescent="0.2">
      <c r="A1336" t="s">
        <v>1340</v>
      </c>
      <c r="B1336">
        <v>23.99136</v>
      </c>
      <c r="C1336">
        <v>23.827549999999999</v>
      </c>
      <c r="D1336">
        <v>23.824539999999999</v>
      </c>
      <c r="E1336">
        <v>24.171340000000001</v>
      </c>
      <c r="F1336">
        <v>24.749220000000001</v>
      </c>
      <c r="G1336">
        <v>25.559719999999999</v>
      </c>
      <c r="H1336">
        <v>24.340630000000001</v>
      </c>
      <c r="I1336">
        <v>25.224519999999998</v>
      </c>
      <c r="J1336">
        <v>23.900359999999999</v>
      </c>
      <c r="K1336">
        <v>25.288879999999999</v>
      </c>
      <c r="L1336">
        <v>24.3902</v>
      </c>
      <c r="M1336">
        <v>24.998259999999998</v>
      </c>
      <c r="N1336">
        <v>24.868110000000001</v>
      </c>
      <c r="O1336">
        <v>23.837430000000001</v>
      </c>
      <c r="P1336">
        <v>24.115739999999999</v>
      </c>
    </row>
    <row r="1337" spans="1:16" x14ac:dyDescent="0.2">
      <c r="A1337" t="s">
        <v>1341</v>
      </c>
      <c r="B1337">
        <v>29.402349999999998</v>
      </c>
      <c r="C1337">
        <v>29.373290000000001</v>
      </c>
      <c r="D1337">
        <v>29.288129999999999</v>
      </c>
      <c r="E1337">
        <v>27.793089999999999</v>
      </c>
      <c r="F1337">
        <v>26.014340000000001</v>
      </c>
      <c r="G1337">
        <v>26.07743</v>
      </c>
      <c r="H1337">
        <v>27.90793</v>
      </c>
      <c r="I1337">
        <v>27.424219999999998</v>
      </c>
      <c r="J1337">
        <v>26.94905</v>
      </c>
      <c r="K1337">
        <v>27.735959999999999</v>
      </c>
      <c r="L1337">
        <v>27.486689999999999</v>
      </c>
      <c r="M1337">
        <v>26.967079999999999</v>
      </c>
      <c r="N1337">
        <v>26.91422</v>
      </c>
      <c r="O1337">
        <v>27.719539999999999</v>
      </c>
      <c r="P1337">
        <v>27.621569999999998</v>
      </c>
    </row>
    <row r="1338" spans="1:16" x14ac:dyDescent="0.2">
      <c r="A1338" t="s">
        <v>1342</v>
      </c>
      <c r="B1338">
        <v>26.53528</v>
      </c>
      <c r="C1338">
        <v>26.62659</v>
      </c>
      <c r="D1338">
        <v>26.875139999999998</v>
      </c>
      <c r="E1338">
        <v>24.064319999999999</v>
      </c>
      <c r="F1338">
        <v>25.428439999999998</v>
      </c>
      <c r="G1338">
        <v>24.734179999999999</v>
      </c>
      <c r="H1338">
        <v>25.83689</v>
      </c>
      <c r="I1338">
        <v>24.944710000000001</v>
      </c>
      <c r="J1338">
        <v>24.130780000000001</v>
      </c>
      <c r="K1338">
        <v>24.79974</v>
      </c>
      <c r="L1338">
        <v>24.146270000000001</v>
      </c>
      <c r="M1338">
        <v>26.568850000000001</v>
      </c>
      <c r="N1338">
        <v>25.86693</v>
      </c>
      <c r="O1338">
        <v>24.881740000000001</v>
      </c>
      <c r="P1338">
        <v>26.34093</v>
      </c>
    </row>
    <row r="1339" spans="1:16" x14ac:dyDescent="0.2">
      <c r="A1339" t="s">
        <v>1343</v>
      </c>
      <c r="B1339">
        <v>26.95194</v>
      </c>
      <c r="C1339">
        <v>26.82893</v>
      </c>
      <c r="D1339">
        <v>27.041969999999999</v>
      </c>
      <c r="E1339">
        <v>24.731490000000001</v>
      </c>
      <c r="F1339">
        <v>26.247420000000002</v>
      </c>
      <c r="G1339">
        <v>25.031099999999999</v>
      </c>
      <c r="H1339">
        <v>24.920829999999999</v>
      </c>
      <c r="I1339">
        <v>23.793379999999999</v>
      </c>
      <c r="J1339">
        <v>22.681999999999999</v>
      </c>
      <c r="K1339">
        <v>25.221979999999999</v>
      </c>
      <c r="L1339">
        <v>26.369060000000001</v>
      </c>
      <c r="M1339">
        <v>25.893329999999999</v>
      </c>
      <c r="N1339">
        <v>25.015830000000001</v>
      </c>
      <c r="O1339">
        <v>24.662649999999999</v>
      </c>
      <c r="P1339">
        <v>24.255289999999999</v>
      </c>
    </row>
    <row r="1340" spans="1:16" x14ac:dyDescent="0.2">
      <c r="A1340" t="s">
        <v>1344</v>
      </c>
      <c r="B1340">
        <v>28.564779999999999</v>
      </c>
      <c r="C1340">
        <v>28.546720000000001</v>
      </c>
      <c r="D1340">
        <v>28.741720000000001</v>
      </c>
      <c r="E1340">
        <v>25.12189</v>
      </c>
      <c r="F1340">
        <v>25.753679999999999</v>
      </c>
      <c r="G1340">
        <v>24.47756</v>
      </c>
      <c r="H1340">
        <v>23.81972</v>
      </c>
      <c r="I1340">
        <v>24.18009</v>
      </c>
      <c r="J1340">
        <v>24.17736</v>
      </c>
      <c r="K1340">
        <v>24.544280000000001</v>
      </c>
      <c r="L1340">
        <v>27.064250000000001</v>
      </c>
      <c r="M1340">
        <v>24.591750000000001</v>
      </c>
      <c r="N1340">
        <v>26.352609999999999</v>
      </c>
      <c r="O1340">
        <v>26.22072</v>
      </c>
      <c r="P1340">
        <v>24.451039999999999</v>
      </c>
    </row>
    <row r="1341" spans="1:16" x14ac:dyDescent="0.2">
      <c r="A1341" t="s">
        <v>1345</v>
      </c>
      <c r="B1341">
        <v>31.101369999999999</v>
      </c>
      <c r="C1341">
        <v>30.726469999999999</v>
      </c>
      <c r="D1341">
        <v>30.83944</v>
      </c>
      <c r="E1341">
        <v>30.918410000000002</v>
      </c>
      <c r="F1341">
        <v>30.573979999999999</v>
      </c>
      <c r="G1341">
        <v>30.927340000000001</v>
      </c>
      <c r="H1341">
        <v>31.064969999999999</v>
      </c>
      <c r="I1341">
        <v>30.573619999999998</v>
      </c>
      <c r="J1341">
        <v>30.94482</v>
      </c>
      <c r="K1341">
        <v>30.7547</v>
      </c>
      <c r="L1341">
        <v>30.849609999999998</v>
      </c>
      <c r="M1341">
        <v>31.056470000000001</v>
      </c>
      <c r="N1341">
        <v>30.519159999999999</v>
      </c>
      <c r="O1341">
        <v>30.721350000000001</v>
      </c>
      <c r="P1341">
        <v>31.02366</v>
      </c>
    </row>
    <row r="1342" spans="1:16" x14ac:dyDescent="0.2">
      <c r="A1342" t="s">
        <v>1346</v>
      </c>
      <c r="B1342">
        <v>26.698689999999999</v>
      </c>
      <c r="C1342">
        <v>26.35464</v>
      </c>
      <c r="D1342">
        <v>26.701740000000001</v>
      </c>
      <c r="E1342">
        <v>24.313610000000001</v>
      </c>
      <c r="F1342">
        <v>24.786670000000001</v>
      </c>
      <c r="G1342">
        <v>25.67745</v>
      </c>
      <c r="H1342">
        <v>24.607399999999998</v>
      </c>
      <c r="I1342">
        <v>25.14067</v>
      </c>
      <c r="J1342">
        <v>24.70992</v>
      </c>
      <c r="K1342">
        <v>23.518899999999999</v>
      </c>
      <c r="L1342">
        <v>24.827179999999998</v>
      </c>
      <c r="M1342">
        <v>24.693059999999999</v>
      </c>
      <c r="N1342">
        <v>24.50703</v>
      </c>
      <c r="O1342">
        <v>24.197410000000001</v>
      </c>
      <c r="P1342">
        <v>24.639690000000002</v>
      </c>
    </row>
    <row r="1343" spans="1:16" x14ac:dyDescent="0.2">
      <c r="A1343" t="s">
        <v>1347</v>
      </c>
      <c r="B1343">
        <v>24.925470000000001</v>
      </c>
      <c r="C1343">
        <v>24.694019999999998</v>
      </c>
      <c r="D1343">
        <v>24.879190000000001</v>
      </c>
      <c r="E1343">
        <v>24.057980000000001</v>
      </c>
      <c r="F1343">
        <v>24.643170000000001</v>
      </c>
      <c r="G1343">
        <v>24.610150000000001</v>
      </c>
      <c r="H1343">
        <v>25.28482</v>
      </c>
      <c r="I1343">
        <v>25.55462</v>
      </c>
      <c r="J1343">
        <v>25.429600000000001</v>
      </c>
      <c r="K1343">
        <v>25.303909999999998</v>
      </c>
      <c r="L1343">
        <v>25.306750000000001</v>
      </c>
      <c r="M1343">
        <v>25.91011</v>
      </c>
      <c r="N1343">
        <v>24.875440000000001</v>
      </c>
      <c r="O1343">
        <v>25.92409</v>
      </c>
      <c r="P1343">
        <v>25.643090000000001</v>
      </c>
    </row>
    <row r="1344" spans="1:16" x14ac:dyDescent="0.2">
      <c r="A1344" t="s">
        <v>1348</v>
      </c>
      <c r="B1344">
        <v>32.47795</v>
      </c>
      <c r="C1344">
        <v>32.334820000000001</v>
      </c>
      <c r="D1344">
        <v>32.390900000000002</v>
      </c>
      <c r="E1344">
        <v>31.48659</v>
      </c>
      <c r="F1344">
        <v>31.303889999999999</v>
      </c>
      <c r="G1344">
        <v>31.486640000000001</v>
      </c>
      <c r="H1344">
        <v>31.140840000000001</v>
      </c>
      <c r="I1344">
        <v>31.305520000000001</v>
      </c>
      <c r="J1344">
        <v>31.317969999999999</v>
      </c>
      <c r="K1344">
        <v>31.599740000000001</v>
      </c>
      <c r="L1344">
        <v>31.540099999999999</v>
      </c>
      <c r="M1344">
        <v>31.19061</v>
      </c>
      <c r="N1344">
        <v>31.073160000000001</v>
      </c>
      <c r="O1344">
        <v>31.537369999999999</v>
      </c>
      <c r="P1344">
        <v>31.39499</v>
      </c>
    </row>
    <row r="1345" spans="1:16" x14ac:dyDescent="0.2">
      <c r="A1345" t="s">
        <v>1349</v>
      </c>
      <c r="B1345">
        <v>29.116769999999999</v>
      </c>
      <c r="C1345">
        <v>28.316220000000001</v>
      </c>
      <c r="D1345">
        <v>28.88148</v>
      </c>
      <c r="E1345">
        <v>27.542809999999999</v>
      </c>
      <c r="F1345">
        <v>27.808520000000001</v>
      </c>
      <c r="G1345">
        <v>27.911480000000001</v>
      </c>
      <c r="H1345">
        <v>28.64151</v>
      </c>
      <c r="I1345">
        <v>28.38513</v>
      </c>
      <c r="J1345">
        <v>28.628990000000002</v>
      </c>
      <c r="K1345">
        <v>27.475840000000002</v>
      </c>
      <c r="L1345">
        <v>27.973009999999999</v>
      </c>
      <c r="M1345">
        <v>28.209790000000002</v>
      </c>
      <c r="N1345">
        <v>27.466069999999998</v>
      </c>
      <c r="O1345">
        <v>27.802430000000001</v>
      </c>
      <c r="P1345">
        <v>27.751169999999998</v>
      </c>
    </row>
    <row r="1346" spans="1:16" x14ac:dyDescent="0.2">
      <c r="A1346" t="s">
        <v>1350</v>
      </c>
      <c r="B1346">
        <v>29.629629999999999</v>
      </c>
      <c r="C1346">
        <v>29.13129</v>
      </c>
      <c r="D1346">
        <v>29.560960000000001</v>
      </c>
      <c r="E1346">
        <v>29.785270000000001</v>
      </c>
      <c r="F1346">
        <v>29.138680000000001</v>
      </c>
      <c r="G1346">
        <v>29.314319999999999</v>
      </c>
      <c r="H1346">
        <v>29.239339999999999</v>
      </c>
      <c r="I1346">
        <v>29.14226</v>
      </c>
      <c r="J1346">
        <v>28.997630000000001</v>
      </c>
      <c r="K1346">
        <v>29.252140000000001</v>
      </c>
      <c r="L1346">
        <v>29.004850000000001</v>
      </c>
      <c r="M1346">
        <v>29.19913</v>
      </c>
      <c r="N1346">
        <v>28.96725</v>
      </c>
      <c r="O1346">
        <v>29.303850000000001</v>
      </c>
      <c r="P1346">
        <v>29.301490000000001</v>
      </c>
    </row>
    <row r="1347" spans="1:16" x14ac:dyDescent="0.2">
      <c r="A1347" t="s">
        <v>1351</v>
      </c>
      <c r="B1347">
        <v>27.146470000000001</v>
      </c>
      <c r="C1347">
        <v>27.43404</v>
      </c>
      <c r="D1347">
        <v>27.4739</v>
      </c>
      <c r="E1347">
        <v>26.69126</v>
      </c>
      <c r="F1347">
        <v>25.420179999999998</v>
      </c>
      <c r="G1347">
        <v>24.193709999999999</v>
      </c>
      <c r="H1347">
        <v>27.480699999999999</v>
      </c>
      <c r="I1347">
        <v>27.87191</v>
      </c>
      <c r="J1347">
        <v>27.114159999999998</v>
      </c>
      <c r="K1347">
        <v>26.87537</v>
      </c>
      <c r="L1347">
        <v>27.340699999999998</v>
      </c>
      <c r="M1347">
        <v>27.401050000000001</v>
      </c>
      <c r="N1347">
        <v>24.835550000000001</v>
      </c>
      <c r="O1347">
        <v>26.207229999999999</v>
      </c>
      <c r="P1347">
        <v>26.597049999999999</v>
      </c>
    </row>
    <row r="1348" spans="1:16" x14ac:dyDescent="0.2">
      <c r="A1348" t="s">
        <v>1352</v>
      </c>
      <c r="B1348">
        <v>28.956099999999999</v>
      </c>
      <c r="C1348">
        <v>28.945</v>
      </c>
      <c r="D1348">
        <v>28.834029999999998</v>
      </c>
      <c r="E1348">
        <v>30.011990000000001</v>
      </c>
      <c r="F1348">
        <v>30.23638</v>
      </c>
      <c r="G1348">
        <v>29.854030000000002</v>
      </c>
      <c r="H1348">
        <v>29.823029999999999</v>
      </c>
      <c r="I1348">
        <v>29.82996</v>
      </c>
      <c r="J1348">
        <v>30.05621</v>
      </c>
      <c r="K1348">
        <v>29.45871</v>
      </c>
      <c r="L1348">
        <v>29.714269999999999</v>
      </c>
      <c r="M1348">
        <v>29.389749999999999</v>
      </c>
      <c r="N1348">
        <v>29.5062</v>
      </c>
      <c r="O1348">
        <v>29.548739999999999</v>
      </c>
      <c r="P1348">
        <v>29.59967</v>
      </c>
    </row>
    <row r="1349" spans="1:16" x14ac:dyDescent="0.2">
      <c r="A1349" t="s">
        <v>1353</v>
      </c>
      <c r="B1349">
        <v>29.198170000000001</v>
      </c>
      <c r="C1349">
        <v>28.883320000000001</v>
      </c>
      <c r="D1349">
        <v>28.832799999999999</v>
      </c>
      <c r="E1349">
        <v>27.931170000000002</v>
      </c>
      <c r="F1349">
        <v>27.868739999999999</v>
      </c>
      <c r="G1349">
        <v>28.38907</v>
      </c>
      <c r="H1349">
        <v>28.196200000000001</v>
      </c>
      <c r="I1349">
        <v>28.605799999999999</v>
      </c>
      <c r="J1349">
        <v>28.138390000000001</v>
      </c>
      <c r="K1349">
        <v>28.294609999999999</v>
      </c>
      <c r="L1349">
        <v>28.30134</v>
      </c>
      <c r="M1349">
        <v>28.115349999999999</v>
      </c>
      <c r="N1349">
        <v>27.964110000000002</v>
      </c>
      <c r="O1349">
        <v>28.21706</v>
      </c>
      <c r="P1349">
        <v>27.382860000000001</v>
      </c>
    </row>
    <row r="1350" spans="1:16" x14ac:dyDescent="0.2">
      <c r="A1350" t="s">
        <v>1354</v>
      </c>
      <c r="B1350">
        <v>29.530889999999999</v>
      </c>
      <c r="C1350">
        <v>29.251380000000001</v>
      </c>
      <c r="D1350">
        <v>29.54571</v>
      </c>
      <c r="E1350">
        <v>28.284140000000001</v>
      </c>
      <c r="F1350">
        <v>28.05734</v>
      </c>
      <c r="G1350">
        <v>27.802240000000001</v>
      </c>
      <c r="H1350">
        <v>28.39198</v>
      </c>
      <c r="I1350">
        <v>28.55688</v>
      </c>
      <c r="J1350">
        <v>28.387060000000002</v>
      </c>
      <c r="K1350">
        <v>28.374970000000001</v>
      </c>
      <c r="L1350">
        <v>28.466069999999998</v>
      </c>
      <c r="M1350">
        <v>28.477460000000001</v>
      </c>
      <c r="N1350">
        <v>28.299589999999998</v>
      </c>
      <c r="O1350">
        <v>28.737960000000001</v>
      </c>
      <c r="P1350">
        <v>28.231100000000001</v>
      </c>
    </row>
    <row r="1351" spans="1:16" x14ac:dyDescent="0.2">
      <c r="A1351" t="s">
        <v>1355</v>
      </c>
      <c r="B1351">
        <v>26.962679999999999</v>
      </c>
      <c r="C1351">
        <v>26.419650000000001</v>
      </c>
      <c r="D1351">
        <v>26.924340000000001</v>
      </c>
      <c r="E1351">
        <v>24.98676</v>
      </c>
      <c r="F1351">
        <v>25.736180000000001</v>
      </c>
      <c r="G1351">
        <v>25.7681</v>
      </c>
      <c r="H1351">
        <v>24.8825</v>
      </c>
      <c r="I1351">
        <v>24.764019999999999</v>
      </c>
      <c r="J1351">
        <v>23.952929999999999</v>
      </c>
      <c r="K1351">
        <v>25.612200000000001</v>
      </c>
      <c r="L1351">
        <v>25.351479999999999</v>
      </c>
      <c r="M1351">
        <v>25.34797</v>
      </c>
      <c r="N1351">
        <v>25.23039</v>
      </c>
      <c r="O1351">
        <v>25.423449999999999</v>
      </c>
      <c r="P1351">
        <v>24.88138</v>
      </c>
    </row>
    <row r="1352" spans="1:16" x14ac:dyDescent="0.2">
      <c r="A1352" t="s">
        <v>1356</v>
      </c>
      <c r="B1352">
        <v>27.123069999999998</v>
      </c>
      <c r="C1352">
        <v>27.274270000000001</v>
      </c>
      <c r="D1352">
        <v>26.90701</v>
      </c>
      <c r="E1352">
        <v>24.229430000000001</v>
      </c>
      <c r="F1352">
        <v>23.83905</v>
      </c>
      <c r="G1352">
        <v>25.48358</v>
      </c>
      <c r="H1352">
        <v>24.44745</v>
      </c>
      <c r="I1352">
        <v>24.836179999999999</v>
      </c>
      <c r="J1352">
        <v>24.737729999999999</v>
      </c>
      <c r="K1352">
        <v>25.248249999999999</v>
      </c>
      <c r="L1352">
        <v>24.644480000000001</v>
      </c>
      <c r="M1352">
        <v>23.918230000000001</v>
      </c>
      <c r="N1352">
        <v>25.687539999999998</v>
      </c>
      <c r="O1352">
        <v>24.38373</v>
      </c>
      <c r="P1352">
        <v>25.41826</v>
      </c>
    </row>
    <row r="1353" spans="1:16" x14ac:dyDescent="0.2">
      <c r="A1353" t="s">
        <v>1357</v>
      </c>
      <c r="B1353">
        <v>29.390820000000001</v>
      </c>
      <c r="C1353">
        <v>29.326519999999999</v>
      </c>
      <c r="D1353">
        <v>29.40204</v>
      </c>
      <c r="E1353">
        <v>24.292000000000002</v>
      </c>
      <c r="F1353">
        <v>23.586919999999999</v>
      </c>
      <c r="G1353">
        <v>25.469729999999998</v>
      </c>
      <c r="H1353">
        <v>25.079889999999999</v>
      </c>
      <c r="I1353">
        <v>24.72072</v>
      </c>
      <c r="J1353">
        <v>27.226559999999999</v>
      </c>
      <c r="K1353">
        <v>23.544509999999999</v>
      </c>
      <c r="L1353">
        <v>24.765239999999999</v>
      </c>
      <c r="M1353">
        <v>23.886040000000001</v>
      </c>
      <c r="N1353">
        <v>25.247060000000001</v>
      </c>
      <c r="O1353">
        <v>23.17353</v>
      </c>
      <c r="P1353">
        <v>23.527010000000001</v>
      </c>
    </row>
    <row r="1354" spans="1:16" x14ac:dyDescent="0.2">
      <c r="A1354" t="s">
        <v>1358</v>
      </c>
      <c r="B1354">
        <v>24.222069999999999</v>
      </c>
      <c r="C1354">
        <v>23.45513</v>
      </c>
      <c r="D1354">
        <v>24.560230000000001</v>
      </c>
      <c r="E1354">
        <v>24.202940000000002</v>
      </c>
      <c r="F1354">
        <v>25.059629999999999</v>
      </c>
      <c r="G1354">
        <v>25.400680000000001</v>
      </c>
      <c r="H1354">
        <v>24.28125</v>
      </c>
      <c r="I1354">
        <v>24.769539999999999</v>
      </c>
      <c r="J1354">
        <v>25.094200000000001</v>
      </c>
      <c r="K1354">
        <v>24.778490000000001</v>
      </c>
      <c r="L1354">
        <v>24.59986</v>
      </c>
      <c r="M1354">
        <v>25.040469999999999</v>
      </c>
      <c r="N1354">
        <v>24.267859999999999</v>
      </c>
      <c r="O1354">
        <v>24.480730000000001</v>
      </c>
      <c r="P1354">
        <v>24.260439999999999</v>
      </c>
    </row>
    <row r="1355" spans="1:16" x14ac:dyDescent="0.2">
      <c r="A1355" t="s">
        <v>1359</v>
      </c>
      <c r="B1355">
        <v>24.891390000000001</v>
      </c>
      <c r="C1355">
        <v>24.51304</v>
      </c>
      <c r="D1355">
        <v>24.779209999999999</v>
      </c>
      <c r="E1355">
        <v>25.110199999999999</v>
      </c>
      <c r="F1355">
        <v>25.526060000000001</v>
      </c>
      <c r="G1355">
        <v>25.666699999999999</v>
      </c>
      <c r="H1355">
        <v>24.254619999999999</v>
      </c>
      <c r="I1355">
        <v>24.281759999999998</v>
      </c>
      <c r="J1355">
        <v>24.274550000000001</v>
      </c>
      <c r="K1355">
        <v>24.22288</v>
      </c>
      <c r="L1355">
        <v>25.981529999999999</v>
      </c>
      <c r="M1355">
        <v>25.137149999999998</v>
      </c>
      <c r="N1355">
        <v>25.163689999999999</v>
      </c>
      <c r="O1355">
        <v>23.75928</v>
      </c>
      <c r="P1355">
        <v>24.98377</v>
      </c>
    </row>
    <row r="1356" spans="1:16" x14ac:dyDescent="0.2">
      <c r="A1356" t="s">
        <v>1360</v>
      </c>
      <c r="B1356">
        <v>28.375589999999999</v>
      </c>
      <c r="C1356">
        <v>28.60106</v>
      </c>
      <c r="D1356">
        <v>28.244</v>
      </c>
      <c r="E1356">
        <v>28.080660000000002</v>
      </c>
      <c r="F1356">
        <v>28.011849999999999</v>
      </c>
      <c r="G1356">
        <v>27.852399999999999</v>
      </c>
      <c r="H1356">
        <v>28.745059999999999</v>
      </c>
      <c r="I1356">
        <v>28.856470000000002</v>
      </c>
      <c r="J1356">
        <v>28.67071</v>
      </c>
      <c r="K1356">
        <v>28.564240000000002</v>
      </c>
      <c r="L1356">
        <v>28.100639999999999</v>
      </c>
      <c r="M1356">
        <v>28.453250000000001</v>
      </c>
      <c r="N1356">
        <v>28.483740000000001</v>
      </c>
      <c r="O1356">
        <v>28.243860000000002</v>
      </c>
      <c r="P1356">
        <v>28.418320000000001</v>
      </c>
    </row>
    <row r="1357" spans="1:16" x14ac:dyDescent="0.2">
      <c r="A1357" t="s">
        <v>1361</v>
      </c>
      <c r="B1357">
        <v>26.12443</v>
      </c>
      <c r="C1357">
        <v>26.317160000000001</v>
      </c>
      <c r="D1357">
        <v>26.554349999999999</v>
      </c>
      <c r="E1357">
        <v>26.066770000000002</v>
      </c>
      <c r="F1357">
        <v>25.59571</v>
      </c>
      <c r="G1357">
        <v>25.051390000000001</v>
      </c>
      <c r="H1357">
        <v>25.898669999999999</v>
      </c>
      <c r="I1357">
        <v>25.54786</v>
      </c>
      <c r="J1357">
        <v>23.73385</v>
      </c>
      <c r="K1357">
        <v>25.3584</v>
      </c>
      <c r="L1357">
        <v>24.171510000000001</v>
      </c>
      <c r="M1357">
        <v>25.6676</v>
      </c>
      <c r="N1357">
        <v>26.781230000000001</v>
      </c>
      <c r="O1357">
        <v>25.085159999999998</v>
      </c>
      <c r="P1357">
        <v>25.25159</v>
      </c>
    </row>
    <row r="1358" spans="1:16" x14ac:dyDescent="0.2">
      <c r="A1358" t="s">
        <v>1362</v>
      </c>
      <c r="B1358">
        <v>25.799790000000002</v>
      </c>
      <c r="C1358">
        <v>25.467559999999999</v>
      </c>
      <c r="D1358">
        <v>25.675409999999999</v>
      </c>
      <c r="E1358">
        <v>23.900639999999999</v>
      </c>
      <c r="F1358">
        <v>25.988060000000001</v>
      </c>
      <c r="G1358">
        <v>24.72139</v>
      </c>
      <c r="H1358">
        <v>23.805350000000001</v>
      </c>
      <c r="I1358">
        <v>24.833269999999999</v>
      </c>
      <c r="J1358">
        <v>24.69669</v>
      </c>
      <c r="K1358">
        <v>25.191600000000001</v>
      </c>
      <c r="L1358">
        <v>24.986360000000001</v>
      </c>
      <c r="M1358">
        <v>23.501550000000002</v>
      </c>
      <c r="N1358">
        <v>25.512589999999999</v>
      </c>
      <c r="O1358">
        <v>25.23882</v>
      </c>
      <c r="P1358">
        <v>24.367090000000001</v>
      </c>
    </row>
    <row r="1359" spans="1:16" x14ac:dyDescent="0.2">
      <c r="A1359" t="s">
        <v>1363</v>
      </c>
      <c r="B1359">
        <v>26.066510000000001</v>
      </c>
      <c r="C1359">
        <v>25.87124</v>
      </c>
      <c r="D1359">
        <v>25.812889999999999</v>
      </c>
      <c r="E1359">
        <v>25.013549999999999</v>
      </c>
      <c r="F1359">
        <v>26.324729999999999</v>
      </c>
      <c r="G1359">
        <v>24.941099999999999</v>
      </c>
      <c r="H1359">
        <v>26.487539999999999</v>
      </c>
      <c r="I1359">
        <v>23.316490000000002</v>
      </c>
      <c r="J1359">
        <v>26.078510000000001</v>
      </c>
      <c r="K1359">
        <v>23.339759999999998</v>
      </c>
      <c r="L1359">
        <v>24.819800000000001</v>
      </c>
      <c r="M1359">
        <v>26.51089</v>
      </c>
      <c r="N1359">
        <v>26.26238</v>
      </c>
      <c r="O1359">
        <v>26.450030000000002</v>
      </c>
      <c r="P1359">
        <v>26.139250000000001</v>
      </c>
    </row>
    <row r="1360" spans="1:16" x14ac:dyDescent="0.2">
      <c r="A1360" t="s">
        <v>1364</v>
      </c>
      <c r="B1360">
        <v>25.993410000000001</v>
      </c>
      <c r="C1360">
        <v>26.064080000000001</v>
      </c>
      <c r="D1360">
        <v>26.218029999999999</v>
      </c>
      <c r="E1360">
        <v>26.893190000000001</v>
      </c>
      <c r="F1360">
        <v>27.136430000000001</v>
      </c>
      <c r="G1360">
        <v>26.428159999999998</v>
      </c>
      <c r="H1360">
        <v>27.263290000000001</v>
      </c>
      <c r="I1360">
        <v>25.860600000000002</v>
      </c>
      <c r="J1360">
        <v>26.473790000000001</v>
      </c>
      <c r="K1360">
        <v>24.804760000000002</v>
      </c>
      <c r="L1360">
        <v>25.23498</v>
      </c>
      <c r="M1360">
        <v>24.16582</v>
      </c>
      <c r="N1360">
        <v>26.893419999999999</v>
      </c>
      <c r="O1360">
        <v>27.35867</v>
      </c>
      <c r="P1360">
        <v>24.077249999999999</v>
      </c>
    </row>
    <row r="1361" spans="1:16" x14ac:dyDescent="0.2">
      <c r="A1361" t="s">
        <v>1365</v>
      </c>
      <c r="B1361">
        <v>26.939879999999999</v>
      </c>
      <c r="C1361">
        <v>27.57564</v>
      </c>
      <c r="D1361">
        <v>26.911819999999999</v>
      </c>
      <c r="E1361">
        <v>23.388649999999998</v>
      </c>
      <c r="F1361">
        <v>24.779109999999999</v>
      </c>
      <c r="G1361">
        <v>25.77966</v>
      </c>
      <c r="H1361">
        <v>24.289200000000001</v>
      </c>
      <c r="I1361">
        <v>24.809940000000001</v>
      </c>
      <c r="J1361">
        <v>23.884840000000001</v>
      </c>
      <c r="K1361">
        <v>23.755749999999999</v>
      </c>
      <c r="L1361">
        <v>24.9819</v>
      </c>
      <c r="M1361">
        <v>24.21191</v>
      </c>
      <c r="N1361">
        <v>23.978179999999998</v>
      </c>
      <c r="O1361">
        <v>25.119129999999998</v>
      </c>
      <c r="P1361">
        <v>25.392299999999999</v>
      </c>
    </row>
    <row r="1362" spans="1:16" x14ac:dyDescent="0.2">
      <c r="A1362" t="s">
        <v>1366</v>
      </c>
      <c r="B1362">
        <v>29.617000000000001</v>
      </c>
      <c r="C1362">
        <v>30.231809999999999</v>
      </c>
      <c r="D1362">
        <v>29.736969999999999</v>
      </c>
      <c r="E1362">
        <v>28.788650000000001</v>
      </c>
      <c r="F1362">
        <v>29.40896</v>
      </c>
      <c r="G1362">
        <v>29.104800000000001</v>
      </c>
      <c r="H1362">
        <v>29.897500000000001</v>
      </c>
      <c r="I1362">
        <v>29.895879999999998</v>
      </c>
      <c r="J1362">
        <v>29.74654</v>
      </c>
      <c r="K1362">
        <v>29.57301</v>
      </c>
      <c r="L1362">
        <v>29.268879999999999</v>
      </c>
      <c r="M1362">
        <v>29.64856</v>
      </c>
      <c r="N1362">
        <v>29.081700000000001</v>
      </c>
      <c r="O1362">
        <v>29.587420000000002</v>
      </c>
      <c r="P1362">
        <v>29.821709999999999</v>
      </c>
    </row>
    <row r="1363" spans="1:16" x14ac:dyDescent="0.2">
      <c r="A1363" t="s">
        <v>1367</v>
      </c>
      <c r="B1363">
        <v>26.915019999999998</v>
      </c>
      <c r="C1363">
        <v>27.006029999999999</v>
      </c>
      <c r="D1363">
        <v>26.91056</v>
      </c>
      <c r="E1363">
        <v>27.06671</v>
      </c>
      <c r="F1363">
        <v>26.634640000000001</v>
      </c>
      <c r="G1363">
        <v>25.21829</v>
      </c>
      <c r="H1363">
        <v>27.909189999999999</v>
      </c>
      <c r="I1363">
        <v>27.849299999999999</v>
      </c>
      <c r="J1363">
        <v>27.891400000000001</v>
      </c>
      <c r="K1363">
        <v>27.58578</v>
      </c>
      <c r="L1363">
        <v>27.49267</v>
      </c>
      <c r="M1363">
        <v>27.590710000000001</v>
      </c>
      <c r="N1363">
        <v>28.020040000000002</v>
      </c>
      <c r="O1363">
        <v>26.991289999999999</v>
      </c>
      <c r="P1363">
        <v>27.754169999999998</v>
      </c>
    </row>
    <row r="1364" spans="1:16" x14ac:dyDescent="0.2">
      <c r="A1364" t="s">
        <v>1368</v>
      </c>
      <c r="B1364">
        <v>30.178070000000002</v>
      </c>
      <c r="C1364">
        <v>30.381440000000001</v>
      </c>
      <c r="D1364">
        <v>30.25957</v>
      </c>
      <c r="E1364">
        <v>24.3535</v>
      </c>
      <c r="F1364">
        <v>25.05988</v>
      </c>
      <c r="G1364">
        <v>25.237259999999999</v>
      </c>
      <c r="H1364">
        <v>28.94453</v>
      </c>
      <c r="I1364">
        <v>28.962679999999999</v>
      </c>
      <c r="J1364">
        <v>28.02834</v>
      </c>
      <c r="K1364">
        <v>28.414899999999999</v>
      </c>
      <c r="L1364">
        <v>27.962510000000002</v>
      </c>
      <c r="M1364">
        <v>27.9085</v>
      </c>
      <c r="N1364">
        <v>28.558769999999999</v>
      </c>
      <c r="O1364">
        <v>27.689789999999999</v>
      </c>
      <c r="P1364">
        <v>27.177029999999998</v>
      </c>
    </row>
    <row r="1365" spans="1:16" x14ac:dyDescent="0.2">
      <c r="A1365" t="s">
        <v>1369</v>
      </c>
      <c r="B1365">
        <v>27.09215</v>
      </c>
      <c r="C1365">
        <v>26.538799999999998</v>
      </c>
      <c r="D1365">
        <v>26.944469999999999</v>
      </c>
      <c r="E1365">
        <v>26.9526</v>
      </c>
      <c r="F1365">
        <v>26.46144</v>
      </c>
      <c r="G1365">
        <v>26.523009999999999</v>
      </c>
      <c r="H1365">
        <v>28.59074</v>
      </c>
      <c r="I1365">
        <v>28.708559999999999</v>
      </c>
      <c r="J1365">
        <v>28.40109</v>
      </c>
      <c r="K1365">
        <v>27.812069999999999</v>
      </c>
      <c r="L1365">
        <v>28.133199999999999</v>
      </c>
      <c r="M1365">
        <v>28.345749999999999</v>
      </c>
      <c r="N1365">
        <v>28.482659999999999</v>
      </c>
      <c r="O1365">
        <v>24.438379999999999</v>
      </c>
      <c r="P1365">
        <v>27.939879999999999</v>
      </c>
    </row>
    <row r="1366" spans="1:16" x14ac:dyDescent="0.2">
      <c r="A1366" t="s">
        <v>1370</v>
      </c>
      <c r="B1366">
        <v>25.5823</v>
      </c>
      <c r="C1366">
        <v>25.730319999999999</v>
      </c>
      <c r="D1366">
        <v>26.045310000000001</v>
      </c>
      <c r="E1366">
        <v>25.483969999999999</v>
      </c>
      <c r="F1366">
        <v>24.856000000000002</v>
      </c>
      <c r="G1366">
        <v>25.333649999999999</v>
      </c>
      <c r="H1366">
        <v>26.4663</v>
      </c>
      <c r="I1366">
        <v>24.774640000000002</v>
      </c>
      <c r="J1366">
        <v>24.61863</v>
      </c>
      <c r="K1366">
        <v>24.946069999999999</v>
      </c>
      <c r="L1366">
        <v>24.778269999999999</v>
      </c>
      <c r="M1366">
        <v>24.796019999999999</v>
      </c>
      <c r="N1366">
        <v>25.698910000000001</v>
      </c>
      <c r="O1366">
        <v>24.279969999999999</v>
      </c>
      <c r="P1366">
        <v>25.397130000000001</v>
      </c>
    </row>
    <row r="1367" spans="1:16" x14ac:dyDescent="0.2">
      <c r="A1367" t="s">
        <v>1371</v>
      </c>
      <c r="B1367">
        <v>25.39921</v>
      </c>
      <c r="C1367">
        <v>24.700330000000001</v>
      </c>
      <c r="D1367">
        <v>25.171040000000001</v>
      </c>
      <c r="E1367">
        <v>24.698229999999999</v>
      </c>
      <c r="F1367">
        <v>25.25094</v>
      </c>
      <c r="G1367">
        <v>24.80104</v>
      </c>
      <c r="H1367">
        <v>24.673660000000002</v>
      </c>
      <c r="I1367">
        <v>26.328230000000001</v>
      </c>
      <c r="J1367">
        <v>24.445879999999999</v>
      </c>
      <c r="K1367">
        <v>23.891529999999999</v>
      </c>
      <c r="L1367">
        <v>24.852409999999999</v>
      </c>
      <c r="M1367">
        <v>26.093389999999999</v>
      </c>
      <c r="N1367">
        <v>24.070239999999998</v>
      </c>
      <c r="O1367">
        <v>25.32123</v>
      </c>
      <c r="P1367">
        <v>25.341670000000001</v>
      </c>
    </row>
    <row r="1368" spans="1:16" x14ac:dyDescent="0.2">
      <c r="A1368" t="s">
        <v>1372</v>
      </c>
      <c r="B1368">
        <v>25.824739999999998</v>
      </c>
      <c r="C1368">
        <v>26.31015</v>
      </c>
      <c r="D1368">
        <v>25.801369999999999</v>
      </c>
      <c r="E1368">
        <v>24.246949999999998</v>
      </c>
      <c r="F1368">
        <v>24.397320000000001</v>
      </c>
      <c r="G1368">
        <v>25.30265</v>
      </c>
      <c r="H1368">
        <v>23.843399999999999</v>
      </c>
      <c r="I1368">
        <v>25.178979999999999</v>
      </c>
      <c r="J1368">
        <v>26.479230000000001</v>
      </c>
      <c r="K1368">
        <v>24.219550000000002</v>
      </c>
      <c r="L1368">
        <v>23.923259999999999</v>
      </c>
      <c r="M1368">
        <v>24.39725</v>
      </c>
      <c r="N1368">
        <v>25.27929</v>
      </c>
      <c r="O1368">
        <v>25.10904</v>
      </c>
      <c r="P1368">
        <v>23.888390000000001</v>
      </c>
    </row>
    <row r="1369" spans="1:16" x14ac:dyDescent="0.2">
      <c r="A1369" t="s">
        <v>1373</v>
      </c>
      <c r="B1369">
        <v>25.155570000000001</v>
      </c>
      <c r="C1369">
        <v>24.946680000000001</v>
      </c>
      <c r="D1369">
        <v>24.35924</v>
      </c>
      <c r="E1369">
        <v>23.9499</v>
      </c>
      <c r="F1369">
        <v>24.21574</v>
      </c>
      <c r="G1369">
        <v>24.6693</v>
      </c>
      <c r="H1369">
        <v>24.258839999999999</v>
      </c>
      <c r="I1369">
        <v>24.220960000000002</v>
      </c>
      <c r="J1369">
        <v>25.117080000000001</v>
      </c>
      <c r="K1369">
        <v>25.56352</v>
      </c>
      <c r="L1369">
        <v>24.602460000000001</v>
      </c>
      <c r="M1369">
        <v>24.691299999999998</v>
      </c>
      <c r="N1369">
        <v>25.13852</v>
      </c>
      <c r="O1369">
        <v>25.898350000000001</v>
      </c>
      <c r="P1369">
        <v>23.520990000000001</v>
      </c>
    </row>
    <row r="1370" spans="1:16" x14ac:dyDescent="0.2">
      <c r="A1370" t="s">
        <v>1374</v>
      </c>
      <c r="B1370">
        <v>30.14771</v>
      </c>
      <c r="C1370">
        <v>29.930440000000001</v>
      </c>
      <c r="D1370">
        <v>29.848299999999998</v>
      </c>
      <c r="E1370">
        <v>29.38542</v>
      </c>
      <c r="F1370">
        <v>28.906300000000002</v>
      </c>
      <c r="G1370">
        <v>28.885619999999999</v>
      </c>
      <c r="H1370">
        <v>29.305219999999998</v>
      </c>
      <c r="I1370">
        <v>29.280850000000001</v>
      </c>
      <c r="J1370">
        <v>29.307220000000001</v>
      </c>
      <c r="K1370">
        <v>29.225909999999999</v>
      </c>
      <c r="L1370">
        <v>29.361329999999999</v>
      </c>
      <c r="M1370">
        <v>29.268809999999998</v>
      </c>
      <c r="N1370">
        <v>29.098030000000001</v>
      </c>
      <c r="O1370">
        <v>29.096800000000002</v>
      </c>
      <c r="P1370">
        <v>29.167390000000001</v>
      </c>
    </row>
    <row r="1371" spans="1:16" x14ac:dyDescent="0.2">
      <c r="A1371" t="s">
        <v>1375</v>
      </c>
      <c r="B1371">
        <v>27.80218</v>
      </c>
      <c r="C1371">
        <v>27.545470000000002</v>
      </c>
      <c r="D1371">
        <v>27.689789999999999</v>
      </c>
      <c r="E1371">
        <v>27.66574</v>
      </c>
      <c r="F1371">
        <v>27.282769999999999</v>
      </c>
      <c r="G1371">
        <v>27.360520000000001</v>
      </c>
      <c r="H1371">
        <v>27.697900000000001</v>
      </c>
      <c r="I1371">
        <v>27.37086</v>
      </c>
      <c r="J1371">
        <v>25.218630000000001</v>
      </c>
      <c r="K1371">
        <v>27.615690000000001</v>
      </c>
      <c r="L1371">
        <v>27.752829999999999</v>
      </c>
      <c r="M1371">
        <v>27.64348</v>
      </c>
      <c r="N1371">
        <v>27.701409999999999</v>
      </c>
      <c r="O1371">
        <v>27.252230000000001</v>
      </c>
      <c r="P1371">
        <v>27.421500000000002</v>
      </c>
    </row>
    <row r="1372" spans="1:16" x14ac:dyDescent="0.2">
      <c r="A1372" t="s">
        <v>1376</v>
      </c>
      <c r="B1372">
        <v>29.147269999999999</v>
      </c>
      <c r="C1372">
        <v>29.776489999999999</v>
      </c>
      <c r="D1372">
        <v>28.937729999999998</v>
      </c>
      <c r="E1372">
        <v>26.55659</v>
      </c>
      <c r="F1372">
        <v>25.718689999999999</v>
      </c>
      <c r="G1372">
        <v>26.063179999999999</v>
      </c>
      <c r="H1372">
        <v>26.342110000000002</v>
      </c>
      <c r="I1372">
        <v>26.844940000000001</v>
      </c>
      <c r="J1372">
        <v>27.38006</v>
      </c>
      <c r="K1372">
        <v>25.9085</v>
      </c>
      <c r="L1372">
        <v>26.534500000000001</v>
      </c>
      <c r="M1372">
        <v>26.815919999999998</v>
      </c>
      <c r="N1372">
        <v>24.555959999999999</v>
      </c>
      <c r="O1372">
        <v>27.233160000000002</v>
      </c>
      <c r="P1372">
        <v>26.454930000000001</v>
      </c>
    </row>
    <row r="1373" spans="1:16" x14ac:dyDescent="0.2">
      <c r="A1373" t="s">
        <v>1377</v>
      </c>
      <c r="B1373">
        <v>29.725200000000001</v>
      </c>
      <c r="C1373">
        <v>29.760020000000001</v>
      </c>
      <c r="D1373">
        <v>29.40194</v>
      </c>
      <c r="E1373">
        <v>32.821069999999999</v>
      </c>
      <c r="F1373">
        <v>32.820309999999999</v>
      </c>
      <c r="G1373">
        <v>32.720489999999998</v>
      </c>
      <c r="H1373">
        <v>31.373940000000001</v>
      </c>
      <c r="I1373">
        <v>31.448650000000001</v>
      </c>
      <c r="J1373">
        <v>31.517230000000001</v>
      </c>
      <c r="K1373">
        <v>31.189779999999999</v>
      </c>
      <c r="L1373">
        <v>31.23592</v>
      </c>
      <c r="M1373">
        <v>31.247789999999998</v>
      </c>
      <c r="N1373">
        <v>31.31587</v>
      </c>
      <c r="O1373">
        <v>31.17266</v>
      </c>
      <c r="P1373">
        <v>31.47634</v>
      </c>
    </row>
    <row r="1374" spans="1:16" x14ac:dyDescent="0.2">
      <c r="A1374" t="s">
        <v>1378</v>
      </c>
      <c r="B1374">
        <v>26.597760000000001</v>
      </c>
      <c r="C1374">
        <v>26.289470000000001</v>
      </c>
      <c r="D1374">
        <v>25.569469999999999</v>
      </c>
      <c r="E1374">
        <v>27.404789999999998</v>
      </c>
      <c r="F1374">
        <v>27.296579999999999</v>
      </c>
      <c r="G1374">
        <v>27.04541</v>
      </c>
      <c r="H1374">
        <v>25.616129999999998</v>
      </c>
      <c r="I1374">
        <v>24.572189999999999</v>
      </c>
      <c r="J1374">
        <v>24.023910000000001</v>
      </c>
      <c r="K1374">
        <v>23.938800000000001</v>
      </c>
      <c r="L1374">
        <v>23.643339999999998</v>
      </c>
      <c r="M1374">
        <v>25.78342</v>
      </c>
      <c r="N1374">
        <v>24.54391</v>
      </c>
      <c r="O1374">
        <v>25.541589999999999</v>
      </c>
      <c r="P1374">
        <v>26.513100000000001</v>
      </c>
    </row>
    <row r="1375" spans="1:16" x14ac:dyDescent="0.2">
      <c r="A1375" t="s">
        <v>1379</v>
      </c>
      <c r="B1375">
        <v>28.4084</v>
      </c>
      <c r="C1375">
        <v>28.846789999999999</v>
      </c>
      <c r="D1375">
        <v>28.897040000000001</v>
      </c>
      <c r="E1375">
        <v>31.712150000000001</v>
      </c>
      <c r="F1375">
        <v>31.613420000000001</v>
      </c>
      <c r="G1375">
        <v>31.670249999999999</v>
      </c>
      <c r="H1375">
        <v>29.867709999999999</v>
      </c>
      <c r="I1375">
        <v>29.58154</v>
      </c>
      <c r="J1375">
        <v>29.628679999999999</v>
      </c>
      <c r="K1375">
        <v>29.72551</v>
      </c>
      <c r="L1375">
        <v>29.682590000000001</v>
      </c>
      <c r="M1375">
        <v>29.701360000000001</v>
      </c>
      <c r="N1375">
        <v>29.417480000000001</v>
      </c>
      <c r="O1375">
        <v>29.746459999999999</v>
      </c>
      <c r="P1375">
        <v>29.659400000000002</v>
      </c>
    </row>
    <row r="1376" spans="1:16" x14ac:dyDescent="0.2">
      <c r="A1376" t="s">
        <v>1380</v>
      </c>
      <c r="B1376">
        <v>26.745090000000001</v>
      </c>
      <c r="C1376">
        <v>27.378240000000002</v>
      </c>
      <c r="D1376">
        <v>26.483180000000001</v>
      </c>
      <c r="E1376">
        <v>28.412240000000001</v>
      </c>
      <c r="F1376">
        <v>28.38043</v>
      </c>
      <c r="G1376">
        <v>28.570039999999999</v>
      </c>
      <c r="H1376">
        <v>26.619330000000001</v>
      </c>
      <c r="I1376">
        <v>26.8565</v>
      </c>
      <c r="J1376">
        <v>26.775300000000001</v>
      </c>
      <c r="K1376">
        <v>26.631450000000001</v>
      </c>
      <c r="L1376">
        <v>26.614419999999999</v>
      </c>
      <c r="M1376">
        <v>26.702660000000002</v>
      </c>
      <c r="N1376">
        <v>26.018219999999999</v>
      </c>
      <c r="O1376">
        <v>26.924219999999998</v>
      </c>
      <c r="P1376">
        <v>27.041350000000001</v>
      </c>
    </row>
    <row r="1377" spans="1:16" x14ac:dyDescent="0.2">
      <c r="A1377" t="s">
        <v>1381</v>
      </c>
      <c r="B1377">
        <v>28.224070000000001</v>
      </c>
      <c r="C1377">
        <v>28.291319999999999</v>
      </c>
      <c r="D1377">
        <v>28.303909999999998</v>
      </c>
      <c r="E1377">
        <v>30.868130000000001</v>
      </c>
      <c r="F1377">
        <v>30.720939999999999</v>
      </c>
      <c r="G1377">
        <v>30.759070000000001</v>
      </c>
      <c r="H1377">
        <v>29.213100000000001</v>
      </c>
      <c r="I1377">
        <v>29.083960000000001</v>
      </c>
      <c r="J1377">
        <v>29.355899999999998</v>
      </c>
      <c r="K1377">
        <v>29.34965</v>
      </c>
      <c r="L1377">
        <v>29.396809999999999</v>
      </c>
      <c r="M1377">
        <v>29.309519999999999</v>
      </c>
      <c r="N1377">
        <v>28.889769999999999</v>
      </c>
      <c r="O1377">
        <v>29.575299999999999</v>
      </c>
      <c r="P1377">
        <v>29.255859999999998</v>
      </c>
    </row>
    <row r="1378" spans="1:16" x14ac:dyDescent="0.2">
      <c r="A1378" t="s">
        <v>1382</v>
      </c>
      <c r="B1378">
        <v>27.53051</v>
      </c>
      <c r="C1378">
        <v>27.57311</v>
      </c>
      <c r="D1378">
        <v>27.674379999999999</v>
      </c>
      <c r="E1378">
        <v>30.25395</v>
      </c>
      <c r="F1378">
        <v>29.9407</v>
      </c>
      <c r="G1378">
        <v>30.03078</v>
      </c>
      <c r="H1378">
        <v>28.509679999999999</v>
      </c>
      <c r="I1378">
        <v>28.584769999999999</v>
      </c>
      <c r="J1378">
        <v>28.68759</v>
      </c>
      <c r="K1378">
        <v>28.603750000000002</v>
      </c>
      <c r="L1378">
        <v>28.28087</v>
      </c>
      <c r="M1378">
        <v>28.458770000000001</v>
      </c>
      <c r="N1378">
        <v>27.8279</v>
      </c>
      <c r="O1378">
        <v>28.530660000000001</v>
      </c>
      <c r="P1378">
        <v>28.288989999999998</v>
      </c>
    </row>
    <row r="1379" spans="1:16" x14ac:dyDescent="0.2">
      <c r="A1379" t="s">
        <v>1383</v>
      </c>
      <c r="B1379">
        <v>28.506810000000002</v>
      </c>
      <c r="C1379">
        <v>28.929510000000001</v>
      </c>
      <c r="D1379">
        <v>28.397130000000001</v>
      </c>
      <c r="E1379">
        <v>31.86891</v>
      </c>
      <c r="F1379">
        <v>31.996749999999999</v>
      </c>
      <c r="G1379">
        <v>32.16093</v>
      </c>
      <c r="H1379">
        <v>30.88569</v>
      </c>
      <c r="I1379">
        <v>31.018170000000001</v>
      </c>
      <c r="J1379">
        <v>31.041399999999999</v>
      </c>
      <c r="K1379">
        <v>30.74943</v>
      </c>
      <c r="L1379">
        <v>30.521129999999999</v>
      </c>
      <c r="M1379">
        <v>30.378029999999999</v>
      </c>
      <c r="N1379">
        <v>30.74727</v>
      </c>
      <c r="O1379">
        <v>30.593789999999998</v>
      </c>
      <c r="P1379">
        <v>30.52487</v>
      </c>
    </row>
    <row r="1380" spans="1:16" x14ac:dyDescent="0.2">
      <c r="A1380" t="s">
        <v>1384</v>
      </c>
      <c r="B1380">
        <v>27.14141</v>
      </c>
      <c r="C1380">
        <v>27.343160000000001</v>
      </c>
      <c r="D1380">
        <v>28.003409999999999</v>
      </c>
      <c r="E1380">
        <v>27.801439999999999</v>
      </c>
      <c r="F1380">
        <v>27.579529999999998</v>
      </c>
      <c r="G1380">
        <v>27.703130000000002</v>
      </c>
      <c r="H1380">
        <v>26.05275</v>
      </c>
      <c r="I1380">
        <v>25.738620000000001</v>
      </c>
      <c r="J1380">
        <v>26.654170000000001</v>
      </c>
      <c r="K1380">
        <v>25.957329999999999</v>
      </c>
      <c r="L1380">
        <v>25.564879999999999</v>
      </c>
      <c r="M1380">
        <v>26.038250000000001</v>
      </c>
      <c r="N1380">
        <v>25.771450000000002</v>
      </c>
      <c r="O1380">
        <v>26.03961</v>
      </c>
      <c r="P1380">
        <v>25.337319999999998</v>
      </c>
    </row>
    <row r="1381" spans="1:16" x14ac:dyDescent="0.2">
      <c r="A1381" t="s">
        <v>1385</v>
      </c>
      <c r="B1381">
        <v>26.31671</v>
      </c>
      <c r="C1381">
        <v>26.628810000000001</v>
      </c>
      <c r="D1381">
        <v>26.25938</v>
      </c>
      <c r="E1381">
        <v>27.213450000000002</v>
      </c>
      <c r="F1381">
        <v>24.429130000000001</v>
      </c>
      <c r="G1381">
        <v>26.773790000000002</v>
      </c>
      <c r="H1381">
        <v>23.872170000000001</v>
      </c>
      <c r="I1381">
        <v>24.845079999999999</v>
      </c>
      <c r="J1381">
        <v>25.087029999999999</v>
      </c>
      <c r="K1381">
        <v>25.445440000000001</v>
      </c>
      <c r="L1381">
        <v>24.282630000000001</v>
      </c>
      <c r="M1381">
        <v>24.2087</v>
      </c>
      <c r="N1381">
        <v>25.747589999999999</v>
      </c>
      <c r="O1381">
        <v>25.632259999999999</v>
      </c>
      <c r="P1381">
        <v>25.605149999999998</v>
      </c>
    </row>
    <row r="1382" spans="1:16" x14ac:dyDescent="0.2">
      <c r="A1382" t="s">
        <v>1386</v>
      </c>
      <c r="B1382">
        <v>29.440449999999998</v>
      </c>
      <c r="C1382">
        <v>29.539660000000001</v>
      </c>
      <c r="D1382">
        <v>29.22129</v>
      </c>
      <c r="E1382">
        <v>30.15569</v>
      </c>
      <c r="F1382">
        <v>29.938179999999999</v>
      </c>
      <c r="G1382">
        <v>29.80386</v>
      </c>
      <c r="H1382">
        <v>29.283329999999999</v>
      </c>
      <c r="I1382">
        <v>29.562349999999999</v>
      </c>
      <c r="J1382">
        <v>29.38805</v>
      </c>
      <c r="K1382">
        <v>29.575050000000001</v>
      </c>
      <c r="L1382">
        <v>29.306799999999999</v>
      </c>
      <c r="M1382">
        <v>28.924679999999999</v>
      </c>
      <c r="N1382">
        <v>29.23462</v>
      </c>
      <c r="O1382">
        <v>29.4346</v>
      </c>
      <c r="P1382">
        <v>29.456849999999999</v>
      </c>
    </row>
    <row r="1383" spans="1:16" x14ac:dyDescent="0.2">
      <c r="A1383" t="s">
        <v>1387</v>
      </c>
      <c r="B1383">
        <v>27.601659999999999</v>
      </c>
      <c r="C1383">
        <v>27.47954</v>
      </c>
      <c r="D1383">
        <v>26.827359999999999</v>
      </c>
      <c r="E1383">
        <v>24.708680000000001</v>
      </c>
      <c r="F1383">
        <v>24.997450000000001</v>
      </c>
      <c r="G1383">
        <v>24.972270000000002</v>
      </c>
      <c r="H1383">
        <v>26.102419999999999</v>
      </c>
      <c r="I1383">
        <v>24.240729999999999</v>
      </c>
      <c r="J1383">
        <v>24.533010000000001</v>
      </c>
      <c r="K1383">
        <v>26.27835</v>
      </c>
      <c r="L1383">
        <v>24.203710000000001</v>
      </c>
      <c r="M1383">
        <v>25.288430000000002</v>
      </c>
      <c r="N1383">
        <v>25.68967</v>
      </c>
      <c r="O1383">
        <v>24.518450000000001</v>
      </c>
      <c r="P1383">
        <v>24.405529999999999</v>
      </c>
    </row>
    <row r="1384" spans="1:16" x14ac:dyDescent="0.2">
      <c r="A1384" t="s">
        <v>1388</v>
      </c>
      <c r="B1384">
        <v>28.185459999999999</v>
      </c>
      <c r="C1384">
        <v>27.98967</v>
      </c>
      <c r="D1384">
        <v>28.155909999999999</v>
      </c>
      <c r="E1384">
        <v>26.157250000000001</v>
      </c>
      <c r="F1384">
        <v>25.12969</v>
      </c>
      <c r="G1384">
        <v>25.87847</v>
      </c>
      <c r="H1384">
        <v>24.875170000000001</v>
      </c>
      <c r="I1384">
        <v>26.72559</v>
      </c>
      <c r="J1384">
        <v>23.942019999999999</v>
      </c>
      <c r="K1384">
        <v>25.289899999999999</v>
      </c>
      <c r="L1384">
        <v>26.79588</v>
      </c>
      <c r="M1384">
        <v>24.224119999999999</v>
      </c>
      <c r="N1384">
        <v>26.351659999999999</v>
      </c>
      <c r="O1384">
        <v>23.904160000000001</v>
      </c>
      <c r="P1384">
        <v>27.06476</v>
      </c>
    </row>
    <row r="1385" spans="1:16" x14ac:dyDescent="0.2">
      <c r="A1385" t="s">
        <v>1389</v>
      </c>
      <c r="B1385">
        <v>26.130710000000001</v>
      </c>
      <c r="C1385">
        <v>25.86524</v>
      </c>
      <c r="D1385">
        <v>25.880469999999999</v>
      </c>
      <c r="E1385">
        <v>25.891919999999999</v>
      </c>
      <c r="F1385">
        <v>24.54515</v>
      </c>
      <c r="G1385">
        <v>25.535250000000001</v>
      </c>
      <c r="H1385">
        <v>25.681909999999998</v>
      </c>
      <c r="I1385">
        <v>24.42398</v>
      </c>
      <c r="J1385">
        <v>23.713899999999999</v>
      </c>
      <c r="K1385">
        <v>25.783439999999999</v>
      </c>
      <c r="L1385">
        <v>23.173269999999999</v>
      </c>
      <c r="M1385">
        <v>24.280529999999999</v>
      </c>
      <c r="N1385">
        <v>24.87351</v>
      </c>
      <c r="O1385">
        <v>25.4817</v>
      </c>
      <c r="P1385">
        <v>25.6432</v>
      </c>
    </row>
    <row r="1386" spans="1:16" x14ac:dyDescent="0.2">
      <c r="A1386" t="s">
        <v>1390</v>
      </c>
      <c r="B1386">
        <v>29.840589999999999</v>
      </c>
      <c r="C1386">
        <v>29.583349999999999</v>
      </c>
      <c r="D1386">
        <v>29.48085</v>
      </c>
      <c r="E1386">
        <v>25.92062</v>
      </c>
      <c r="F1386">
        <v>25.5228</v>
      </c>
      <c r="G1386">
        <v>25.43965</v>
      </c>
      <c r="H1386">
        <v>27.253319999999999</v>
      </c>
      <c r="I1386">
        <v>27.078980000000001</v>
      </c>
      <c r="J1386">
        <v>27.042079999999999</v>
      </c>
      <c r="K1386">
        <v>26.87537</v>
      </c>
      <c r="L1386">
        <v>27.252960000000002</v>
      </c>
      <c r="M1386">
        <v>27.232700000000001</v>
      </c>
      <c r="N1386">
        <v>24.72993</v>
      </c>
      <c r="O1386">
        <v>27.92428</v>
      </c>
      <c r="P1386">
        <v>27.487079999999999</v>
      </c>
    </row>
    <row r="1387" spans="1:16" x14ac:dyDescent="0.2">
      <c r="A1387" t="s">
        <v>1391</v>
      </c>
      <c r="B1387">
        <v>28.261050000000001</v>
      </c>
      <c r="C1387">
        <v>28.884160000000001</v>
      </c>
      <c r="D1387">
        <v>29.136510000000001</v>
      </c>
      <c r="E1387">
        <v>29.586400000000001</v>
      </c>
      <c r="F1387">
        <v>30.150739999999999</v>
      </c>
      <c r="G1387">
        <v>29.00319</v>
      </c>
      <c r="H1387">
        <v>29.221630000000001</v>
      </c>
      <c r="I1387">
        <v>29.465599999999998</v>
      </c>
      <c r="J1387">
        <v>29.685400000000001</v>
      </c>
      <c r="K1387">
        <v>29.080249999999999</v>
      </c>
      <c r="L1387">
        <v>29.303709999999999</v>
      </c>
      <c r="M1387">
        <v>29.19922</v>
      </c>
      <c r="N1387">
        <v>28.878799999999998</v>
      </c>
      <c r="O1387">
        <v>29.544070000000001</v>
      </c>
      <c r="P1387">
        <v>29.3551</v>
      </c>
    </row>
    <row r="1388" spans="1:16" x14ac:dyDescent="0.2">
      <c r="A1388" t="s">
        <v>1392</v>
      </c>
      <c r="B1388">
        <v>26.379380000000001</v>
      </c>
      <c r="C1388">
        <v>26.789670000000001</v>
      </c>
      <c r="D1388">
        <v>26.312190000000001</v>
      </c>
      <c r="E1388">
        <v>25.226389999999999</v>
      </c>
      <c r="F1388">
        <v>23.987210000000001</v>
      </c>
      <c r="G1388">
        <v>24.779060000000001</v>
      </c>
      <c r="H1388">
        <v>24.297689999999999</v>
      </c>
      <c r="I1388">
        <v>24.60763</v>
      </c>
      <c r="J1388">
        <v>23.775929999999999</v>
      </c>
      <c r="K1388">
        <v>24.980450000000001</v>
      </c>
      <c r="L1388">
        <v>26.113420000000001</v>
      </c>
      <c r="M1388">
        <v>25.006399999999999</v>
      </c>
      <c r="N1388">
        <v>24.12799</v>
      </c>
      <c r="O1388">
        <v>25.906849999999999</v>
      </c>
      <c r="P1388">
        <v>24.842279999999999</v>
      </c>
    </row>
    <row r="1389" spans="1:16" x14ac:dyDescent="0.2">
      <c r="A1389" t="s">
        <v>1393</v>
      </c>
      <c r="B1389">
        <v>30.539549999999998</v>
      </c>
      <c r="C1389">
        <v>30.520189999999999</v>
      </c>
      <c r="D1389">
        <v>30.303239999999999</v>
      </c>
      <c r="E1389">
        <v>30.119289999999999</v>
      </c>
      <c r="F1389">
        <v>30.086639999999999</v>
      </c>
      <c r="G1389">
        <v>29.981960000000001</v>
      </c>
      <c r="H1389">
        <v>29.671130000000002</v>
      </c>
      <c r="I1389">
        <v>29.563220000000001</v>
      </c>
      <c r="J1389">
        <v>29.596160000000001</v>
      </c>
      <c r="K1389">
        <v>29.696950000000001</v>
      </c>
      <c r="L1389">
        <v>29.649570000000001</v>
      </c>
      <c r="M1389">
        <v>29.75076</v>
      </c>
      <c r="N1389">
        <v>29.44847</v>
      </c>
      <c r="O1389">
        <v>29.99981</v>
      </c>
      <c r="P1389">
        <v>29.785740000000001</v>
      </c>
    </row>
    <row r="1390" spans="1:16" x14ac:dyDescent="0.2">
      <c r="A1390" t="s">
        <v>1394</v>
      </c>
      <c r="B1390">
        <v>27.667899999999999</v>
      </c>
      <c r="C1390">
        <v>28.053979999999999</v>
      </c>
      <c r="D1390">
        <v>27.49625</v>
      </c>
      <c r="E1390">
        <v>28.39742</v>
      </c>
      <c r="F1390">
        <v>28.261140000000001</v>
      </c>
      <c r="G1390">
        <v>28.823899999999998</v>
      </c>
      <c r="H1390">
        <v>27.644919999999999</v>
      </c>
      <c r="I1390">
        <v>27.374680000000001</v>
      </c>
      <c r="J1390">
        <v>27.76174</v>
      </c>
      <c r="K1390">
        <v>27.740079999999999</v>
      </c>
      <c r="L1390">
        <v>28.00592</v>
      </c>
      <c r="M1390">
        <v>28.03491</v>
      </c>
      <c r="N1390">
        <v>28.233250000000002</v>
      </c>
      <c r="O1390">
        <v>28.29035</v>
      </c>
      <c r="P1390">
        <v>27.95654</v>
      </c>
    </row>
    <row r="1391" spans="1:16" x14ac:dyDescent="0.2">
      <c r="A1391" t="s">
        <v>1395</v>
      </c>
      <c r="B1391">
        <v>24.558420000000002</v>
      </c>
      <c r="C1391">
        <v>24.593430000000001</v>
      </c>
      <c r="D1391">
        <v>24.48481</v>
      </c>
      <c r="E1391">
        <v>25.506769999999999</v>
      </c>
      <c r="F1391">
        <v>25.636700000000001</v>
      </c>
      <c r="G1391">
        <v>26.3217</v>
      </c>
      <c r="H1391">
        <v>25.62387</v>
      </c>
      <c r="I1391">
        <v>24.54486</v>
      </c>
      <c r="J1391">
        <v>25.010480000000001</v>
      </c>
      <c r="K1391">
        <v>24.353950000000001</v>
      </c>
      <c r="L1391">
        <v>25.45872</v>
      </c>
      <c r="M1391">
        <v>24.37153</v>
      </c>
      <c r="N1391">
        <v>24.351970000000001</v>
      </c>
      <c r="O1391">
        <v>24.614090000000001</v>
      </c>
      <c r="P1391">
        <v>24.144439999999999</v>
      </c>
    </row>
    <row r="1392" spans="1:16" x14ac:dyDescent="0.2">
      <c r="A1392" t="s">
        <v>1396</v>
      </c>
      <c r="B1392">
        <v>26.818850000000001</v>
      </c>
      <c r="C1392">
        <v>27.262309999999999</v>
      </c>
      <c r="D1392">
        <v>26.67896</v>
      </c>
      <c r="E1392">
        <v>24.01388</v>
      </c>
      <c r="F1392">
        <v>24.88139</v>
      </c>
      <c r="G1392">
        <v>24.466200000000001</v>
      </c>
      <c r="H1392">
        <v>24.52627</v>
      </c>
      <c r="I1392">
        <v>24.77535</v>
      </c>
      <c r="J1392">
        <v>23.820920000000001</v>
      </c>
      <c r="K1392">
        <v>24.32095</v>
      </c>
      <c r="L1392">
        <v>23.936019999999999</v>
      </c>
      <c r="M1392">
        <v>24.271090000000001</v>
      </c>
      <c r="N1392">
        <v>25.180769999999999</v>
      </c>
      <c r="O1392">
        <v>25.260580000000001</v>
      </c>
      <c r="P1392">
        <v>27.384260000000001</v>
      </c>
    </row>
    <row r="1393" spans="1:16" x14ac:dyDescent="0.2">
      <c r="A1393" t="s">
        <v>1397</v>
      </c>
      <c r="B1393">
        <v>26.364129999999999</v>
      </c>
      <c r="C1393">
        <v>26.333760000000002</v>
      </c>
      <c r="D1393">
        <v>25.96482</v>
      </c>
      <c r="E1393">
        <v>25.39246</v>
      </c>
      <c r="F1393">
        <v>24.068519999999999</v>
      </c>
      <c r="G1393">
        <v>25.401</v>
      </c>
      <c r="H1393">
        <v>24.418679999999998</v>
      </c>
      <c r="I1393">
        <v>25.75638</v>
      </c>
      <c r="J1393">
        <v>25.559819999999998</v>
      </c>
      <c r="K1393">
        <v>24.090479999999999</v>
      </c>
      <c r="L1393">
        <v>23.486229999999999</v>
      </c>
      <c r="M1393">
        <v>23.72541</v>
      </c>
      <c r="N1393">
        <v>25.869160000000001</v>
      </c>
      <c r="O1393">
        <v>23.934709999999999</v>
      </c>
      <c r="P1393">
        <v>25.83033</v>
      </c>
    </row>
    <row r="1394" spans="1:16" x14ac:dyDescent="0.2">
      <c r="A1394" t="s">
        <v>1398</v>
      </c>
      <c r="B1394">
        <v>25.866820000000001</v>
      </c>
      <c r="C1394">
        <v>26.358000000000001</v>
      </c>
      <c r="D1394">
        <v>26.147030000000001</v>
      </c>
      <c r="E1394">
        <v>23.78998</v>
      </c>
      <c r="F1394">
        <v>25.156469999999999</v>
      </c>
      <c r="G1394">
        <v>24.30612</v>
      </c>
      <c r="H1394">
        <v>25.449780000000001</v>
      </c>
      <c r="I1394">
        <v>24.9833</v>
      </c>
      <c r="J1394">
        <v>23.269780000000001</v>
      </c>
      <c r="K1394">
        <v>24.055520000000001</v>
      </c>
      <c r="L1394">
        <v>24.092210000000001</v>
      </c>
      <c r="M1394">
        <v>24.12276</v>
      </c>
      <c r="N1394">
        <v>25.037780000000001</v>
      </c>
      <c r="O1394">
        <v>24.67906</v>
      </c>
      <c r="P1394">
        <v>25.041340000000002</v>
      </c>
    </row>
    <row r="1395" spans="1:16" x14ac:dyDescent="0.2">
      <c r="A1395" t="s">
        <v>1399</v>
      </c>
      <c r="B1395">
        <v>29.084160000000001</v>
      </c>
      <c r="C1395">
        <v>29.33596</v>
      </c>
      <c r="D1395">
        <v>29.022770000000001</v>
      </c>
      <c r="E1395">
        <v>26.337820000000001</v>
      </c>
      <c r="F1395">
        <v>26.985440000000001</v>
      </c>
      <c r="G1395">
        <v>24.75873</v>
      </c>
      <c r="H1395">
        <v>26.426380000000002</v>
      </c>
      <c r="I1395">
        <v>25.116520000000001</v>
      </c>
      <c r="J1395">
        <v>26.43403</v>
      </c>
      <c r="K1395">
        <v>26.191289999999999</v>
      </c>
      <c r="L1395">
        <v>24.543209999999998</v>
      </c>
      <c r="M1395">
        <v>25.09648</v>
      </c>
      <c r="N1395">
        <v>26.54016</v>
      </c>
      <c r="O1395">
        <v>24.9178</v>
      </c>
      <c r="P1395">
        <v>25.274190000000001</v>
      </c>
    </row>
    <row r="1396" spans="1:16" x14ac:dyDescent="0.2">
      <c r="A1396" t="s">
        <v>1400</v>
      </c>
      <c r="B1396">
        <v>27.230869999999999</v>
      </c>
      <c r="C1396">
        <v>27.06343</v>
      </c>
      <c r="D1396">
        <v>26.880749999999999</v>
      </c>
      <c r="E1396">
        <v>24.32985</v>
      </c>
      <c r="F1396">
        <v>24.375019999999999</v>
      </c>
      <c r="G1396">
        <v>25.610659999999999</v>
      </c>
      <c r="H1396">
        <v>27.259170000000001</v>
      </c>
      <c r="I1396">
        <v>26.727409999999999</v>
      </c>
      <c r="J1396">
        <v>26.734279999999998</v>
      </c>
      <c r="K1396">
        <v>24.627759999999999</v>
      </c>
      <c r="L1396">
        <v>26.352150000000002</v>
      </c>
      <c r="M1396">
        <v>26.536380000000001</v>
      </c>
      <c r="N1396">
        <v>25.948399999999999</v>
      </c>
      <c r="O1396">
        <v>26.420929999999998</v>
      </c>
      <c r="P1396">
        <v>24.68967</v>
      </c>
    </row>
    <row r="1397" spans="1:16" x14ac:dyDescent="0.2">
      <c r="A1397" t="s">
        <v>1401</v>
      </c>
      <c r="B1397">
        <v>29.69219</v>
      </c>
      <c r="C1397">
        <v>29.409569999999999</v>
      </c>
      <c r="D1397">
        <v>29.514949999999999</v>
      </c>
      <c r="E1397">
        <v>28.179259999999999</v>
      </c>
      <c r="F1397">
        <v>27.798660000000002</v>
      </c>
      <c r="G1397">
        <v>27.460920000000002</v>
      </c>
      <c r="H1397">
        <v>28.416429999999998</v>
      </c>
      <c r="I1397">
        <v>28.34854</v>
      </c>
      <c r="J1397">
        <v>28.429819999999999</v>
      </c>
      <c r="K1397">
        <v>28.511869999999998</v>
      </c>
      <c r="L1397">
        <v>28.469719999999999</v>
      </c>
      <c r="M1397">
        <v>28.36957</v>
      </c>
      <c r="N1397">
        <v>28.141850000000002</v>
      </c>
      <c r="O1397">
        <v>28.64667</v>
      </c>
      <c r="P1397">
        <v>28.578050000000001</v>
      </c>
    </row>
    <row r="1398" spans="1:16" x14ac:dyDescent="0.2">
      <c r="A1398" t="s">
        <v>1402</v>
      </c>
      <c r="B1398">
        <v>32.197890000000001</v>
      </c>
      <c r="C1398">
        <v>31.90063</v>
      </c>
      <c r="D1398">
        <v>32.043550000000003</v>
      </c>
      <c r="E1398">
        <v>30.993680000000001</v>
      </c>
      <c r="F1398">
        <v>31.002359999999999</v>
      </c>
      <c r="G1398">
        <v>30.956289999999999</v>
      </c>
      <c r="H1398">
        <v>31.191549999999999</v>
      </c>
      <c r="I1398">
        <v>31.339790000000001</v>
      </c>
      <c r="J1398">
        <v>31.125029999999999</v>
      </c>
      <c r="K1398">
        <v>31.382989999999999</v>
      </c>
      <c r="L1398">
        <v>30.934239999999999</v>
      </c>
      <c r="M1398">
        <v>30.91028</v>
      </c>
      <c r="N1398">
        <v>30.897790000000001</v>
      </c>
      <c r="O1398">
        <v>31.138829999999999</v>
      </c>
      <c r="P1398">
        <v>31.419509999999999</v>
      </c>
    </row>
    <row r="1399" spans="1:16" x14ac:dyDescent="0.2">
      <c r="A1399" t="s">
        <v>1403</v>
      </c>
      <c r="B1399">
        <v>31.449929999999998</v>
      </c>
      <c r="C1399">
        <v>31.809010000000001</v>
      </c>
      <c r="D1399">
        <v>31.670290000000001</v>
      </c>
      <c r="E1399">
        <v>31.333349999999999</v>
      </c>
      <c r="F1399">
        <v>31.523890000000002</v>
      </c>
      <c r="G1399">
        <v>31.475570000000001</v>
      </c>
      <c r="H1399">
        <v>31.400649999999999</v>
      </c>
      <c r="I1399">
        <v>31.444700000000001</v>
      </c>
      <c r="J1399">
        <v>31.44426</v>
      </c>
      <c r="K1399">
        <v>31.088979999999999</v>
      </c>
      <c r="L1399">
        <v>31.277139999999999</v>
      </c>
      <c r="M1399">
        <v>31.167159999999999</v>
      </c>
      <c r="N1399">
        <v>31.044920000000001</v>
      </c>
      <c r="O1399">
        <v>31.28002</v>
      </c>
      <c r="P1399">
        <v>31.242979999999999</v>
      </c>
    </row>
    <row r="1400" spans="1:16" x14ac:dyDescent="0.2">
      <c r="A1400" t="s">
        <v>1404</v>
      </c>
      <c r="B1400">
        <v>26.849240000000002</v>
      </c>
      <c r="C1400">
        <v>26.913879999999999</v>
      </c>
      <c r="D1400">
        <v>26.840859999999999</v>
      </c>
      <c r="E1400">
        <v>24.89385</v>
      </c>
      <c r="F1400">
        <v>24.237200000000001</v>
      </c>
      <c r="G1400">
        <v>26.698139999999999</v>
      </c>
      <c r="H1400">
        <v>23.33344</v>
      </c>
      <c r="I1400">
        <v>24.989180000000001</v>
      </c>
      <c r="J1400">
        <v>23.975110000000001</v>
      </c>
      <c r="K1400">
        <v>25.09564</v>
      </c>
      <c r="L1400">
        <v>25.504159999999999</v>
      </c>
      <c r="M1400">
        <v>24.0914</v>
      </c>
      <c r="N1400">
        <v>24.417680000000001</v>
      </c>
      <c r="O1400">
        <v>25.051770000000001</v>
      </c>
      <c r="P1400">
        <v>24.61036</v>
      </c>
    </row>
    <row r="1401" spans="1:16" x14ac:dyDescent="0.2">
      <c r="A1401" t="s">
        <v>1405</v>
      </c>
      <c r="B1401">
        <v>28.11307</v>
      </c>
      <c r="C1401">
        <v>28.192720000000001</v>
      </c>
      <c r="D1401">
        <v>28.546309999999998</v>
      </c>
      <c r="E1401">
        <v>24.561489999999999</v>
      </c>
      <c r="F1401">
        <v>25.39602</v>
      </c>
      <c r="G1401">
        <v>25.272349999999999</v>
      </c>
      <c r="H1401">
        <v>26.855070000000001</v>
      </c>
      <c r="I1401">
        <v>26.989339999999999</v>
      </c>
      <c r="J1401">
        <v>27.151219999999999</v>
      </c>
      <c r="K1401">
        <v>26.95327</v>
      </c>
      <c r="L1401">
        <v>27.173410000000001</v>
      </c>
      <c r="M1401">
        <v>27.16423</v>
      </c>
      <c r="N1401">
        <v>26.622679999999999</v>
      </c>
      <c r="O1401">
        <v>27.270530000000001</v>
      </c>
      <c r="P1401">
        <v>27.055689999999998</v>
      </c>
    </row>
    <row r="1402" spans="1:16" x14ac:dyDescent="0.2">
      <c r="A1402" t="s">
        <v>1406</v>
      </c>
      <c r="B1402">
        <v>24.192129999999999</v>
      </c>
      <c r="C1402">
        <v>26.062329999999999</v>
      </c>
      <c r="D1402">
        <v>26.341380000000001</v>
      </c>
      <c r="E1402">
        <v>28.360769999999999</v>
      </c>
      <c r="F1402">
        <v>28.261369999999999</v>
      </c>
      <c r="G1402">
        <v>28.6053</v>
      </c>
      <c r="H1402">
        <v>28.21266</v>
      </c>
      <c r="I1402">
        <v>28.76604</v>
      </c>
      <c r="J1402">
        <v>28.418600000000001</v>
      </c>
      <c r="K1402">
        <v>28.09366</v>
      </c>
      <c r="L1402">
        <v>27.81861</v>
      </c>
      <c r="M1402">
        <v>27.748940000000001</v>
      </c>
      <c r="N1402">
        <v>27.205919999999999</v>
      </c>
      <c r="O1402">
        <v>27.933029999999999</v>
      </c>
      <c r="P1402">
        <v>27.822500000000002</v>
      </c>
    </row>
    <row r="1403" spans="1:16" x14ac:dyDescent="0.2">
      <c r="A1403" t="s">
        <v>1407</v>
      </c>
      <c r="B1403">
        <v>25.930489999999999</v>
      </c>
      <c r="C1403">
        <v>25.817609999999998</v>
      </c>
      <c r="D1403">
        <v>25.621510000000001</v>
      </c>
      <c r="E1403">
        <v>24.139089999999999</v>
      </c>
      <c r="F1403">
        <v>25.4712</v>
      </c>
      <c r="G1403">
        <v>24.626339999999999</v>
      </c>
      <c r="H1403">
        <v>25.809619999999999</v>
      </c>
      <c r="I1403">
        <v>24.051839999999999</v>
      </c>
      <c r="J1403">
        <v>25.070640000000001</v>
      </c>
      <c r="K1403">
        <v>24.83792</v>
      </c>
      <c r="L1403">
        <v>25.179729999999999</v>
      </c>
      <c r="M1403">
        <v>24.512699999999999</v>
      </c>
      <c r="N1403">
        <v>24.73039</v>
      </c>
      <c r="O1403">
        <v>25.145569999999999</v>
      </c>
      <c r="P1403">
        <v>24.509920000000001</v>
      </c>
    </row>
    <row r="1404" spans="1:16" x14ac:dyDescent="0.2">
      <c r="A1404" t="s">
        <v>1408</v>
      </c>
      <c r="B1404">
        <v>26.631319999999999</v>
      </c>
      <c r="C1404">
        <v>26.78107</v>
      </c>
      <c r="D1404">
        <v>26.91741</v>
      </c>
      <c r="E1404">
        <v>22.72214</v>
      </c>
      <c r="F1404">
        <v>24.442260000000001</v>
      </c>
      <c r="G1404">
        <v>25.993300000000001</v>
      </c>
      <c r="H1404">
        <v>24.70513</v>
      </c>
      <c r="I1404">
        <v>25.069559999999999</v>
      </c>
      <c r="J1404">
        <v>23.775220000000001</v>
      </c>
      <c r="K1404">
        <v>26.07696</v>
      </c>
      <c r="L1404">
        <v>25.030609999999999</v>
      </c>
      <c r="M1404">
        <v>24.302769999999999</v>
      </c>
      <c r="N1404">
        <v>25.514810000000001</v>
      </c>
      <c r="O1404">
        <v>24.75215</v>
      </c>
      <c r="P1404">
        <v>24.90016</v>
      </c>
    </row>
    <row r="1405" spans="1:16" x14ac:dyDescent="0.2">
      <c r="A1405" t="s">
        <v>1409</v>
      </c>
      <c r="B1405">
        <v>27.516310000000001</v>
      </c>
      <c r="C1405">
        <v>27.293949999999999</v>
      </c>
      <c r="D1405">
        <v>27.482780000000002</v>
      </c>
      <c r="E1405">
        <v>28.08446</v>
      </c>
      <c r="F1405">
        <v>28.123709999999999</v>
      </c>
      <c r="G1405">
        <v>27.85887</v>
      </c>
      <c r="H1405">
        <v>27.47429</v>
      </c>
      <c r="I1405">
        <v>27.91798</v>
      </c>
      <c r="J1405">
        <v>28.05424</v>
      </c>
      <c r="K1405">
        <v>27.87191</v>
      </c>
      <c r="L1405">
        <v>27.52552</v>
      </c>
      <c r="M1405">
        <v>28.017009999999999</v>
      </c>
      <c r="N1405">
        <v>28.026969999999999</v>
      </c>
      <c r="O1405">
        <v>27.755379999999999</v>
      </c>
      <c r="P1405">
        <v>27.603079999999999</v>
      </c>
    </row>
    <row r="1406" spans="1:16" x14ac:dyDescent="0.2">
      <c r="A1406" t="s">
        <v>1410</v>
      </c>
      <c r="B1406">
        <v>26.31917</v>
      </c>
      <c r="C1406">
        <v>26.325880000000002</v>
      </c>
      <c r="D1406">
        <v>26.053789999999999</v>
      </c>
      <c r="E1406">
        <v>24.809539999999998</v>
      </c>
      <c r="F1406">
        <v>25.110720000000001</v>
      </c>
      <c r="G1406">
        <v>25.965900000000001</v>
      </c>
      <c r="H1406">
        <v>24.733910000000002</v>
      </c>
      <c r="I1406">
        <v>24.07621</v>
      </c>
      <c r="J1406">
        <v>25.12096</v>
      </c>
      <c r="K1406">
        <v>24.80752</v>
      </c>
      <c r="L1406">
        <v>23.46368</v>
      </c>
      <c r="M1406">
        <v>25.965039999999998</v>
      </c>
      <c r="N1406">
        <v>24.76247</v>
      </c>
      <c r="O1406">
        <v>24.917680000000001</v>
      </c>
      <c r="P1406">
        <v>24.272639999999999</v>
      </c>
    </row>
    <row r="1407" spans="1:16" x14ac:dyDescent="0.2">
      <c r="A1407" t="s">
        <v>1411</v>
      </c>
      <c r="B1407">
        <v>30.40842</v>
      </c>
      <c r="C1407">
        <v>30.691210000000002</v>
      </c>
      <c r="D1407">
        <v>30.38082</v>
      </c>
      <c r="E1407">
        <v>29.668659999999999</v>
      </c>
      <c r="F1407">
        <v>29.59985</v>
      </c>
      <c r="G1407">
        <v>30.05763</v>
      </c>
      <c r="H1407">
        <v>29.62763</v>
      </c>
      <c r="I1407">
        <v>29.5901</v>
      </c>
      <c r="J1407">
        <v>29.53651</v>
      </c>
      <c r="K1407">
        <v>29.347180000000002</v>
      </c>
      <c r="L1407">
        <v>29.367069999999998</v>
      </c>
      <c r="M1407">
        <v>29.376249999999999</v>
      </c>
      <c r="N1407">
        <v>29.677109999999999</v>
      </c>
      <c r="O1407">
        <v>29.56447</v>
      </c>
      <c r="P1407">
        <v>29.580570000000002</v>
      </c>
    </row>
    <row r="1408" spans="1:16" x14ac:dyDescent="0.2">
      <c r="A1408" t="s">
        <v>1412</v>
      </c>
      <c r="B1408">
        <v>30.28923</v>
      </c>
      <c r="C1408">
        <v>30.18056</v>
      </c>
      <c r="D1408">
        <v>30.149039999999999</v>
      </c>
      <c r="E1408">
        <v>28.7791</v>
      </c>
      <c r="F1408">
        <v>28.081620000000001</v>
      </c>
      <c r="G1408">
        <v>28.96538</v>
      </c>
      <c r="H1408">
        <v>28.874110000000002</v>
      </c>
      <c r="I1408">
        <v>29.044350000000001</v>
      </c>
      <c r="J1408">
        <v>28.928550000000001</v>
      </c>
      <c r="K1408">
        <v>29.045359999999999</v>
      </c>
      <c r="L1408">
        <v>29.100269999999998</v>
      </c>
      <c r="M1408">
        <v>29.09761</v>
      </c>
      <c r="N1408">
        <v>28.073879999999999</v>
      </c>
      <c r="O1408">
        <v>29.042179999999998</v>
      </c>
      <c r="P1408">
        <v>28.833580000000001</v>
      </c>
    </row>
    <row r="1409" spans="1:16" x14ac:dyDescent="0.2">
      <c r="A1409" t="s">
        <v>1413</v>
      </c>
      <c r="B1409">
        <v>26.410309999999999</v>
      </c>
      <c r="C1409">
        <v>26.430299999999999</v>
      </c>
      <c r="D1409">
        <v>26.450700000000001</v>
      </c>
      <c r="E1409">
        <v>26.78594</v>
      </c>
      <c r="F1409">
        <v>26.611190000000001</v>
      </c>
      <c r="G1409">
        <v>26.068390000000001</v>
      </c>
      <c r="H1409">
        <v>26.701740000000001</v>
      </c>
      <c r="I1409">
        <v>24.436029999999999</v>
      </c>
      <c r="J1409">
        <v>25.56813</v>
      </c>
      <c r="K1409">
        <v>25.308820000000001</v>
      </c>
      <c r="L1409">
        <v>23.459009999999999</v>
      </c>
      <c r="M1409">
        <v>24.631340000000002</v>
      </c>
      <c r="N1409">
        <v>25.399809999999999</v>
      </c>
      <c r="O1409">
        <v>22.80339</v>
      </c>
      <c r="P1409">
        <v>25.370740000000001</v>
      </c>
    </row>
    <row r="1410" spans="1:16" x14ac:dyDescent="0.2">
      <c r="A1410" t="s">
        <v>1414</v>
      </c>
      <c r="B1410">
        <v>26.140460000000001</v>
      </c>
      <c r="C1410">
        <v>25.899180000000001</v>
      </c>
      <c r="D1410">
        <v>25.942820000000001</v>
      </c>
      <c r="E1410">
        <v>24.649329999999999</v>
      </c>
      <c r="F1410">
        <v>23.75067</v>
      </c>
      <c r="G1410">
        <v>25.372399999999999</v>
      </c>
      <c r="H1410">
        <v>24.400759999999998</v>
      </c>
      <c r="I1410">
        <v>25.449719999999999</v>
      </c>
      <c r="J1410">
        <v>22.127520000000001</v>
      </c>
      <c r="K1410">
        <v>24.732410000000002</v>
      </c>
      <c r="L1410">
        <v>24.233029999999999</v>
      </c>
      <c r="M1410">
        <v>22.858609999999999</v>
      </c>
      <c r="N1410">
        <v>24.762139999999999</v>
      </c>
      <c r="O1410">
        <v>24.76933</v>
      </c>
      <c r="P1410">
        <v>23.694320000000001</v>
      </c>
    </row>
    <row r="1411" spans="1:16" x14ac:dyDescent="0.2">
      <c r="A1411" t="s">
        <v>1415</v>
      </c>
      <c r="B1411">
        <v>29.373519999999999</v>
      </c>
      <c r="C1411">
        <v>29.501480000000001</v>
      </c>
      <c r="D1411">
        <v>29.254650000000002</v>
      </c>
      <c r="E1411">
        <v>27.94866</v>
      </c>
      <c r="F1411">
        <v>26.82432</v>
      </c>
      <c r="G1411">
        <v>26.32077</v>
      </c>
      <c r="H1411">
        <v>30.163869999999999</v>
      </c>
      <c r="I1411">
        <v>30.195540000000001</v>
      </c>
      <c r="J1411">
        <v>29.853680000000001</v>
      </c>
      <c r="K1411">
        <v>30.475180000000002</v>
      </c>
      <c r="L1411">
        <v>30.287800000000001</v>
      </c>
      <c r="M1411">
        <v>29.935510000000001</v>
      </c>
      <c r="N1411">
        <v>29.217780000000001</v>
      </c>
      <c r="O1411">
        <v>29.867349999999998</v>
      </c>
      <c r="P1411">
        <v>29.721250000000001</v>
      </c>
    </row>
    <row r="1412" spans="1:16" x14ac:dyDescent="0.2">
      <c r="A1412" t="s">
        <v>1416</v>
      </c>
      <c r="B1412">
        <v>27.47777</v>
      </c>
      <c r="C1412">
        <v>28.395949999999999</v>
      </c>
      <c r="D1412">
        <v>28.10425</v>
      </c>
      <c r="E1412">
        <v>24.85294</v>
      </c>
      <c r="F1412">
        <v>25.459669999999999</v>
      </c>
      <c r="G1412">
        <v>27.154409999999999</v>
      </c>
      <c r="H1412">
        <v>24.267340000000001</v>
      </c>
      <c r="I1412">
        <v>25.34807</v>
      </c>
      <c r="J1412">
        <v>25.20411</v>
      </c>
      <c r="K1412">
        <v>24.279620000000001</v>
      </c>
      <c r="L1412">
        <v>25.024920000000002</v>
      </c>
      <c r="M1412">
        <v>25.88897</v>
      </c>
      <c r="N1412">
        <v>25.63016</v>
      </c>
      <c r="O1412">
        <v>25.734639999999999</v>
      </c>
      <c r="P1412">
        <v>23.554169999999999</v>
      </c>
    </row>
    <row r="1413" spans="1:16" x14ac:dyDescent="0.2">
      <c r="A1413" t="s">
        <v>1417</v>
      </c>
      <c r="B1413">
        <v>31.616140000000001</v>
      </c>
      <c r="C1413">
        <v>31.400700000000001</v>
      </c>
      <c r="D1413">
        <v>31.434999999999999</v>
      </c>
      <c r="E1413">
        <v>31.462510000000002</v>
      </c>
      <c r="F1413">
        <v>31.585709999999999</v>
      </c>
      <c r="G1413">
        <v>31.19237</v>
      </c>
      <c r="H1413">
        <v>30.599830000000001</v>
      </c>
      <c r="I1413">
        <v>30.93853</v>
      </c>
      <c r="J1413">
        <v>30.635210000000001</v>
      </c>
      <c r="K1413">
        <v>31.023070000000001</v>
      </c>
      <c r="L1413">
        <v>30.939789999999999</v>
      </c>
      <c r="M1413">
        <v>30.72907</v>
      </c>
      <c r="N1413">
        <v>30.922239999999999</v>
      </c>
      <c r="O1413">
        <v>30.882200000000001</v>
      </c>
      <c r="P1413">
        <v>30.803470000000001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7EA1-6F7D-8B46-864D-511E96850098}">
  <dimension ref="A1:BA1413"/>
  <sheetViews>
    <sheetView workbookViewId="0">
      <selection activeCell="B26" sqref="B26"/>
    </sheetView>
  </sheetViews>
  <sheetFormatPr baseColWidth="10" defaultRowHeight="16" x14ac:dyDescent="0.2"/>
  <cols>
    <col min="1" max="1" width="10.83203125" style="2"/>
  </cols>
  <sheetData>
    <row r="1" spans="1:53" x14ac:dyDescent="0.2">
      <c r="A1" s="2" t="s">
        <v>1541</v>
      </c>
      <c r="B1" t="s">
        <v>0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3</v>
      </c>
      <c r="J1" t="s">
        <v>3</v>
      </c>
      <c r="K1" t="s">
        <v>3</v>
      </c>
      <c r="L1" t="s">
        <v>4</v>
      </c>
      <c r="M1" t="s">
        <v>4</v>
      </c>
      <c r="N1" t="s">
        <v>4</v>
      </c>
      <c r="O1" t="s">
        <v>5</v>
      </c>
      <c r="P1" t="s">
        <v>5</v>
      </c>
      <c r="Q1" t="s">
        <v>5</v>
      </c>
      <c r="R1" t="s">
        <v>1418</v>
      </c>
      <c r="S1" t="s">
        <v>1419</v>
      </c>
      <c r="T1" t="s">
        <v>1420</v>
      </c>
      <c r="U1" t="s">
        <v>1421</v>
      </c>
      <c r="V1" t="s">
        <v>1422</v>
      </c>
      <c r="W1" t="s">
        <v>1450</v>
      </c>
      <c r="X1" t="s">
        <v>1451</v>
      </c>
      <c r="Y1" t="s">
        <v>1452</v>
      </c>
      <c r="Z1" t="s">
        <v>1453</v>
      </c>
      <c r="AA1" t="s">
        <v>1454</v>
      </c>
      <c r="AB1" t="s">
        <v>1423</v>
      </c>
      <c r="AC1" t="s">
        <v>1424</v>
      </c>
      <c r="AD1" t="s">
        <v>1425</v>
      </c>
      <c r="AE1" t="s">
        <v>1426</v>
      </c>
      <c r="AF1" t="s">
        <v>1427</v>
      </c>
      <c r="AG1" t="s">
        <v>1428</v>
      </c>
      <c r="AH1" t="s">
        <v>1429</v>
      </c>
      <c r="AI1" t="s">
        <v>1430</v>
      </c>
      <c r="AJ1" t="s">
        <v>1431</v>
      </c>
      <c r="AK1" t="s">
        <v>1432</v>
      </c>
      <c r="AL1" t="s">
        <v>1433</v>
      </c>
      <c r="AM1" t="s">
        <v>1434</v>
      </c>
      <c r="AN1" t="s">
        <v>1435</v>
      </c>
      <c r="AO1" t="s">
        <v>1436</v>
      </c>
      <c r="AP1" t="s">
        <v>1437</v>
      </c>
      <c r="AQ1" t="s">
        <v>1438</v>
      </c>
      <c r="AR1" t="s">
        <v>1439</v>
      </c>
      <c r="AS1" t="s">
        <v>1440</v>
      </c>
      <c r="AT1" t="s">
        <v>1441</v>
      </c>
      <c r="AU1" t="s">
        <v>1442</v>
      </c>
      <c r="AV1" t="s">
        <v>1443</v>
      </c>
      <c r="AW1" t="s">
        <v>1444</v>
      </c>
      <c r="AX1" t="s">
        <v>1445</v>
      </c>
      <c r="AY1" t="s">
        <v>1446</v>
      </c>
      <c r="AZ1" t="s">
        <v>1447</v>
      </c>
      <c r="BA1" t="s">
        <v>1448</v>
      </c>
    </row>
    <row r="2" spans="1:53" x14ac:dyDescent="0.2">
      <c r="A2" s="2" t="s">
        <v>2148</v>
      </c>
      <c r="B2" t="s">
        <v>6</v>
      </c>
      <c r="C2">
        <v>24.792829999999999</v>
      </c>
      <c r="D2">
        <v>24.877690000000001</v>
      </c>
      <c r="E2">
        <v>24.753990000000002</v>
      </c>
      <c r="F2">
        <v>24.659030000000001</v>
      </c>
      <c r="G2">
        <v>25.13682</v>
      </c>
      <c r="H2">
        <v>25.263010000000001</v>
      </c>
      <c r="I2">
        <v>23.095610000000001</v>
      </c>
      <c r="J2">
        <v>24.89282</v>
      </c>
      <c r="K2">
        <v>25.176010000000002</v>
      </c>
      <c r="L2">
        <v>25.134309999999999</v>
      </c>
      <c r="M2">
        <v>24.062110000000001</v>
      </c>
      <c r="N2">
        <v>24.494319999999998</v>
      </c>
      <c r="O2">
        <v>24.378440000000001</v>
      </c>
      <c r="P2">
        <v>24.471299999999999</v>
      </c>
      <c r="Q2">
        <v>24.959309999999999</v>
      </c>
      <c r="R2">
        <v>1.7827330910265E-3</v>
      </c>
      <c r="S2">
        <v>2.30998625879317E-3</v>
      </c>
      <c r="T2">
        <v>1.18043104601421E-3</v>
      </c>
      <c r="U2">
        <v>1.4803925562317101E-3</v>
      </c>
      <c r="V2">
        <v>1.55335423481603E-3</v>
      </c>
      <c r="W2">
        <v>24.80817</v>
      </c>
      <c r="X2">
        <v>25.01962</v>
      </c>
      <c r="Y2">
        <v>24.3881466666666</v>
      </c>
      <c r="Z2">
        <v>24.563580000000002</v>
      </c>
      <c r="AA2">
        <v>24.603016666666601</v>
      </c>
      <c r="AB2">
        <v>5.1652100312249302E-2</v>
      </c>
      <c r="AC2">
        <v>0.260127968635951</v>
      </c>
      <c r="AD2">
        <v>0.92124460017714904</v>
      </c>
      <c r="AE2">
        <v>0.44045500769091001</v>
      </c>
      <c r="AF2">
        <v>0.25477368968469799</v>
      </c>
      <c r="AG2">
        <v>0.211450000000002</v>
      </c>
      <c r="AH2">
        <v>-0.42002333333333203</v>
      </c>
      <c r="AI2">
        <v>-0.244589999999998</v>
      </c>
      <c r="AJ2">
        <v>-0.20515333333333499</v>
      </c>
      <c r="AK2">
        <v>-0.631473333333335</v>
      </c>
      <c r="AL2">
        <v>-0.456040000000001</v>
      </c>
      <c r="AM2">
        <v>-0.41660333333333799</v>
      </c>
      <c r="AN2">
        <v>0.32256357816290998</v>
      </c>
      <c r="AO2">
        <v>0.554777541052344</v>
      </c>
      <c r="AP2">
        <v>0.47897438170139101</v>
      </c>
      <c r="AQ2">
        <v>0.32691055253659701</v>
      </c>
      <c r="AV2">
        <v>0.40368093092387403</v>
      </c>
      <c r="AW2">
        <v>0.27591196389929201</v>
      </c>
      <c r="AX2">
        <v>0.18095145430129</v>
      </c>
    </row>
    <row r="3" spans="1:53" x14ac:dyDescent="0.2">
      <c r="A3" s="2" t="s">
        <v>1542</v>
      </c>
      <c r="B3" t="s">
        <v>7</v>
      </c>
      <c r="C3">
        <v>23.041180000000001</v>
      </c>
      <c r="D3">
        <v>22.483059999999998</v>
      </c>
      <c r="E3">
        <v>23.134989999999998</v>
      </c>
      <c r="F3">
        <v>24.836099999999998</v>
      </c>
      <c r="G3">
        <v>25.694839999999999</v>
      </c>
      <c r="H3">
        <v>25.617159999999998</v>
      </c>
      <c r="I3">
        <v>24.308959999999999</v>
      </c>
      <c r="J3">
        <v>26.232340000000001</v>
      </c>
      <c r="K3">
        <v>24.606590000000001</v>
      </c>
      <c r="L3">
        <v>25.047599999999999</v>
      </c>
      <c r="M3">
        <v>24.546399999999998</v>
      </c>
      <c r="N3">
        <v>24.987719999999999</v>
      </c>
      <c r="O3">
        <v>25.478079999999999</v>
      </c>
      <c r="P3">
        <v>24.31879</v>
      </c>
      <c r="Q3">
        <v>24.138210000000001</v>
      </c>
      <c r="R3">
        <v>4.70520902593938E-4</v>
      </c>
      <c r="S3">
        <v>2.9710322586361101E-3</v>
      </c>
      <c r="T3">
        <v>1.8666659468070501E-3</v>
      </c>
      <c r="U3">
        <v>1.8187826159552301E-3</v>
      </c>
      <c r="V3">
        <v>1.59925153364355E-3</v>
      </c>
      <c r="W3">
        <v>22.886409999999898</v>
      </c>
      <c r="X3">
        <v>25.3827</v>
      </c>
      <c r="Y3">
        <v>25.049296666666599</v>
      </c>
      <c r="Z3">
        <v>24.860573333333299</v>
      </c>
      <c r="AA3">
        <v>24.645026666666599</v>
      </c>
      <c r="AB3">
        <v>0.28777131649975102</v>
      </c>
      <c r="AC3">
        <v>0.387803400019477</v>
      </c>
      <c r="AD3">
        <v>0.84531633157192798</v>
      </c>
      <c r="AE3">
        <v>0.22349506502133101</v>
      </c>
      <c r="AF3">
        <v>0.59365291556224498</v>
      </c>
      <c r="AG3">
        <v>2.4962900000000001</v>
      </c>
      <c r="AH3">
        <v>2.16288666666666</v>
      </c>
      <c r="AI3">
        <v>1.9741633333333299</v>
      </c>
      <c r="AJ3">
        <v>1.7586166666666601</v>
      </c>
      <c r="AK3">
        <v>-0.333403333333333</v>
      </c>
      <c r="AL3">
        <v>-0.52212666666666796</v>
      </c>
      <c r="AM3">
        <v>-0.73767333333333296</v>
      </c>
      <c r="AN3">
        <v>1.8623402456647399E-3</v>
      </c>
      <c r="AO3">
        <v>2.6646452194819498E-2</v>
      </c>
      <c r="AP3">
        <v>1.5593239834592199E-3</v>
      </c>
      <c r="AQ3">
        <v>1.9607063524681299E-2</v>
      </c>
      <c r="AR3" t="s">
        <v>1449</v>
      </c>
      <c r="AS3" t="s">
        <v>1449</v>
      </c>
      <c r="AT3" t="s">
        <v>1449</v>
      </c>
      <c r="AU3" t="s">
        <v>1449</v>
      </c>
      <c r="AV3">
        <v>0.63884171375049004</v>
      </c>
      <c r="AW3">
        <v>0.17434892762156401</v>
      </c>
      <c r="AX3">
        <v>0.21519867972276899</v>
      </c>
    </row>
    <row r="4" spans="1:53" x14ac:dyDescent="0.2">
      <c r="A4" s="2" t="s">
        <v>1543</v>
      </c>
      <c r="B4" t="s">
        <v>8</v>
      </c>
      <c r="C4">
        <v>24.41348</v>
      </c>
      <c r="D4">
        <v>24.718579999999999</v>
      </c>
      <c r="E4">
        <v>24.031169999999999</v>
      </c>
      <c r="F4">
        <v>30.633130000000001</v>
      </c>
      <c r="G4">
        <v>29.86815</v>
      </c>
      <c r="H4">
        <v>29.17379</v>
      </c>
      <c r="I4">
        <v>28.459980000000002</v>
      </c>
      <c r="J4">
        <v>28.59498</v>
      </c>
      <c r="K4">
        <v>28.662240000000001</v>
      </c>
      <c r="L4">
        <v>28.048590000000001</v>
      </c>
      <c r="M4">
        <v>28.149280000000001</v>
      </c>
      <c r="N4">
        <v>28.075669999999999</v>
      </c>
      <c r="O4">
        <v>28.7105</v>
      </c>
      <c r="P4">
        <v>27.93365</v>
      </c>
      <c r="Q4">
        <v>28.062239999999999</v>
      </c>
      <c r="R4">
        <v>1.3320646040474999E-3</v>
      </c>
      <c r="S4">
        <v>6.7647010295660004E-2</v>
      </c>
      <c r="T4">
        <v>2.1459835371371E-2</v>
      </c>
      <c r="U4">
        <v>1.7072232059342201E-2</v>
      </c>
      <c r="V4">
        <v>1.9263975181762202E-2</v>
      </c>
      <c r="W4">
        <v>24.387743333333301</v>
      </c>
      <c r="X4">
        <v>29.891690000000001</v>
      </c>
      <c r="Y4">
        <v>28.572399999999998</v>
      </c>
      <c r="Z4">
        <v>28.091179999999898</v>
      </c>
      <c r="AA4">
        <v>28.2354633333333</v>
      </c>
      <c r="AB4">
        <v>0.28122340944918101</v>
      </c>
      <c r="AC4">
        <v>0.596005541137552</v>
      </c>
      <c r="AD4">
        <v>8.4101800218544104E-2</v>
      </c>
      <c r="AE4">
        <v>4.2544401120085E-2</v>
      </c>
      <c r="AF4">
        <v>0.33997913958882098</v>
      </c>
      <c r="AG4">
        <v>5.5039466666666597</v>
      </c>
      <c r="AH4">
        <v>4.18465666666666</v>
      </c>
      <c r="AI4">
        <v>3.70343666666666</v>
      </c>
      <c r="AJ4">
        <v>3.84771999999999</v>
      </c>
      <c r="AK4">
        <v>-1.3192899999999901</v>
      </c>
      <c r="AL4">
        <v>-1.8005100000000001</v>
      </c>
      <c r="AM4">
        <v>-1.6562266666666601</v>
      </c>
      <c r="AN4">
        <v>2.9411543962515303E-4</v>
      </c>
      <c r="AO4" s="1">
        <v>3.5724906367053898E-5</v>
      </c>
      <c r="AP4" s="1">
        <v>5.1173109478265598E-5</v>
      </c>
      <c r="AQ4">
        <v>2.4836292316901299E-4</v>
      </c>
      <c r="AR4" t="s">
        <v>1449</v>
      </c>
      <c r="AS4" t="s">
        <v>1449</v>
      </c>
      <c r="AT4" t="s">
        <v>1449</v>
      </c>
      <c r="AU4" t="s">
        <v>1449</v>
      </c>
      <c r="AV4">
        <v>3.6230644946061701E-2</v>
      </c>
      <c r="AW4">
        <v>1.30386226335671E-2</v>
      </c>
      <c r="AX4">
        <v>2.6938080489272199E-2</v>
      </c>
      <c r="AY4" t="s">
        <v>1449</v>
      </c>
      <c r="AZ4" t="s">
        <v>1449</v>
      </c>
      <c r="BA4" t="s">
        <v>1449</v>
      </c>
    </row>
    <row r="5" spans="1:53" x14ac:dyDescent="0.2">
      <c r="A5" s="2" t="s">
        <v>1544</v>
      </c>
      <c r="B5" t="s">
        <v>9</v>
      </c>
      <c r="C5">
        <v>26.25301</v>
      </c>
      <c r="D5">
        <v>25.656549999999999</v>
      </c>
      <c r="E5">
        <v>25.469639999999998</v>
      </c>
      <c r="F5">
        <v>24.720680000000002</v>
      </c>
      <c r="G5">
        <v>24.282789999999999</v>
      </c>
      <c r="H5">
        <v>25.737500000000001</v>
      </c>
      <c r="I5">
        <v>25.024799999999999</v>
      </c>
      <c r="J5">
        <v>24.735910000000001</v>
      </c>
      <c r="K5">
        <v>24.271789999999999</v>
      </c>
      <c r="L5">
        <v>24.17464</v>
      </c>
      <c r="M5">
        <v>25.361509999999999</v>
      </c>
      <c r="N5">
        <v>25.230060000000002</v>
      </c>
      <c r="O5">
        <v>25.335840000000001</v>
      </c>
      <c r="P5">
        <v>27.74362</v>
      </c>
      <c r="Q5">
        <v>23.17783</v>
      </c>
      <c r="R5">
        <v>3.5283346135384498E-3</v>
      </c>
      <c r="S5">
        <v>2.1464029407194298E-3</v>
      </c>
      <c r="T5">
        <v>1.4425957747819899E-3</v>
      </c>
      <c r="U5">
        <v>1.89798657335678E-3</v>
      </c>
      <c r="V5">
        <v>2.7348597815297299E-3</v>
      </c>
      <c r="W5">
        <v>25.793066666666601</v>
      </c>
      <c r="X5">
        <v>24.913656666666601</v>
      </c>
      <c r="Y5">
        <v>24.677499999999998</v>
      </c>
      <c r="Z5">
        <v>24.922070000000001</v>
      </c>
      <c r="AA5">
        <v>25.419096666666601</v>
      </c>
      <c r="AB5">
        <v>0.33406061269709098</v>
      </c>
      <c r="AC5">
        <v>0.60935774464230397</v>
      </c>
      <c r="AD5">
        <v>0.31017716561131098</v>
      </c>
      <c r="AE5">
        <v>0.53123031998057701</v>
      </c>
      <c r="AF5">
        <v>1.8649054194843799</v>
      </c>
      <c r="AG5">
        <v>-0.87940999999999603</v>
      </c>
      <c r="AH5">
        <v>-1.1155666666666599</v>
      </c>
      <c r="AI5">
        <v>-0.87099666666666298</v>
      </c>
      <c r="AJ5">
        <v>-0.37396999999999903</v>
      </c>
      <c r="AK5">
        <v>-0.23615666666666901</v>
      </c>
      <c r="AL5">
        <v>8.4133333333333803E-3</v>
      </c>
      <c r="AM5">
        <v>0.505439999999996</v>
      </c>
      <c r="AN5">
        <v>0.14800832548836201</v>
      </c>
      <c r="AO5">
        <v>2.5798078658330399E-2</v>
      </c>
      <c r="AP5">
        <v>0.121154762794124</v>
      </c>
      <c r="AQ5">
        <v>0.79396869365239797</v>
      </c>
      <c r="AS5" t="s">
        <v>1449</v>
      </c>
      <c r="AV5">
        <v>0.65080531923970597</v>
      </c>
      <c r="AW5">
        <v>0.98896189600891204</v>
      </c>
      <c r="AX5">
        <v>0.73405155212514805</v>
      </c>
    </row>
    <row r="6" spans="1:53" x14ac:dyDescent="0.2">
      <c r="A6" s="2" t="s">
        <v>1546</v>
      </c>
      <c r="B6" t="s">
        <v>10</v>
      </c>
      <c r="C6">
        <v>24.616050000000001</v>
      </c>
      <c r="D6">
        <v>24.675730000000001</v>
      </c>
      <c r="E6">
        <v>24.32113</v>
      </c>
      <c r="F6">
        <v>24.5182</v>
      </c>
      <c r="G6">
        <v>24.98565</v>
      </c>
      <c r="H6">
        <v>25.010490000000001</v>
      </c>
      <c r="I6">
        <v>25.6557</v>
      </c>
      <c r="J6">
        <v>25.823519999999998</v>
      </c>
      <c r="K6">
        <v>25.520340000000001</v>
      </c>
      <c r="L6">
        <v>26.011610000000001</v>
      </c>
      <c r="M6">
        <v>24.946280000000002</v>
      </c>
      <c r="N6">
        <v>25.35202</v>
      </c>
      <c r="O6">
        <v>24.747530000000001</v>
      </c>
      <c r="P6">
        <v>24.847850000000001</v>
      </c>
      <c r="Q6">
        <v>25.234110000000001</v>
      </c>
      <c r="R6">
        <v>1.47790894520236E-3</v>
      </c>
      <c r="S6">
        <v>2.0369034575405398E-3</v>
      </c>
      <c r="T6">
        <v>2.86331640931266E-3</v>
      </c>
      <c r="U6">
        <v>2.71139716281677E-3</v>
      </c>
      <c r="V6">
        <v>1.9663682594459799E-3</v>
      </c>
      <c r="W6">
        <v>24.5376366666666</v>
      </c>
      <c r="X6">
        <v>24.8381133333333</v>
      </c>
      <c r="Y6">
        <v>25.666519999999998</v>
      </c>
      <c r="Z6">
        <v>25.436636666666601</v>
      </c>
      <c r="AA6">
        <v>24.943163333333299</v>
      </c>
      <c r="AB6">
        <v>0.15501995169081401</v>
      </c>
      <c r="AC6">
        <v>0.22644007600736701</v>
      </c>
      <c r="AD6">
        <v>0.124008957740962</v>
      </c>
      <c r="AE6">
        <v>0.43901555586207702</v>
      </c>
      <c r="AF6">
        <v>0.209767327823525</v>
      </c>
      <c r="AG6">
        <v>0.300476666666668</v>
      </c>
      <c r="AH6">
        <v>1.1288833333333299</v>
      </c>
      <c r="AI6">
        <v>0.89900000000000002</v>
      </c>
      <c r="AJ6">
        <v>0.40552666666666598</v>
      </c>
      <c r="AK6">
        <v>0.82840666666666596</v>
      </c>
      <c r="AL6">
        <v>0.59852333333333196</v>
      </c>
      <c r="AM6">
        <v>0.10504999999999801</v>
      </c>
      <c r="AN6">
        <v>0.19642273637106</v>
      </c>
      <c r="AO6">
        <v>1.2977842986076E-3</v>
      </c>
      <c r="AP6">
        <v>5.2403348658885698E-2</v>
      </c>
      <c r="AQ6">
        <v>9.2783408100852394E-2</v>
      </c>
      <c r="AS6" t="s">
        <v>1449</v>
      </c>
      <c r="AV6">
        <v>1.05145038805013E-2</v>
      </c>
      <c r="AW6">
        <v>0.16177008567373699</v>
      </c>
      <c r="AX6">
        <v>0.655448241561425</v>
      </c>
      <c r="AY6" t="s">
        <v>1449</v>
      </c>
    </row>
    <row r="7" spans="1:53" x14ac:dyDescent="0.2">
      <c r="A7" s="2" t="s">
        <v>2149</v>
      </c>
      <c r="B7" t="s">
        <v>11</v>
      </c>
      <c r="C7">
        <v>25.178740000000001</v>
      </c>
      <c r="D7">
        <v>24.823180000000001</v>
      </c>
      <c r="E7">
        <v>24.475249999999999</v>
      </c>
      <c r="F7">
        <v>24.746459999999999</v>
      </c>
      <c r="G7">
        <v>24.322140000000001</v>
      </c>
      <c r="H7">
        <v>25.9636</v>
      </c>
      <c r="I7">
        <v>23.6997</v>
      </c>
      <c r="J7">
        <v>25.25657</v>
      </c>
      <c r="K7">
        <v>25.577919999999999</v>
      </c>
      <c r="L7">
        <v>24.156320000000001</v>
      </c>
      <c r="M7">
        <v>23.885549999999999</v>
      </c>
      <c r="N7">
        <v>24.249169999999999</v>
      </c>
      <c r="O7">
        <v>25.08907</v>
      </c>
      <c r="P7">
        <v>24.637409999999999</v>
      </c>
      <c r="Q7">
        <v>24.399280000000001</v>
      </c>
      <c r="R7">
        <v>1.8045561740934199E-3</v>
      </c>
      <c r="S7">
        <v>2.29580101324648E-3</v>
      </c>
      <c r="T7">
        <v>1.61989140848356E-3</v>
      </c>
      <c r="U7">
        <v>1.07133755987227E-3</v>
      </c>
      <c r="V7">
        <v>1.67128394959382E-3</v>
      </c>
      <c r="W7">
        <v>24.825723333333301</v>
      </c>
      <c r="X7">
        <v>25.010733333333299</v>
      </c>
      <c r="Y7">
        <v>24.844729999999998</v>
      </c>
      <c r="Z7">
        <v>24.097013333333301</v>
      </c>
      <c r="AA7">
        <v>24.708586666666601</v>
      </c>
      <c r="AB7">
        <v>0.28720422052764</v>
      </c>
      <c r="AC7">
        <v>0.69569055809477598</v>
      </c>
      <c r="AD7">
        <v>0.82021815443616297</v>
      </c>
      <c r="AE7">
        <v>0.15425700769243</v>
      </c>
      <c r="AF7">
        <v>0.28606776520413502</v>
      </c>
      <c r="AG7">
        <v>0.18501000000000101</v>
      </c>
      <c r="AH7">
        <v>1.9006666666665901E-2</v>
      </c>
      <c r="AI7">
        <v>-0.72870999999999597</v>
      </c>
      <c r="AJ7">
        <v>-0.117136666666667</v>
      </c>
      <c r="AK7">
        <v>-0.166003333333335</v>
      </c>
      <c r="AL7">
        <v>-0.91371999999999698</v>
      </c>
      <c r="AM7">
        <v>-0.30214666666666901</v>
      </c>
      <c r="AN7">
        <v>0.74563769157704196</v>
      </c>
      <c r="AO7">
        <v>0.976807262630488</v>
      </c>
      <c r="AP7">
        <v>3.4147350041020902E-2</v>
      </c>
      <c r="AQ7">
        <v>0.70372174345325</v>
      </c>
      <c r="AT7" t="s">
        <v>1449</v>
      </c>
      <c r="AV7">
        <v>0.83789518711020905</v>
      </c>
      <c r="AW7">
        <v>0.143979552510651</v>
      </c>
      <c r="AX7">
        <v>0.60036431636183096</v>
      </c>
    </row>
    <row r="8" spans="1:53" x14ac:dyDescent="0.2">
      <c r="A8" s="2" t="s">
        <v>2150</v>
      </c>
      <c r="B8" t="s">
        <v>12</v>
      </c>
      <c r="C8">
        <v>29.871500000000001</v>
      </c>
      <c r="D8">
        <v>29.772469999999998</v>
      </c>
      <c r="E8">
        <v>29.58278</v>
      </c>
      <c r="F8">
        <v>29.260940000000002</v>
      </c>
      <c r="G8">
        <v>29.30678</v>
      </c>
      <c r="H8">
        <v>28.578810000000001</v>
      </c>
      <c r="I8">
        <v>29.598289999999999</v>
      </c>
      <c r="J8">
        <v>29.733180000000001</v>
      </c>
      <c r="K8">
        <v>29.742380000000001</v>
      </c>
      <c r="L8">
        <v>29.66863</v>
      </c>
      <c r="M8">
        <v>29.590869999999999</v>
      </c>
      <c r="N8">
        <v>29.699770000000001</v>
      </c>
      <c r="O8">
        <v>29.336559999999999</v>
      </c>
      <c r="P8">
        <v>29.735720000000001</v>
      </c>
      <c r="Q8">
        <v>29.533100000000001</v>
      </c>
      <c r="R8">
        <v>5.4499486072842197E-2</v>
      </c>
      <c r="S8">
        <v>3.7716073986966601E-2</v>
      </c>
      <c r="T8">
        <v>4.66062146408176E-2</v>
      </c>
      <c r="U8">
        <v>5.0404819738371201E-2</v>
      </c>
      <c r="V8">
        <v>4.7422403085668398E-2</v>
      </c>
      <c r="W8">
        <v>29.742249999999999</v>
      </c>
      <c r="X8">
        <v>29.048843333333298</v>
      </c>
      <c r="Y8">
        <v>29.691283333333299</v>
      </c>
      <c r="Z8">
        <v>29.653089999999999</v>
      </c>
      <c r="AA8">
        <v>29.535126666666599</v>
      </c>
      <c r="AB8">
        <v>0.119790778443084</v>
      </c>
      <c r="AC8">
        <v>0.33289019934840702</v>
      </c>
      <c r="AD8">
        <v>6.5863394149474397E-2</v>
      </c>
      <c r="AE8">
        <v>4.5796078434731401E-2</v>
      </c>
      <c r="AF8">
        <v>0.16296268884488799</v>
      </c>
      <c r="AG8">
        <v>-0.69340666666666395</v>
      </c>
      <c r="AH8">
        <v>-5.0966666666667403E-2</v>
      </c>
      <c r="AI8">
        <v>-8.9159999999996103E-2</v>
      </c>
      <c r="AJ8">
        <v>-0.20712333333333099</v>
      </c>
      <c r="AK8">
        <v>0.64243999999999701</v>
      </c>
      <c r="AL8">
        <v>0.60424666666666804</v>
      </c>
      <c r="AM8">
        <v>0.48628333333333201</v>
      </c>
      <c r="AN8">
        <v>5.0238823330014303E-2</v>
      </c>
      <c r="AO8">
        <v>0.62590480612860899</v>
      </c>
      <c r="AP8">
        <v>0.38117595704465101</v>
      </c>
      <c r="AQ8">
        <v>0.221116908860331</v>
      </c>
      <c r="AV8">
        <v>5.53798048758877E-2</v>
      </c>
      <c r="AW8">
        <v>6.3773192413463006E-2</v>
      </c>
      <c r="AX8">
        <v>0.13711769808458099</v>
      </c>
    </row>
    <row r="9" spans="1:53" x14ac:dyDescent="0.2">
      <c r="A9" s="2" t="s">
        <v>1547</v>
      </c>
      <c r="B9" t="s">
        <v>13</v>
      </c>
      <c r="C9">
        <v>29.67428</v>
      </c>
      <c r="D9">
        <v>29.881699999999999</v>
      </c>
      <c r="E9">
        <v>30.05349</v>
      </c>
      <c r="F9">
        <v>30.19941</v>
      </c>
      <c r="G9">
        <v>30.979579999999999</v>
      </c>
      <c r="H9">
        <v>31.197009999999999</v>
      </c>
      <c r="I9">
        <v>29.817910000000001</v>
      </c>
      <c r="J9">
        <v>30.47325</v>
      </c>
      <c r="K9">
        <v>30.052579999999999</v>
      </c>
      <c r="L9">
        <v>29.903400000000001</v>
      </c>
      <c r="M9">
        <v>29.29673</v>
      </c>
      <c r="N9">
        <v>29.490929999999999</v>
      </c>
      <c r="O9">
        <v>30.012519999999999</v>
      </c>
      <c r="P9">
        <v>29.56953</v>
      </c>
      <c r="Q9">
        <v>29.889959999999999</v>
      </c>
      <c r="R9">
        <v>5.9538214570760598E-2</v>
      </c>
      <c r="S9">
        <v>0.12626091224729499</v>
      </c>
      <c r="T9">
        <v>6.2498389266304001E-2</v>
      </c>
      <c r="U9">
        <v>4.7376064452381003E-2</v>
      </c>
      <c r="V9">
        <v>5.7935411951822599E-2</v>
      </c>
      <c r="W9">
        <v>29.869823333333301</v>
      </c>
      <c r="X9">
        <v>30.792000000000002</v>
      </c>
      <c r="Y9">
        <v>30.11458</v>
      </c>
      <c r="Z9">
        <v>29.563686666666602</v>
      </c>
      <c r="AA9">
        <v>29.824003333333302</v>
      </c>
      <c r="AB9">
        <v>0.155039451825083</v>
      </c>
      <c r="AC9">
        <v>0.428323189737219</v>
      </c>
      <c r="AD9">
        <v>0.27110960747761498</v>
      </c>
      <c r="AE9">
        <v>0.25295885256082501</v>
      </c>
      <c r="AF9">
        <v>0.186766782259467</v>
      </c>
      <c r="AG9">
        <v>0.92217666666666798</v>
      </c>
      <c r="AH9">
        <v>0.24475666666666701</v>
      </c>
      <c r="AI9">
        <v>-0.306136666666667</v>
      </c>
      <c r="AJ9">
        <v>-4.5819999999999E-2</v>
      </c>
      <c r="AK9">
        <v>-0.67742000000000102</v>
      </c>
      <c r="AL9">
        <v>-1.22831333333333</v>
      </c>
      <c r="AM9">
        <v>-0.96799666666666795</v>
      </c>
      <c r="AN9">
        <v>4.5790399416522097E-2</v>
      </c>
      <c r="AO9">
        <v>0.329876681660973</v>
      </c>
      <c r="AP9">
        <v>0.21826589768870799</v>
      </c>
      <c r="AQ9">
        <v>0.80269995532681604</v>
      </c>
      <c r="AR9" t="s">
        <v>1449</v>
      </c>
      <c r="AV9">
        <v>0.131765469186368</v>
      </c>
      <c r="AW9">
        <v>2.50760100415174E-2</v>
      </c>
      <c r="AX9">
        <v>4.2827643694428E-2</v>
      </c>
      <c r="AZ9" t="s">
        <v>1449</v>
      </c>
      <c r="BA9" t="s">
        <v>1449</v>
      </c>
    </row>
    <row r="10" spans="1:53" x14ac:dyDescent="0.2">
      <c r="A10" s="2" t="s">
        <v>2151</v>
      </c>
      <c r="B10" t="s">
        <v>14</v>
      </c>
      <c r="C10">
        <v>25.89048</v>
      </c>
      <c r="D10">
        <v>25.46086</v>
      </c>
      <c r="E10">
        <v>26.25658</v>
      </c>
      <c r="F10">
        <v>25.711040000000001</v>
      </c>
      <c r="G10">
        <v>25.206299999999999</v>
      </c>
      <c r="H10">
        <v>25.443339999999999</v>
      </c>
      <c r="I10">
        <v>25.76388</v>
      </c>
      <c r="J10">
        <v>25.47308</v>
      </c>
      <c r="K10">
        <v>25.66723</v>
      </c>
      <c r="L10">
        <v>25.767060000000001</v>
      </c>
      <c r="M10">
        <v>24.539180000000002</v>
      </c>
      <c r="N10">
        <v>26.0641</v>
      </c>
      <c r="O10">
        <v>24.639250000000001</v>
      </c>
      <c r="P10">
        <v>25.681100000000001</v>
      </c>
      <c r="Q10">
        <v>24.30228</v>
      </c>
      <c r="R10">
        <v>3.7198060126944501E-3</v>
      </c>
      <c r="S10">
        <v>3.12060178638443E-3</v>
      </c>
      <c r="T10">
        <v>2.80091286661956E-3</v>
      </c>
      <c r="U10">
        <v>2.74952001097077E-3</v>
      </c>
      <c r="V10">
        <v>1.87459663758075E-3</v>
      </c>
      <c r="W10">
        <v>25.869306666666599</v>
      </c>
      <c r="X10">
        <v>25.45356</v>
      </c>
      <c r="Y10">
        <v>25.634730000000001</v>
      </c>
      <c r="Z10">
        <v>25.456779999999998</v>
      </c>
      <c r="AA10">
        <v>24.874210000000001</v>
      </c>
      <c r="AB10">
        <v>0.32519615837555899</v>
      </c>
      <c r="AC10">
        <v>0.20618592451151199</v>
      </c>
      <c r="AD10">
        <v>0.12092242003312099</v>
      </c>
      <c r="AE10">
        <v>0.66007601097651203</v>
      </c>
      <c r="AF10">
        <v>0.58690760164328004</v>
      </c>
      <c r="AG10">
        <v>-0.41574666666666998</v>
      </c>
      <c r="AH10">
        <v>-0.23457666666666899</v>
      </c>
      <c r="AI10">
        <v>-0.41252666666667098</v>
      </c>
      <c r="AJ10">
        <v>-0.99509666666666796</v>
      </c>
      <c r="AK10">
        <v>0.181170000000001</v>
      </c>
      <c r="AL10">
        <v>3.21999999999889E-3</v>
      </c>
      <c r="AM10">
        <v>-0.57934999999999803</v>
      </c>
      <c r="AN10">
        <v>0.201483413425566</v>
      </c>
      <c r="AO10">
        <v>0.39313596688379798</v>
      </c>
      <c r="AP10">
        <v>0.47224283876970202</v>
      </c>
      <c r="AQ10">
        <v>0.10396370078603</v>
      </c>
      <c r="AV10">
        <v>0.34413435598067899</v>
      </c>
      <c r="AW10">
        <v>0.99506124444084498</v>
      </c>
      <c r="AX10">
        <v>0.258192117865997</v>
      </c>
    </row>
    <row r="11" spans="1:53" x14ac:dyDescent="0.2">
      <c r="A11" s="2" t="s">
        <v>2152</v>
      </c>
      <c r="B11" t="s">
        <v>15</v>
      </c>
      <c r="C11">
        <v>27.28886</v>
      </c>
      <c r="D11">
        <v>27.48508</v>
      </c>
      <c r="E11">
        <v>27.376670000000001</v>
      </c>
      <c r="F11">
        <v>25.443100000000001</v>
      </c>
      <c r="G11">
        <v>25.211099999999998</v>
      </c>
      <c r="H11">
        <v>23.969550000000002</v>
      </c>
      <c r="I11">
        <v>25.112850000000002</v>
      </c>
      <c r="J11">
        <v>24.593070000000001</v>
      </c>
      <c r="K11">
        <v>24.998609999999999</v>
      </c>
      <c r="L11">
        <v>24.138760000000001</v>
      </c>
      <c r="M11">
        <v>23.649650000000001</v>
      </c>
      <c r="N11">
        <v>24.090109999999999</v>
      </c>
      <c r="O11">
        <v>25.717960000000001</v>
      </c>
      <c r="P11">
        <v>24.738430000000001</v>
      </c>
      <c r="Q11">
        <v>24.60181</v>
      </c>
      <c r="R11">
        <v>1.0625489400991501E-2</v>
      </c>
      <c r="S11">
        <v>2.08905084017166E-3</v>
      </c>
      <c r="T11">
        <v>1.6849165074628099E-3</v>
      </c>
      <c r="U11">
        <v>9.7394111451071599E-4</v>
      </c>
      <c r="V11">
        <v>2.07307196616469E-3</v>
      </c>
      <c r="W11">
        <v>27.3835366666666</v>
      </c>
      <c r="X11">
        <v>24.874583333333302</v>
      </c>
      <c r="Y11">
        <v>24.901509999999998</v>
      </c>
      <c r="Z11">
        <v>23.959506666666599</v>
      </c>
      <c r="AA11">
        <v>25.019400000000001</v>
      </c>
      <c r="AB11">
        <v>8.02534960124619E-2</v>
      </c>
      <c r="AC11">
        <v>0.64692606524152896</v>
      </c>
      <c r="AD11">
        <v>0.22303081939498801</v>
      </c>
      <c r="AE11">
        <v>0.22000010762623501</v>
      </c>
      <c r="AF11">
        <v>0.49709543771795001</v>
      </c>
      <c r="AG11">
        <v>-2.5089533333333298</v>
      </c>
      <c r="AH11">
        <v>-2.4820266666666599</v>
      </c>
      <c r="AI11">
        <v>-3.4240300000000001</v>
      </c>
      <c r="AJ11">
        <v>-2.3641366666666599</v>
      </c>
      <c r="AK11">
        <v>2.6926666666668E-2</v>
      </c>
      <c r="AL11">
        <v>-0.91507666666666698</v>
      </c>
      <c r="AM11">
        <v>0.14481666666666701</v>
      </c>
      <c r="AN11">
        <v>5.5321154769032996E-3</v>
      </c>
      <c r="AO11">
        <v>1.21057732666623E-4</v>
      </c>
      <c r="AP11" s="1">
        <v>3.2315070985750601E-5</v>
      </c>
      <c r="AQ11">
        <v>2.6701441991101001E-3</v>
      </c>
      <c r="AR11" t="s">
        <v>1449</v>
      </c>
      <c r="AS11" t="s">
        <v>1449</v>
      </c>
      <c r="AT11" t="s">
        <v>1449</v>
      </c>
      <c r="AU11" t="s">
        <v>1449</v>
      </c>
      <c r="AV11">
        <v>0.95829029785180198</v>
      </c>
      <c r="AW11">
        <v>0.131160537698014</v>
      </c>
      <c r="AX11">
        <v>0.81416081329220702</v>
      </c>
    </row>
    <row r="12" spans="1:53" x14ac:dyDescent="0.2">
      <c r="A12" s="2" t="s">
        <v>2153</v>
      </c>
      <c r="B12" t="s">
        <v>16</v>
      </c>
      <c r="C12">
        <v>26.822990000000001</v>
      </c>
      <c r="D12">
        <v>27.431260000000002</v>
      </c>
      <c r="E12">
        <v>26.77027</v>
      </c>
      <c r="F12">
        <v>23.607780000000002</v>
      </c>
      <c r="G12">
        <v>25.356780000000001</v>
      </c>
      <c r="H12">
        <v>25.576730000000001</v>
      </c>
      <c r="I12">
        <v>24.154450000000001</v>
      </c>
      <c r="J12">
        <v>24.789660000000001</v>
      </c>
      <c r="K12">
        <v>24.121259999999999</v>
      </c>
      <c r="L12">
        <v>24.165109999999999</v>
      </c>
      <c r="M12">
        <v>25.0184</v>
      </c>
      <c r="N12">
        <v>24.539760000000001</v>
      </c>
      <c r="O12">
        <v>25.464289999999998</v>
      </c>
      <c r="P12">
        <v>25.638349999999999</v>
      </c>
      <c r="Q12">
        <v>24.642299999999999</v>
      </c>
      <c r="R12">
        <v>8.1913092021647406E-3</v>
      </c>
      <c r="S12">
        <v>2.04962636151085E-3</v>
      </c>
      <c r="T12">
        <v>1.15371784287318E-3</v>
      </c>
      <c r="U12">
        <v>1.4915611441894299E-3</v>
      </c>
      <c r="V12">
        <v>2.4295405864240799E-3</v>
      </c>
      <c r="W12">
        <v>27.0081733333333</v>
      </c>
      <c r="X12">
        <v>24.847096666666602</v>
      </c>
      <c r="Y12">
        <v>24.355123333333299</v>
      </c>
      <c r="Z12">
        <v>24.5744233333333</v>
      </c>
      <c r="AA12">
        <v>25.2483133333333</v>
      </c>
      <c r="AB12">
        <v>0.29994065550075499</v>
      </c>
      <c r="AC12">
        <v>0.88091764686351604</v>
      </c>
      <c r="AD12">
        <v>0.30756243814151901</v>
      </c>
      <c r="AE12">
        <v>0.34921542160805102</v>
      </c>
      <c r="AF12">
        <v>0.43436800145601001</v>
      </c>
      <c r="AG12">
        <v>-2.1610766666666601</v>
      </c>
      <c r="AH12">
        <v>-2.6530499999999901</v>
      </c>
      <c r="AI12">
        <v>-2.4337499999999999</v>
      </c>
      <c r="AJ12">
        <v>-1.75986</v>
      </c>
      <c r="AK12">
        <v>-0.49197333333333398</v>
      </c>
      <c r="AL12">
        <v>-0.27267333333333699</v>
      </c>
      <c r="AM12">
        <v>0.40121666666665901</v>
      </c>
      <c r="AN12">
        <v>3.0380219470461899E-2</v>
      </c>
      <c r="AO12">
        <v>9.4698733997581903E-4</v>
      </c>
      <c r="AP12">
        <v>1.71087229644407E-3</v>
      </c>
      <c r="AQ12">
        <v>9.2063184457140696E-3</v>
      </c>
      <c r="AR12" t="s">
        <v>1449</v>
      </c>
      <c r="AS12" t="s">
        <v>1449</v>
      </c>
      <c r="AT12" t="s">
        <v>1449</v>
      </c>
      <c r="AU12" t="s">
        <v>1449</v>
      </c>
      <c r="AV12">
        <v>0.49730269850758901</v>
      </c>
      <c r="AW12">
        <v>0.70488819551883797</v>
      </c>
      <c r="AX12">
        <v>0.59442960124316402</v>
      </c>
    </row>
    <row r="13" spans="1:53" x14ac:dyDescent="0.2">
      <c r="A13" s="2" t="s">
        <v>2154</v>
      </c>
      <c r="B13" t="s">
        <v>17</v>
      </c>
      <c r="C13">
        <v>25.948309999999999</v>
      </c>
      <c r="D13">
        <v>26.193680000000001</v>
      </c>
      <c r="E13">
        <v>25.644629999999999</v>
      </c>
      <c r="F13">
        <v>24.967400000000001</v>
      </c>
      <c r="G13">
        <v>25.737439999999999</v>
      </c>
      <c r="H13">
        <v>24.019349999999999</v>
      </c>
      <c r="I13">
        <v>24.157360000000001</v>
      </c>
      <c r="J13">
        <v>25.98058</v>
      </c>
      <c r="K13">
        <v>23.87115</v>
      </c>
      <c r="L13">
        <v>23.959479999999999</v>
      </c>
      <c r="M13">
        <v>25.656110000000002</v>
      </c>
      <c r="N13">
        <v>23.560880000000001</v>
      </c>
      <c r="O13">
        <v>24.320350000000001</v>
      </c>
      <c r="P13">
        <v>25.341889999999999</v>
      </c>
      <c r="Q13">
        <v>24.080839999999998</v>
      </c>
      <c r="R13">
        <v>3.8766058383404201E-3</v>
      </c>
      <c r="S13">
        <v>2.1380974402150999E-3</v>
      </c>
      <c r="T13">
        <v>1.4348140424811299E-3</v>
      </c>
      <c r="U13">
        <v>1.3145385521333001E-3</v>
      </c>
      <c r="V13">
        <v>1.5298570639243601E-3</v>
      </c>
      <c r="W13">
        <v>25.9288733333333</v>
      </c>
      <c r="X13">
        <v>24.908063333333299</v>
      </c>
      <c r="Y13">
        <v>24.669696666666599</v>
      </c>
      <c r="Z13">
        <v>24.392156666666601</v>
      </c>
      <c r="AA13">
        <v>24.581026666666599</v>
      </c>
      <c r="AB13">
        <v>0.22456968277624301</v>
      </c>
      <c r="AC13">
        <v>0.70266110467438103</v>
      </c>
      <c r="AD13">
        <v>0.93426990255611897</v>
      </c>
      <c r="AE13">
        <v>0.90844336151952199</v>
      </c>
      <c r="AF13">
        <v>0.54682478548637603</v>
      </c>
      <c r="AG13">
        <v>-1.02080999999999</v>
      </c>
      <c r="AH13">
        <v>-1.2591766666666599</v>
      </c>
      <c r="AI13">
        <v>-1.5367166666666601</v>
      </c>
      <c r="AJ13">
        <v>-1.34784666666666</v>
      </c>
      <c r="AK13">
        <v>-0.238366666666667</v>
      </c>
      <c r="AL13">
        <v>-0.51590666666666896</v>
      </c>
      <c r="AM13">
        <v>-0.32703666666667103</v>
      </c>
      <c r="AN13">
        <v>0.12197096865906799</v>
      </c>
      <c r="AO13">
        <v>0.13747211743145701</v>
      </c>
      <c r="AP13">
        <v>8.0926288935796301E-2</v>
      </c>
      <c r="AQ13">
        <v>3.2142564152534303E-2</v>
      </c>
      <c r="AU13" t="s">
        <v>1449</v>
      </c>
      <c r="AV13">
        <v>0.78739369646161805</v>
      </c>
      <c r="AW13">
        <v>0.55977203389054697</v>
      </c>
      <c r="AX13">
        <v>0.63086655014770998</v>
      </c>
    </row>
    <row r="14" spans="1:53" x14ac:dyDescent="0.2">
      <c r="A14" s="2" t="s">
        <v>1548</v>
      </c>
      <c r="B14" t="s">
        <v>18</v>
      </c>
      <c r="C14">
        <v>27.569500000000001</v>
      </c>
      <c r="D14">
        <v>28.324619999999999</v>
      </c>
      <c r="E14">
        <v>28.075669999999999</v>
      </c>
      <c r="F14">
        <v>23.23977</v>
      </c>
      <c r="G14">
        <v>26.437619999999999</v>
      </c>
      <c r="H14">
        <v>25.668559999999999</v>
      </c>
      <c r="I14">
        <v>27.094159999999999</v>
      </c>
      <c r="J14">
        <v>26.98348</v>
      </c>
      <c r="K14">
        <v>26.508479999999999</v>
      </c>
      <c r="L14">
        <v>26.354240000000001</v>
      </c>
      <c r="M14">
        <v>26.653759999999998</v>
      </c>
      <c r="N14">
        <v>26.556360000000002</v>
      </c>
      <c r="O14">
        <v>25.037140000000001</v>
      </c>
      <c r="P14">
        <v>26.44463</v>
      </c>
      <c r="Q14">
        <v>26.168420000000001</v>
      </c>
      <c r="R14">
        <v>1.6176759352451098E-2</v>
      </c>
      <c r="S14">
        <v>2.4684081041798501E-3</v>
      </c>
      <c r="T14">
        <v>6.5577781832720904E-3</v>
      </c>
      <c r="U14">
        <v>5.7511605785864998E-3</v>
      </c>
      <c r="V14">
        <v>3.7731432308251299E-3</v>
      </c>
      <c r="W14">
        <v>27.989930000000001</v>
      </c>
      <c r="X14">
        <v>25.115316666666601</v>
      </c>
      <c r="Y14">
        <v>26.862039999999901</v>
      </c>
      <c r="Z14">
        <v>26.521453333333302</v>
      </c>
      <c r="AA14">
        <v>25.883396666666599</v>
      </c>
      <c r="AB14">
        <v>0.31418154443994001</v>
      </c>
      <c r="AC14">
        <v>1.3628694716255401</v>
      </c>
      <c r="AD14">
        <v>0.25405513942187102</v>
      </c>
      <c r="AE14">
        <v>0.124744843937089</v>
      </c>
      <c r="AF14">
        <v>0.60892569356932902</v>
      </c>
      <c r="AG14">
        <v>-2.8746133333333299</v>
      </c>
      <c r="AH14">
        <v>-1.1278900000000001</v>
      </c>
      <c r="AI14">
        <v>-1.46847666666667</v>
      </c>
      <c r="AJ14">
        <v>-2.10653333333333</v>
      </c>
      <c r="AK14">
        <v>1.7467233333333201</v>
      </c>
      <c r="AL14">
        <v>1.4061366666666599</v>
      </c>
      <c r="AM14">
        <v>0.76807999999999699</v>
      </c>
      <c r="AN14">
        <v>4.3823861999830703E-2</v>
      </c>
      <c r="AO14">
        <v>1.68497698092097E-2</v>
      </c>
      <c r="AP14">
        <v>3.5598382163467002E-3</v>
      </c>
      <c r="AQ14">
        <v>1.2178503999231399E-2</v>
      </c>
      <c r="AR14" t="s">
        <v>1449</v>
      </c>
      <c r="AS14" t="s">
        <v>1449</v>
      </c>
      <c r="AT14" t="s">
        <v>1449</v>
      </c>
      <c r="AU14" t="s">
        <v>1449</v>
      </c>
      <c r="AV14">
        <v>0.14936469922915699</v>
      </c>
      <c r="AW14">
        <v>0.21987208014795401</v>
      </c>
      <c r="AX14">
        <v>0.50711402481546297</v>
      </c>
    </row>
    <row r="15" spans="1:53" x14ac:dyDescent="0.2">
      <c r="A15" s="2" t="s">
        <v>2155</v>
      </c>
      <c r="B15" t="s">
        <v>19</v>
      </c>
      <c r="C15">
        <v>25.62067</v>
      </c>
      <c r="D15">
        <v>25.919319999999999</v>
      </c>
      <c r="E15">
        <v>25.726240000000001</v>
      </c>
      <c r="F15">
        <v>25.32676</v>
      </c>
      <c r="G15">
        <v>25.815059999999999</v>
      </c>
      <c r="H15">
        <v>25.493600000000001</v>
      </c>
      <c r="I15">
        <v>24.46716</v>
      </c>
      <c r="J15">
        <v>25.040330000000001</v>
      </c>
      <c r="K15">
        <v>24.655670000000001</v>
      </c>
      <c r="L15">
        <v>23.692049999999998</v>
      </c>
      <c r="M15">
        <v>24.386520000000001</v>
      </c>
      <c r="N15">
        <v>25.55039</v>
      </c>
      <c r="O15">
        <v>24.565860000000001</v>
      </c>
      <c r="P15">
        <v>24.819579999999998</v>
      </c>
      <c r="Q15">
        <v>24.8094</v>
      </c>
      <c r="R15">
        <v>3.4374309187427902E-3</v>
      </c>
      <c r="S15">
        <v>3.3251150741287899E-3</v>
      </c>
      <c r="T15">
        <v>1.4868101444045199E-3</v>
      </c>
      <c r="U15">
        <v>1.4594112228514999E-3</v>
      </c>
      <c r="V15">
        <v>1.69817311026087E-3</v>
      </c>
      <c r="W15">
        <v>25.755410000000001</v>
      </c>
      <c r="X15">
        <v>25.54514</v>
      </c>
      <c r="Y15">
        <v>24.721053333333298</v>
      </c>
      <c r="Z15">
        <v>24.5429866666666</v>
      </c>
      <c r="AA15">
        <v>24.7316133333333</v>
      </c>
      <c r="AB15">
        <v>0.123655764928287</v>
      </c>
      <c r="AC15">
        <v>0.20265159132527499</v>
      </c>
      <c r="AD15">
        <v>0.238519317782765</v>
      </c>
      <c r="AE15">
        <v>0.76668909484585501</v>
      </c>
      <c r="AF15">
        <v>0.11727896581323501</v>
      </c>
      <c r="AG15">
        <v>-0.21027000000000101</v>
      </c>
      <c r="AH15">
        <v>-1.0343566666666599</v>
      </c>
      <c r="AI15">
        <v>-1.2124233333333301</v>
      </c>
      <c r="AJ15">
        <v>-1.02379666666666</v>
      </c>
      <c r="AK15">
        <v>-0.82408666666666597</v>
      </c>
      <c r="AL15">
        <v>-1.0021533333333299</v>
      </c>
      <c r="AM15">
        <v>-0.81352666666666795</v>
      </c>
      <c r="AN15">
        <v>0.27858531684181997</v>
      </c>
      <c r="AO15">
        <v>5.52599087245873E-3</v>
      </c>
      <c r="AP15">
        <v>9.1843666330976806E-2</v>
      </c>
      <c r="AQ15">
        <v>1.0526774566520199E-3</v>
      </c>
      <c r="AS15" t="s">
        <v>1449</v>
      </c>
      <c r="AU15" t="s">
        <v>1449</v>
      </c>
      <c r="AV15">
        <v>2.04099925335419E-2</v>
      </c>
      <c r="AW15">
        <v>0.14843944430185499</v>
      </c>
      <c r="AX15">
        <v>7.9652377248964398E-3</v>
      </c>
      <c r="AY15" t="s">
        <v>1449</v>
      </c>
      <c r="BA15" t="s">
        <v>1449</v>
      </c>
    </row>
    <row r="16" spans="1:53" x14ac:dyDescent="0.2">
      <c r="A16" s="2" t="s">
        <v>2156</v>
      </c>
      <c r="B16" t="s">
        <v>20</v>
      </c>
      <c r="C16">
        <v>26.543379999999999</v>
      </c>
      <c r="D16">
        <v>26.720120000000001</v>
      </c>
      <c r="E16">
        <v>26.217099999999999</v>
      </c>
      <c r="F16">
        <v>24.63711</v>
      </c>
      <c r="G16">
        <v>24.43929</v>
      </c>
      <c r="H16">
        <v>24.188580000000002</v>
      </c>
      <c r="I16">
        <v>24.992049999999999</v>
      </c>
      <c r="J16">
        <v>24.91452</v>
      </c>
      <c r="K16">
        <v>25.247440000000001</v>
      </c>
      <c r="L16">
        <v>24.4345</v>
      </c>
      <c r="M16">
        <v>24.616959999999999</v>
      </c>
      <c r="N16">
        <v>23.746559999999999</v>
      </c>
      <c r="O16">
        <v>25.259609999999999</v>
      </c>
      <c r="P16">
        <v>24.035810000000001</v>
      </c>
      <c r="Q16">
        <v>24.296109999999999</v>
      </c>
      <c r="R16">
        <v>5.7336508465525701E-3</v>
      </c>
      <c r="S16">
        <v>1.52617909422598E-3</v>
      </c>
      <c r="T16">
        <v>1.86930731728829E-3</v>
      </c>
      <c r="U16">
        <v>1.20447667293987E-3</v>
      </c>
      <c r="V16">
        <v>1.4772153920624999E-3</v>
      </c>
      <c r="W16">
        <v>26.4935333333333</v>
      </c>
      <c r="X16">
        <v>24.421659999999999</v>
      </c>
      <c r="Y16">
        <v>25.0513366666666</v>
      </c>
      <c r="Z16">
        <v>24.266006666666598</v>
      </c>
      <c r="AA16">
        <v>24.53051</v>
      </c>
      <c r="AB16">
        <v>0.20835994134083399</v>
      </c>
      <c r="AC16">
        <v>0.18353546959647801</v>
      </c>
      <c r="AD16">
        <v>0.14223246988254501</v>
      </c>
      <c r="AE16">
        <v>0.37478130737212001</v>
      </c>
      <c r="AF16">
        <v>0.52638967188449404</v>
      </c>
      <c r="AG16">
        <v>-2.0718733333333201</v>
      </c>
      <c r="AH16">
        <v>-1.4421966666666599</v>
      </c>
      <c r="AI16">
        <v>-2.2275266666666602</v>
      </c>
      <c r="AJ16">
        <v>-1.96302333333332</v>
      </c>
      <c r="AK16">
        <v>0.629676666666664</v>
      </c>
      <c r="AL16">
        <v>-0.155653333333336</v>
      </c>
      <c r="AM16">
        <v>0.10885</v>
      </c>
      <c r="AN16">
        <v>4.5621964005402102E-4</v>
      </c>
      <c r="AO16">
        <v>1.2719205126373301E-3</v>
      </c>
      <c r="AP16">
        <v>1.8281667089411E-3</v>
      </c>
      <c r="AQ16">
        <v>8.0224724236283192E-3</v>
      </c>
      <c r="AR16" t="s">
        <v>1449</v>
      </c>
      <c r="AS16" t="s">
        <v>1449</v>
      </c>
      <c r="AT16" t="s">
        <v>1449</v>
      </c>
      <c r="AU16" t="s">
        <v>1449</v>
      </c>
      <c r="AV16">
        <v>1.85370717920267E-2</v>
      </c>
      <c r="AW16">
        <v>0.62575517387463397</v>
      </c>
      <c r="AX16">
        <v>0.79612345596783396</v>
      </c>
      <c r="AY16" t="s">
        <v>1449</v>
      </c>
    </row>
    <row r="17" spans="1:53" x14ac:dyDescent="0.2">
      <c r="A17" s="2" t="s">
        <v>1549</v>
      </c>
      <c r="B17" t="s">
        <v>21</v>
      </c>
      <c r="C17">
        <v>25.182459999999999</v>
      </c>
      <c r="D17">
        <v>25.117830000000001</v>
      </c>
      <c r="E17">
        <v>25.49427</v>
      </c>
      <c r="F17">
        <v>25.935189999999999</v>
      </c>
      <c r="G17">
        <v>24.523700000000002</v>
      </c>
      <c r="H17">
        <v>25.930489999999999</v>
      </c>
      <c r="I17">
        <v>26.444099999999999</v>
      </c>
      <c r="J17">
        <v>24.32508</v>
      </c>
      <c r="K17">
        <v>25.636500000000002</v>
      </c>
      <c r="L17">
        <v>25.566310000000001</v>
      </c>
      <c r="M17">
        <v>26.055340000000001</v>
      </c>
      <c r="N17">
        <v>25.968050000000002</v>
      </c>
      <c r="O17">
        <v>25.758240000000001</v>
      </c>
      <c r="P17">
        <v>25.674219999999998</v>
      </c>
      <c r="Q17">
        <v>25.728580000000001</v>
      </c>
      <c r="R17">
        <v>2.4465928813571999E-3</v>
      </c>
      <c r="S17">
        <v>3.1413635947599599E-3</v>
      </c>
      <c r="T17">
        <v>2.49618888031193E-3</v>
      </c>
      <c r="U17">
        <v>3.6442782577566402E-3</v>
      </c>
      <c r="V17">
        <v>3.3699258950534499E-3</v>
      </c>
      <c r="W17">
        <v>25.264853333333299</v>
      </c>
      <c r="X17">
        <v>25.4631266666666</v>
      </c>
      <c r="Y17">
        <v>25.46856</v>
      </c>
      <c r="Z17">
        <v>25.863233333333302</v>
      </c>
      <c r="AA17">
        <v>25.7203466666666</v>
      </c>
      <c r="AB17">
        <v>0.164353814342377</v>
      </c>
      <c r="AC17">
        <v>0.66427773761348197</v>
      </c>
      <c r="AD17">
        <v>0.87319884058557895</v>
      </c>
      <c r="AE17">
        <v>0.212959284736673</v>
      </c>
      <c r="AF17">
        <v>3.4791578802285297E-2</v>
      </c>
      <c r="AG17">
        <v>0.198273333333329</v>
      </c>
      <c r="AH17">
        <v>0.20370666666666501</v>
      </c>
      <c r="AI17">
        <v>0.59838000000000202</v>
      </c>
      <c r="AJ17">
        <v>0.45549333333333297</v>
      </c>
      <c r="AK17">
        <v>5.4333333333360604E-3</v>
      </c>
      <c r="AL17">
        <v>0.40010666666667299</v>
      </c>
      <c r="AM17">
        <v>0.257220000000003</v>
      </c>
      <c r="AN17">
        <v>0.70297768898644597</v>
      </c>
      <c r="AO17">
        <v>0.76201335506710399</v>
      </c>
      <c r="AP17">
        <v>3.4653678741924203E-2</v>
      </c>
      <c r="AQ17">
        <v>1.8548012775510402E-2</v>
      </c>
      <c r="AT17" t="s">
        <v>1449</v>
      </c>
      <c r="AU17" t="s">
        <v>1449</v>
      </c>
      <c r="AV17">
        <v>0.99474743272590405</v>
      </c>
      <c r="AW17">
        <v>0.462788336777255</v>
      </c>
      <c r="AX17">
        <v>0.61355194911253697</v>
      </c>
    </row>
    <row r="18" spans="1:53" x14ac:dyDescent="0.2">
      <c r="A18" s="2" t="s">
        <v>1550</v>
      </c>
      <c r="B18" t="s">
        <v>22</v>
      </c>
      <c r="C18">
        <v>25.49363</v>
      </c>
      <c r="D18">
        <v>24.946149999999999</v>
      </c>
      <c r="E18">
        <v>25.28228</v>
      </c>
      <c r="F18">
        <v>27.694649999999999</v>
      </c>
      <c r="G18">
        <v>27.42998</v>
      </c>
      <c r="H18">
        <v>27.79346</v>
      </c>
      <c r="I18">
        <v>27.44031</v>
      </c>
      <c r="J18">
        <v>27.171880000000002</v>
      </c>
      <c r="K18">
        <v>27.293510000000001</v>
      </c>
      <c r="L18">
        <v>28.138390000000001</v>
      </c>
      <c r="M18">
        <v>27.809010000000001</v>
      </c>
      <c r="N18">
        <v>27.607240000000001</v>
      </c>
      <c r="O18">
        <v>27.529920000000001</v>
      </c>
      <c r="P18">
        <v>28.009239999999998</v>
      </c>
      <c r="Q18">
        <v>27.71313</v>
      </c>
      <c r="R18">
        <v>2.4059512106741798E-3</v>
      </c>
      <c r="S18">
        <v>1.41981160210658E-2</v>
      </c>
      <c r="T18">
        <v>8.8954470004226904E-3</v>
      </c>
      <c r="U18">
        <v>1.44595069418911E-2</v>
      </c>
      <c r="V18">
        <v>1.37669162735626E-2</v>
      </c>
      <c r="W18">
        <v>25.240686666666601</v>
      </c>
      <c r="X18">
        <v>27.6393633333333</v>
      </c>
      <c r="Y18">
        <v>27.3019</v>
      </c>
      <c r="Z18">
        <v>27.8515466666666</v>
      </c>
      <c r="AA18">
        <v>27.7507633333333</v>
      </c>
      <c r="AB18">
        <v>0.225434530974195</v>
      </c>
      <c r="AC18">
        <v>0.15345333543313799</v>
      </c>
      <c r="AD18">
        <v>0.109746557425126</v>
      </c>
      <c r="AE18">
        <v>0.218917193832635</v>
      </c>
      <c r="AF18">
        <v>0.19748268520443801</v>
      </c>
      <c r="AG18">
        <v>2.3986766666666601</v>
      </c>
      <c r="AH18">
        <v>2.0612133333333298</v>
      </c>
      <c r="AI18">
        <v>2.6108600000000002</v>
      </c>
      <c r="AJ18">
        <v>2.5100766666666599</v>
      </c>
      <c r="AK18">
        <v>-0.33746333333333201</v>
      </c>
      <c r="AL18">
        <v>0.212183333333335</v>
      </c>
      <c r="AM18">
        <v>0.111399999999996</v>
      </c>
      <c r="AN18">
        <v>2.40159986300564E-4</v>
      </c>
      <c r="AO18">
        <v>3.1282068000434201E-4</v>
      </c>
      <c r="AP18">
        <v>3.0012782550899002E-4</v>
      </c>
      <c r="AQ18">
        <v>2.9089066784937902E-4</v>
      </c>
      <c r="AR18" t="s">
        <v>1449</v>
      </c>
      <c r="AS18" t="s">
        <v>1449</v>
      </c>
      <c r="AT18" t="s">
        <v>1449</v>
      </c>
      <c r="AU18" t="s">
        <v>1449</v>
      </c>
      <c r="AV18">
        <v>6.4687321639092299E-2</v>
      </c>
      <c r="AW18">
        <v>0.32450046254691001</v>
      </c>
      <c r="AX18">
        <v>0.56292896801161196</v>
      </c>
    </row>
    <row r="19" spans="1:53" x14ac:dyDescent="0.2">
      <c r="A19" s="2" t="s">
        <v>2157</v>
      </c>
      <c r="B19" t="s">
        <v>23</v>
      </c>
      <c r="C19">
        <v>26.240780000000001</v>
      </c>
      <c r="D19">
        <v>26.38683</v>
      </c>
      <c r="E19">
        <v>26.076720000000002</v>
      </c>
      <c r="F19">
        <v>25.07131</v>
      </c>
      <c r="G19">
        <v>25.312360000000002</v>
      </c>
      <c r="H19">
        <v>25.32546</v>
      </c>
      <c r="I19">
        <v>26.257750000000001</v>
      </c>
      <c r="J19">
        <v>25.221309999999999</v>
      </c>
      <c r="K19">
        <v>24.67755</v>
      </c>
      <c r="L19">
        <v>23.464929999999999</v>
      </c>
      <c r="M19">
        <v>24.972639999999998</v>
      </c>
      <c r="N19">
        <v>24.809149999999999</v>
      </c>
      <c r="O19">
        <v>26.00393</v>
      </c>
      <c r="P19">
        <v>24.542660000000001</v>
      </c>
      <c r="Q19">
        <v>24.529530000000001</v>
      </c>
      <c r="R19">
        <v>4.7922307838027802E-3</v>
      </c>
      <c r="S19">
        <v>2.68447679911763E-3</v>
      </c>
      <c r="T19">
        <v>2.3565948841290998E-3</v>
      </c>
      <c r="U19">
        <v>1.3360491850566399E-3</v>
      </c>
      <c r="V19">
        <v>2.0816731053763999E-3</v>
      </c>
      <c r="W19">
        <v>26.234776666666601</v>
      </c>
      <c r="X19">
        <v>25.236376666666601</v>
      </c>
      <c r="Y19">
        <v>25.385536666666599</v>
      </c>
      <c r="Z19">
        <v>24.415573333333299</v>
      </c>
      <c r="AA19">
        <v>25.025373333333299</v>
      </c>
      <c r="AB19">
        <v>0.12667302536670999</v>
      </c>
      <c r="AC19">
        <v>0.116842217921815</v>
      </c>
      <c r="AD19">
        <v>0.65548242210519203</v>
      </c>
      <c r="AE19">
        <v>0.67551180864750304</v>
      </c>
      <c r="AF19">
        <v>0.691964816848049</v>
      </c>
      <c r="AG19">
        <v>-0.99839999999999596</v>
      </c>
      <c r="AH19">
        <v>-0.849239999999998</v>
      </c>
      <c r="AI19">
        <v>-1.81920333333333</v>
      </c>
      <c r="AJ19">
        <v>-1.2094033333333301</v>
      </c>
      <c r="AK19">
        <v>0.14915999999999799</v>
      </c>
      <c r="AL19">
        <v>-0.82080333333333699</v>
      </c>
      <c r="AM19">
        <v>-0.21100333333333399</v>
      </c>
      <c r="AN19">
        <v>1.2088909500681999E-3</v>
      </c>
      <c r="AO19">
        <v>0.14641474036559801</v>
      </c>
      <c r="AP19">
        <v>2.0062849787875901E-2</v>
      </c>
      <c r="AQ19">
        <v>7.1877465904768206E-2</v>
      </c>
      <c r="AR19" t="s">
        <v>1449</v>
      </c>
      <c r="AT19" t="s">
        <v>1449</v>
      </c>
      <c r="AV19">
        <v>0.767225680038913</v>
      </c>
      <c r="AW19">
        <v>0.16566139372188099</v>
      </c>
      <c r="AX19">
        <v>0.69255318178733605</v>
      </c>
    </row>
    <row r="20" spans="1:53" x14ac:dyDescent="0.2">
      <c r="A20" s="2" t="s">
        <v>1551</v>
      </c>
      <c r="B20" t="s">
        <v>24</v>
      </c>
      <c r="C20">
        <v>27.928920000000002</v>
      </c>
      <c r="D20">
        <v>28.80836</v>
      </c>
      <c r="E20">
        <v>28.025379999999998</v>
      </c>
      <c r="F20">
        <v>28.338450000000002</v>
      </c>
      <c r="G20">
        <v>28.475909999999999</v>
      </c>
      <c r="H20">
        <v>28.130500000000001</v>
      </c>
      <c r="I20">
        <v>28.863430000000001</v>
      </c>
      <c r="J20">
        <v>28.227250000000002</v>
      </c>
      <c r="K20">
        <v>28.68552</v>
      </c>
      <c r="L20">
        <v>28.48593</v>
      </c>
      <c r="M20">
        <v>28.678049999999999</v>
      </c>
      <c r="N20">
        <v>28.435590000000001</v>
      </c>
      <c r="O20">
        <v>28.4056</v>
      </c>
      <c r="P20">
        <v>28.87144</v>
      </c>
      <c r="Q20">
        <v>28.790579999999999</v>
      </c>
      <c r="R20">
        <v>1.9429013161578999E-2</v>
      </c>
      <c r="S20">
        <v>2.26779386197444E-2</v>
      </c>
      <c r="T20">
        <v>2.1754376600557498E-2</v>
      </c>
      <c r="U20">
        <v>2.3192553857229299E-2</v>
      </c>
      <c r="V20">
        <v>2.6383734240162899E-2</v>
      </c>
      <c r="W20">
        <v>28.25422</v>
      </c>
      <c r="X20">
        <v>28.3149533333333</v>
      </c>
      <c r="Y20">
        <v>28.5920666666666</v>
      </c>
      <c r="Z20">
        <v>28.533190000000001</v>
      </c>
      <c r="AA20">
        <v>28.6892066666666</v>
      </c>
      <c r="AB20">
        <v>0.393810011384508</v>
      </c>
      <c r="AC20">
        <v>0.14198846674603</v>
      </c>
      <c r="AD20">
        <v>0.26799426888565198</v>
      </c>
      <c r="AE20">
        <v>0.10447278305855399</v>
      </c>
      <c r="AF20">
        <v>0.20323900697345301</v>
      </c>
      <c r="AG20">
        <v>6.0733333333334999E-2</v>
      </c>
      <c r="AH20">
        <v>0.33784666666666702</v>
      </c>
      <c r="AI20">
        <v>0.27897000000000099</v>
      </c>
      <c r="AJ20">
        <v>0.43498666666666702</v>
      </c>
      <c r="AK20">
        <v>0.27711333333333199</v>
      </c>
      <c r="AL20">
        <v>0.218236666666665</v>
      </c>
      <c r="AM20">
        <v>0.37425333333333199</v>
      </c>
      <c r="AN20">
        <v>0.84745621895101897</v>
      </c>
      <c r="AO20">
        <v>0.37260551738786202</v>
      </c>
      <c r="AP20">
        <v>0.38771989017526498</v>
      </c>
      <c r="AQ20">
        <v>0.23741009011720299</v>
      </c>
      <c r="AV20">
        <v>0.26589376715746199</v>
      </c>
      <c r="AW20">
        <v>0.154872454773059</v>
      </c>
      <c r="AX20">
        <v>9.9666807140538494E-2</v>
      </c>
    </row>
    <row r="21" spans="1:53" x14ac:dyDescent="0.2">
      <c r="A21" s="2" t="s">
        <v>1552</v>
      </c>
      <c r="B21" t="s">
        <v>25</v>
      </c>
      <c r="C21">
        <v>29.17624</v>
      </c>
      <c r="D21">
        <v>29.144960000000001</v>
      </c>
      <c r="E21">
        <v>29.182410000000001</v>
      </c>
      <c r="F21">
        <v>29.591919999999998</v>
      </c>
      <c r="G21">
        <v>29.2941</v>
      </c>
      <c r="H21">
        <v>29.44172</v>
      </c>
      <c r="I21">
        <v>30.100370000000002</v>
      </c>
      <c r="J21">
        <v>29.888159999999999</v>
      </c>
      <c r="K21">
        <v>29.987259999999999</v>
      </c>
      <c r="L21">
        <v>29.462869999999999</v>
      </c>
      <c r="M21">
        <v>29.437860000000001</v>
      </c>
      <c r="N21">
        <v>29.64988</v>
      </c>
      <c r="O21">
        <v>29.48817</v>
      </c>
      <c r="P21">
        <v>29.484059999999999</v>
      </c>
      <c r="Q21">
        <v>29.67061</v>
      </c>
      <c r="R21">
        <v>3.6600481431927602E-2</v>
      </c>
      <c r="S21">
        <v>4.9551068750275297E-2</v>
      </c>
      <c r="T21">
        <v>5.7404705824793803E-2</v>
      </c>
      <c r="U21">
        <v>4.5863348538277601E-2</v>
      </c>
      <c r="V21">
        <v>4.7834629980726601E-2</v>
      </c>
      <c r="W21">
        <v>29.167870000000001</v>
      </c>
      <c r="X21">
        <v>29.44258</v>
      </c>
      <c r="Y21">
        <v>29.991929999999901</v>
      </c>
      <c r="Z21">
        <v>29.516869999999901</v>
      </c>
      <c r="AA21">
        <v>29.547613333333299</v>
      </c>
      <c r="AB21">
        <v>1.63944767121935E-2</v>
      </c>
      <c r="AC21">
        <v>0.121586026609419</v>
      </c>
      <c r="AD21">
        <v>8.6697280618637795E-2</v>
      </c>
      <c r="AE21">
        <v>9.4604862806658294E-2</v>
      </c>
      <c r="AF21">
        <v>8.6987960980560705E-2</v>
      </c>
      <c r="AG21">
        <v>0.27470999999999801</v>
      </c>
      <c r="AH21">
        <v>0.82405999999999202</v>
      </c>
      <c r="AI21">
        <v>0.34899999999999298</v>
      </c>
      <c r="AJ21">
        <v>0.37974333333332599</v>
      </c>
      <c r="AK21">
        <v>0.54934999999999301</v>
      </c>
      <c r="AL21">
        <v>7.4289999999994194E-2</v>
      </c>
      <c r="AM21">
        <v>0.105033333333327</v>
      </c>
      <c r="AN21">
        <v>3.39683132248517E-2</v>
      </c>
      <c r="AO21">
        <v>1.8983591617311601E-4</v>
      </c>
      <c r="AP21">
        <v>6.7891282008803499E-3</v>
      </c>
      <c r="AQ21">
        <v>3.7277777422240399E-3</v>
      </c>
      <c r="AR21" t="s">
        <v>1449</v>
      </c>
      <c r="AS21" t="s">
        <v>1449</v>
      </c>
      <c r="AT21" t="s">
        <v>1449</v>
      </c>
      <c r="AU21" t="s">
        <v>1449</v>
      </c>
      <c r="AV21">
        <v>6.50478274015877E-3</v>
      </c>
      <c r="AW21">
        <v>0.53269938212729495</v>
      </c>
      <c r="AX21">
        <v>0.37666619846034299</v>
      </c>
      <c r="AY21" t="s">
        <v>1449</v>
      </c>
    </row>
    <row r="22" spans="1:53" x14ac:dyDescent="0.2">
      <c r="A22" s="2" t="s">
        <v>2158</v>
      </c>
      <c r="B22" t="s">
        <v>26</v>
      </c>
      <c r="C22">
        <v>24.643840000000001</v>
      </c>
      <c r="D22">
        <v>24.895320000000002</v>
      </c>
      <c r="E22">
        <v>24.68346</v>
      </c>
      <c r="F22">
        <v>25.911930000000002</v>
      </c>
      <c r="G22">
        <v>24.725490000000001</v>
      </c>
      <c r="H22">
        <v>25.561579999999999</v>
      </c>
      <c r="I22">
        <v>24.51369</v>
      </c>
      <c r="J22">
        <v>24.505030000000001</v>
      </c>
      <c r="K22">
        <v>25.376840000000001</v>
      </c>
      <c r="L22">
        <v>23.647290000000002</v>
      </c>
      <c r="M22">
        <v>24.488219999999998</v>
      </c>
      <c r="N22">
        <v>25.379349999999999</v>
      </c>
      <c r="O22">
        <v>24.455120000000001</v>
      </c>
      <c r="P22">
        <v>24.966339999999999</v>
      </c>
      <c r="Q22">
        <v>25.185669999999998</v>
      </c>
      <c r="R22">
        <v>1.7014845528177799E-3</v>
      </c>
      <c r="S22">
        <v>3.00617904296856E-3</v>
      </c>
      <c r="T22">
        <v>1.56882790619378E-3</v>
      </c>
      <c r="U22">
        <v>1.4214399180021401E-3</v>
      </c>
      <c r="V22">
        <v>1.86789522572787E-3</v>
      </c>
      <c r="W22">
        <v>24.740873333333301</v>
      </c>
      <c r="X22">
        <v>25.399666666666601</v>
      </c>
      <c r="Y22">
        <v>24.79852</v>
      </c>
      <c r="Z22">
        <v>24.504953333333301</v>
      </c>
      <c r="AA22">
        <v>24.869043333333298</v>
      </c>
      <c r="AB22">
        <v>0.110401587347687</v>
      </c>
      <c r="AC22">
        <v>0.49770936233464103</v>
      </c>
      <c r="AD22">
        <v>0.408949276153738</v>
      </c>
      <c r="AE22">
        <v>0.70720952304736895</v>
      </c>
      <c r="AF22">
        <v>0.30607821073850999</v>
      </c>
      <c r="AG22">
        <v>0.65879333333333501</v>
      </c>
      <c r="AH22">
        <v>5.7646666666663203E-2</v>
      </c>
      <c r="AI22">
        <v>-0.23592000000000299</v>
      </c>
      <c r="AJ22">
        <v>0.12816999999999701</v>
      </c>
      <c r="AK22">
        <v>-0.60114666666667205</v>
      </c>
      <c r="AL22">
        <v>-0.89471333333333902</v>
      </c>
      <c r="AM22">
        <v>-0.530623333333338</v>
      </c>
      <c r="AN22">
        <v>0.14163728804380901</v>
      </c>
      <c r="AO22">
        <v>0.85675700000384902</v>
      </c>
      <c r="AP22">
        <v>0.66537716190945295</v>
      </c>
      <c r="AQ22">
        <v>0.60717732660267099</v>
      </c>
      <c r="AV22">
        <v>0.25737942296401201</v>
      </c>
      <c r="AW22">
        <v>0.21725905133114801</v>
      </c>
      <c r="AX22">
        <v>0.26837072693144198</v>
      </c>
    </row>
    <row r="23" spans="1:53" x14ac:dyDescent="0.2">
      <c r="A23" s="2" t="s">
        <v>1554</v>
      </c>
      <c r="B23" t="s">
        <v>27</v>
      </c>
      <c r="C23">
        <v>27.380880000000001</v>
      </c>
      <c r="D23">
        <v>27.11515</v>
      </c>
      <c r="E23">
        <v>27.069690000000001</v>
      </c>
      <c r="F23">
        <v>25.231960000000001</v>
      </c>
      <c r="G23">
        <v>25.33475</v>
      </c>
      <c r="H23">
        <v>25.231639999999999</v>
      </c>
      <c r="I23">
        <v>27.678550000000001</v>
      </c>
      <c r="J23">
        <v>27.929819999999999</v>
      </c>
      <c r="K23">
        <v>28.349170000000001</v>
      </c>
      <c r="L23">
        <v>24.24634</v>
      </c>
      <c r="M23">
        <v>26.982939999999999</v>
      </c>
      <c r="N23">
        <v>24.599540000000001</v>
      </c>
      <c r="O23">
        <v>24.965399999999999</v>
      </c>
      <c r="P23">
        <v>25.472670000000001</v>
      </c>
      <c r="Q23">
        <v>23.335930000000001</v>
      </c>
      <c r="R23">
        <v>9.2823754588122493E-3</v>
      </c>
      <c r="S23">
        <v>2.74038945033652E-3</v>
      </c>
      <c r="T23">
        <v>1.42907900382774E-2</v>
      </c>
      <c r="U23">
        <v>2.4261573491186801E-3</v>
      </c>
      <c r="V23">
        <v>1.54082555229641E-3</v>
      </c>
      <c r="W23">
        <v>27.188573333333299</v>
      </c>
      <c r="X23">
        <v>25.266116666666601</v>
      </c>
      <c r="Y23">
        <v>27.9858466666666</v>
      </c>
      <c r="Z23">
        <v>25.2762733333333</v>
      </c>
      <c r="AA23">
        <v>24.591333333333299</v>
      </c>
      <c r="AB23">
        <v>0.137241984424916</v>
      </c>
      <c r="AC23">
        <v>4.8531271247401697E-2</v>
      </c>
      <c r="AD23">
        <v>0.27663096552788302</v>
      </c>
      <c r="AE23">
        <v>1.21537947251968</v>
      </c>
      <c r="AF23">
        <v>0.91154040328567998</v>
      </c>
      <c r="AG23">
        <v>-1.92245666666666</v>
      </c>
      <c r="AH23">
        <v>0.79727333333332895</v>
      </c>
      <c r="AI23">
        <v>-1.9122999999999899</v>
      </c>
      <c r="AJ23">
        <v>-2.59723999999999</v>
      </c>
      <c r="AK23">
        <v>2.71972999999999</v>
      </c>
      <c r="AL23">
        <v>1.01566666666705E-2</v>
      </c>
      <c r="AM23">
        <v>-0.67478333333332996</v>
      </c>
      <c r="AN23" s="1">
        <v>4.8383624655642601E-5</v>
      </c>
      <c r="AO23">
        <v>2.1747879059999101E-2</v>
      </c>
      <c r="AP23">
        <v>9.15143031787507E-2</v>
      </c>
      <c r="AQ23">
        <v>1.6338428629876601E-2</v>
      </c>
      <c r="AR23" t="s">
        <v>1449</v>
      </c>
      <c r="AS23" t="s">
        <v>1449</v>
      </c>
      <c r="AU23" t="s">
        <v>1449</v>
      </c>
      <c r="AV23">
        <v>1.6467955230884201E-4</v>
      </c>
      <c r="AW23">
        <v>0.99114360485057995</v>
      </c>
      <c r="AX23">
        <v>0.35484307039805102</v>
      </c>
      <c r="AY23" t="s">
        <v>1449</v>
      </c>
    </row>
    <row r="24" spans="1:53" x14ac:dyDescent="0.2">
      <c r="A24" s="2" t="s">
        <v>2159</v>
      </c>
      <c r="B24" t="s">
        <v>28</v>
      </c>
      <c r="C24">
        <v>26.51135</v>
      </c>
      <c r="D24">
        <v>25.429079999999999</v>
      </c>
      <c r="E24">
        <v>25.98639</v>
      </c>
      <c r="F24">
        <v>25.833860000000001</v>
      </c>
      <c r="G24">
        <v>24.572800000000001</v>
      </c>
      <c r="H24">
        <v>25.703800000000001</v>
      </c>
      <c r="I24">
        <v>28.937249999999999</v>
      </c>
      <c r="J24">
        <v>28.54701</v>
      </c>
      <c r="K24">
        <v>28.950939999999999</v>
      </c>
      <c r="L24">
        <v>25.128329999999998</v>
      </c>
      <c r="M24">
        <v>26.26268</v>
      </c>
      <c r="N24">
        <v>26.759509999999999</v>
      </c>
      <c r="O24">
        <v>25.39293</v>
      </c>
      <c r="P24">
        <v>25.18056</v>
      </c>
      <c r="Q24">
        <v>25.812889999999999</v>
      </c>
      <c r="R24">
        <v>4.0042370583948201E-3</v>
      </c>
      <c r="S24">
        <v>2.9453061502238598E-3</v>
      </c>
      <c r="T24">
        <v>2.53321994222689E-2</v>
      </c>
      <c r="U24">
        <v>4.14845207605824E-3</v>
      </c>
      <c r="V24">
        <v>2.8176586934737301E-3</v>
      </c>
      <c r="W24">
        <v>25.9756066666666</v>
      </c>
      <c r="X24">
        <v>25.370153333333299</v>
      </c>
      <c r="Y24">
        <v>28.811733333333301</v>
      </c>
      <c r="Z24">
        <v>26.050173333333301</v>
      </c>
      <c r="AA24">
        <v>25.462126666666599</v>
      </c>
      <c r="AB24">
        <v>0.44190066638958098</v>
      </c>
      <c r="AC24">
        <v>0.566308605228241</v>
      </c>
      <c r="AD24">
        <v>0.18727108058165801</v>
      </c>
      <c r="AE24">
        <v>0.682669446918167</v>
      </c>
      <c r="AF24">
        <v>0.26274378043172603</v>
      </c>
      <c r="AG24">
        <v>-0.60545333333332896</v>
      </c>
      <c r="AH24">
        <v>2.8361266666666598</v>
      </c>
      <c r="AI24">
        <v>7.4566666666669307E-2</v>
      </c>
      <c r="AJ24">
        <v>-0.51347999999999705</v>
      </c>
      <c r="AK24">
        <v>3.4415799999999899</v>
      </c>
      <c r="AL24">
        <v>0.68001999999999896</v>
      </c>
      <c r="AM24">
        <v>9.1973333333331894E-2</v>
      </c>
      <c r="AN24">
        <v>0.29914313883105798</v>
      </c>
      <c r="AO24">
        <v>1.12096700980166E-3</v>
      </c>
      <c r="AP24">
        <v>0.90308303528751899</v>
      </c>
      <c r="AQ24">
        <v>0.23067280781135299</v>
      </c>
      <c r="AS24" t="s">
        <v>1449</v>
      </c>
      <c r="AV24">
        <v>1.2278179967276401E-3</v>
      </c>
      <c r="AW24">
        <v>0.33924450882581197</v>
      </c>
      <c r="AX24">
        <v>0.84513614476520404</v>
      </c>
      <c r="AY24" t="s">
        <v>1449</v>
      </c>
    </row>
    <row r="25" spans="1:53" x14ac:dyDescent="0.2">
      <c r="A25" s="2" t="s">
        <v>1555</v>
      </c>
      <c r="B25" t="s">
        <v>29</v>
      </c>
      <c r="C25">
        <v>25.936119999999999</v>
      </c>
      <c r="D25">
        <v>26.435459999999999</v>
      </c>
      <c r="E25">
        <v>26.423729999999999</v>
      </c>
      <c r="F25">
        <v>27.11862</v>
      </c>
      <c r="G25">
        <v>25.247150000000001</v>
      </c>
      <c r="H25">
        <v>26.230440000000002</v>
      </c>
      <c r="I25">
        <v>26.697769999999998</v>
      </c>
      <c r="J25">
        <v>27.399989999999999</v>
      </c>
      <c r="K25">
        <v>27.0425</v>
      </c>
      <c r="L25">
        <v>24.257719999999999</v>
      </c>
      <c r="M25">
        <v>26.711089999999999</v>
      </c>
      <c r="N25">
        <v>26.446179999999998</v>
      </c>
      <c r="O25">
        <v>25.485130000000002</v>
      </c>
      <c r="P25">
        <v>26.713850000000001</v>
      </c>
      <c r="Q25">
        <v>26.871030000000001</v>
      </c>
      <c r="R25">
        <v>4.8940337606645399E-3</v>
      </c>
      <c r="S25">
        <v>5.2306887888434704E-3</v>
      </c>
      <c r="T25">
        <v>7.4535123690648696E-3</v>
      </c>
      <c r="U25">
        <v>3.5001007566774901E-3</v>
      </c>
      <c r="V25">
        <v>5.2380876474702196E-3</v>
      </c>
      <c r="W25">
        <v>26.2651033333333</v>
      </c>
      <c r="X25">
        <v>26.198736666666601</v>
      </c>
      <c r="Y25">
        <v>27.046753333333299</v>
      </c>
      <c r="Z25">
        <v>25.8049966666666</v>
      </c>
      <c r="AA25">
        <v>26.356670000000001</v>
      </c>
      <c r="AB25">
        <v>0.23267563034309199</v>
      </c>
      <c r="AC25">
        <v>0.76435324130200899</v>
      </c>
      <c r="AD25">
        <v>0.286695890254619</v>
      </c>
      <c r="AE25">
        <v>1.09942201161438</v>
      </c>
      <c r="AF25">
        <v>0.61960356508550296</v>
      </c>
      <c r="AG25">
        <v>-6.6366666666667101E-2</v>
      </c>
      <c r="AH25">
        <v>0.78164999999999896</v>
      </c>
      <c r="AI25">
        <v>-0.460106666666668</v>
      </c>
      <c r="AJ25">
        <v>9.1566666666672306E-2</v>
      </c>
      <c r="AK25">
        <v>0.84801666666666597</v>
      </c>
      <c r="AL25">
        <v>-0.39374000000000098</v>
      </c>
      <c r="AM25">
        <v>0.157933333333339</v>
      </c>
      <c r="AN25">
        <v>0.91214976575536599</v>
      </c>
      <c r="AO25">
        <v>4.01857102338763E-2</v>
      </c>
      <c r="AP25">
        <v>0.59361656678235397</v>
      </c>
      <c r="AQ25">
        <v>0.85441695863232803</v>
      </c>
      <c r="AS25" t="s">
        <v>1449</v>
      </c>
      <c r="AV25">
        <v>0.21574433747520899</v>
      </c>
      <c r="AW25">
        <v>0.69886021470751403</v>
      </c>
      <c r="AX25">
        <v>0.83155599451214901</v>
      </c>
    </row>
    <row r="26" spans="1:53" x14ac:dyDescent="0.2">
      <c r="B26" t="s">
        <v>30</v>
      </c>
      <c r="C26">
        <v>26.157689999999999</v>
      </c>
      <c r="D26">
        <v>26.692720000000001</v>
      </c>
      <c r="E26">
        <v>26.43816</v>
      </c>
      <c r="F26">
        <v>25.418849999999999</v>
      </c>
      <c r="G26">
        <v>24.463069999999998</v>
      </c>
      <c r="H26">
        <v>25.595210000000002</v>
      </c>
      <c r="I26">
        <v>23.93674</v>
      </c>
      <c r="J26">
        <v>24.23602</v>
      </c>
      <c r="K26">
        <v>23.710059999999999</v>
      </c>
      <c r="L26">
        <v>24.677129999999998</v>
      </c>
      <c r="M26">
        <v>24.782050000000002</v>
      </c>
      <c r="N26">
        <v>23.28492</v>
      </c>
      <c r="O26">
        <v>25.083860000000001</v>
      </c>
      <c r="P26">
        <v>24.991230000000002</v>
      </c>
      <c r="Q26">
        <v>24.016079999999999</v>
      </c>
      <c r="R26">
        <v>5.4848191574614598E-3</v>
      </c>
      <c r="S26">
        <v>2.54436845096728E-3</v>
      </c>
      <c r="T26">
        <v>8.7788696814546097E-4</v>
      </c>
      <c r="U26">
        <v>1.1895641873980701E-3</v>
      </c>
      <c r="V26">
        <v>1.6579803021084501E-3</v>
      </c>
      <c r="W26">
        <v>26.4295233333333</v>
      </c>
      <c r="X26">
        <v>25.159043333333301</v>
      </c>
      <c r="Y26">
        <v>23.960939999999901</v>
      </c>
      <c r="Z26">
        <v>24.2480333333333</v>
      </c>
      <c r="AA26">
        <v>24.697056666666601</v>
      </c>
      <c r="AB26">
        <v>0.218510440991323</v>
      </c>
      <c r="AC26">
        <v>0.49736631231138201</v>
      </c>
      <c r="AD26">
        <v>0.21540304918918901</v>
      </c>
      <c r="AE26">
        <v>0.68236965604347399</v>
      </c>
      <c r="AF26">
        <v>0.48300586237528198</v>
      </c>
      <c r="AG26">
        <v>-1.2704800000000001</v>
      </c>
      <c r="AH26">
        <v>-2.46858333333333</v>
      </c>
      <c r="AI26">
        <v>-2.1814899999999899</v>
      </c>
      <c r="AJ26">
        <v>-1.7324666666666599</v>
      </c>
      <c r="AK26">
        <v>-1.19810333333333</v>
      </c>
      <c r="AL26">
        <v>-0.91100999999999299</v>
      </c>
      <c r="AM26">
        <v>-0.46198666666666099</v>
      </c>
      <c r="AN26">
        <v>2.9727369019262699E-2</v>
      </c>
      <c r="AO26">
        <v>3.4029610293443498E-4</v>
      </c>
      <c r="AP26">
        <v>1.25880490983053E-2</v>
      </c>
      <c r="AQ26">
        <v>9.86904643665114E-3</v>
      </c>
      <c r="AR26" t="s">
        <v>1449</v>
      </c>
      <c r="AS26" t="s">
        <v>1449</v>
      </c>
      <c r="AT26" t="s">
        <v>1449</v>
      </c>
      <c r="AU26" t="s">
        <v>1449</v>
      </c>
      <c r="AV26">
        <v>3.5317582253196797E-2</v>
      </c>
      <c r="AW26">
        <v>0.201760641286234</v>
      </c>
      <c r="AX26">
        <v>0.39936062816329898</v>
      </c>
      <c r="AY26" t="s">
        <v>1449</v>
      </c>
    </row>
    <row r="27" spans="1:53" x14ac:dyDescent="0.2">
      <c r="A27" s="2" t="s">
        <v>2160</v>
      </c>
      <c r="B27" t="s">
        <v>31</v>
      </c>
      <c r="C27">
        <v>25.108969999999999</v>
      </c>
      <c r="D27">
        <v>25.055440000000001</v>
      </c>
      <c r="E27">
        <v>25.394079999999999</v>
      </c>
      <c r="F27">
        <v>25.319289999999999</v>
      </c>
      <c r="G27">
        <v>26.612549999999999</v>
      </c>
      <c r="H27">
        <v>25.228680000000001</v>
      </c>
      <c r="I27">
        <v>24.38354</v>
      </c>
      <c r="J27">
        <v>24.335940000000001</v>
      </c>
      <c r="K27">
        <v>24.8828</v>
      </c>
      <c r="L27">
        <v>24.464469999999999</v>
      </c>
      <c r="M27">
        <v>24.138169999999999</v>
      </c>
      <c r="N27">
        <v>24.458729999999999</v>
      </c>
      <c r="O27">
        <v>27.149629999999998</v>
      </c>
      <c r="P27">
        <v>24.021409999999999</v>
      </c>
      <c r="Q27">
        <v>24.300139999999999</v>
      </c>
      <c r="R27">
        <v>2.3167205841738599E-3</v>
      </c>
      <c r="S27">
        <v>3.7540232959291302E-3</v>
      </c>
      <c r="T27">
        <v>1.30609554348654E-3</v>
      </c>
      <c r="U27">
        <v>1.2800407921531301E-3</v>
      </c>
      <c r="V27">
        <v>2.2806265085621598E-3</v>
      </c>
      <c r="W27">
        <v>25.186163333333301</v>
      </c>
      <c r="X27">
        <v>25.7201733333333</v>
      </c>
      <c r="Y27">
        <v>24.534093333333299</v>
      </c>
      <c r="Z27">
        <v>24.35379</v>
      </c>
      <c r="AA27">
        <v>25.157060000000001</v>
      </c>
      <c r="AB27">
        <v>0.148634608875441</v>
      </c>
      <c r="AC27">
        <v>0.63208893331731497</v>
      </c>
      <c r="AD27">
        <v>0.247337413982509</v>
      </c>
      <c r="AE27">
        <v>0.152484371221009</v>
      </c>
      <c r="AF27">
        <v>1.4135473124731199</v>
      </c>
      <c r="AG27">
        <v>0.53400999999999499</v>
      </c>
      <c r="AH27">
        <v>-0.65207000000000104</v>
      </c>
      <c r="AI27">
        <v>-0.83237333333333596</v>
      </c>
      <c r="AJ27">
        <v>-2.9103333333335198E-2</v>
      </c>
      <c r="AK27">
        <v>-1.18607999999999</v>
      </c>
      <c r="AL27">
        <v>-1.36638333333333</v>
      </c>
      <c r="AM27">
        <v>-0.56311333333333002</v>
      </c>
      <c r="AN27">
        <v>0.309462339938475</v>
      </c>
      <c r="AO27">
        <v>3.3035067859489703E-2</v>
      </c>
      <c r="AP27">
        <v>5.2310510092916799E-3</v>
      </c>
      <c r="AQ27">
        <v>0.97828573839118305</v>
      </c>
      <c r="AS27" t="s">
        <v>1449</v>
      </c>
      <c r="AT27" t="s">
        <v>1449</v>
      </c>
      <c r="AV27">
        <v>6.8855388026770395E-2</v>
      </c>
      <c r="AW27">
        <v>4.1069106357474898E-2</v>
      </c>
      <c r="AX27">
        <v>0.634151366367813</v>
      </c>
      <c r="AZ27" t="s">
        <v>1449</v>
      </c>
    </row>
    <row r="28" spans="1:53" x14ac:dyDescent="0.2">
      <c r="A28" s="2" t="s">
        <v>2161</v>
      </c>
      <c r="B28" t="s">
        <v>32</v>
      </c>
      <c r="C28">
        <v>26.48537</v>
      </c>
      <c r="D28">
        <v>26.316020000000002</v>
      </c>
      <c r="E28">
        <v>26.39434</v>
      </c>
      <c r="F28">
        <v>28.593769999999999</v>
      </c>
      <c r="G28">
        <v>28.453289999999999</v>
      </c>
      <c r="H28">
        <v>28.038419999999999</v>
      </c>
      <c r="I28">
        <v>27.42886</v>
      </c>
      <c r="J28">
        <v>27.327570000000001</v>
      </c>
      <c r="K28">
        <v>27.778880000000001</v>
      </c>
      <c r="L28">
        <v>27.463730000000002</v>
      </c>
      <c r="M28">
        <v>26.61919</v>
      </c>
      <c r="N28">
        <v>26.83099</v>
      </c>
      <c r="O28">
        <v>26.571829999999999</v>
      </c>
      <c r="P28">
        <v>26.743939999999998</v>
      </c>
      <c r="Q28">
        <v>26.500920000000001</v>
      </c>
      <c r="R28">
        <v>5.36841940955854E-3</v>
      </c>
      <c r="S28">
        <v>2.34268477353409E-2</v>
      </c>
      <c r="T28">
        <v>1.02883313215543E-2</v>
      </c>
      <c r="U28">
        <v>7.8555000782872097E-3</v>
      </c>
      <c r="V28">
        <v>6.2243946410775403E-3</v>
      </c>
      <c r="W28">
        <v>26.3985766666666</v>
      </c>
      <c r="X28">
        <v>28.361826666666602</v>
      </c>
      <c r="Y28">
        <v>27.511769999999999</v>
      </c>
      <c r="Z28">
        <v>26.971303333333299</v>
      </c>
      <c r="AA28">
        <v>26.605563333333301</v>
      </c>
      <c r="AB28">
        <v>6.9201722682474501E-2</v>
      </c>
      <c r="AC28">
        <v>0.235764800360208</v>
      </c>
      <c r="AD28">
        <v>0.19334895931105101</v>
      </c>
      <c r="AE28">
        <v>0.35877367660158999</v>
      </c>
      <c r="AF28">
        <v>0.102039644038752</v>
      </c>
      <c r="AG28">
        <v>1.9632499999999999</v>
      </c>
      <c r="AH28">
        <v>1.1131933333333299</v>
      </c>
      <c r="AI28">
        <v>0.57272666666666705</v>
      </c>
      <c r="AJ28">
        <v>0.20698666666666499</v>
      </c>
      <c r="AK28">
        <v>-0.85005666666666702</v>
      </c>
      <c r="AL28">
        <v>-1.39052333333333</v>
      </c>
      <c r="AM28">
        <v>-1.75626333333333</v>
      </c>
      <c r="AN28">
        <v>3.4957907031498E-4</v>
      </c>
      <c r="AO28">
        <v>1.5564804260369701E-3</v>
      </c>
      <c r="AP28">
        <v>9.0944006883574402E-2</v>
      </c>
      <c r="AQ28">
        <v>7.6468359546147696E-2</v>
      </c>
      <c r="AR28" t="s">
        <v>1449</v>
      </c>
      <c r="AS28" t="s">
        <v>1449</v>
      </c>
      <c r="AV28">
        <v>1.6921317876971102E-2</v>
      </c>
      <c r="AW28">
        <v>1.01785115675337E-2</v>
      </c>
      <c r="AX28">
        <v>6.4036252537174698E-4</v>
      </c>
      <c r="AY28" t="s">
        <v>1449</v>
      </c>
      <c r="AZ28" t="s">
        <v>1449</v>
      </c>
      <c r="BA28" t="s">
        <v>1449</v>
      </c>
    </row>
    <row r="29" spans="1:53" x14ac:dyDescent="0.2">
      <c r="A29" s="2" t="s">
        <v>2162</v>
      </c>
      <c r="B29" t="s">
        <v>33</v>
      </c>
      <c r="C29">
        <v>27.42614</v>
      </c>
      <c r="D29">
        <v>27.11347</v>
      </c>
      <c r="E29">
        <v>26.999269999999999</v>
      </c>
      <c r="F29">
        <v>25.796420000000001</v>
      </c>
      <c r="G29">
        <v>24.556799999999999</v>
      </c>
      <c r="H29">
        <v>25.915310000000002</v>
      </c>
      <c r="I29">
        <v>26.45205</v>
      </c>
      <c r="J29">
        <v>26.427520000000001</v>
      </c>
      <c r="K29">
        <v>26.954160000000002</v>
      </c>
      <c r="L29">
        <v>26.80341</v>
      </c>
      <c r="M29">
        <v>26.615120000000001</v>
      </c>
      <c r="N29">
        <v>26.452300000000001</v>
      </c>
      <c r="O29">
        <v>26.216840000000001</v>
      </c>
      <c r="P29">
        <v>26.81617</v>
      </c>
      <c r="Q29">
        <v>26.676670000000001</v>
      </c>
      <c r="R29">
        <v>9.2249902538379495E-3</v>
      </c>
      <c r="S29">
        <v>3.0548628334390298E-3</v>
      </c>
      <c r="T29">
        <v>5.5113679085515496E-3</v>
      </c>
      <c r="U29">
        <v>6.1731625758748897E-3</v>
      </c>
      <c r="V29">
        <v>6.0723861379519796E-3</v>
      </c>
      <c r="W29">
        <v>27.1796266666666</v>
      </c>
      <c r="X29">
        <v>25.422843333333301</v>
      </c>
      <c r="Y29">
        <v>26.611243333333299</v>
      </c>
      <c r="Z29">
        <v>26.623609999999999</v>
      </c>
      <c r="AA29">
        <v>26.569893333333301</v>
      </c>
      <c r="AB29">
        <v>0.18043840617291601</v>
      </c>
      <c r="AC29">
        <v>0.61430556969276795</v>
      </c>
      <c r="AD29">
        <v>0.24268540738073999</v>
      </c>
      <c r="AE29">
        <v>0.14346571739153</v>
      </c>
      <c r="AF29">
        <v>0.25605995994861902</v>
      </c>
      <c r="AG29">
        <v>-1.75678333333333</v>
      </c>
      <c r="AH29">
        <v>-0.56838333333332902</v>
      </c>
      <c r="AI29">
        <v>-0.55601666666666105</v>
      </c>
      <c r="AJ29">
        <v>-0.60973333333332702</v>
      </c>
      <c r="AK29">
        <v>1.1883999999999999</v>
      </c>
      <c r="AL29">
        <v>1.2007666666666701</v>
      </c>
      <c r="AM29">
        <v>1.1470499999999999</v>
      </c>
      <c r="AN29">
        <v>1.7834923453366801E-2</v>
      </c>
      <c r="AO29">
        <v>5.65082700712446E-2</v>
      </c>
      <c r="AP29">
        <v>2.7000884053251E-2</v>
      </c>
      <c r="AQ29">
        <v>5.1229836929380899E-2</v>
      </c>
      <c r="AR29" t="s">
        <v>1449</v>
      </c>
      <c r="AT29" t="s">
        <v>1449</v>
      </c>
      <c r="AV29">
        <v>6.36764227475385E-2</v>
      </c>
      <c r="AW29">
        <v>5.4550990538845399E-2</v>
      </c>
      <c r="AX29">
        <v>7.1408782402028706E-2</v>
      </c>
    </row>
    <row r="30" spans="1:53" x14ac:dyDescent="0.2">
      <c r="A30" s="2" t="s">
        <v>2163</v>
      </c>
      <c r="B30" t="s">
        <v>34</v>
      </c>
      <c r="C30">
        <v>24.467929999999999</v>
      </c>
      <c r="D30">
        <v>24.561920000000001</v>
      </c>
      <c r="E30">
        <v>24.971229999999998</v>
      </c>
      <c r="F30">
        <v>24.900110000000002</v>
      </c>
      <c r="G30">
        <v>24.613350000000001</v>
      </c>
      <c r="H30">
        <v>25.42144</v>
      </c>
      <c r="I30">
        <v>23.35857</v>
      </c>
      <c r="J30">
        <v>24.205030000000001</v>
      </c>
      <c r="K30">
        <v>24.152570000000001</v>
      </c>
      <c r="L30">
        <v>24.88795</v>
      </c>
      <c r="M30">
        <v>23.933489999999999</v>
      </c>
      <c r="N30">
        <v>24.931159999999998</v>
      </c>
      <c r="O30">
        <v>25.32563</v>
      </c>
      <c r="P30">
        <v>24.808820000000001</v>
      </c>
      <c r="Q30">
        <v>25.04692</v>
      </c>
      <c r="R30">
        <v>1.6165827820714201E-3</v>
      </c>
      <c r="S30">
        <v>2.2447647660636901E-3</v>
      </c>
      <c r="T30">
        <v>8.44727019731766E-4</v>
      </c>
      <c r="U30">
        <v>1.50170328641709E-3</v>
      </c>
      <c r="V30">
        <v>2.1329155819142902E-3</v>
      </c>
      <c r="W30">
        <v>24.667026666666601</v>
      </c>
      <c r="X30">
        <v>24.978300000000001</v>
      </c>
      <c r="Y30">
        <v>23.905390000000001</v>
      </c>
      <c r="Z30">
        <v>24.584199999999999</v>
      </c>
      <c r="AA30">
        <v>25.0604566666666</v>
      </c>
      <c r="AB30">
        <v>0.21849985664882099</v>
      </c>
      <c r="AC30">
        <v>0.33450223626556902</v>
      </c>
      <c r="AD30">
        <v>0.38725280046329702</v>
      </c>
      <c r="AE30">
        <v>0.46045948363201999</v>
      </c>
      <c r="AF30">
        <v>0.21120381157124499</v>
      </c>
      <c r="AG30">
        <v>0.31127333333333201</v>
      </c>
      <c r="AH30">
        <v>-0.76163666666666696</v>
      </c>
      <c r="AI30">
        <v>-8.2826666666669199E-2</v>
      </c>
      <c r="AJ30">
        <v>0.393429999999998</v>
      </c>
      <c r="AK30">
        <v>-1.07291</v>
      </c>
      <c r="AL30">
        <v>-0.39410000000000101</v>
      </c>
      <c r="AM30">
        <v>8.2156666666666198E-2</v>
      </c>
      <c r="AN30">
        <v>0.332395359648959</v>
      </c>
      <c r="AO30">
        <v>7.2571828705234195E-2</v>
      </c>
      <c r="AP30">
        <v>0.82950303900008604</v>
      </c>
      <c r="AQ30">
        <v>0.14107928761364899</v>
      </c>
      <c r="AV30">
        <v>4.13426293679902E-2</v>
      </c>
      <c r="AW30">
        <v>0.38288974899476402</v>
      </c>
      <c r="AX30">
        <v>0.78359669019218603</v>
      </c>
      <c r="AY30" t="s">
        <v>1449</v>
      </c>
    </row>
    <row r="31" spans="1:53" x14ac:dyDescent="0.2">
      <c r="A31" s="2" t="s">
        <v>2164</v>
      </c>
      <c r="B31" t="s">
        <v>35</v>
      </c>
      <c r="C31">
        <v>26.775929999999999</v>
      </c>
      <c r="D31">
        <v>26.740210000000001</v>
      </c>
      <c r="E31">
        <v>26.9619</v>
      </c>
      <c r="F31">
        <v>23.413979999999999</v>
      </c>
      <c r="G31">
        <v>25.571210000000001</v>
      </c>
      <c r="H31">
        <v>25.23762</v>
      </c>
      <c r="I31">
        <v>23.667339999999999</v>
      </c>
      <c r="J31">
        <v>24.835329999999999</v>
      </c>
      <c r="K31">
        <v>23.980609999999999</v>
      </c>
      <c r="L31">
        <v>25.054020000000001</v>
      </c>
      <c r="M31">
        <v>25.05303</v>
      </c>
      <c r="N31">
        <v>24.801300000000001</v>
      </c>
      <c r="O31">
        <v>26.551780000000001</v>
      </c>
      <c r="P31">
        <v>24.21125</v>
      </c>
      <c r="Q31">
        <v>24.25656</v>
      </c>
      <c r="R31">
        <v>7.21967579692173E-3</v>
      </c>
      <c r="S31">
        <v>1.90422101544437E-3</v>
      </c>
      <c r="T31">
        <v>1.0085345001223001E-3</v>
      </c>
      <c r="U31">
        <v>1.9613537811358499E-3</v>
      </c>
      <c r="V31">
        <v>2.0546607406007901E-3</v>
      </c>
      <c r="W31">
        <v>26.8260133333333</v>
      </c>
      <c r="X31">
        <v>24.740936666666599</v>
      </c>
      <c r="Y31">
        <v>24.161093333333302</v>
      </c>
      <c r="Z31">
        <v>24.969449999999998</v>
      </c>
      <c r="AA31">
        <v>25.006529999999898</v>
      </c>
      <c r="AB31">
        <v>9.7186656262861104E-2</v>
      </c>
      <c r="AC31">
        <v>0.94813187143045796</v>
      </c>
      <c r="AD31">
        <v>0.49361309763371902</v>
      </c>
      <c r="AE31">
        <v>0.118900692176285</v>
      </c>
      <c r="AF31">
        <v>1.0928133176653101</v>
      </c>
      <c r="AG31">
        <v>-2.08507666666666</v>
      </c>
      <c r="AH31">
        <v>-2.66492</v>
      </c>
      <c r="AI31">
        <v>-1.85656333333333</v>
      </c>
      <c r="AJ31">
        <v>-1.81948333333333</v>
      </c>
      <c r="AK31">
        <v>-0.57984333333333904</v>
      </c>
      <c r="AL31">
        <v>0.22851333333332799</v>
      </c>
      <c r="AM31">
        <v>0.26559333333332802</v>
      </c>
      <c r="AN31">
        <v>3.6438019628545301E-2</v>
      </c>
      <c r="AO31">
        <v>1.6983514161766199E-3</v>
      </c>
      <c r="AP31" s="1">
        <v>6.8642977630236501E-5</v>
      </c>
      <c r="AQ31">
        <v>7.89158908914665E-2</v>
      </c>
      <c r="AR31" t="s">
        <v>1449</v>
      </c>
      <c r="AS31" t="s">
        <v>1449</v>
      </c>
      <c r="AT31" t="s">
        <v>1449</v>
      </c>
      <c r="AV31">
        <v>0.48577083071781102</v>
      </c>
      <c r="AW31">
        <v>0.75222042879726203</v>
      </c>
      <c r="AX31">
        <v>0.80797636050664801</v>
      </c>
    </row>
    <row r="32" spans="1:53" x14ac:dyDescent="0.2">
      <c r="A32" s="2" t="s">
        <v>2165</v>
      </c>
      <c r="B32" t="s">
        <v>36</v>
      </c>
      <c r="C32">
        <v>28.731210000000001</v>
      </c>
      <c r="D32">
        <v>28.7956</v>
      </c>
      <c r="E32">
        <v>28.188859999999998</v>
      </c>
      <c r="F32">
        <v>24.602129999999999</v>
      </c>
      <c r="G32">
        <v>24.898779999999999</v>
      </c>
      <c r="H32">
        <v>25.154869999999999</v>
      </c>
      <c r="I32">
        <v>25.035530000000001</v>
      </c>
      <c r="J32">
        <v>24.87839</v>
      </c>
      <c r="K32">
        <v>24.569410000000001</v>
      </c>
      <c r="L32">
        <v>26.19858</v>
      </c>
      <c r="M32">
        <v>25.258610000000001</v>
      </c>
      <c r="N32">
        <v>26.427980000000002</v>
      </c>
      <c r="O32">
        <v>26.678249999999998</v>
      </c>
      <c r="P32">
        <v>25.192119999999999</v>
      </c>
      <c r="Q32">
        <v>26.75761</v>
      </c>
      <c r="R32">
        <v>2.4214691543383501E-2</v>
      </c>
      <c r="S32">
        <v>2.1045682111768202E-3</v>
      </c>
      <c r="T32">
        <v>1.60096722143213E-3</v>
      </c>
      <c r="U32">
        <v>3.9017548084462699E-3</v>
      </c>
      <c r="V32">
        <v>4.7295301468902396E-3</v>
      </c>
      <c r="W32">
        <v>28.5718899999999</v>
      </c>
      <c r="X32">
        <v>24.885259999999999</v>
      </c>
      <c r="Y32">
        <v>24.827776666666601</v>
      </c>
      <c r="Z32">
        <v>25.9617233333333</v>
      </c>
      <c r="AA32">
        <v>26.209326666666598</v>
      </c>
      <c r="AB32">
        <v>0.27211578871257502</v>
      </c>
      <c r="AC32">
        <v>0.22585758005138201</v>
      </c>
      <c r="AD32">
        <v>0.19362893332924699</v>
      </c>
      <c r="AE32">
        <v>0.50591986166014602</v>
      </c>
      <c r="AF32">
        <v>0.72000303445348202</v>
      </c>
      <c r="AG32">
        <v>-3.6866299999999899</v>
      </c>
      <c r="AH32">
        <v>-3.7441133333333201</v>
      </c>
      <c r="AI32">
        <v>-2.6101666666666601</v>
      </c>
      <c r="AJ32">
        <v>-2.36256333333333</v>
      </c>
      <c r="AK32">
        <v>-5.7483333333330201E-2</v>
      </c>
      <c r="AL32">
        <v>1.07646333333333</v>
      </c>
      <c r="AM32">
        <v>1.3240666666666601</v>
      </c>
      <c r="AN32">
        <v>1.2319587449401701E-4</v>
      </c>
      <c r="AO32" s="1">
        <v>9.2495077172118794E-5</v>
      </c>
      <c r="AP32">
        <v>3.0157369505733099E-3</v>
      </c>
      <c r="AQ32">
        <v>1.2245014846583699E-2</v>
      </c>
      <c r="AR32" t="s">
        <v>1449</v>
      </c>
      <c r="AS32" t="s">
        <v>1449</v>
      </c>
      <c r="AT32" t="s">
        <v>1449</v>
      </c>
      <c r="AU32" t="s">
        <v>1449</v>
      </c>
      <c r="AV32">
        <v>0.79818200018658803</v>
      </c>
      <c r="AW32">
        <v>5.1496224526358499E-2</v>
      </c>
      <c r="AX32">
        <v>6.8103333927905504E-2</v>
      </c>
    </row>
    <row r="33" spans="1:53" x14ac:dyDescent="0.2">
      <c r="A33" s="2" t="s">
        <v>2166</v>
      </c>
      <c r="B33" t="s">
        <v>37</v>
      </c>
      <c r="C33">
        <v>23.421500000000002</v>
      </c>
      <c r="D33">
        <v>23.543209999999998</v>
      </c>
      <c r="E33">
        <v>23.996189999999999</v>
      </c>
      <c r="F33">
        <v>23.953189999999999</v>
      </c>
      <c r="G33">
        <v>25.786829999999998</v>
      </c>
      <c r="H33">
        <v>26.39068</v>
      </c>
      <c r="I33">
        <v>24.88091</v>
      </c>
      <c r="J33">
        <v>25.08568</v>
      </c>
      <c r="K33">
        <v>24.52487</v>
      </c>
      <c r="L33">
        <v>24.446650000000002</v>
      </c>
      <c r="M33">
        <v>25.145430000000001</v>
      </c>
      <c r="N33">
        <v>23.48122</v>
      </c>
      <c r="O33">
        <v>25.58362</v>
      </c>
      <c r="P33">
        <v>23.692720000000001</v>
      </c>
      <c r="Q33">
        <v>25.355090000000001</v>
      </c>
      <c r="R33">
        <v>8.0082229997945303E-4</v>
      </c>
      <c r="S33">
        <v>2.9591119327841099E-3</v>
      </c>
      <c r="T33">
        <v>1.6039773507354599E-3</v>
      </c>
      <c r="U33">
        <v>1.28357398339605E-3</v>
      </c>
      <c r="V33">
        <v>1.8784120043925899E-3</v>
      </c>
      <c r="W33">
        <v>23.6536333333333</v>
      </c>
      <c r="X33">
        <v>25.376899999999999</v>
      </c>
      <c r="Y33">
        <v>24.830486666666602</v>
      </c>
      <c r="Z33">
        <v>24.357766666666599</v>
      </c>
      <c r="AA33">
        <v>24.877143333333301</v>
      </c>
      <c r="AB33">
        <v>0.24726791601194101</v>
      </c>
      <c r="AC33">
        <v>1.0364591417256399</v>
      </c>
      <c r="AD33">
        <v>0.231709370308774</v>
      </c>
      <c r="AE33">
        <v>0.68231171577871097</v>
      </c>
      <c r="AF33">
        <v>0.84269427616952897</v>
      </c>
      <c r="AG33">
        <v>1.7232666666666701</v>
      </c>
      <c r="AH33">
        <v>1.17685333333333</v>
      </c>
      <c r="AI33">
        <v>0.70413333333333405</v>
      </c>
      <c r="AJ33">
        <v>1.2235100000000001</v>
      </c>
      <c r="AK33">
        <v>-0.54641333333333997</v>
      </c>
      <c r="AL33">
        <v>-1.0191333333333299</v>
      </c>
      <c r="AM33">
        <v>-0.49975666666666602</v>
      </c>
      <c r="AN33">
        <v>8.4120567348628605E-2</v>
      </c>
      <c r="AO33">
        <v>7.9782255445243599E-3</v>
      </c>
      <c r="AP33">
        <v>0.24194399494189101</v>
      </c>
      <c r="AQ33">
        <v>0.120137270053488</v>
      </c>
      <c r="AS33" t="s">
        <v>1449</v>
      </c>
      <c r="AV33">
        <v>0.50716016666851305</v>
      </c>
      <c r="AW33">
        <v>0.31002968803515901</v>
      </c>
      <c r="AX33">
        <v>0.62474279633704</v>
      </c>
    </row>
    <row r="34" spans="1:53" x14ac:dyDescent="0.2">
      <c r="A34" s="2" t="s">
        <v>2167</v>
      </c>
      <c r="B34" t="s">
        <v>38</v>
      </c>
      <c r="C34">
        <v>27.067640000000001</v>
      </c>
      <c r="D34">
        <v>27.35792</v>
      </c>
      <c r="E34">
        <v>27.139849999999999</v>
      </c>
      <c r="F34">
        <v>26.57375</v>
      </c>
      <c r="G34">
        <v>26.564830000000001</v>
      </c>
      <c r="H34">
        <v>24.33221</v>
      </c>
      <c r="I34">
        <v>26.23122</v>
      </c>
      <c r="J34">
        <v>24.879470000000001</v>
      </c>
      <c r="K34">
        <v>26.618069999999999</v>
      </c>
      <c r="L34">
        <v>26.691389999999998</v>
      </c>
      <c r="M34">
        <v>26.80132</v>
      </c>
      <c r="N34">
        <v>27.200230000000001</v>
      </c>
      <c r="O34">
        <v>26.702929999999999</v>
      </c>
      <c r="P34">
        <v>26.797740000000001</v>
      </c>
      <c r="Q34">
        <v>26.48264</v>
      </c>
      <c r="R34">
        <v>9.2817106305426791E-3</v>
      </c>
      <c r="S34">
        <v>4.0330210514534096E-3</v>
      </c>
      <c r="T34">
        <v>3.3887513201454902E-3</v>
      </c>
      <c r="U34">
        <v>7.4645042773872003E-3</v>
      </c>
      <c r="V34">
        <v>6.4686898095409296E-3</v>
      </c>
      <c r="W34">
        <v>27.188469999999999</v>
      </c>
      <c r="X34">
        <v>25.823596666666599</v>
      </c>
      <c r="Y34">
        <v>25.909586666666598</v>
      </c>
      <c r="Z34">
        <v>26.897646666666599</v>
      </c>
      <c r="AA34">
        <v>26.661103333333301</v>
      </c>
      <c r="AB34">
        <v>0.123392457630115</v>
      </c>
      <c r="AC34">
        <v>1.0545759127830501</v>
      </c>
      <c r="AD34">
        <v>0.74532699348824105</v>
      </c>
      <c r="AE34">
        <v>0.218614815651233</v>
      </c>
      <c r="AF34">
        <v>0.13199521464389799</v>
      </c>
      <c r="AG34">
        <v>-1.3648733333333201</v>
      </c>
      <c r="AH34">
        <v>-1.27888333333332</v>
      </c>
      <c r="AI34">
        <v>-0.29082333333332799</v>
      </c>
      <c r="AJ34">
        <v>-0.52736666666666498</v>
      </c>
      <c r="AK34">
        <v>8.5989999999998901E-2</v>
      </c>
      <c r="AL34">
        <v>1.07404999999999</v>
      </c>
      <c r="AM34">
        <v>0.83750666666666196</v>
      </c>
      <c r="AN34">
        <v>0.143221373838431</v>
      </c>
      <c r="AO34">
        <v>7.4840485339895901E-2</v>
      </c>
      <c r="AP34">
        <v>0.17668739234129399</v>
      </c>
      <c r="AQ34">
        <v>1.4522371078143401E-2</v>
      </c>
      <c r="AU34" t="s">
        <v>1449</v>
      </c>
      <c r="AV34">
        <v>0.92950286302462204</v>
      </c>
      <c r="AW34">
        <v>0.231255295091195</v>
      </c>
      <c r="AX34">
        <v>0.327539261983747</v>
      </c>
    </row>
    <row r="35" spans="1:53" x14ac:dyDescent="0.2">
      <c r="A35" s="2" t="s">
        <v>1556</v>
      </c>
      <c r="B35" t="s">
        <v>39</v>
      </c>
      <c r="C35">
        <v>29.336500000000001</v>
      </c>
      <c r="D35">
        <v>29.42109</v>
      </c>
      <c r="E35">
        <v>29.164760000000001</v>
      </c>
      <c r="F35">
        <v>28.663499999999999</v>
      </c>
      <c r="G35">
        <v>28.35934</v>
      </c>
      <c r="H35">
        <v>28.370899999999999</v>
      </c>
      <c r="I35">
        <v>28.474250000000001</v>
      </c>
      <c r="J35">
        <v>28.3995</v>
      </c>
      <c r="K35">
        <v>28.33803</v>
      </c>
      <c r="L35">
        <v>28.80922</v>
      </c>
      <c r="M35">
        <v>28.631180000000001</v>
      </c>
      <c r="N35">
        <v>28.55724</v>
      </c>
      <c r="O35">
        <v>28.423020000000001</v>
      </c>
      <c r="P35">
        <v>28.792159999999999</v>
      </c>
      <c r="Q35">
        <v>28.759329999999999</v>
      </c>
      <c r="R35">
        <v>4.0318518424390798E-2</v>
      </c>
      <c r="S35">
        <v>2.5156237735439999E-2</v>
      </c>
      <c r="T35">
        <v>1.9094612930670801E-2</v>
      </c>
      <c r="U35">
        <v>2.5426831433271398E-2</v>
      </c>
      <c r="V35">
        <v>2.5822203303986001E-2</v>
      </c>
      <c r="W35">
        <v>29.307449999999999</v>
      </c>
      <c r="X35">
        <v>28.464580000000002</v>
      </c>
      <c r="Y35">
        <v>28.403926666666599</v>
      </c>
      <c r="Z35">
        <v>28.665879999999898</v>
      </c>
      <c r="AA35">
        <v>28.658169999999998</v>
      </c>
      <c r="AB35">
        <v>0.106643312339154</v>
      </c>
      <c r="AC35">
        <v>0.14073683052657701</v>
      </c>
      <c r="AD35">
        <v>5.5699602831219802E-2</v>
      </c>
      <c r="AE35">
        <v>0.105756158528317</v>
      </c>
      <c r="AF35">
        <v>0.166815455119321</v>
      </c>
      <c r="AG35">
        <v>-0.84286999999999701</v>
      </c>
      <c r="AH35">
        <v>-0.90352333333333201</v>
      </c>
      <c r="AI35">
        <v>-0.64157000000000097</v>
      </c>
      <c r="AJ35">
        <v>-0.64927999999999697</v>
      </c>
      <c r="AK35">
        <v>-6.0653333333334503E-2</v>
      </c>
      <c r="AL35">
        <v>0.20129999999999601</v>
      </c>
      <c r="AM35">
        <v>0.19359000000000001</v>
      </c>
      <c r="AN35">
        <v>2.51064064713084E-3</v>
      </c>
      <c r="AO35">
        <v>4.44982244968929E-4</v>
      </c>
      <c r="AP35">
        <v>3.7865186137767898E-3</v>
      </c>
      <c r="AQ35">
        <v>9.7507624641549797E-3</v>
      </c>
      <c r="AR35" t="s">
        <v>1449</v>
      </c>
      <c r="AS35" t="s">
        <v>1449</v>
      </c>
      <c r="AT35" t="s">
        <v>1449</v>
      </c>
      <c r="AU35" t="s">
        <v>1449</v>
      </c>
      <c r="AV35">
        <v>0.60119587185376799</v>
      </c>
      <c r="AW35">
        <v>0.181162232122695</v>
      </c>
      <c r="AX35">
        <v>0.27799406955905698</v>
      </c>
    </row>
    <row r="36" spans="1:53" x14ac:dyDescent="0.2">
      <c r="A36" s="2" t="s">
        <v>2168</v>
      </c>
      <c r="B36" t="s">
        <v>40</v>
      </c>
      <c r="C36">
        <v>26.992699999999999</v>
      </c>
      <c r="D36">
        <v>27.254760000000001</v>
      </c>
      <c r="E36">
        <v>27.00367</v>
      </c>
      <c r="F36">
        <v>29.09459</v>
      </c>
      <c r="G36">
        <v>29.103750000000002</v>
      </c>
      <c r="H36">
        <v>29.044319999999999</v>
      </c>
      <c r="I36">
        <v>28.870380000000001</v>
      </c>
      <c r="J36">
        <v>28.9343</v>
      </c>
      <c r="K36">
        <v>28.952850000000002</v>
      </c>
      <c r="L36">
        <v>28.94042</v>
      </c>
      <c r="M36">
        <v>28.917149999999999</v>
      </c>
      <c r="N36">
        <v>28.922550000000001</v>
      </c>
      <c r="O36">
        <v>28.955770000000001</v>
      </c>
      <c r="P36">
        <v>28.797049999999999</v>
      </c>
      <c r="Q36">
        <v>28.90916</v>
      </c>
      <c r="R36">
        <v>8.6316162160607803E-3</v>
      </c>
      <c r="S36">
        <v>3.8563148386769101E-2</v>
      </c>
      <c r="T36">
        <v>2.7290818707338699E-2</v>
      </c>
      <c r="U36">
        <v>3.04655409726757E-2</v>
      </c>
      <c r="V36">
        <v>3.0267484346079499E-2</v>
      </c>
      <c r="W36">
        <v>27.08371</v>
      </c>
      <c r="X36">
        <v>29.080886666666601</v>
      </c>
      <c r="Y36">
        <v>28.919176666666601</v>
      </c>
      <c r="Z36">
        <v>28.9267066666666</v>
      </c>
      <c r="AA36">
        <v>28.887326666666599</v>
      </c>
      <c r="AB36">
        <v>0.121033499770381</v>
      </c>
      <c r="AC36">
        <v>2.6125558792536301E-2</v>
      </c>
      <c r="AD36">
        <v>3.5325737862860897E-2</v>
      </c>
      <c r="AE36">
        <v>9.9442322758246209E-3</v>
      </c>
      <c r="AF36">
        <v>6.6610962227616893E-2</v>
      </c>
      <c r="AG36">
        <v>1.9971766666666599</v>
      </c>
      <c r="AH36">
        <v>1.8354666666666599</v>
      </c>
      <c r="AI36">
        <v>1.84299666666666</v>
      </c>
      <c r="AJ36">
        <v>1.80361666666666</v>
      </c>
      <c r="AK36">
        <v>-0.16170999999999899</v>
      </c>
      <c r="AL36">
        <v>-0.15418000000000301</v>
      </c>
      <c r="AM36">
        <v>-0.19356000000000101</v>
      </c>
      <c r="AN36" s="1">
        <v>2.18806020127942E-5</v>
      </c>
      <c r="AO36" s="1">
        <v>3.28803282283129E-5</v>
      </c>
      <c r="AP36" s="1">
        <v>2.78740115500242E-5</v>
      </c>
      <c r="AQ36" s="1">
        <v>5.0641173598070698E-5</v>
      </c>
      <c r="AR36" t="s">
        <v>1449</v>
      </c>
      <c r="AS36" t="s">
        <v>1449</v>
      </c>
      <c r="AT36" t="s">
        <v>1449</v>
      </c>
      <c r="AU36" t="s">
        <v>1449</v>
      </c>
      <c r="AV36">
        <v>6.4937536916466997E-3</v>
      </c>
      <c r="AW36">
        <v>1.4575105040835401E-3</v>
      </c>
      <c r="AX36">
        <v>1.8686335309121699E-2</v>
      </c>
      <c r="AY36" t="s">
        <v>1449</v>
      </c>
      <c r="AZ36" t="s">
        <v>1449</v>
      </c>
      <c r="BA36" t="s">
        <v>1449</v>
      </c>
    </row>
    <row r="37" spans="1:53" x14ac:dyDescent="0.2">
      <c r="A37" s="2" t="s">
        <v>1558</v>
      </c>
      <c r="B37" t="s">
        <v>41</v>
      </c>
      <c r="C37">
        <v>26.911819999999999</v>
      </c>
      <c r="D37">
        <v>26.068210000000001</v>
      </c>
      <c r="E37">
        <v>24.279720000000001</v>
      </c>
      <c r="F37">
        <v>30.359929999999999</v>
      </c>
      <c r="G37">
        <v>30.391100000000002</v>
      </c>
      <c r="H37">
        <v>29.897349999999999</v>
      </c>
      <c r="I37">
        <v>29.0762</v>
      </c>
      <c r="J37">
        <v>29.04768</v>
      </c>
      <c r="K37">
        <v>29.28454</v>
      </c>
      <c r="L37">
        <v>28.550139999999999</v>
      </c>
      <c r="M37">
        <v>28.675059999999998</v>
      </c>
      <c r="N37">
        <v>28.74259</v>
      </c>
      <c r="O37">
        <v>28.480740000000001</v>
      </c>
      <c r="P37">
        <v>27.878299999999999</v>
      </c>
      <c r="Q37">
        <v>28.57452</v>
      </c>
      <c r="R37">
        <v>3.4322882551087101E-3</v>
      </c>
      <c r="S37">
        <v>8.4705922350115703E-2</v>
      </c>
      <c r="T37">
        <v>3.1719697410324099E-2</v>
      </c>
      <c r="U37">
        <v>2.5252070634037199E-2</v>
      </c>
      <c r="V37">
        <v>2.03020972964272E-2</v>
      </c>
      <c r="W37">
        <v>25.753249999999898</v>
      </c>
      <c r="X37">
        <v>30.2161266666666</v>
      </c>
      <c r="Y37">
        <v>29.136140000000001</v>
      </c>
      <c r="Z37">
        <v>28.655930000000001</v>
      </c>
      <c r="AA37">
        <v>28.3111866666666</v>
      </c>
      <c r="AB37">
        <v>1.0973870340343299</v>
      </c>
      <c r="AC37">
        <v>0.22576804414167101</v>
      </c>
      <c r="AD37">
        <v>0.10557862031049001</v>
      </c>
      <c r="AE37">
        <v>7.9723347897589197E-2</v>
      </c>
      <c r="AF37">
        <v>0.308482113726045</v>
      </c>
      <c r="AG37">
        <v>4.4628766666666699</v>
      </c>
      <c r="AH37">
        <v>3.3828900000000002</v>
      </c>
      <c r="AI37">
        <v>2.9026800000000001</v>
      </c>
      <c r="AJ37">
        <v>2.5579366666666701</v>
      </c>
      <c r="AK37">
        <v>-1.07998666666666</v>
      </c>
      <c r="AL37">
        <v>-1.56019666666666</v>
      </c>
      <c r="AM37">
        <v>-1.9049399999999901</v>
      </c>
      <c r="AN37">
        <v>4.8858326801036796E-3</v>
      </c>
      <c r="AO37">
        <v>1.22575026354766E-2</v>
      </c>
      <c r="AP37">
        <v>2.0281330689864499E-2</v>
      </c>
      <c r="AQ37">
        <v>3.3746464722059499E-2</v>
      </c>
      <c r="AR37" t="s">
        <v>1449</v>
      </c>
      <c r="AS37" t="s">
        <v>1449</v>
      </c>
      <c r="AT37" t="s">
        <v>1449</v>
      </c>
      <c r="AU37" t="s">
        <v>1449</v>
      </c>
      <c r="AV37">
        <v>3.5928244609143801E-3</v>
      </c>
      <c r="AW37">
        <v>7.7045326231627205E-4</v>
      </c>
      <c r="AX37">
        <v>2.1374702186933501E-3</v>
      </c>
      <c r="AY37" t="s">
        <v>1449</v>
      </c>
      <c r="AZ37" t="s">
        <v>1449</v>
      </c>
      <c r="BA37" t="s">
        <v>1449</v>
      </c>
    </row>
    <row r="38" spans="1:53" x14ac:dyDescent="0.2">
      <c r="A38" s="2" t="s">
        <v>1559</v>
      </c>
      <c r="B38" t="s">
        <v>42</v>
      </c>
      <c r="C38">
        <v>23.11815</v>
      </c>
      <c r="D38">
        <v>23.247879999999999</v>
      </c>
      <c r="E38">
        <v>23.928139999999999</v>
      </c>
      <c r="F38">
        <v>28.313929999999999</v>
      </c>
      <c r="G38">
        <v>27.851800000000001</v>
      </c>
      <c r="H38">
        <v>28.066659999999999</v>
      </c>
      <c r="I38">
        <v>23.200420000000001</v>
      </c>
      <c r="J38">
        <v>27.713650000000001</v>
      </c>
      <c r="K38">
        <v>27.184899999999999</v>
      </c>
      <c r="L38">
        <v>27.035489999999999</v>
      </c>
      <c r="M38">
        <v>24.742930000000001</v>
      </c>
      <c r="N38">
        <v>23.6309</v>
      </c>
      <c r="O38">
        <v>24.673580000000001</v>
      </c>
      <c r="P38">
        <v>24.02223</v>
      </c>
      <c r="Q38">
        <v>25.563549999999999</v>
      </c>
      <c r="R38">
        <v>6.8649005243595401E-4</v>
      </c>
      <c r="S38">
        <v>1.9235875690064401E-2</v>
      </c>
      <c r="T38">
        <v>3.6913719236077798E-3</v>
      </c>
      <c r="U38">
        <v>2.2020386429246201E-3</v>
      </c>
      <c r="V38">
        <v>1.72367789262662E-3</v>
      </c>
      <c r="W38">
        <v>23.431389999999901</v>
      </c>
      <c r="X38">
        <v>28.077463333333299</v>
      </c>
      <c r="Y38">
        <v>26.032990000000002</v>
      </c>
      <c r="Z38">
        <v>25.136439999999901</v>
      </c>
      <c r="AA38">
        <v>24.753119999999999</v>
      </c>
      <c r="AB38">
        <v>0.35522564669047502</v>
      </c>
      <c r="AC38">
        <v>0.18881837522397499</v>
      </c>
      <c r="AD38">
        <v>2.0145278593754901</v>
      </c>
      <c r="AE38">
        <v>1.41749682118397</v>
      </c>
      <c r="AF38">
        <v>0.63174984199971596</v>
      </c>
      <c r="AG38">
        <v>4.6460733333333302</v>
      </c>
      <c r="AH38">
        <v>2.6015999999999999</v>
      </c>
      <c r="AI38">
        <v>1.70505</v>
      </c>
      <c r="AJ38">
        <v>1.3217300000000001</v>
      </c>
      <c r="AK38">
        <v>-2.04447333333332</v>
      </c>
      <c r="AL38">
        <v>-2.9410233333333302</v>
      </c>
      <c r="AM38">
        <v>-3.3243433333333301</v>
      </c>
      <c r="AN38" s="1">
        <v>8.2248842357092298E-5</v>
      </c>
      <c r="AO38">
        <v>0.14647770324933501</v>
      </c>
      <c r="AP38">
        <v>0.174272099922542</v>
      </c>
      <c r="AQ38">
        <v>6.13900760102606E-2</v>
      </c>
      <c r="AR38" t="s">
        <v>1449</v>
      </c>
      <c r="AV38">
        <v>0.22621754722493401</v>
      </c>
      <c r="AW38">
        <v>4.3742891425547298E-2</v>
      </c>
      <c r="AX38">
        <v>2.04578097442533E-3</v>
      </c>
      <c r="AZ38" t="s">
        <v>1449</v>
      </c>
      <c r="BA38" t="s">
        <v>1449</v>
      </c>
    </row>
    <row r="39" spans="1:53" x14ac:dyDescent="0.2">
      <c r="A39" s="2" t="s">
        <v>1560</v>
      </c>
      <c r="B39" t="s">
        <v>43</v>
      </c>
      <c r="C39">
        <v>25.37209</v>
      </c>
      <c r="D39">
        <v>25.881730000000001</v>
      </c>
      <c r="E39">
        <v>25.205760000000001</v>
      </c>
      <c r="F39">
        <v>28.927959999999999</v>
      </c>
      <c r="G39">
        <v>28.82696</v>
      </c>
      <c r="H39">
        <v>29.057680000000001</v>
      </c>
      <c r="I39">
        <v>28.5716</v>
      </c>
      <c r="J39">
        <v>28.21827</v>
      </c>
      <c r="K39">
        <v>28.895849999999999</v>
      </c>
      <c r="L39">
        <v>27.306000000000001</v>
      </c>
      <c r="M39">
        <v>27.519079999999999</v>
      </c>
      <c r="N39">
        <v>27.610199999999999</v>
      </c>
      <c r="O39">
        <v>27.574339999999999</v>
      </c>
      <c r="P39">
        <v>27.618559999999999</v>
      </c>
      <c r="Q39">
        <v>27.676469999999998</v>
      </c>
      <c r="R39">
        <v>2.8529360073402399E-3</v>
      </c>
      <c r="S39">
        <v>3.4915545387796697E-2</v>
      </c>
      <c r="T39">
        <v>2.13043151487574E-2</v>
      </c>
      <c r="U39">
        <v>1.11643430347272E-2</v>
      </c>
      <c r="V39">
        <v>1.2601237661786301E-2</v>
      </c>
      <c r="W39">
        <v>25.486526666666599</v>
      </c>
      <c r="X39">
        <v>28.937533333333299</v>
      </c>
      <c r="Y39">
        <v>28.561906666666601</v>
      </c>
      <c r="Z39">
        <v>27.4784266666666</v>
      </c>
      <c r="AA39">
        <v>27.6231233333333</v>
      </c>
      <c r="AB39">
        <v>0.28758265273753097</v>
      </c>
      <c r="AC39">
        <v>9.4433984466516893E-2</v>
      </c>
      <c r="AD39">
        <v>0.27670578193372702</v>
      </c>
      <c r="AE39">
        <v>0.12747269023424301</v>
      </c>
      <c r="AF39">
        <v>4.1819072469654099E-2</v>
      </c>
      <c r="AG39">
        <v>3.4510066666666601</v>
      </c>
      <c r="AH39">
        <v>3.07538</v>
      </c>
      <c r="AI39">
        <v>1.9919</v>
      </c>
      <c r="AJ39">
        <v>2.13659666666666</v>
      </c>
      <c r="AK39">
        <v>-0.375626666666665</v>
      </c>
      <c r="AL39">
        <v>-1.4591066666666599</v>
      </c>
      <c r="AM39">
        <v>-1.3144100000000001</v>
      </c>
      <c r="AN39" s="1">
        <v>8.6546138352190999E-5</v>
      </c>
      <c r="AO39">
        <v>4.02504072639705E-4</v>
      </c>
      <c r="AP39">
        <v>8.60223436227321E-4</v>
      </c>
      <c r="AQ39">
        <v>4.8318078292881498E-4</v>
      </c>
      <c r="AR39" t="s">
        <v>1449</v>
      </c>
      <c r="AS39" t="s">
        <v>1449</v>
      </c>
      <c r="AT39" t="s">
        <v>1449</v>
      </c>
      <c r="AU39" t="s">
        <v>1449</v>
      </c>
      <c r="AV39">
        <v>0.14339381384243899</v>
      </c>
      <c r="AW39">
        <v>2.01598039632869E-4</v>
      </c>
      <c r="AX39" s="1">
        <v>5.6019028455855402E-5</v>
      </c>
      <c r="AZ39" t="s">
        <v>1449</v>
      </c>
      <c r="BA39" t="s">
        <v>1449</v>
      </c>
    </row>
    <row r="40" spans="1:53" x14ac:dyDescent="0.2">
      <c r="A40" s="2" t="s">
        <v>2169</v>
      </c>
      <c r="B40" t="s">
        <v>44</v>
      </c>
      <c r="C40">
        <v>26.339580000000002</v>
      </c>
      <c r="D40">
        <v>26.613299999999999</v>
      </c>
      <c r="E40">
        <v>26.499300000000002</v>
      </c>
      <c r="F40">
        <v>24.178090000000001</v>
      </c>
      <c r="G40">
        <v>24.617370000000001</v>
      </c>
      <c r="H40">
        <v>25.55556</v>
      </c>
      <c r="I40">
        <v>25.48873</v>
      </c>
      <c r="J40">
        <v>24.858049999999999</v>
      </c>
      <c r="K40">
        <v>23.839700000000001</v>
      </c>
      <c r="L40">
        <v>25.537949999999999</v>
      </c>
      <c r="M40">
        <v>24.474730000000001</v>
      </c>
      <c r="N40">
        <v>26.065989999999999</v>
      </c>
      <c r="O40">
        <v>25.0412</v>
      </c>
      <c r="P40">
        <v>26.02684</v>
      </c>
      <c r="Q40">
        <v>23.608519999999999</v>
      </c>
      <c r="R40">
        <v>5.6961246607753896E-3</v>
      </c>
      <c r="S40">
        <v>1.9614731717900501E-3</v>
      </c>
      <c r="T40">
        <v>1.49484279352361E-3</v>
      </c>
      <c r="U40">
        <v>2.5703350899301102E-3</v>
      </c>
      <c r="V40">
        <v>1.8981011381633099E-3</v>
      </c>
      <c r="W40">
        <v>26.484059999999999</v>
      </c>
      <c r="X40">
        <v>24.783673333333301</v>
      </c>
      <c r="Y40">
        <v>24.728826666666599</v>
      </c>
      <c r="Z40">
        <v>25.359556666666599</v>
      </c>
      <c r="AA40">
        <v>24.8921866666666</v>
      </c>
      <c r="AB40">
        <v>0.112264131404468</v>
      </c>
      <c r="AC40">
        <v>0.57451341686296098</v>
      </c>
      <c r="AD40">
        <v>0.67938648187578399</v>
      </c>
      <c r="AE40">
        <v>0.66176291471257798</v>
      </c>
      <c r="AF40">
        <v>0.99288187808128603</v>
      </c>
      <c r="AG40">
        <v>-1.7003866666666601</v>
      </c>
      <c r="AH40">
        <v>-1.7552333333333301</v>
      </c>
      <c r="AI40">
        <v>-1.1245033333333301</v>
      </c>
      <c r="AJ40">
        <v>-1.5918733333333299</v>
      </c>
      <c r="AK40">
        <v>-5.4846666666673302E-2</v>
      </c>
      <c r="AL40">
        <v>0.57588333333332997</v>
      </c>
      <c r="AM40">
        <v>0.10851333333332699</v>
      </c>
      <c r="AN40">
        <v>1.4756812178207099E-2</v>
      </c>
      <c r="AO40">
        <v>2.2660802646824199E-2</v>
      </c>
      <c r="AP40">
        <v>7.6883102454165603E-2</v>
      </c>
      <c r="AQ40">
        <v>8.7351399990751102E-2</v>
      </c>
      <c r="AR40" t="s">
        <v>1449</v>
      </c>
      <c r="AS40" t="s">
        <v>1449</v>
      </c>
      <c r="AV40">
        <v>0.93472030360796599</v>
      </c>
      <c r="AW40">
        <v>0.40532264373646898</v>
      </c>
      <c r="AX40">
        <v>0.90003764088165505</v>
      </c>
    </row>
    <row r="41" spans="1:53" x14ac:dyDescent="0.2">
      <c r="A41" s="2" t="s">
        <v>2170</v>
      </c>
      <c r="B41" t="s">
        <v>45</v>
      </c>
      <c r="C41">
        <v>26.661529999999999</v>
      </c>
      <c r="D41">
        <v>26.294509999999999</v>
      </c>
      <c r="E41">
        <v>26.576149999999998</v>
      </c>
      <c r="F41">
        <v>25.13428</v>
      </c>
      <c r="G41">
        <v>24.138490000000001</v>
      </c>
      <c r="H41">
        <v>24.62528</v>
      </c>
      <c r="I41">
        <v>23.959710000000001</v>
      </c>
      <c r="J41">
        <v>23.44679</v>
      </c>
      <c r="K41">
        <v>24.649850000000001</v>
      </c>
      <c r="L41">
        <v>25.726929999999999</v>
      </c>
      <c r="M41">
        <v>23.75375</v>
      </c>
      <c r="N41">
        <v>24.897220000000001</v>
      </c>
      <c r="O41">
        <v>25.216390000000001</v>
      </c>
      <c r="P41">
        <v>27.01191</v>
      </c>
      <c r="Q41">
        <v>23.93891</v>
      </c>
      <c r="R41">
        <v>5.8024038863240196E-3</v>
      </c>
      <c r="S41">
        <v>1.7665659421484199E-3</v>
      </c>
      <c r="T41">
        <v>9.1380005643389205E-4</v>
      </c>
      <c r="U41">
        <v>1.73511720685582E-3</v>
      </c>
      <c r="V41">
        <v>2.6785276709227201E-3</v>
      </c>
      <c r="W41">
        <v>26.510729999999999</v>
      </c>
      <c r="X41">
        <v>24.632683333333301</v>
      </c>
      <c r="Y41">
        <v>24.0187833333333</v>
      </c>
      <c r="Z41">
        <v>24.792633333333299</v>
      </c>
      <c r="AA41">
        <v>25.38907</v>
      </c>
      <c r="AB41">
        <v>0.15681358869689799</v>
      </c>
      <c r="AC41">
        <v>0.40656326939631598</v>
      </c>
      <c r="AD41">
        <v>0.492920267341033</v>
      </c>
      <c r="AE41">
        <v>0.80893494020773205</v>
      </c>
      <c r="AF41">
        <v>1.26047505245707</v>
      </c>
      <c r="AG41">
        <v>-1.87804666666666</v>
      </c>
      <c r="AH41">
        <v>-2.4919466666666601</v>
      </c>
      <c r="AI41">
        <v>-1.7180966666666599</v>
      </c>
      <c r="AJ41">
        <v>-1.1216599999999901</v>
      </c>
      <c r="AK41">
        <v>-0.613899999999997</v>
      </c>
      <c r="AL41">
        <v>0.15994999999999801</v>
      </c>
      <c r="AM41">
        <v>0.75638666666667098</v>
      </c>
      <c r="AN41">
        <v>3.6649311643995198E-3</v>
      </c>
      <c r="AO41">
        <v>2.42574953616366E-3</v>
      </c>
      <c r="AP41">
        <v>4.2021410084733098E-2</v>
      </c>
      <c r="AQ41">
        <v>0.27982135621689402</v>
      </c>
      <c r="AR41" t="s">
        <v>1449</v>
      </c>
      <c r="AS41" t="s">
        <v>1449</v>
      </c>
      <c r="AT41" t="s">
        <v>1449</v>
      </c>
      <c r="AV41">
        <v>0.245794592108875</v>
      </c>
      <c r="AW41">
        <v>0.81501002117933197</v>
      </c>
      <c r="AX41">
        <v>0.46457208500624902</v>
      </c>
    </row>
    <row r="42" spans="1:53" x14ac:dyDescent="0.2">
      <c r="A42" s="2" t="s">
        <v>2171</v>
      </c>
      <c r="B42" t="s">
        <v>46</v>
      </c>
      <c r="C42">
        <v>25.20374</v>
      </c>
      <c r="D42">
        <v>24.65513</v>
      </c>
      <c r="E42">
        <v>25.213789999999999</v>
      </c>
      <c r="F42">
        <v>24.148569999999999</v>
      </c>
      <c r="G42">
        <v>24.142720000000001</v>
      </c>
      <c r="H42">
        <v>25.394480000000001</v>
      </c>
      <c r="I42">
        <v>24.580459999999999</v>
      </c>
      <c r="J42">
        <v>24.620290000000001</v>
      </c>
      <c r="K42">
        <v>25.064540000000001</v>
      </c>
      <c r="L42">
        <v>24.570589999999999</v>
      </c>
      <c r="M42">
        <v>24.525300000000001</v>
      </c>
      <c r="N42">
        <v>24.303719999999998</v>
      </c>
      <c r="O42">
        <v>24.928190000000001</v>
      </c>
      <c r="P42">
        <v>24.462610000000002</v>
      </c>
      <c r="Q42">
        <v>24.96865</v>
      </c>
      <c r="R42">
        <v>2.0707318167726401E-3</v>
      </c>
      <c r="S42">
        <v>1.6820115391300899E-3</v>
      </c>
      <c r="T42">
        <v>1.5223116819162699E-3</v>
      </c>
      <c r="U42">
        <v>1.38408874937555E-3</v>
      </c>
      <c r="V42">
        <v>1.7640036345691001E-3</v>
      </c>
      <c r="W42">
        <v>25.02422</v>
      </c>
      <c r="X42">
        <v>24.561923333333301</v>
      </c>
      <c r="Y42">
        <v>24.755096666666599</v>
      </c>
      <c r="Z42">
        <v>24.466536666666599</v>
      </c>
      <c r="AA42">
        <v>24.786483333333301</v>
      </c>
      <c r="AB42">
        <v>0.26101829016373501</v>
      </c>
      <c r="AC42">
        <v>0.58871130900939495</v>
      </c>
      <c r="AD42">
        <v>0.21941283711052301</v>
      </c>
      <c r="AE42">
        <v>0.11660402003742799</v>
      </c>
      <c r="AF42">
        <v>0.22960793385440401</v>
      </c>
      <c r="AG42">
        <v>-0.46229666666666303</v>
      </c>
      <c r="AH42">
        <v>-0.26912333333333599</v>
      </c>
      <c r="AI42">
        <v>-0.55768333333333298</v>
      </c>
      <c r="AJ42">
        <v>-0.23773666666666601</v>
      </c>
      <c r="AK42">
        <v>0.19317333333332601</v>
      </c>
      <c r="AL42">
        <v>-9.5386666666669798E-2</v>
      </c>
      <c r="AM42">
        <v>0.22455999999999601</v>
      </c>
      <c r="AN42">
        <v>0.36741376422704097</v>
      </c>
      <c r="AO42">
        <v>0.32687582319129799</v>
      </c>
      <c r="AP42">
        <v>5.0912418488368402E-2</v>
      </c>
      <c r="AQ42">
        <v>0.38824346610405402</v>
      </c>
      <c r="AV42">
        <v>0.68611932387028296</v>
      </c>
      <c r="AW42">
        <v>0.83317134629674605</v>
      </c>
      <c r="AX42">
        <v>0.64167423792303202</v>
      </c>
    </row>
    <row r="43" spans="1:53" x14ac:dyDescent="0.2">
      <c r="A43" s="2" t="s">
        <v>2172</v>
      </c>
      <c r="B43" t="s">
        <v>47</v>
      </c>
      <c r="C43">
        <v>26.121320000000001</v>
      </c>
      <c r="D43">
        <v>25.517579999999999</v>
      </c>
      <c r="E43">
        <v>25.541060000000002</v>
      </c>
      <c r="F43">
        <v>24.206250000000001</v>
      </c>
      <c r="G43">
        <v>24.441520000000001</v>
      </c>
      <c r="H43">
        <v>24.208729999999999</v>
      </c>
      <c r="I43">
        <v>24.92934</v>
      </c>
      <c r="J43">
        <v>24.289860000000001</v>
      </c>
      <c r="K43">
        <v>25.261369999999999</v>
      </c>
      <c r="L43">
        <v>24.923030000000001</v>
      </c>
      <c r="M43">
        <v>24.028749999999999</v>
      </c>
      <c r="N43">
        <v>25.39836</v>
      </c>
      <c r="O43">
        <v>25.236889999999999</v>
      </c>
      <c r="P43">
        <v>24.70571</v>
      </c>
      <c r="Q43">
        <v>24.760349999999999</v>
      </c>
      <c r="R43">
        <v>3.36959232084264E-3</v>
      </c>
      <c r="S43">
        <v>1.3887282048191899E-3</v>
      </c>
      <c r="T43">
        <v>1.5999466174415099E-3</v>
      </c>
      <c r="U43">
        <v>1.72402391437085E-3</v>
      </c>
      <c r="V43">
        <v>1.9097099467187499E-3</v>
      </c>
      <c r="W43">
        <v>25.726653333333299</v>
      </c>
      <c r="X43">
        <v>24.285499999999999</v>
      </c>
      <c r="Y43">
        <v>24.8268566666666</v>
      </c>
      <c r="Z43">
        <v>24.783379999999902</v>
      </c>
      <c r="AA43">
        <v>24.900983333333301</v>
      </c>
      <c r="AB43">
        <v>0.27923605418275699</v>
      </c>
      <c r="AC43">
        <v>0.110327445663654</v>
      </c>
      <c r="AD43">
        <v>0.40318320503490901</v>
      </c>
      <c r="AE43">
        <v>0.56779367138659398</v>
      </c>
      <c r="AF43">
        <v>0.23856704010030799</v>
      </c>
      <c r="AG43">
        <v>-1.44115333333333</v>
      </c>
      <c r="AH43">
        <v>-0.89979666666666303</v>
      </c>
      <c r="AI43">
        <v>-0.94327333333333296</v>
      </c>
      <c r="AJ43">
        <v>-0.82566999999999802</v>
      </c>
      <c r="AK43">
        <v>0.54135666666666804</v>
      </c>
      <c r="AL43">
        <v>0.49787999999999799</v>
      </c>
      <c r="AM43">
        <v>0.61548333333333305</v>
      </c>
      <c r="AN43">
        <v>2.4590910269385001E-3</v>
      </c>
      <c r="AO43">
        <v>6.0388668797510599E-2</v>
      </c>
      <c r="AP43">
        <v>0.10269078171481701</v>
      </c>
      <c r="AQ43">
        <v>3.3556509240480599E-2</v>
      </c>
      <c r="AR43" t="s">
        <v>1449</v>
      </c>
      <c r="AU43" t="s">
        <v>1449</v>
      </c>
      <c r="AV43">
        <v>0.14097550530828001</v>
      </c>
      <c r="AW43">
        <v>0.29038949583271501</v>
      </c>
      <c r="AX43">
        <v>2.9610679659671301E-2</v>
      </c>
      <c r="BA43" t="s">
        <v>1449</v>
      </c>
    </row>
    <row r="44" spans="1:53" x14ac:dyDescent="0.2">
      <c r="A44" s="2" t="s">
        <v>2173</v>
      </c>
      <c r="B44" t="s">
        <v>48</v>
      </c>
      <c r="C44">
        <v>24.035229999999999</v>
      </c>
      <c r="D44">
        <v>24.181550000000001</v>
      </c>
      <c r="E44">
        <v>24.811419999999998</v>
      </c>
      <c r="F44">
        <v>25.242360000000001</v>
      </c>
      <c r="G44">
        <v>25.397500000000001</v>
      </c>
      <c r="H44">
        <v>24.82724</v>
      </c>
      <c r="I44">
        <v>24.665489999999998</v>
      </c>
      <c r="J44">
        <v>25.18985</v>
      </c>
      <c r="K44">
        <v>24.713840000000001</v>
      </c>
      <c r="L44">
        <v>25.497450000000001</v>
      </c>
      <c r="M44">
        <v>24.419930000000001</v>
      </c>
      <c r="N44">
        <v>24.021239999999999</v>
      </c>
      <c r="O44">
        <v>24.1434</v>
      </c>
      <c r="P44">
        <v>24.108640000000001</v>
      </c>
      <c r="Q44">
        <v>23.22785</v>
      </c>
      <c r="R44">
        <v>1.29114770661794E-3</v>
      </c>
      <c r="S44">
        <v>2.5384789022763199E-3</v>
      </c>
      <c r="T44">
        <v>1.63304034837651E-3</v>
      </c>
      <c r="U44">
        <v>1.5676532162185099E-3</v>
      </c>
      <c r="V44">
        <v>9.0689045472218399E-4</v>
      </c>
      <c r="W44">
        <v>24.3427333333333</v>
      </c>
      <c r="X44">
        <v>25.1557</v>
      </c>
      <c r="Y44">
        <v>24.856393333333301</v>
      </c>
      <c r="Z44">
        <v>24.6462066666666</v>
      </c>
      <c r="AA44">
        <v>23.826629999999899</v>
      </c>
      <c r="AB44">
        <v>0.33675191584046199</v>
      </c>
      <c r="AC44">
        <v>0.240737178405552</v>
      </c>
      <c r="AD44">
        <v>0.23661423179700899</v>
      </c>
      <c r="AE44">
        <v>0.62353820435390295</v>
      </c>
      <c r="AF44">
        <v>0.42363913944141901</v>
      </c>
      <c r="AG44">
        <v>0.81296666666666795</v>
      </c>
      <c r="AH44">
        <v>0.513660000000001</v>
      </c>
      <c r="AI44">
        <v>0.30347333333333598</v>
      </c>
      <c r="AJ44">
        <v>-0.51610333333333303</v>
      </c>
      <c r="AK44">
        <v>-0.299306666666666</v>
      </c>
      <c r="AL44">
        <v>-0.50949333333333102</v>
      </c>
      <c r="AM44">
        <v>-1.32907</v>
      </c>
      <c r="AN44">
        <v>4.9951388963844497E-2</v>
      </c>
      <c r="AO44">
        <v>0.152322177850997</v>
      </c>
      <c r="AP44">
        <v>0.57745285303008098</v>
      </c>
      <c r="AQ44">
        <v>0.24873504406060401</v>
      </c>
      <c r="AR44" t="s">
        <v>1449</v>
      </c>
      <c r="AV44">
        <v>0.27813233570224699</v>
      </c>
      <c r="AW44">
        <v>0.34170460426224702</v>
      </c>
      <c r="AX44">
        <v>1.8186746091482402E-2</v>
      </c>
      <c r="BA44" t="s">
        <v>1449</v>
      </c>
    </row>
    <row r="45" spans="1:53" x14ac:dyDescent="0.2">
      <c r="A45" s="2" t="s">
        <v>1562</v>
      </c>
      <c r="B45" t="s">
        <v>49</v>
      </c>
      <c r="C45">
        <v>24.291139999999999</v>
      </c>
      <c r="D45">
        <v>23.88288</v>
      </c>
      <c r="E45">
        <v>24.12228</v>
      </c>
      <c r="F45">
        <v>28.69979</v>
      </c>
      <c r="G45">
        <v>27.90822</v>
      </c>
      <c r="H45">
        <v>27.474209999999999</v>
      </c>
      <c r="I45">
        <v>27.034859999999998</v>
      </c>
      <c r="J45">
        <v>26.337530000000001</v>
      </c>
      <c r="K45">
        <v>27.09919</v>
      </c>
      <c r="L45">
        <v>27.035589999999999</v>
      </c>
      <c r="M45">
        <v>26.846489999999999</v>
      </c>
      <c r="N45">
        <v>27.212900000000001</v>
      </c>
      <c r="O45">
        <v>26.388590000000001</v>
      </c>
      <c r="P45">
        <v>26.323440000000002</v>
      </c>
      <c r="Q45">
        <v>26.399629999999998</v>
      </c>
      <c r="R45">
        <v>1.0902714595919601E-3</v>
      </c>
      <c r="S45">
        <v>1.8579901345696401E-2</v>
      </c>
      <c r="T45">
        <v>6.3865070708697697E-3</v>
      </c>
      <c r="U45">
        <v>8.1911146433976297E-3</v>
      </c>
      <c r="V45">
        <v>5.2887380963765399E-3</v>
      </c>
      <c r="W45">
        <v>24.098766666666599</v>
      </c>
      <c r="X45">
        <v>28.0274066666666</v>
      </c>
      <c r="Y45">
        <v>26.8238599999999</v>
      </c>
      <c r="Z45">
        <v>27.031659999999999</v>
      </c>
      <c r="AA45">
        <v>26.370553333333302</v>
      </c>
      <c r="AB45">
        <v>0.16749868563331599</v>
      </c>
      <c r="AC45">
        <v>0.507389186741521</v>
      </c>
      <c r="AD45">
        <v>0.344888618638925</v>
      </c>
      <c r="AE45">
        <v>0.14961206658109799</v>
      </c>
      <c r="AF45">
        <v>3.3617654422770399E-2</v>
      </c>
      <c r="AG45">
        <v>3.9286400000000001</v>
      </c>
      <c r="AH45">
        <v>2.72509333333333</v>
      </c>
      <c r="AI45">
        <v>2.9328933333333298</v>
      </c>
      <c r="AJ45">
        <v>2.2717866666666602</v>
      </c>
      <c r="AK45">
        <v>-1.2035466666666701</v>
      </c>
      <c r="AL45">
        <v>-0.995746666666665</v>
      </c>
      <c r="AM45">
        <v>-1.65685333333333</v>
      </c>
      <c r="AN45">
        <v>4.83079351739156E-4</v>
      </c>
      <c r="AO45">
        <v>5.5093061757490705E-4</v>
      </c>
      <c r="AP45" s="1">
        <v>5.0583367137368202E-5</v>
      </c>
      <c r="AQ45" s="1">
        <v>4.7078910599340003E-5</v>
      </c>
      <c r="AR45" t="s">
        <v>1449</v>
      </c>
      <c r="AS45" t="s">
        <v>1449</v>
      </c>
      <c r="AT45" t="s">
        <v>1449</v>
      </c>
      <c r="AU45" t="s">
        <v>1449</v>
      </c>
      <c r="AV45">
        <v>5.0108461700355003E-2</v>
      </c>
      <c r="AW45">
        <v>5.6269124989651802E-2</v>
      </c>
      <c r="AX45">
        <v>9.9711057887354494E-3</v>
      </c>
      <c r="BA45" t="s">
        <v>1449</v>
      </c>
    </row>
    <row r="46" spans="1:53" x14ac:dyDescent="0.2">
      <c r="A46" s="2" t="s">
        <v>2174</v>
      </c>
      <c r="B46" t="s">
        <v>50</v>
      </c>
      <c r="C46">
        <v>29.171119999999998</v>
      </c>
      <c r="D46">
        <v>29.353000000000002</v>
      </c>
      <c r="E46">
        <v>29.191569999999999</v>
      </c>
      <c r="F46">
        <v>24.983830000000001</v>
      </c>
      <c r="G46">
        <v>24.373460000000001</v>
      </c>
      <c r="H46">
        <v>24.59196</v>
      </c>
      <c r="I46">
        <v>24.229330000000001</v>
      </c>
      <c r="J46">
        <v>25.388380000000002</v>
      </c>
      <c r="K46">
        <v>23.926400000000001</v>
      </c>
      <c r="L46">
        <v>23.996770000000001</v>
      </c>
      <c r="M46">
        <v>24.328420000000001</v>
      </c>
      <c r="N46">
        <v>24.633970000000001</v>
      </c>
      <c r="O46">
        <v>25.18873</v>
      </c>
      <c r="P46">
        <v>24.668659999999999</v>
      </c>
      <c r="Q46">
        <v>25.298390000000001</v>
      </c>
      <c r="R46">
        <v>3.8438604452710801E-2</v>
      </c>
      <c r="S46">
        <v>1.7875880055852401E-3</v>
      </c>
      <c r="T46">
        <v>1.2886588954755401E-3</v>
      </c>
      <c r="U46">
        <v>1.25016609920644E-3</v>
      </c>
      <c r="V46">
        <v>2.1203418296652701E-3</v>
      </c>
      <c r="W46">
        <v>29.2385633333333</v>
      </c>
      <c r="X46">
        <v>24.649750000000001</v>
      </c>
      <c r="Y46">
        <v>24.514703333333301</v>
      </c>
      <c r="Z46">
        <v>24.31972</v>
      </c>
      <c r="AA46">
        <v>25.051926666666599</v>
      </c>
      <c r="AB46">
        <v>8.1348483425050896E-2</v>
      </c>
      <c r="AC46">
        <v>0.25251092029190803</v>
      </c>
      <c r="AD46">
        <v>0.63003959379991004</v>
      </c>
      <c r="AE46">
        <v>0.26020854136634303</v>
      </c>
      <c r="AF46">
        <v>0.274683250591578</v>
      </c>
      <c r="AG46">
        <v>-4.5888133333333299</v>
      </c>
      <c r="AH46">
        <v>-4.7238599999999904</v>
      </c>
      <c r="AI46">
        <v>-4.9188433333333199</v>
      </c>
      <c r="AJ46">
        <v>-4.1866366666666597</v>
      </c>
      <c r="AK46">
        <v>-0.13504666666666701</v>
      </c>
      <c r="AL46">
        <v>-0.33002999999999699</v>
      </c>
      <c r="AM46">
        <v>0.40217666666666202</v>
      </c>
      <c r="AN46" s="1">
        <v>1.6571317832094401E-5</v>
      </c>
      <c r="AO46">
        <v>4.6237872999665698E-4</v>
      </c>
      <c r="AP46" s="1">
        <v>1.40115911409901E-5</v>
      </c>
      <c r="AQ46" s="1">
        <v>3.23768723820481E-5</v>
      </c>
      <c r="AR46" t="s">
        <v>1449</v>
      </c>
      <c r="AS46" t="s">
        <v>1449</v>
      </c>
      <c r="AT46" t="s">
        <v>1449</v>
      </c>
      <c r="AU46" t="s">
        <v>1449</v>
      </c>
      <c r="AV46">
        <v>0.79237926631852296</v>
      </c>
      <c r="AW46">
        <v>0.26745048233576302</v>
      </c>
      <c r="AX46">
        <v>0.202095906959358</v>
      </c>
    </row>
    <row r="47" spans="1:53" x14ac:dyDescent="0.2">
      <c r="A47" s="2" t="s">
        <v>1563</v>
      </c>
      <c r="B47" t="s">
        <v>51</v>
      </c>
      <c r="C47">
        <v>29.95851</v>
      </c>
      <c r="D47">
        <v>30.007180000000002</v>
      </c>
      <c r="E47">
        <v>30.266960000000001</v>
      </c>
      <c r="F47">
        <v>25.813749999999999</v>
      </c>
      <c r="G47">
        <v>24.444299999999998</v>
      </c>
      <c r="H47">
        <v>24.96979</v>
      </c>
      <c r="I47">
        <v>28.18929</v>
      </c>
      <c r="J47">
        <v>28.338329999999999</v>
      </c>
      <c r="K47">
        <v>28.261369999999999</v>
      </c>
      <c r="L47">
        <v>28.268609999999999</v>
      </c>
      <c r="M47">
        <v>28.063790000000001</v>
      </c>
      <c r="N47">
        <v>28.074539999999999</v>
      </c>
      <c r="O47">
        <v>28.026599999999998</v>
      </c>
      <c r="P47">
        <v>28.412199999999999</v>
      </c>
      <c r="Q47">
        <v>28.220109999999998</v>
      </c>
      <c r="R47">
        <v>6.8758717011960499E-2</v>
      </c>
      <c r="S47">
        <v>2.40195801934982E-3</v>
      </c>
      <c r="T47">
        <v>1.73175600344165E-2</v>
      </c>
      <c r="U47">
        <v>1.76066246549972E-2</v>
      </c>
      <c r="V47">
        <v>1.9053800279708901E-2</v>
      </c>
      <c r="W47">
        <v>30.077549999999999</v>
      </c>
      <c r="X47">
        <v>25.075946666666599</v>
      </c>
      <c r="Y47">
        <v>28.262996666666599</v>
      </c>
      <c r="Z47">
        <v>28.135646666666599</v>
      </c>
      <c r="AA47">
        <v>28.219636666666599</v>
      </c>
      <c r="AB47">
        <v>0.13539892490956701</v>
      </c>
      <c r="AC47">
        <v>0.56409234116016405</v>
      </c>
      <c r="AD47">
        <v>6.0856196251673399E-2</v>
      </c>
      <c r="AE47">
        <v>9.4121646937471895E-2</v>
      </c>
      <c r="AF47">
        <v>0.15742089660806999</v>
      </c>
      <c r="AG47">
        <v>-5.0016033333333301</v>
      </c>
      <c r="AH47">
        <v>-1.8145533333333299</v>
      </c>
      <c r="AI47">
        <v>-1.94190333333333</v>
      </c>
      <c r="AJ47">
        <v>-1.85791333333333</v>
      </c>
      <c r="AK47">
        <v>3.1870499999999899</v>
      </c>
      <c r="AL47">
        <v>3.0596999999999901</v>
      </c>
      <c r="AM47">
        <v>3.1436899999999901</v>
      </c>
      <c r="AN47">
        <v>2.5970580742262301E-4</v>
      </c>
      <c r="AO47" s="1">
        <v>6.5714984445479197E-5</v>
      </c>
      <c r="AP47" s="1">
        <v>7.6153180607263697E-5</v>
      </c>
      <c r="AQ47">
        <v>2.2457520601386401E-4</v>
      </c>
      <c r="AR47" t="s">
        <v>1449</v>
      </c>
      <c r="AS47" t="s">
        <v>1449</v>
      </c>
      <c r="AT47" t="s">
        <v>1449</v>
      </c>
      <c r="AU47" t="s">
        <v>1449</v>
      </c>
      <c r="AV47">
        <v>1.3597123743807899E-3</v>
      </c>
      <c r="AW47">
        <v>1.63558598187444E-3</v>
      </c>
      <c r="AX47">
        <v>1.61522138868654E-3</v>
      </c>
      <c r="AY47" t="s">
        <v>1449</v>
      </c>
      <c r="AZ47" t="s">
        <v>1449</v>
      </c>
      <c r="BA47" t="s">
        <v>1449</v>
      </c>
    </row>
    <row r="48" spans="1:53" x14ac:dyDescent="0.2">
      <c r="A48" s="2" t="s">
        <v>2175</v>
      </c>
      <c r="B48" t="s">
        <v>52</v>
      </c>
      <c r="C48">
        <v>26.17604</v>
      </c>
      <c r="D48">
        <v>25.729849999999999</v>
      </c>
      <c r="E48">
        <v>25.969539999999999</v>
      </c>
      <c r="F48">
        <v>24.392130000000002</v>
      </c>
      <c r="G48">
        <v>24.617709999999999</v>
      </c>
      <c r="H48">
        <v>26.059100000000001</v>
      </c>
      <c r="I48">
        <v>24.80528</v>
      </c>
      <c r="J48">
        <v>25.281300000000002</v>
      </c>
      <c r="K48">
        <v>24.887879999999999</v>
      </c>
      <c r="L48">
        <v>23.404419999999998</v>
      </c>
      <c r="M48">
        <v>25.155460000000001</v>
      </c>
      <c r="N48">
        <v>24.072140000000001</v>
      </c>
      <c r="O48">
        <v>25.828279999999999</v>
      </c>
      <c r="P48">
        <v>23.74973</v>
      </c>
      <c r="Q48">
        <v>23.538830000000001</v>
      </c>
      <c r="R48">
        <v>3.9569734545048304E-3</v>
      </c>
      <c r="S48">
        <v>2.3153724276373001E-3</v>
      </c>
      <c r="T48">
        <v>1.79334588567061E-3</v>
      </c>
      <c r="U48">
        <v>1.15915469967129E-3</v>
      </c>
      <c r="V48">
        <v>1.32376790699541E-3</v>
      </c>
      <c r="W48">
        <v>25.958476666666598</v>
      </c>
      <c r="X48">
        <v>25.02298</v>
      </c>
      <c r="Y48">
        <v>24.991486666666599</v>
      </c>
      <c r="Z48">
        <v>24.2106733333333</v>
      </c>
      <c r="AA48">
        <v>24.37228</v>
      </c>
      <c r="AB48">
        <v>0.182324211289182</v>
      </c>
      <c r="AC48">
        <v>0.73841274587229699</v>
      </c>
      <c r="AD48">
        <v>0.20768488331016199</v>
      </c>
      <c r="AE48">
        <v>0.72153950399283295</v>
      </c>
      <c r="AF48">
        <v>1.033141391582</v>
      </c>
      <c r="AG48">
        <v>-0.93549666666666498</v>
      </c>
      <c r="AH48">
        <v>-0.96699000000000201</v>
      </c>
      <c r="AI48">
        <v>-1.74780333333333</v>
      </c>
      <c r="AJ48">
        <v>-1.58619666666666</v>
      </c>
      <c r="AK48">
        <v>-3.1493333333337099E-2</v>
      </c>
      <c r="AL48">
        <v>-0.81230666666666795</v>
      </c>
      <c r="AM48">
        <v>-0.65069999999999995</v>
      </c>
      <c r="AN48">
        <v>0.15694234967696899</v>
      </c>
      <c r="AO48">
        <v>7.7703046002568603E-3</v>
      </c>
      <c r="AP48">
        <v>2.93431145126422E-2</v>
      </c>
      <c r="AQ48">
        <v>9.9286006552757503E-2</v>
      </c>
      <c r="AS48" t="s">
        <v>1449</v>
      </c>
      <c r="AT48" t="s">
        <v>1449</v>
      </c>
      <c r="AV48">
        <v>0.95648302390724504</v>
      </c>
      <c r="AW48">
        <v>0.32819286926743801</v>
      </c>
      <c r="AX48">
        <v>0.50878518973217601</v>
      </c>
    </row>
    <row r="49" spans="1:53" x14ac:dyDescent="0.2">
      <c r="A49" s="2" t="s">
        <v>2176</v>
      </c>
      <c r="B49" t="s">
        <v>53</v>
      </c>
      <c r="C49">
        <v>25.386209999999998</v>
      </c>
      <c r="D49">
        <v>25.53154</v>
      </c>
      <c r="E49">
        <v>25.185860000000002</v>
      </c>
      <c r="F49">
        <v>24.624659999999999</v>
      </c>
      <c r="G49">
        <v>25.891249999999999</v>
      </c>
      <c r="H49">
        <v>25.83257</v>
      </c>
      <c r="I49">
        <v>25.491689999999998</v>
      </c>
      <c r="J49">
        <v>24.380849999999999</v>
      </c>
      <c r="K49">
        <v>23.837240000000001</v>
      </c>
      <c r="L49">
        <v>23.976559999999999</v>
      </c>
      <c r="M49">
        <v>24.54392</v>
      </c>
      <c r="N49">
        <v>23.230160000000001</v>
      </c>
      <c r="O49">
        <v>26.181709999999999</v>
      </c>
      <c r="P49">
        <v>25.40663</v>
      </c>
      <c r="Q49">
        <v>24.006930000000001</v>
      </c>
      <c r="R49">
        <v>2.6276820508096699E-3</v>
      </c>
      <c r="S49">
        <v>3.1118178245684198E-3</v>
      </c>
      <c r="T49">
        <v>1.3389422806761901E-3</v>
      </c>
      <c r="U49">
        <v>9.4558547944499996E-4</v>
      </c>
      <c r="V49">
        <v>2.3469604549950199E-3</v>
      </c>
      <c r="W49">
        <v>25.36787</v>
      </c>
      <c r="X49">
        <v>25.449493333333301</v>
      </c>
      <c r="Y49">
        <v>24.5699266666666</v>
      </c>
      <c r="Z49">
        <v>23.916879999999999</v>
      </c>
      <c r="AA49">
        <v>25.198423333333299</v>
      </c>
      <c r="AB49">
        <v>0.14171787066798</v>
      </c>
      <c r="AC49">
        <v>0.58373701637714304</v>
      </c>
      <c r="AD49">
        <v>0.68853162117331501</v>
      </c>
      <c r="AE49">
        <v>0.53799790036764905</v>
      </c>
      <c r="AF49">
        <v>0.89997389744863499</v>
      </c>
      <c r="AG49">
        <v>8.1623333333332895E-2</v>
      </c>
      <c r="AH49">
        <v>-0.797943333333336</v>
      </c>
      <c r="AI49">
        <v>-1.45098999999999</v>
      </c>
      <c r="AJ49">
        <v>-0.169446666666665</v>
      </c>
      <c r="AK49">
        <v>-0.87956666666666905</v>
      </c>
      <c r="AL49">
        <v>-1.5326133333333301</v>
      </c>
      <c r="AM49">
        <v>-0.25106999999999802</v>
      </c>
      <c r="AN49">
        <v>0.85697373429662105</v>
      </c>
      <c r="AO49">
        <v>0.18370108174194599</v>
      </c>
      <c r="AP49">
        <v>2.1049327066972601E-2</v>
      </c>
      <c r="AQ49">
        <v>0.80552278766057706</v>
      </c>
      <c r="AT49" t="s">
        <v>1449</v>
      </c>
      <c r="AV49">
        <v>0.24026622877489401</v>
      </c>
      <c r="AW49">
        <v>5.2426327974642903E-2</v>
      </c>
      <c r="AX49">
        <v>0.75725782334353298</v>
      </c>
    </row>
    <row r="50" spans="1:53" x14ac:dyDescent="0.2">
      <c r="A50" s="2" t="s">
        <v>2177</v>
      </c>
      <c r="B50" t="s">
        <v>54</v>
      </c>
      <c r="C50">
        <v>27.825839999999999</v>
      </c>
      <c r="D50">
        <v>28.273330000000001</v>
      </c>
      <c r="E50">
        <v>27.83954</v>
      </c>
      <c r="F50">
        <v>27.78999</v>
      </c>
      <c r="G50">
        <v>28.25629</v>
      </c>
      <c r="H50">
        <v>28.258400000000002</v>
      </c>
      <c r="I50">
        <v>28.28069</v>
      </c>
      <c r="J50">
        <v>28.985900000000001</v>
      </c>
      <c r="K50">
        <v>28.1648</v>
      </c>
      <c r="L50">
        <v>28.534420000000001</v>
      </c>
      <c r="M50">
        <v>28.426580000000001</v>
      </c>
      <c r="N50">
        <v>27.980270000000001</v>
      </c>
      <c r="O50">
        <v>27.72345</v>
      </c>
      <c r="P50">
        <v>28.201630000000002</v>
      </c>
      <c r="Q50">
        <v>28.601379999999999</v>
      </c>
      <c r="R50">
        <v>1.60610100615526E-2</v>
      </c>
      <c r="S50">
        <v>1.95598617697702E-2</v>
      </c>
      <c r="T50">
        <v>2.0088488385552598E-2</v>
      </c>
      <c r="U50">
        <v>1.9920147891574501E-2</v>
      </c>
      <c r="V50">
        <v>1.8479539062629301E-2</v>
      </c>
      <c r="W50">
        <v>27.979569999999999</v>
      </c>
      <c r="X50">
        <v>28.1015599999999</v>
      </c>
      <c r="Y50">
        <v>28.477129999999999</v>
      </c>
      <c r="Z50">
        <v>28.313756666666599</v>
      </c>
      <c r="AA50">
        <v>28.1754866666666</v>
      </c>
      <c r="AB50">
        <v>0.207794972188133</v>
      </c>
      <c r="AC50">
        <v>0.22031494381150499</v>
      </c>
      <c r="AD50">
        <v>0.36285241049220002</v>
      </c>
      <c r="AE50">
        <v>0.239885228158986</v>
      </c>
      <c r="AF50">
        <v>0.35888984069705199</v>
      </c>
      <c r="AG50">
        <v>0.121989999999996</v>
      </c>
      <c r="AH50">
        <v>0.49756</v>
      </c>
      <c r="AI50">
        <v>0.33418666666666702</v>
      </c>
      <c r="AJ50">
        <v>0.19591666666666799</v>
      </c>
      <c r="AK50">
        <v>0.37557000000000301</v>
      </c>
      <c r="AL50">
        <v>0.21219666666667</v>
      </c>
      <c r="AM50">
        <v>7.3926666666672206E-2</v>
      </c>
      <c r="AN50">
        <v>0.59937788600637498</v>
      </c>
      <c r="AO50">
        <v>0.167697921530086</v>
      </c>
      <c r="AP50">
        <v>0.21068400995279099</v>
      </c>
      <c r="AQ50">
        <v>0.54063960670200795</v>
      </c>
      <c r="AV50">
        <v>0.279044209240285</v>
      </c>
      <c r="AW50">
        <v>0.40900324573899399</v>
      </c>
      <c r="AX50">
        <v>0.81615554759437103</v>
      </c>
    </row>
    <row r="51" spans="1:53" x14ac:dyDescent="0.2">
      <c r="A51" s="2" t="s">
        <v>1564</v>
      </c>
      <c r="B51" t="s">
        <v>55</v>
      </c>
      <c r="C51">
        <v>26.052230000000002</v>
      </c>
      <c r="D51">
        <v>26.42792</v>
      </c>
      <c r="E51">
        <v>26.762810000000002</v>
      </c>
      <c r="F51">
        <v>26.63672</v>
      </c>
      <c r="G51">
        <v>27.371939999999999</v>
      </c>
      <c r="H51">
        <v>27.996359999999999</v>
      </c>
      <c r="I51">
        <v>26.830380000000002</v>
      </c>
      <c r="J51">
        <v>25.141649999999998</v>
      </c>
      <c r="K51">
        <v>26.935839999999999</v>
      </c>
      <c r="L51">
        <v>27.023479999999999</v>
      </c>
      <c r="M51">
        <v>26.814579999999999</v>
      </c>
      <c r="N51">
        <v>26.592919999999999</v>
      </c>
      <c r="O51">
        <v>25.047029999999999</v>
      </c>
      <c r="P51">
        <v>27.12021</v>
      </c>
      <c r="Q51">
        <v>25.127230000000001</v>
      </c>
      <c r="R51">
        <v>5.42732280802971E-3</v>
      </c>
      <c r="S51">
        <v>1.1497680459459E-2</v>
      </c>
      <c r="T51">
        <v>4.4499540432017797E-3</v>
      </c>
      <c r="U51">
        <v>7.0261114114054703E-3</v>
      </c>
      <c r="V51">
        <v>3.4754349290534899E-3</v>
      </c>
      <c r="W51">
        <v>26.41432</v>
      </c>
      <c r="X51">
        <v>27.335006666666601</v>
      </c>
      <c r="Y51">
        <v>26.302623333333301</v>
      </c>
      <c r="Z51">
        <v>26.810326666666601</v>
      </c>
      <c r="AA51">
        <v>25.7648233333333</v>
      </c>
      <c r="AB51">
        <v>0.29025242359022602</v>
      </c>
      <c r="AC51">
        <v>0.55568473419936704</v>
      </c>
      <c r="AD51">
        <v>0.82206032359080705</v>
      </c>
      <c r="AE51">
        <v>0.175801112118843</v>
      </c>
      <c r="AF51">
        <v>0.95896220715706804</v>
      </c>
      <c r="AG51">
        <v>0.92068666666666399</v>
      </c>
      <c r="AH51">
        <v>-0.11169666666667</v>
      </c>
      <c r="AI51">
        <v>0.39600666666666401</v>
      </c>
      <c r="AJ51">
        <v>-0.64949666666666706</v>
      </c>
      <c r="AK51">
        <v>-1.0323833333333301</v>
      </c>
      <c r="AL51">
        <v>-0.52468000000000004</v>
      </c>
      <c r="AM51">
        <v>-1.5701833333333299</v>
      </c>
      <c r="AN51">
        <v>0.106397115112341</v>
      </c>
      <c r="AO51">
        <v>0.86502724946259402</v>
      </c>
      <c r="AP51">
        <v>0.174212421211697</v>
      </c>
      <c r="AQ51">
        <v>0.41113958066455603</v>
      </c>
      <c r="AV51">
        <v>0.21514860493708701</v>
      </c>
      <c r="AW51">
        <v>0.27193620565135501</v>
      </c>
      <c r="AX51">
        <v>0.115649135592929</v>
      </c>
    </row>
    <row r="52" spans="1:53" x14ac:dyDescent="0.2">
      <c r="A52" s="2" t="s">
        <v>1565</v>
      </c>
      <c r="B52" t="s">
        <v>56</v>
      </c>
      <c r="C52">
        <v>24.302579999999999</v>
      </c>
      <c r="D52">
        <v>24.523029999999999</v>
      </c>
      <c r="E52">
        <v>24.06494</v>
      </c>
      <c r="F52">
        <v>23.89085</v>
      </c>
      <c r="G52">
        <v>25.631250000000001</v>
      </c>
      <c r="H52">
        <v>25.715910000000001</v>
      </c>
      <c r="I52">
        <v>28.735379999999999</v>
      </c>
      <c r="J52">
        <v>29.250019999999999</v>
      </c>
      <c r="K52">
        <v>28.797609999999999</v>
      </c>
      <c r="L52">
        <v>29.139710000000001</v>
      </c>
      <c r="M52">
        <v>28.640129999999999</v>
      </c>
      <c r="N52">
        <v>28.630929999999999</v>
      </c>
      <c r="O52">
        <v>28.682040000000001</v>
      </c>
      <c r="P52">
        <v>28.82077</v>
      </c>
      <c r="Q52">
        <v>28.894210000000001</v>
      </c>
      <c r="R52">
        <v>1.25073029253944E-3</v>
      </c>
      <c r="S52">
        <v>2.4076087020032302E-3</v>
      </c>
      <c r="T52">
        <v>2.7451957162459101E-2</v>
      </c>
      <c r="U52">
        <v>2.79735178160909E-2</v>
      </c>
      <c r="V52">
        <v>2.8470123905605701E-2</v>
      </c>
      <c r="W52">
        <v>24.2968499999999</v>
      </c>
      <c r="X52">
        <v>25.079336666666599</v>
      </c>
      <c r="Y52">
        <v>28.9276699999999</v>
      </c>
      <c r="Z52">
        <v>28.80359</v>
      </c>
      <c r="AA52">
        <v>28.7990066666666</v>
      </c>
      <c r="AB52">
        <v>0.18705834508694399</v>
      </c>
      <c r="AC52">
        <v>0.84109739687043505</v>
      </c>
      <c r="AD52">
        <v>0.229347313188244</v>
      </c>
      <c r="AE52">
        <v>0.23770240610197199</v>
      </c>
      <c r="AF52">
        <v>8.7974463087623106E-2</v>
      </c>
      <c r="AG52">
        <v>0.78248666666666999</v>
      </c>
      <c r="AH52">
        <v>4.6308199999999999</v>
      </c>
      <c r="AI52">
        <v>4.5067399999999997</v>
      </c>
      <c r="AJ52">
        <v>4.5021566666666697</v>
      </c>
      <c r="AK52">
        <v>3.8483333333333198</v>
      </c>
      <c r="AL52">
        <v>3.7242533333333299</v>
      </c>
      <c r="AM52">
        <v>3.7196699999999998</v>
      </c>
      <c r="AN52">
        <v>0.26837822650585802</v>
      </c>
      <c r="AO52" s="1">
        <v>2.4688164829641799E-5</v>
      </c>
      <c r="AP52" s="1">
        <v>2.99865308805658E-5</v>
      </c>
      <c r="AQ52" s="1">
        <v>6.6196600251004501E-6</v>
      </c>
      <c r="AS52" t="s">
        <v>1449</v>
      </c>
      <c r="AT52" t="s">
        <v>1449</v>
      </c>
      <c r="AU52" t="s">
        <v>1449</v>
      </c>
      <c r="AV52">
        <v>3.3559119231051601E-3</v>
      </c>
      <c r="AW52">
        <v>3.8216824480751801E-3</v>
      </c>
      <c r="AX52">
        <v>3.4005887155186799E-3</v>
      </c>
      <c r="AY52" t="s">
        <v>1449</v>
      </c>
      <c r="AZ52" t="s">
        <v>1449</v>
      </c>
      <c r="BA52" t="s">
        <v>1449</v>
      </c>
    </row>
    <row r="53" spans="1:53" x14ac:dyDescent="0.2">
      <c r="A53" s="2" t="s">
        <v>2178</v>
      </c>
      <c r="B53" t="s">
        <v>57</v>
      </c>
      <c r="C53">
        <v>26.458580000000001</v>
      </c>
      <c r="D53">
        <v>27.075310000000002</v>
      </c>
      <c r="E53">
        <v>26.120899999999999</v>
      </c>
      <c r="F53">
        <v>24.807469999999999</v>
      </c>
      <c r="G53">
        <v>24.961079999999999</v>
      </c>
      <c r="H53">
        <v>24.95805</v>
      </c>
      <c r="I53">
        <v>26.677610000000001</v>
      </c>
      <c r="J53">
        <v>26.437049999999999</v>
      </c>
      <c r="K53">
        <v>27.25169</v>
      </c>
      <c r="L53">
        <v>27.081720000000001</v>
      </c>
      <c r="M53">
        <v>24.047750000000001</v>
      </c>
      <c r="N53">
        <v>24.653670000000002</v>
      </c>
      <c r="O53">
        <v>24.035609999999998</v>
      </c>
      <c r="P53">
        <v>24.727049999999998</v>
      </c>
      <c r="Q53">
        <v>24.270879999999998</v>
      </c>
      <c r="R53">
        <v>5.9691163992488996E-3</v>
      </c>
      <c r="S53">
        <v>2.1392883247674001E-3</v>
      </c>
      <c r="T53">
        <v>6.2331024977205001E-3</v>
      </c>
      <c r="U53">
        <v>2.4006855606574702E-3</v>
      </c>
      <c r="V53">
        <v>1.2985337698573499E-3</v>
      </c>
      <c r="W53">
        <v>26.551596666666601</v>
      </c>
      <c r="X53">
        <v>24.908866666666601</v>
      </c>
      <c r="Y53">
        <v>26.788783333333299</v>
      </c>
      <c r="Z53">
        <v>25.261046666666601</v>
      </c>
      <c r="AA53">
        <v>24.3445133333333</v>
      </c>
      <c r="AB53">
        <v>0.395148653237685</v>
      </c>
      <c r="AC53">
        <v>7.1708940555244696E-2</v>
      </c>
      <c r="AD53">
        <v>0.34173987664434002</v>
      </c>
      <c r="AE53">
        <v>1.3109597760504399</v>
      </c>
      <c r="AF53">
        <v>0.28704090211830202</v>
      </c>
      <c r="AG53">
        <v>-1.64273</v>
      </c>
      <c r="AH53">
        <v>0.23718666666666599</v>
      </c>
      <c r="AI53">
        <v>-1.2905499999999901</v>
      </c>
      <c r="AJ53">
        <v>-2.2070833333333302</v>
      </c>
      <c r="AK53">
        <v>1.87991666666666</v>
      </c>
      <c r="AL53">
        <v>0.35218000000000399</v>
      </c>
      <c r="AM53">
        <v>-0.56435333333333604</v>
      </c>
      <c r="AN53">
        <v>4.4370122173489398E-3</v>
      </c>
      <c r="AO53">
        <v>0.55577708192089303</v>
      </c>
      <c r="AP53">
        <v>0.25339978350359899</v>
      </c>
      <c r="AQ53">
        <v>3.0772264806399898E-3</v>
      </c>
      <c r="AR53" t="s">
        <v>1449</v>
      </c>
      <c r="AU53" t="s">
        <v>1449</v>
      </c>
      <c r="AV53">
        <v>1.59728206154404E-3</v>
      </c>
      <c r="AW53">
        <v>0.72370617797812697</v>
      </c>
      <c r="AX53">
        <v>5.4229516100020698E-2</v>
      </c>
      <c r="AY53" t="s">
        <v>1449</v>
      </c>
    </row>
    <row r="54" spans="1:53" x14ac:dyDescent="0.2">
      <c r="A54" s="2" t="s">
        <v>1566</v>
      </c>
      <c r="B54" t="s">
        <v>58</v>
      </c>
      <c r="C54">
        <v>28.95485</v>
      </c>
      <c r="D54">
        <v>29.185420000000001</v>
      </c>
      <c r="E54">
        <v>29.342680000000001</v>
      </c>
      <c r="F54">
        <v>31.00872</v>
      </c>
      <c r="G54">
        <v>31.50123</v>
      </c>
      <c r="H54">
        <v>31.292249999999999</v>
      </c>
      <c r="I54">
        <v>31.640260000000001</v>
      </c>
      <c r="J54">
        <v>32.123179999999998</v>
      </c>
      <c r="K54">
        <v>31.981590000000001</v>
      </c>
      <c r="L54">
        <v>31.370460000000001</v>
      </c>
      <c r="M54">
        <v>31.580200000000001</v>
      </c>
      <c r="N54">
        <v>31.261810000000001</v>
      </c>
      <c r="O54">
        <v>31.700330000000001</v>
      </c>
      <c r="P54">
        <v>31.262879999999999</v>
      </c>
      <c r="Q54">
        <v>31.405429999999999</v>
      </c>
      <c r="R54">
        <v>3.6426186328165203E-2</v>
      </c>
      <c r="S54">
        <v>0.17554100594125299</v>
      </c>
      <c r="T54">
        <v>0.21769690753384999</v>
      </c>
      <c r="U54">
        <v>0.169666326540442</v>
      </c>
      <c r="V54">
        <v>0.17959253000294401</v>
      </c>
      <c r="W54">
        <v>29.160983333333299</v>
      </c>
      <c r="X54">
        <v>31.267399999999999</v>
      </c>
      <c r="Y54">
        <v>31.915009999999999</v>
      </c>
      <c r="Z54">
        <v>31.404156666666601</v>
      </c>
      <c r="AA54">
        <v>31.456213333333299</v>
      </c>
      <c r="AB54">
        <v>0.15927102735763199</v>
      </c>
      <c r="AC54">
        <v>0.201832714394866</v>
      </c>
      <c r="AD54">
        <v>0.20269452204405</v>
      </c>
      <c r="AE54">
        <v>0.13214801558185499</v>
      </c>
      <c r="AF54">
        <v>0.18216263033039701</v>
      </c>
      <c r="AG54">
        <v>2.1064166666666599</v>
      </c>
      <c r="AH54">
        <v>2.7540266666666602</v>
      </c>
      <c r="AI54">
        <v>2.2431733333333299</v>
      </c>
      <c r="AJ54">
        <v>2.2952300000000001</v>
      </c>
      <c r="AK54">
        <v>0.64761000000000002</v>
      </c>
      <c r="AL54">
        <v>0.136756666666666</v>
      </c>
      <c r="AM54">
        <v>0.188813333333335</v>
      </c>
      <c r="AN54">
        <v>3.1702993009788898E-4</v>
      </c>
      <c r="AO54">
        <v>1.1185643275514E-4</v>
      </c>
      <c r="AP54">
        <v>1.0566241284787E-4</v>
      </c>
      <c r="AQ54">
        <v>1.7861867503013901E-4</v>
      </c>
      <c r="AR54" t="s">
        <v>1449</v>
      </c>
      <c r="AS54" t="s">
        <v>1449</v>
      </c>
      <c r="AT54" t="s">
        <v>1449</v>
      </c>
      <c r="AU54" t="s">
        <v>1449</v>
      </c>
      <c r="AV54">
        <v>3.2844276016246801E-2</v>
      </c>
      <c r="AW54">
        <v>0.46765580676080998</v>
      </c>
      <c r="AX54">
        <v>0.38164302454207999</v>
      </c>
      <c r="AY54" t="s">
        <v>1449</v>
      </c>
    </row>
    <row r="55" spans="1:53" x14ac:dyDescent="0.2">
      <c r="A55" s="2" t="s">
        <v>2179</v>
      </c>
      <c r="B55" t="s">
        <v>59</v>
      </c>
      <c r="C55">
        <v>25.62257</v>
      </c>
      <c r="D55">
        <v>25.634499999999999</v>
      </c>
      <c r="E55">
        <v>25.43094</v>
      </c>
      <c r="F55">
        <v>24.33942</v>
      </c>
      <c r="G55">
        <v>25.41555</v>
      </c>
      <c r="H55">
        <v>25.66169</v>
      </c>
      <c r="I55">
        <v>25.300740000000001</v>
      </c>
      <c r="J55">
        <v>24.270430000000001</v>
      </c>
      <c r="K55">
        <v>26.47166</v>
      </c>
      <c r="L55">
        <v>23.917590000000001</v>
      </c>
      <c r="M55">
        <v>25.988579999999999</v>
      </c>
      <c r="N55">
        <v>25.04102</v>
      </c>
      <c r="O55">
        <v>25.044360000000001</v>
      </c>
      <c r="P55">
        <v>24.212289999999999</v>
      </c>
      <c r="Q55">
        <v>23.829609999999999</v>
      </c>
      <c r="R55">
        <v>3.0075541654941799E-3</v>
      </c>
      <c r="S55">
        <v>2.5090668965827398E-3</v>
      </c>
      <c r="T55">
        <v>2.2954501529556201E-3</v>
      </c>
      <c r="U55">
        <v>1.97903407541616E-3</v>
      </c>
      <c r="V55">
        <v>1.3144478152136299E-3</v>
      </c>
      <c r="W55">
        <v>25.562669999999901</v>
      </c>
      <c r="X55">
        <v>25.1388866666666</v>
      </c>
      <c r="Y55">
        <v>25.34761</v>
      </c>
      <c r="Z55">
        <v>24.982396666666599</v>
      </c>
      <c r="AA55">
        <v>24.362086666666599</v>
      </c>
      <c r="AB55">
        <v>9.3274419144086004E-2</v>
      </c>
      <c r="AC55">
        <v>0.57416979964312098</v>
      </c>
      <c r="AD55">
        <v>0.89925931591875397</v>
      </c>
      <c r="AE55">
        <v>0.84649371583937605</v>
      </c>
      <c r="AF55">
        <v>0.50710529585963604</v>
      </c>
      <c r="AG55">
        <v>-0.42378333333332902</v>
      </c>
      <c r="AH55">
        <v>-0.21505999999999401</v>
      </c>
      <c r="AI55">
        <v>-0.58027333333332698</v>
      </c>
      <c r="AJ55">
        <v>-1.20058333333333</v>
      </c>
      <c r="AK55">
        <v>0.20872333333333501</v>
      </c>
      <c r="AL55">
        <v>-0.15648999999999799</v>
      </c>
      <c r="AM55">
        <v>-0.77680000000000105</v>
      </c>
      <c r="AN55">
        <v>0.361090103734999</v>
      </c>
      <c r="AO55">
        <v>0.75347132391774996</v>
      </c>
      <c r="AP55">
        <v>0.38980779114032499</v>
      </c>
      <c r="AQ55">
        <v>3.0132176116439299E-2</v>
      </c>
      <c r="AU55" t="s">
        <v>1449</v>
      </c>
      <c r="AV55">
        <v>0.79574676712764003</v>
      </c>
      <c r="AW55">
        <v>0.83928875770556399</v>
      </c>
      <c r="AX55">
        <v>0.224859192273205</v>
      </c>
    </row>
    <row r="56" spans="1:53" x14ac:dyDescent="0.2">
      <c r="A56" s="2" t="s">
        <v>2180</v>
      </c>
      <c r="B56" t="s">
        <v>60</v>
      </c>
      <c r="C56">
        <v>25.726009999999999</v>
      </c>
      <c r="D56">
        <v>25.971520000000002</v>
      </c>
      <c r="E56">
        <v>25.660219999999999</v>
      </c>
      <c r="F56">
        <v>24.1279</v>
      </c>
      <c r="G56">
        <v>25.741240000000001</v>
      </c>
      <c r="H56">
        <v>25.742059999999999</v>
      </c>
      <c r="I56">
        <v>24.976780000000002</v>
      </c>
      <c r="J56">
        <v>24.494589999999999</v>
      </c>
      <c r="K56">
        <v>23.566020000000002</v>
      </c>
      <c r="L56">
        <v>24.09563</v>
      </c>
      <c r="M56">
        <v>25.575859999999999</v>
      </c>
      <c r="N56">
        <v>24.334309999999999</v>
      </c>
      <c r="O56">
        <v>24.688359999999999</v>
      </c>
      <c r="P56">
        <v>24.53246</v>
      </c>
      <c r="Q56">
        <v>24.823799999999999</v>
      </c>
      <c r="R56">
        <v>3.5108914388444199E-3</v>
      </c>
      <c r="S56">
        <v>2.6244181487244298E-3</v>
      </c>
      <c r="T56">
        <v>1.14628339914121E-3</v>
      </c>
      <c r="U56">
        <v>1.5921759619946399E-3</v>
      </c>
      <c r="V56">
        <v>1.64024372299569E-3</v>
      </c>
      <c r="W56">
        <v>25.785916666666601</v>
      </c>
      <c r="X56">
        <v>25.2037333333333</v>
      </c>
      <c r="Y56">
        <v>24.345796666666601</v>
      </c>
      <c r="Z56">
        <v>24.668599999999898</v>
      </c>
      <c r="AA56">
        <v>24.681539999999998</v>
      </c>
      <c r="AB56">
        <v>0.133961509480233</v>
      </c>
      <c r="AC56">
        <v>0.76072911908393603</v>
      </c>
      <c r="AD56">
        <v>0.58547162551987797</v>
      </c>
      <c r="AE56">
        <v>0.64888754356976097</v>
      </c>
      <c r="AF56">
        <v>0.119036781990553</v>
      </c>
      <c r="AG56">
        <v>-0.58218333333333305</v>
      </c>
      <c r="AH56">
        <v>-1.4401199999999901</v>
      </c>
      <c r="AI56">
        <v>-1.1173166666666601</v>
      </c>
      <c r="AJ56">
        <v>-1.1043766666666599</v>
      </c>
      <c r="AK56">
        <v>-0.85793666666666302</v>
      </c>
      <c r="AL56">
        <v>-0.53513333333333402</v>
      </c>
      <c r="AM56">
        <v>-0.52219333333332996</v>
      </c>
      <c r="AN56">
        <v>0.34653505168634902</v>
      </c>
      <c r="AO56">
        <v>2.7504777659505299E-2</v>
      </c>
      <c r="AP56">
        <v>7.5590668946542594E-2</v>
      </c>
      <c r="AQ56">
        <v>9.5468720249550698E-4</v>
      </c>
      <c r="AS56" t="s">
        <v>1449</v>
      </c>
      <c r="AU56" t="s">
        <v>1449</v>
      </c>
      <c r="AV56">
        <v>0.27489137079225101</v>
      </c>
      <c r="AW56">
        <v>0.49125518086809999</v>
      </c>
      <c r="AX56">
        <v>0.39182175533411301</v>
      </c>
    </row>
    <row r="57" spans="1:53" x14ac:dyDescent="0.2">
      <c r="A57" s="2" t="s">
        <v>2181</v>
      </c>
      <c r="B57" t="s">
        <v>61</v>
      </c>
      <c r="C57">
        <v>25.1524</v>
      </c>
      <c r="D57">
        <v>25.638960000000001</v>
      </c>
      <c r="E57">
        <v>24.943059999999999</v>
      </c>
      <c r="F57">
        <v>24.900739999999999</v>
      </c>
      <c r="G57">
        <v>25.00583</v>
      </c>
      <c r="H57">
        <v>24.796959999999999</v>
      </c>
      <c r="I57">
        <v>24.18196</v>
      </c>
      <c r="J57">
        <v>24.61214</v>
      </c>
      <c r="K57">
        <v>25.317440000000001</v>
      </c>
      <c r="L57">
        <v>23.773070000000001</v>
      </c>
      <c r="M57">
        <v>24.554130000000001</v>
      </c>
      <c r="N57">
        <v>24.370989999999999</v>
      </c>
      <c r="O57">
        <v>25.256070000000001</v>
      </c>
      <c r="P57">
        <v>24.644439999999999</v>
      </c>
      <c r="Q57">
        <v>25.125060000000001</v>
      </c>
      <c r="R57">
        <v>2.4128318653579102E-3</v>
      </c>
      <c r="S57">
        <v>2.1279156092495902E-3</v>
      </c>
      <c r="T57">
        <v>1.46918265611708E-3</v>
      </c>
      <c r="U57">
        <v>1.1770126179038499E-3</v>
      </c>
      <c r="V57">
        <v>2.05750157274998E-3</v>
      </c>
      <c r="W57">
        <v>25.244806666666602</v>
      </c>
      <c r="X57">
        <v>24.901176666666601</v>
      </c>
      <c r="Y57">
        <v>24.7038466666666</v>
      </c>
      <c r="Z57">
        <v>24.23273</v>
      </c>
      <c r="AA57">
        <v>25.008523333333301</v>
      </c>
      <c r="AB57">
        <v>0.29151723394833601</v>
      </c>
      <c r="AC57">
        <v>8.5271379463191604E-2</v>
      </c>
      <c r="AD57">
        <v>0.46807142769263599</v>
      </c>
      <c r="AE57">
        <v>0.33351716757412397</v>
      </c>
      <c r="AF57">
        <v>0.26294284579648802</v>
      </c>
      <c r="AG57">
        <v>-0.34362999999999699</v>
      </c>
      <c r="AH57">
        <v>-0.540959999999998</v>
      </c>
      <c r="AI57">
        <v>-1.0120766666666601</v>
      </c>
      <c r="AJ57">
        <v>-0.23628333333333201</v>
      </c>
      <c r="AK57">
        <v>-0.19733000000000001</v>
      </c>
      <c r="AL57">
        <v>-0.66844666666666397</v>
      </c>
      <c r="AM57">
        <v>0.107346666666664</v>
      </c>
      <c r="AN57">
        <v>0.18485343901038001</v>
      </c>
      <c r="AO57">
        <v>0.23762313945441599</v>
      </c>
      <c r="AP57">
        <v>3.1939767197964E-2</v>
      </c>
      <c r="AQ57">
        <v>0.44262994049096099</v>
      </c>
      <c r="AT57" t="s">
        <v>1449</v>
      </c>
      <c r="AV57">
        <v>0.589010013767303</v>
      </c>
      <c r="AW57">
        <v>5.15817298484606E-2</v>
      </c>
      <c r="AX57">
        <v>0.61208871065375303</v>
      </c>
    </row>
    <row r="58" spans="1:53" x14ac:dyDescent="0.2">
      <c r="A58" s="2" t="s">
        <v>2182</v>
      </c>
      <c r="B58" t="s">
        <v>62</v>
      </c>
      <c r="C58">
        <v>24.177600000000002</v>
      </c>
      <c r="D58">
        <v>23.97176</v>
      </c>
      <c r="E58">
        <v>24.143129999999999</v>
      </c>
      <c r="F58">
        <v>24.675239999999999</v>
      </c>
      <c r="G58">
        <v>24.698419999999999</v>
      </c>
      <c r="H58">
        <v>26.636949999999999</v>
      </c>
      <c r="I58">
        <v>25.09233</v>
      </c>
      <c r="J58">
        <v>24.637720000000002</v>
      </c>
      <c r="K58">
        <v>24.728729999999999</v>
      </c>
      <c r="L58">
        <v>24.780390000000001</v>
      </c>
      <c r="M58">
        <v>25.25712</v>
      </c>
      <c r="N58">
        <v>24.990629999999999</v>
      </c>
      <c r="O58">
        <v>24.50198</v>
      </c>
      <c r="P58">
        <v>23.976179999999999</v>
      </c>
      <c r="Q58">
        <v>25.64303</v>
      </c>
      <c r="R58">
        <v>1.08931211929898E-3</v>
      </c>
      <c r="S58">
        <v>2.8781350116118699E-3</v>
      </c>
      <c r="T58">
        <v>1.5919118345305201E-3</v>
      </c>
      <c r="U58">
        <v>2.0163971027787001E-3</v>
      </c>
      <c r="V58">
        <v>1.66952018189637E-3</v>
      </c>
      <c r="W58">
        <v>24.097496666666601</v>
      </c>
      <c r="X58">
        <v>25.336870000000001</v>
      </c>
      <c r="Y58">
        <v>24.819593333333302</v>
      </c>
      <c r="Z58">
        <v>25.009379999999901</v>
      </c>
      <c r="AA58">
        <v>24.707063333333299</v>
      </c>
      <c r="AB58">
        <v>9.0016025363389096E-2</v>
      </c>
      <c r="AC58">
        <v>0.91934408970018699</v>
      </c>
      <c r="AD58">
        <v>0.19640039381042201</v>
      </c>
      <c r="AE58">
        <v>0.19507527623971199</v>
      </c>
      <c r="AF58">
        <v>0.69576893234911097</v>
      </c>
      <c r="AG58">
        <v>1.2393733333333301</v>
      </c>
      <c r="AH58">
        <v>0.72209666666666505</v>
      </c>
      <c r="AI58">
        <v>0.91188333333332805</v>
      </c>
      <c r="AJ58">
        <v>0.60956666666666504</v>
      </c>
      <c r="AK58">
        <v>-0.51727666666666705</v>
      </c>
      <c r="AL58">
        <v>-0.327490000000004</v>
      </c>
      <c r="AM58">
        <v>-0.62980666666666696</v>
      </c>
      <c r="AN58">
        <v>0.13062462565364399</v>
      </c>
      <c r="AO58">
        <v>9.1258932158740196E-3</v>
      </c>
      <c r="AP58">
        <v>3.8765429045046198E-3</v>
      </c>
      <c r="AQ58">
        <v>0.28650928723527003</v>
      </c>
      <c r="AS58" t="s">
        <v>1449</v>
      </c>
      <c r="AT58" t="s">
        <v>1449</v>
      </c>
      <c r="AV58">
        <v>0.47993567872890902</v>
      </c>
      <c r="AW58">
        <v>0.647979576392957</v>
      </c>
      <c r="AX58">
        <v>0.48291377004172698</v>
      </c>
    </row>
    <row r="59" spans="1:53" x14ac:dyDescent="0.2">
      <c r="A59" s="2" t="s">
        <v>1567</v>
      </c>
      <c r="B59" t="s">
        <v>63</v>
      </c>
      <c r="C59">
        <v>26.055669999999999</v>
      </c>
      <c r="D59">
        <v>26.016480000000001</v>
      </c>
      <c r="E59">
        <v>26.082609999999999</v>
      </c>
      <c r="F59">
        <v>26.43871</v>
      </c>
      <c r="G59">
        <v>28.474209999999999</v>
      </c>
      <c r="H59">
        <v>28.18731</v>
      </c>
      <c r="I59">
        <v>27.664449999999999</v>
      </c>
      <c r="J59">
        <v>27.73873</v>
      </c>
      <c r="K59">
        <v>25.0504</v>
      </c>
      <c r="L59">
        <v>27.152280000000001</v>
      </c>
      <c r="M59">
        <v>27.505669999999999</v>
      </c>
      <c r="N59">
        <v>27.051130000000001</v>
      </c>
      <c r="O59">
        <v>25.209620000000001</v>
      </c>
      <c r="P59">
        <v>27.5291</v>
      </c>
      <c r="Q59">
        <v>26.962569999999999</v>
      </c>
      <c r="R59">
        <v>4.2207734273273199E-3</v>
      </c>
      <c r="S59">
        <v>1.4808369934871401E-2</v>
      </c>
      <c r="T59">
        <v>6.3600014896616902E-3</v>
      </c>
      <c r="U59">
        <v>9.4398228544229808E-3</v>
      </c>
      <c r="V59">
        <v>6.0606262096195001E-3</v>
      </c>
      <c r="W59">
        <v>26.051586666666601</v>
      </c>
      <c r="X59">
        <v>27.7000766666666</v>
      </c>
      <c r="Y59">
        <v>26.81786</v>
      </c>
      <c r="Z59">
        <v>27.236360000000001</v>
      </c>
      <c r="AA59">
        <v>26.5670966666666</v>
      </c>
      <c r="AB59">
        <v>2.71514202616026E-2</v>
      </c>
      <c r="AC59">
        <v>0.89957853217801598</v>
      </c>
      <c r="AD59">
        <v>1.2501507957842499</v>
      </c>
      <c r="AE59">
        <v>0.194856763974634</v>
      </c>
      <c r="AF59">
        <v>0.98735209377855004</v>
      </c>
      <c r="AG59">
        <v>1.64848999999999</v>
      </c>
      <c r="AH59">
        <v>0.76627333333333403</v>
      </c>
      <c r="AI59">
        <v>1.1847733333333299</v>
      </c>
      <c r="AJ59">
        <v>0.51551000000000202</v>
      </c>
      <c r="AK59">
        <v>-0.88221666666666398</v>
      </c>
      <c r="AL59">
        <v>-0.463716666666663</v>
      </c>
      <c r="AM59">
        <v>-1.1329799999999901</v>
      </c>
      <c r="AN59">
        <v>6.0659220541213803E-2</v>
      </c>
      <c r="AO59">
        <v>0.43503576026788399</v>
      </c>
      <c r="AP59">
        <v>1.04283250487282E-3</v>
      </c>
      <c r="AQ59">
        <v>0.50141337690812604</v>
      </c>
      <c r="AT59" t="s">
        <v>1449</v>
      </c>
      <c r="AV59">
        <v>0.46333892838033502</v>
      </c>
      <c r="AW59">
        <v>0.51552346143980599</v>
      </c>
      <c r="AX59">
        <v>0.29649964013138602</v>
      </c>
    </row>
    <row r="60" spans="1:53" x14ac:dyDescent="0.2">
      <c r="A60" s="2" t="s">
        <v>1568</v>
      </c>
      <c r="B60" t="s">
        <v>64</v>
      </c>
      <c r="C60">
        <v>29.474640000000001</v>
      </c>
      <c r="D60">
        <v>29.517379999999999</v>
      </c>
      <c r="E60">
        <v>29.038419999999999</v>
      </c>
      <c r="F60">
        <v>26.93225</v>
      </c>
      <c r="G60">
        <v>26.02561</v>
      </c>
      <c r="H60">
        <v>24.843109999999999</v>
      </c>
      <c r="I60">
        <v>28.173459999999999</v>
      </c>
      <c r="J60">
        <v>28.719799999999999</v>
      </c>
      <c r="K60">
        <v>28.939520000000002</v>
      </c>
      <c r="L60">
        <v>28.015529999999998</v>
      </c>
      <c r="M60">
        <v>27.973279999999999</v>
      </c>
      <c r="N60">
        <v>27.9894</v>
      </c>
      <c r="O60">
        <v>25.478840000000002</v>
      </c>
      <c r="P60">
        <v>28.268789999999999</v>
      </c>
      <c r="Q60">
        <v>28.318850000000001</v>
      </c>
      <c r="R60">
        <v>4.1338115613746701E-2</v>
      </c>
      <c r="S60">
        <v>4.3527312183833204E-3</v>
      </c>
      <c r="T60">
        <v>2.2040633259001699E-2</v>
      </c>
      <c r="U60">
        <v>1.59461523555262E-2</v>
      </c>
      <c r="V60">
        <v>1.04676343765034E-2</v>
      </c>
      <c r="W60">
        <v>29.34348</v>
      </c>
      <c r="X60">
        <v>25.9336566666666</v>
      </c>
      <c r="Y60">
        <v>28.6109266666666</v>
      </c>
      <c r="Z60">
        <v>27.992736666666602</v>
      </c>
      <c r="AA60">
        <v>27.3554933333333</v>
      </c>
      <c r="AB60">
        <v>0.216414539868898</v>
      </c>
      <c r="AC60">
        <v>0.85536270923834101</v>
      </c>
      <c r="AD60">
        <v>0.32207869942332801</v>
      </c>
      <c r="AE60">
        <v>1.7409109365182199E-2</v>
      </c>
      <c r="AF60">
        <v>1.3271516620274399</v>
      </c>
      <c r="AG60">
        <v>-3.4098233333333301</v>
      </c>
      <c r="AH60">
        <v>-0.73255333333333095</v>
      </c>
      <c r="AI60">
        <v>-1.3507433333333301</v>
      </c>
      <c r="AJ60">
        <v>-1.9879866666666599</v>
      </c>
      <c r="AK60">
        <v>2.67727</v>
      </c>
      <c r="AL60">
        <v>2.0590799999999998</v>
      </c>
      <c r="AM60">
        <v>1.42183666666666</v>
      </c>
      <c r="AN60">
        <v>5.4507391740535498E-3</v>
      </c>
      <c r="AO60">
        <v>5.5815329466311799E-2</v>
      </c>
      <c r="AP60">
        <v>9.2053965696462501E-4</v>
      </c>
      <c r="AQ60">
        <v>0.10473784408567401</v>
      </c>
      <c r="AR60" t="s">
        <v>1449</v>
      </c>
      <c r="AT60" t="s">
        <v>1449</v>
      </c>
      <c r="AV60">
        <v>1.4347066119105099E-2</v>
      </c>
      <c r="AW60">
        <v>2.71851807305757E-2</v>
      </c>
      <c r="AX60">
        <v>0.27180617353160602</v>
      </c>
      <c r="AY60" t="s">
        <v>1449</v>
      </c>
      <c r="AZ60" t="s">
        <v>1449</v>
      </c>
    </row>
    <row r="61" spans="1:53" x14ac:dyDescent="0.2">
      <c r="A61" s="2" t="s">
        <v>2183</v>
      </c>
      <c r="B61" t="s">
        <v>65</v>
      </c>
      <c r="C61">
        <v>26.098400000000002</v>
      </c>
      <c r="D61">
        <v>26.149229999999999</v>
      </c>
      <c r="E61">
        <v>26.19445</v>
      </c>
      <c r="F61">
        <v>25.124980000000001</v>
      </c>
      <c r="G61">
        <v>24.352329999999998</v>
      </c>
      <c r="H61">
        <v>26.116099999999999</v>
      </c>
      <c r="I61">
        <v>25.282350000000001</v>
      </c>
      <c r="J61">
        <v>25.449539999999999</v>
      </c>
      <c r="K61">
        <v>25.758880000000001</v>
      </c>
      <c r="L61">
        <v>25.153179999999999</v>
      </c>
      <c r="M61">
        <v>25.250209999999999</v>
      </c>
      <c r="N61">
        <v>25.567789999999999</v>
      </c>
      <c r="O61">
        <v>24.17144</v>
      </c>
      <c r="P61">
        <v>25.986440000000002</v>
      </c>
      <c r="Q61">
        <v>24.624220000000001</v>
      </c>
      <c r="R61">
        <v>4.51047921445028E-3</v>
      </c>
      <c r="S61">
        <v>2.6136529775808099E-3</v>
      </c>
      <c r="T61">
        <v>2.5457494483554998E-3</v>
      </c>
      <c r="U61">
        <v>2.5072857965869502E-3</v>
      </c>
      <c r="V61">
        <v>1.9449551220025801E-3</v>
      </c>
      <c r="W61">
        <v>26.147359999999999</v>
      </c>
      <c r="X61">
        <v>25.197803333333301</v>
      </c>
      <c r="Y61">
        <v>25.496923333333299</v>
      </c>
      <c r="Z61">
        <v>25.323726666666602</v>
      </c>
      <c r="AA61">
        <v>24.9273666666666</v>
      </c>
      <c r="AB61">
        <v>3.92345366567085E-2</v>
      </c>
      <c r="AC61">
        <v>0.72189499773551202</v>
      </c>
      <c r="AD61">
        <v>0.197406679105737</v>
      </c>
      <c r="AE61">
        <v>0.17706663196535699</v>
      </c>
      <c r="AF61">
        <v>0.77135364830637598</v>
      </c>
      <c r="AG61">
        <v>-0.94955666666666605</v>
      </c>
      <c r="AH61">
        <v>-0.65043666666667099</v>
      </c>
      <c r="AI61">
        <v>-0.823633333333333</v>
      </c>
      <c r="AJ61">
        <v>-1.2199933333333299</v>
      </c>
      <c r="AK61">
        <v>0.299119999999994</v>
      </c>
      <c r="AL61">
        <v>0.125923333333332</v>
      </c>
      <c r="AM61">
        <v>-0.27043666666666499</v>
      </c>
      <c r="AN61">
        <v>0.13680089889153299</v>
      </c>
      <c r="AO61">
        <v>1.02583858418267E-2</v>
      </c>
      <c r="AP61">
        <v>3.0214231834685599E-3</v>
      </c>
      <c r="AQ61">
        <v>8.9226751994627401E-2</v>
      </c>
      <c r="AS61" t="s">
        <v>1449</v>
      </c>
      <c r="AT61" t="s">
        <v>1449</v>
      </c>
      <c r="AV61">
        <v>0.60211231808598298</v>
      </c>
      <c r="AW61">
        <v>0.82242763890340898</v>
      </c>
      <c r="AX61">
        <v>0.73565617186364196</v>
      </c>
    </row>
    <row r="62" spans="1:53" x14ac:dyDescent="0.2">
      <c r="A62" s="2" t="s">
        <v>2184</v>
      </c>
      <c r="B62" t="s">
        <v>66</v>
      </c>
      <c r="C62">
        <v>24.472280000000001</v>
      </c>
      <c r="D62">
        <v>24.621600000000001</v>
      </c>
      <c r="E62">
        <v>24.77178</v>
      </c>
      <c r="F62">
        <v>25.6797</v>
      </c>
      <c r="G62">
        <v>25.39434</v>
      </c>
      <c r="H62">
        <v>24.860759999999999</v>
      </c>
      <c r="I62">
        <v>25.384429999999998</v>
      </c>
      <c r="J62">
        <v>24.44651</v>
      </c>
      <c r="K62">
        <v>24.237480000000001</v>
      </c>
      <c r="L62">
        <v>23.536909999999999</v>
      </c>
      <c r="M62">
        <v>24.95571</v>
      </c>
      <c r="N62">
        <v>25.518439999999998</v>
      </c>
      <c r="O62">
        <v>25.474340000000002</v>
      </c>
      <c r="P62">
        <v>25.221360000000001</v>
      </c>
      <c r="Q62">
        <v>23.74023</v>
      </c>
      <c r="R62">
        <v>1.5667851797348501E-3</v>
      </c>
      <c r="S62">
        <v>2.82816103567615E-3</v>
      </c>
      <c r="T62">
        <v>1.45461810362185E-3</v>
      </c>
      <c r="U62">
        <v>1.5941121384873301E-3</v>
      </c>
      <c r="V62">
        <v>1.79545172941218E-3</v>
      </c>
      <c r="W62">
        <v>24.621886666666601</v>
      </c>
      <c r="X62">
        <v>25.311599999999999</v>
      </c>
      <c r="Y62">
        <v>24.6894733333333</v>
      </c>
      <c r="Z62">
        <v>24.670353333333299</v>
      </c>
      <c r="AA62">
        <v>24.811976666666599</v>
      </c>
      <c r="AB62">
        <v>0.12227053101853801</v>
      </c>
      <c r="AC62">
        <v>0.33941136457107601</v>
      </c>
      <c r="AD62">
        <v>0.49876311119497102</v>
      </c>
      <c r="AE62">
        <v>0.833741209102414</v>
      </c>
      <c r="AF62">
        <v>0.76484438863223803</v>
      </c>
      <c r="AG62">
        <v>0.68971333333333296</v>
      </c>
      <c r="AH62">
        <v>6.7586666666670597E-2</v>
      </c>
      <c r="AI62">
        <v>4.8466666666669697E-2</v>
      </c>
      <c r="AJ62">
        <v>0.19009000000000101</v>
      </c>
      <c r="AK62">
        <v>-0.62212666666666205</v>
      </c>
      <c r="AL62">
        <v>-0.64124666666666297</v>
      </c>
      <c r="AM62">
        <v>-0.49962333333333198</v>
      </c>
      <c r="AN62">
        <v>5.3886480649917003E-2</v>
      </c>
      <c r="AO62">
        <v>0.86140334945757302</v>
      </c>
      <c r="AP62">
        <v>0.939078658321853</v>
      </c>
      <c r="AQ62">
        <v>0.74602735205411397</v>
      </c>
      <c r="AV62">
        <v>0.21849321873098801</v>
      </c>
      <c r="AW62">
        <v>0.37072711121243201</v>
      </c>
      <c r="AX62">
        <v>0.44598727123748499</v>
      </c>
    </row>
    <row r="63" spans="1:53" x14ac:dyDescent="0.2">
      <c r="A63" s="2" t="s">
        <v>1569</v>
      </c>
      <c r="B63" t="s">
        <v>67</v>
      </c>
      <c r="C63">
        <v>26.8399</v>
      </c>
      <c r="D63">
        <v>26.203890000000001</v>
      </c>
      <c r="E63">
        <v>26.96444</v>
      </c>
      <c r="F63">
        <v>27.840679999999999</v>
      </c>
      <c r="G63">
        <v>27.626519999999999</v>
      </c>
      <c r="H63">
        <v>27.24672</v>
      </c>
      <c r="I63">
        <v>27.269279999999998</v>
      </c>
      <c r="J63">
        <v>27.790980000000001</v>
      </c>
      <c r="K63">
        <v>27.121099999999998</v>
      </c>
      <c r="L63">
        <v>27.29815</v>
      </c>
      <c r="M63">
        <v>27.00517</v>
      </c>
      <c r="N63">
        <v>26.934719999999999</v>
      </c>
      <c r="O63">
        <v>25.35745</v>
      </c>
      <c r="P63">
        <v>26.78706</v>
      </c>
      <c r="Q63">
        <v>25.003720000000001</v>
      </c>
      <c r="R63">
        <v>6.4770223408698296E-3</v>
      </c>
      <c r="S63">
        <v>1.3543896385859899E-2</v>
      </c>
      <c r="T63">
        <v>9.4804383702448199E-3</v>
      </c>
      <c r="U63">
        <v>8.46638710104595E-3</v>
      </c>
      <c r="V63">
        <v>3.3599665415823001E-3</v>
      </c>
      <c r="W63">
        <v>26.669409999999999</v>
      </c>
      <c r="X63">
        <v>27.571306666666601</v>
      </c>
      <c r="Y63">
        <v>27.3937866666666</v>
      </c>
      <c r="Z63">
        <v>27.079346666666599</v>
      </c>
      <c r="AA63">
        <v>25.716076666666599</v>
      </c>
      <c r="AB63">
        <v>0.33307577286057</v>
      </c>
      <c r="AC63">
        <v>0.24560605928102699</v>
      </c>
      <c r="AD63">
        <v>0.28729918915459801</v>
      </c>
      <c r="AE63">
        <v>0.15736788031728599</v>
      </c>
      <c r="AF63">
        <v>0.77094539514085403</v>
      </c>
      <c r="AG63">
        <v>0.90189666666666901</v>
      </c>
      <c r="AH63">
        <v>0.724376666666668</v>
      </c>
      <c r="AI63">
        <v>0.40993666666666601</v>
      </c>
      <c r="AJ63">
        <v>-0.95333333333333303</v>
      </c>
      <c r="AK63">
        <v>-0.17752000000000101</v>
      </c>
      <c r="AL63">
        <v>-0.49196000000000201</v>
      </c>
      <c r="AM63">
        <v>-1.8552299999999999</v>
      </c>
      <c r="AN63">
        <v>3.6857556895100202E-2</v>
      </c>
      <c r="AO63">
        <v>8.0344028552428601E-2</v>
      </c>
      <c r="AP63">
        <v>0.19065775938799401</v>
      </c>
      <c r="AQ63">
        <v>0.183684595097347</v>
      </c>
      <c r="AR63" t="s">
        <v>1449</v>
      </c>
      <c r="AV63">
        <v>0.54288975127295902</v>
      </c>
      <c r="AW63">
        <v>7.5566051796947795E-2</v>
      </c>
      <c r="AX63">
        <v>3.15949573831171E-2</v>
      </c>
      <c r="BA63" t="s">
        <v>1449</v>
      </c>
    </row>
    <row r="64" spans="1:53" x14ac:dyDescent="0.2">
      <c r="A64" s="2" t="s">
        <v>1570</v>
      </c>
      <c r="B64" t="s">
        <v>68</v>
      </c>
      <c r="C64">
        <v>27.611750000000001</v>
      </c>
      <c r="D64">
        <v>28.091940000000001</v>
      </c>
      <c r="E64">
        <v>27.672499999999999</v>
      </c>
      <c r="F64">
        <v>27.551860000000001</v>
      </c>
      <c r="G64">
        <v>27.393699999999999</v>
      </c>
      <c r="H64">
        <v>24.559909999999999</v>
      </c>
      <c r="I64">
        <v>27.973279999999999</v>
      </c>
      <c r="J64">
        <v>27.582049999999999</v>
      </c>
      <c r="K64">
        <v>27.899539999999998</v>
      </c>
      <c r="L64">
        <v>27.632290000000001</v>
      </c>
      <c r="M64">
        <v>27.170829999999999</v>
      </c>
      <c r="N64">
        <v>27.24708</v>
      </c>
      <c r="O64">
        <v>25.617069999999998</v>
      </c>
      <c r="P64">
        <v>24.80058</v>
      </c>
      <c r="Q64">
        <v>24.717210000000001</v>
      </c>
      <c r="R64">
        <v>1.41035266369074E-2</v>
      </c>
      <c r="S64">
        <v>6.4535259312803904E-3</v>
      </c>
      <c r="T64">
        <v>1.2723794783081799E-2</v>
      </c>
      <c r="U64">
        <v>1.02139319928145E-2</v>
      </c>
      <c r="V64">
        <v>2.1101177882712702E-3</v>
      </c>
      <c r="W64">
        <v>27.792063333333299</v>
      </c>
      <c r="X64">
        <v>26.501823333333299</v>
      </c>
      <c r="Y64">
        <v>27.818290000000001</v>
      </c>
      <c r="Z64">
        <v>27.350066666666599</v>
      </c>
      <c r="AA64">
        <v>25.0449533333333</v>
      </c>
      <c r="AB64">
        <v>0.21349028398396899</v>
      </c>
      <c r="AC64">
        <v>1.3746573371894799</v>
      </c>
      <c r="AD64">
        <v>0.169737837266768</v>
      </c>
      <c r="AE64">
        <v>0.20197528402147599</v>
      </c>
      <c r="AF64">
        <v>0.40597680511192702</v>
      </c>
      <c r="AG64">
        <v>-1.2902400000000001</v>
      </c>
      <c r="AH64">
        <v>2.62266666666661E-2</v>
      </c>
      <c r="AI64">
        <v>-0.44199666666666798</v>
      </c>
      <c r="AJ64">
        <v>-2.7471099999999899</v>
      </c>
      <c r="AK64">
        <v>1.31646666666666</v>
      </c>
      <c r="AL64">
        <v>0.84824333333333202</v>
      </c>
      <c r="AM64">
        <v>-1.4568699999999899</v>
      </c>
      <c r="AN64">
        <v>0.25985727043520102</v>
      </c>
      <c r="AO64">
        <v>0.89839933078512202</v>
      </c>
      <c r="AP64">
        <v>0.100557909885686</v>
      </c>
      <c r="AQ64">
        <v>1.06497628351249E-3</v>
      </c>
      <c r="AU64" t="s">
        <v>1449</v>
      </c>
      <c r="AV64">
        <v>0.25007591285991199</v>
      </c>
      <c r="AW64">
        <v>0.43662248505406398</v>
      </c>
      <c r="AX64">
        <v>0.22397022301112299</v>
      </c>
    </row>
    <row r="65" spans="1:53" x14ac:dyDescent="0.2">
      <c r="A65" s="2" t="s">
        <v>2185</v>
      </c>
      <c r="B65" t="s">
        <v>69</v>
      </c>
      <c r="C65">
        <v>25.691680000000002</v>
      </c>
      <c r="D65">
        <v>26.040089999999999</v>
      </c>
      <c r="E65">
        <v>25.759239999999998</v>
      </c>
      <c r="F65">
        <v>25.346699999999998</v>
      </c>
      <c r="G65">
        <v>24.196429999999999</v>
      </c>
      <c r="H65">
        <v>25.04128</v>
      </c>
      <c r="I65">
        <v>25.65082</v>
      </c>
      <c r="J65">
        <v>24.505389999999998</v>
      </c>
      <c r="K65">
        <v>24.98048</v>
      </c>
      <c r="L65">
        <v>24.417770000000001</v>
      </c>
      <c r="M65">
        <v>24.81448</v>
      </c>
      <c r="N65">
        <v>23.436779999999999</v>
      </c>
      <c r="O65">
        <v>25.539770000000001</v>
      </c>
      <c r="P65">
        <v>24.325469999999999</v>
      </c>
      <c r="Q65">
        <v>25.536110000000001</v>
      </c>
      <c r="R65">
        <v>3.62067174729552E-3</v>
      </c>
      <c r="S65">
        <v>2.07014851138888E-3</v>
      </c>
      <c r="T65">
        <v>1.8618417276123299E-3</v>
      </c>
      <c r="U65">
        <v>1.1691092780016601E-3</v>
      </c>
      <c r="V65">
        <v>2.24412577107119E-3</v>
      </c>
      <c r="W65">
        <v>25.8303366666666</v>
      </c>
      <c r="X65">
        <v>24.861469999999901</v>
      </c>
      <c r="Y65">
        <v>25.045563333333298</v>
      </c>
      <c r="Z65">
        <v>24.223009999999999</v>
      </c>
      <c r="AA65">
        <v>25.133783333333302</v>
      </c>
      <c r="AB65">
        <v>0.15086071729320999</v>
      </c>
      <c r="AC65">
        <v>0.48650385082408798</v>
      </c>
      <c r="AD65">
        <v>0.469878957061166</v>
      </c>
      <c r="AE65">
        <v>0.57905838260633702</v>
      </c>
      <c r="AF65">
        <v>0.571565792382839</v>
      </c>
      <c r="AG65">
        <v>-0.96886666666666699</v>
      </c>
      <c r="AH65">
        <v>-0.78477333333332999</v>
      </c>
      <c r="AI65">
        <v>-1.6073266666666599</v>
      </c>
      <c r="AJ65">
        <v>-0.69655333333332603</v>
      </c>
      <c r="AK65">
        <v>0.184093333333336</v>
      </c>
      <c r="AL65">
        <v>-0.63845999999999803</v>
      </c>
      <c r="AM65">
        <v>0.27231333333334001</v>
      </c>
      <c r="AN65">
        <v>5.4656612446803199E-2</v>
      </c>
      <c r="AO65">
        <v>8.7752374256519397E-2</v>
      </c>
      <c r="AP65">
        <v>1.9124805352101801E-2</v>
      </c>
      <c r="AQ65">
        <v>0.17096238629136501</v>
      </c>
      <c r="AT65" t="s">
        <v>1449</v>
      </c>
      <c r="AV65">
        <v>0.71988762501561099</v>
      </c>
      <c r="AW65">
        <v>0.29849420821121098</v>
      </c>
      <c r="AX65">
        <v>0.63493171388791902</v>
      </c>
    </row>
    <row r="66" spans="1:53" x14ac:dyDescent="0.2">
      <c r="A66" s="2" t="s">
        <v>2186</v>
      </c>
      <c r="B66" t="s">
        <v>70</v>
      </c>
      <c r="C66">
        <v>24.533259999999999</v>
      </c>
      <c r="D66">
        <v>24.634450000000001</v>
      </c>
      <c r="E66">
        <v>24.316310000000001</v>
      </c>
      <c r="F66">
        <v>23.873290000000001</v>
      </c>
      <c r="G66">
        <v>24.112960000000001</v>
      </c>
      <c r="H66">
        <v>25.849630000000001</v>
      </c>
      <c r="I66">
        <v>24.65081</v>
      </c>
      <c r="J66">
        <v>24.72495</v>
      </c>
      <c r="K66">
        <v>24.196010000000001</v>
      </c>
      <c r="L66">
        <v>24.622420000000002</v>
      </c>
      <c r="M66">
        <v>24.259060000000002</v>
      </c>
      <c r="N66">
        <v>23.8751</v>
      </c>
      <c r="O66">
        <v>26.12724</v>
      </c>
      <c r="P66">
        <v>24.40278</v>
      </c>
      <c r="Q66">
        <v>24.43197</v>
      </c>
      <c r="R66">
        <v>1.4345458244819499E-3</v>
      </c>
      <c r="S66">
        <v>1.7413718050505E-3</v>
      </c>
      <c r="T66">
        <v>1.29692085086065E-3</v>
      </c>
      <c r="U66">
        <v>1.1929992366273301E-3</v>
      </c>
      <c r="V66">
        <v>2.0274975907500102E-3</v>
      </c>
      <c r="W66">
        <v>24.494673333333299</v>
      </c>
      <c r="X66">
        <v>24.61196</v>
      </c>
      <c r="Y66">
        <v>24.5239233333333</v>
      </c>
      <c r="Z66">
        <v>24.252193333333299</v>
      </c>
      <c r="AA66">
        <v>24.98733</v>
      </c>
      <c r="AB66">
        <v>0.13271514114406299</v>
      </c>
      <c r="AC66">
        <v>0.880617472345399</v>
      </c>
      <c r="AD66">
        <v>0.23383690973743901</v>
      </c>
      <c r="AE66">
        <v>0.30513074676640201</v>
      </c>
      <c r="AF66">
        <v>0.80612617709636503</v>
      </c>
      <c r="AG66">
        <v>0.117286666666664</v>
      </c>
      <c r="AH66">
        <v>2.92499999999975E-2</v>
      </c>
      <c r="AI66">
        <v>-0.24248</v>
      </c>
      <c r="AJ66">
        <v>0.49265666666666502</v>
      </c>
      <c r="AK66">
        <v>-8.8036666666667401E-2</v>
      </c>
      <c r="AL66">
        <v>-0.35976666666666501</v>
      </c>
      <c r="AM66">
        <v>0.37536999999999998</v>
      </c>
      <c r="AN66">
        <v>0.86131187059507397</v>
      </c>
      <c r="AO66">
        <v>0.885179239460262</v>
      </c>
      <c r="AP66">
        <v>0.36097216432582302</v>
      </c>
      <c r="AQ66">
        <v>0.44182286471851201</v>
      </c>
      <c r="AV66">
        <v>0.89791246201172903</v>
      </c>
      <c r="AW66">
        <v>0.61414083974081202</v>
      </c>
      <c r="AX66">
        <v>0.67957253208309498</v>
      </c>
    </row>
    <row r="67" spans="1:53" x14ac:dyDescent="0.2">
      <c r="B67" t="s">
        <v>71</v>
      </c>
      <c r="C67">
        <v>24.949090000000002</v>
      </c>
      <c r="D67">
        <v>25.529430000000001</v>
      </c>
      <c r="E67">
        <v>25.25375</v>
      </c>
      <c r="F67">
        <v>24.2895</v>
      </c>
      <c r="G67">
        <v>24.941600000000001</v>
      </c>
      <c r="H67">
        <v>24.991679999999999</v>
      </c>
      <c r="I67">
        <v>23.96781</v>
      </c>
      <c r="J67">
        <v>23.283300000000001</v>
      </c>
      <c r="K67">
        <v>25.044650000000001</v>
      </c>
      <c r="L67">
        <v>23.334029999999998</v>
      </c>
      <c r="M67">
        <v>24.256129999999999</v>
      </c>
      <c r="N67">
        <v>24.467759999999998</v>
      </c>
      <c r="O67">
        <v>25.27533</v>
      </c>
      <c r="P67">
        <v>24.083379999999998</v>
      </c>
      <c r="Q67">
        <v>23.234850000000002</v>
      </c>
      <c r="R67">
        <v>2.41163357556108E-3</v>
      </c>
      <c r="S67">
        <v>1.90420781643583E-3</v>
      </c>
      <c r="T67">
        <v>9.6577148319263405E-4</v>
      </c>
      <c r="U67">
        <v>1.01515952420527E-3</v>
      </c>
      <c r="V67">
        <v>1.1730166842037499E-3</v>
      </c>
      <c r="W67">
        <v>25.24409</v>
      </c>
      <c r="X67">
        <v>24.740926666666599</v>
      </c>
      <c r="Y67">
        <v>24.098586666666598</v>
      </c>
      <c r="Z67">
        <v>24.019306666666601</v>
      </c>
      <c r="AA67">
        <v>24.197853333333299</v>
      </c>
      <c r="AB67">
        <v>0.23702125868087501</v>
      </c>
      <c r="AC67">
        <v>0.31986093658894199</v>
      </c>
      <c r="AD67">
        <v>0.72498981971396603</v>
      </c>
      <c r="AE67">
        <v>0.49220584896520198</v>
      </c>
      <c r="AF67">
        <v>0.83694594235363895</v>
      </c>
      <c r="AG67">
        <v>-0.50316333333333296</v>
      </c>
      <c r="AH67">
        <v>-1.14550333333333</v>
      </c>
      <c r="AI67">
        <v>-1.22478333333333</v>
      </c>
      <c r="AJ67">
        <v>-1.04623666666666</v>
      </c>
      <c r="AK67">
        <v>-0.64234000000000002</v>
      </c>
      <c r="AL67">
        <v>-0.72162000000000104</v>
      </c>
      <c r="AM67">
        <v>-0.54307333333333496</v>
      </c>
      <c r="AN67">
        <v>0.148398479047577</v>
      </c>
      <c r="AO67">
        <v>0.100901161529585</v>
      </c>
      <c r="AP67">
        <v>3.3838303619099598E-2</v>
      </c>
      <c r="AQ67">
        <v>0.16416929458556101</v>
      </c>
      <c r="AT67" t="s">
        <v>1449</v>
      </c>
      <c r="AV67">
        <v>0.31555485652987503</v>
      </c>
      <c r="AW67">
        <v>0.157109344303972</v>
      </c>
      <c r="AX67">
        <v>0.439664902101019</v>
      </c>
    </row>
    <row r="68" spans="1:53" x14ac:dyDescent="0.2">
      <c r="A68" s="2" t="s">
        <v>1571</v>
      </c>
      <c r="B68" t="s">
        <v>72</v>
      </c>
      <c r="C68">
        <v>22.76005</v>
      </c>
      <c r="D68">
        <v>24.60464</v>
      </c>
      <c r="E68">
        <v>23.8674</v>
      </c>
      <c r="F68">
        <v>28.486429999999999</v>
      </c>
      <c r="G68">
        <v>28.09798</v>
      </c>
      <c r="H68">
        <v>27.95787</v>
      </c>
      <c r="I68">
        <v>25.924800000000001</v>
      </c>
      <c r="J68">
        <v>27.626169999999998</v>
      </c>
      <c r="K68">
        <v>27.464200000000002</v>
      </c>
      <c r="L68">
        <v>24.344899999999999</v>
      </c>
      <c r="M68">
        <v>23.861699999999999</v>
      </c>
      <c r="N68">
        <v>27.495259999999998</v>
      </c>
      <c r="O68">
        <v>24.24446</v>
      </c>
      <c r="P68">
        <v>25.374269999999999</v>
      </c>
      <c r="Q68">
        <v>27.166340000000002</v>
      </c>
      <c r="R68">
        <v>8.5260576789379303E-4</v>
      </c>
      <c r="S68">
        <v>2.0663665214985302E-2</v>
      </c>
      <c r="T68">
        <v>7.2411747627683003E-3</v>
      </c>
      <c r="U68">
        <v>2.3560221781602198E-3</v>
      </c>
      <c r="V68">
        <v>3.0895431725014599E-3</v>
      </c>
      <c r="W68">
        <v>23.744029999999999</v>
      </c>
      <c r="X68">
        <v>28.180759999999999</v>
      </c>
      <c r="Y68">
        <v>27.005056666666601</v>
      </c>
      <c r="Z68">
        <v>25.2339533333333</v>
      </c>
      <c r="AA68">
        <v>25.595023333333302</v>
      </c>
      <c r="AB68">
        <v>0.75808670774962506</v>
      </c>
      <c r="AC68">
        <v>0.22358192338976399</v>
      </c>
      <c r="AD68">
        <v>0.76671351435127799</v>
      </c>
      <c r="AE68">
        <v>1.61110757773099</v>
      </c>
      <c r="AF68">
        <v>1.20302250165526</v>
      </c>
      <c r="AG68">
        <v>4.4367299999999998</v>
      </c>
      <c r="AH68">
        <v>3.2610266666666599</v>
      </c>
      <c r="AI68">
        <v>1.4899233333333299</v>
      </c>
      <c r="AJ68">
        <v>1.8509933333333299</v>
      </c>
      <c r="AK68">
        <v>-1.17570333333333</v>
      </c>
      <c r="AL68">
        <v>-2.9468066666666699</v>
      </c>
      <c r="AM68">
        <v>-2.5857366666666599</v>
      </c>
      <c r="AN68">
        <v>1.3632061747694401E-3</v>
      </c>
      <c r="AO68">
        <v>1.2875758347342101E-2</v>
      </c>
      <c r="AP68">
        <v>0.302183278431637</v>
      </c>
      <c r="AQ68">
        <v>0.13945039299744399</v>
      </c>
      <c r="AR68" t="s">
        <v>1449</v>
      </c>
      <c r="AS68" t="s">
        <v>1449</v>
      </c>
      <c r="AV68">
        <v>0.10579669578847301</v>
      </c>
      <c r="AW68">
        <v>6.24974651183876E-2</v>
      </c>
      <c r="AX68">
        <v>4.0398328976926502E-2</v>
      </c>
      <c r="BA68" t="s">
        <v>1449</v>
      </c>
    </row>
    <row r="69" spans="1:53" x14ac:dyDescent="0.2">
      <c r="A69" s="2" t="s">
        <v>1573</v>
      </c>
      <c r="B69" t="s">
        <v>73</v>
      </c>
      <c r="C69">
        <v>29.030339999999999</v>
      </c>
      <c r="D69">
        <v>29.222439999999999</v>
      </c>
      <c r="E69">
        <v>28.428339999999999</v>
      </c>
      <c r="F69">
        <v>27.84188</v>
      </c>
      <c r="G69">
        <v>27.93365</v>
      </c>
      <c r="H69">
        <v>27.540230000000001</v>
      </c>
      <c r="I69">
        <v>27.67013</v>
      </c>
      <c r="J69">
        <v>28.2014</v>
      </c>
      <c r="K69">
        <v>28.069690000000001</v>
      </c>
      <c r="L69">
        <v>28.280830000000002</v>
      </c>
      <c r="M69">
        <v>27.797799999999999</v>
      </c>
      <c r="N69">
        <v>27.587060000000001</v>
      </c>
      <c r="O69">
        <v>27.935680000000001</v>
      </c>
      <c r="P69">
        <v>28.046299999999999</v>
      </c>
      <c r="Q69">
        <v>28.140440000000002</v>
      </c>
      <c r="R69">
        <v>3.02660267073614E-2</v>
      </c>
      <c r="S69">
        <v>1.55644670184366E-2</v>
      </c>
      <c r="T69">
        <v>1.4237004929039501E-2</v>
      </c>
      <c r="U69">
        <v>1.4835309497956899E-2</v>
      </c>
      <c r="V69">
        <v>1.6832491915166101E-2</v>
      </c>
      <c r="W69">
        <v>28.893706666666599</v>
      </c>
      <c r="X69">
        <v>27.771920000000001</v>
      </c>
      <c r="Y69">
        <v>27.9804066666666</v>
      </c>
      <c r="Z69">
        <v>27.888563333333298</v>
      </c>
      <c r="AA69">
        <v>28.040806666666601</v>
      </c>
      <c r="AB69">
        <v>0.33828016330977601</v>
      </c>
      <c r="AC69">
        <v>0.168058770077612</v>
      </c>
      <c r="AD69">
        <v>0.22589169740288201</v>
      </c>
      <c r="AE69">
        <v>0.29041084717268301</v>
      </c>
      <c r="AF69">
        <v>8.3683120294490806E-2</v>
      </c>
      <c r="AG69">
        <v>-1.1217866666666501</v>
      </c>
      <c r="AH69">
        <v>-0.913299999999996</v>
      </c>
      <c r="AI69">
        <v>-1.00514333333332</v>
      </c>
      <c r="AJ69">
        <v>-0.852899999999994</v>
      </c>
      <c r="AK69">
        <v>0.20848666666666199</v>
      </c>
      <c r="AL69">
        <v>0.116643333333332</v>
      </c>
      <c r="AM69">
        <v>0.268886666666663</v>
      </c>
      <c r="AN69">
        <v>1.3695952732276801E-2</v>
      </c>
      <c r="AO69">
        <v>3.3687200307038E-2</v>
      </c>
      <c r="AP69">
        <v>3.3268730223194397E-2</v>
      </c>
      <c r="AQ69">
        <v>2.57872682058762E-2</v>
      </c>
      <c r="AR69" t="s">
        <v>1449</v>
      </c>
      <c r="AS69" t="s">
        <v>1449</v>
      </c>
      <c r="AT69" t="s">
        <v>1449</v>
      </c>
      <c r="AU69" t="s">
        <v>1449</v>
      </c>
      <c r="AV69">
        <v>0.354104990956359</v>
      </c>
      <c r="AW69">
        <v>0.64873664768821104</v>
      </c>
      <c r="AX69">
        <v>0.112792989130059</v>
      </c>
    </row>
    <row r="70" spans="1:53" x14ac:dyDescent="0.2">
      <c r="A70" s="2" t="s">
        <v>1574</v>
      </c>
      <c r="B70" t="s">
        <v>74</v>
      </c>
      <c r="C70">
        <v>27.090530000000001</v>
      </c>
      <c r="D70">
        <v>27.243819999999999</v>
      </c>
      <c r="E70">
        <v>27.308350000000001</v>
      </c>
      <c r="F70">
        <v>25.516780000000001</v>
      </c>
      <c r="G70">
        <v>24.460450000000002</v>
      </c>
      <c r="H70">
        <v>27.295439999999999</v>
      </c>
      <c r="I70">
        <v>28.165140000000001</v>
      </c>
      <c r="J70">
        <v>29.010649999999998</v>
      </c>
      <c r="K70">
        <v>28.056830000000001</v>
      </c>
      <c r="L70">
        <v>28.240860000000001</v>
      </c>
      <c r="M70">
        <v>27.01606</v>
      </c>
      <c r="N70">
        <v>28.061879999999999</v>
      </c>
      <c r="O70">
        <v>29.998460000000001</v>
      </c>
      <c r="P70">
        <v>28.129470000000001</v>
      </c>
      <c r="Q70">
        <v>28.234570000000001</v>
      </c>
      <c r="R70">
        <v>9.4489502139132701E-3</v>
      </c>
      <c r="S70">
        <v>3.85256937513978E-3</v>
      </c>
      <c r="T70">
        <v>1.9186776392052001E-2</v>
      </c>
      <c r="U70">
        <v>1.3692681701337099E-2</v>
      </c>
      <c r="V70">
        <v>2.8243954646246398E-2</v>
      </c>
      <c r="W70">
        <v>27.214233333333301</v>
      </c>
      <c r="X70">
        <v>25.757556666666598</v>
      </c>
      <c r="Y70">
        <v>28.410873333333299</v>
      </c>
      <c r="Z70">
        <v>27.772933333333299</v>
      </c>
      <c r="AA70">
        <v>28.787500000000001</v>
      </c>
      <c r="AB70">
        <v>9.1352490326694596E-2</v>
      </c>
      <c r="AC70">
        <v>1.16983535235614</v>
      </c>
      <c r="AD70">
        <v>0.42640497294890201</v>
      </c>
      <c r="AE70">
        <v>0.54015515803846204</v>
      </c>
      <c r="AF70">
        <v>0.85735235607459903</v>
      </c>
      <c r="AG70">
        <v>-1.45667666666666</v>
      </c>
      <c r="AH70">
        <v>1.1966399999999899</v>
      </c>
      <c r="AI70">
        <v>0.55869999999999398</v>
      </c>
      <c r="AJ70">
        <v>1.5732666666666599</v>
      </c>
      <c r="AK70">
        <v>2.6533166666666599</v>
      </c>
      <c r="AL70">
        <v>2.0153766666666599</v>
      </c>
      <c r="AM70">
        <v>3.0299433333333301</v>
      </c>
      <c r="AN70">
        <v>0.15400021048113699</v>
      </c>
      <c r="AO70">
        <v>1.7830482548692801E-2</v>
      </c>
      <c r="AP70">
        <v>0.22268458846124201</v>
      </c>
      <c r="AQ70">
        <v>6.1294037345736997E-2</v>
      </c>
      <c r="AS70" t="s">
        <v>1449</v>
      </c>
      <c r="AV70">
        <v>3.94089858450134E-2</v>
      </c>
      <c r="AW70">
        <v>9.1424859717405799E-2</v>
      </c>
      <c r="AX70">
        <v>4.17856490937085E-2</v>
      </c>
      <c r="AY70" t="s">
        <v>1449</v>
      </c>
      <c r="BA70" t="s">
        <v>1449</v>
      </c>
    </row>
    <row r="71" spans="1:53" x14ac:dyDescent="0.2">
      <c r="A71" s="2" t="s">
        <v>1576</v>
      </c>
      <c r="B71" t="s">
        <v>75</v>
      </c>
      <c r="C71">
        <v>36.488039999999998</v>
      </c>
      <c r="D71">
        <v>36.282260000000001</v>
      </c>
      <c r="E71">
        <v>36.344700000000003</v>
      </c>
      <c r="F71">
        <v>34.297139999999999</v>
      </c>
      <c r="G71">
        <v>33.869309999999999</v>
      </c>
      <c r="H71">
        <v>33.589559999999999</v>
      </c>
      <c r="I71">
        <v>36.404769999999999</v>
      </c>
      <c r="J71">
        <v>36.406149999999997</v>
      </c>
      <c r="K71">
        <v>36.288600000000002</v>
      </c>
      <c r="L71">
        <v>36.00853</v>
      </c>
      <c r="M71">
        <v>36.408349999999999</v>
      </c>
      <c r="N71">
        <v>36.4133</v>
      </c>
      <c r="O71">
        <v>36.224820000000001</v>
      </c>
      <c r="P71">
        <v>36.213929999999998</v>
      </c>
      <c r="Q71">
        <v>36.42154</v>
      </c>
      <c r="R71">
        <v>5.3956736905336804</v>
      </c>
      <c r="S71">
        <v>1.1027838043473499</v>
      </c>
      <c r="T71">
        <v>4.7630625192520402</v>
      </c>
      <c r="U71">
        <v>4.9703318167126396</v>
      </c>
      <c r="V71">
        <v>5.1100919422363003</v>
      </c>
      <c r="W71">
        <v>36.371666666666599</v>
      </c>
      <c r="X71">
        <v>33.918669999999999</v>
      </c>
      <c r="Y71">
        <v>36.366506666666602</v>
      </c>
      <c r="Z71">
        <v>36.276726666666598</v>
      </c>
      <c r="AA71">
        <v>36.286763333333298</v>
      </c>
      <c r="AB71">
        <v>8.6146204920599698E-2</v>
      </c>
      <c r="AC71">
        <v>0.29096926676197199</v>
      </c>
      <c r="AD71">
        <v>5.5091213052131299E-2</v>
      </c>
      <c r="AE71">
        <v>0.18965444828834099</v>
      </c>
      <c r="AF71">
        <v>9.5405137644096305E-2</v>
      </c>
      <c r="AG71">
        <v>-2.4529966666666598</v>
      </c>
      <c r="AH71">
        <v>-5.1599999999964999E-3</v>
      </c>
      <c r="AI71">
        <v>-9.4940000000001107E-2</v>
      </c>
      <c r="AJ71">
        <v>-8.49033333333295E-2</v>
      </c>
      <c r="AK71">
        <v>2.4478366666666602</v>
      </c>
      <c r="AL71">
        <v>2.35805666666666</v>
      </c>
      <c r="AM71">
        <v>2.3680933333333298</v>
      </c>
      <c r="AN71">
        <v>3.34071070484712E-4</v>
      </c>
      <c r="AO71">
        <v>0.94653391396179398</v>
      </c>
      <c r="AP71">
        <v>0.55431026757384905</v>
      </c>
      <c r="AQ71">
        <v>0.40313543827200299</v>
      </c>
      <c r="AR71" t="s">
        <v>1449</v>
      </c>
      <c r="AV71">
        <v>3.0622886235823899E-4</v>
      </c>
      <c r="AW71">
        <v>6.5769951187518599E-4</v>
      </c>
      <c r="AX71">
        <v>3.96966922213944E-4</v>
      </c>
      <c r="AY71" t="s">
        <v>1449</v>
      </c>
      <c r="AZ71" t="s">
        <v>1449</v>
      </c>
      <c r="BA71" t="s">
        <v>1449</v>
      </c>
    </row>
    <row r="72" spans="1:53" x14ac:dyDescent="0.2">
      <c r="A72" s="2" t="s">
        <v>2187</v>
      </c>
      <c r="B72" t="s">
        <v>76</v>
      </c>
      <c r="C72">
        <v>26.271930000000001</v>
      </c>
      <c r="D72">
        <v>26.224260000000001</v>
      </c>
      <c r="E72">
        <v>26.069559999999999</v>
      </c>
      <c r="F72">
        <v>24.77516</v>
      </c>
      <c r="G72">
        <v>24.853280000000002</v>
      </c>
      <c r="H72">
        <v>24.197040000000001</v>
      </c>
      <c r="I72">
        <v>24.097619999999999</v>
      </c>
      <c r="J72">
        <v>24.19041</v>
      </c>
      <c r="K72">
        <v>23.664829999999998</v>
      </c>
      <c r="L72">
        <v>24.675329999999999</v>
      </c>
      <c r="M72">
        <v>24.946020000000001</v>
      </c>
      <c r="N72">
        <v>25.04851</v>
      </c>
      <c r="O72">
        <v>25.304310000000001</v>
      </c>
      <c r="P72">
        <v>24.390519999999999</v>
      </c>
      <c r="Q72">
        <v>25.11204</v>
      </c>
      <c r="R72">
        <v>4.6412198997795003E-3</v>
      </c>
      <c r="S72">
        <v>1.7371924682295201E-3</v>
      </c>
      <c r="T72">
        <v>8.9220910133728105E-4</v>
      </c>
      <c r="U72">
        <v>1.8562012286819701E-3</v>
      </c>
      <c r="V72">
        <v>1.9561181790105002E-3</v>
      </c>
      <c r="W72">
        <v>26.188583333333298</v>
      </c>
      <c r="X72">
        <v>24.6084933333333</v>
      </c>
      <c r="Y72">
        <v>23.984286666666598</v>
      </c>
      <c r="Z72">
        <v>24.889953333333299</v>
      </c>
      <c r="AA72">
        <v>24.9356233333333</v>
      </c>
      <c r="AB72">
        <v>8.6382956009209505E-2</v>
      </c>
      <c r="AC72">
        <v>0.29268420721923999</v>
      </c>
      <c r="AD72">
        <v>0.22904427146053899</v>
      </c>
      <c r="AE72">
        <v>0.157423910579754</v>
      </c>
      <c r="AF72">
        <v>0.39335748900403</v>
      </c>
      <c r="AG72">
        <v>-1.58008999999999</v>
      </c>
      <c r="AH72">
        <v>-2.2042966666666599</v>
      </c>
      <c r="AI72">
        <v>-1.29862999999999</v>
      </c>
      <c r="AJ72">
        <v>-1.2529599999999901</v>
      </c>
      <c r="AK72">
        <v>-0.62420666666666502</v>
      </c>
      <c r="AL72">
        <v>0.28146000000000199</v>
      </c>
      <c r="AM72">
        <v>0.32713000000000297</v>
      </c>
      <c r="AN72">
        <v>1.85076040919007E-3</v>
      </c>
      <c r="AO72">
        <v>2.1905682402305199E-4</v>
      </c>
      <c r="AP72">
        <v>5.1507641897814596E-4</v>
      </c>
      <c r="AQ72">
        <v>1.1692603266987E-2</v>
      </c>
      <c r="AR72" t="s">
        <v>1449</v>
      </c>
      <c r="AS72" t="s">
        <v>1449</v>
      </c>
      <c r="AT72" t="s">
        <v>1449</v>
      </c>
      <c r="AU72" t="s">
        <v>1449</v>
      </c>
      <c r="AV72">
        <v>7.6384205605148206E-2</v>
      </c>
      <c r="AW72">
        <v>0.29714446243843501</v>
      </c>
      <c r="AX72">
        <v>0.39881686462078197</v>
      </c>
    </row>
    <row r="73" spans="1:53" x14ac:dyDescent="0.2">
      <c r="A73" s="2" t="s">
        <v>1577</v>
      </c>
      <c r="B73" t="s">
        <v>77</v>
      </c>
      <c r="C73">
        <v>26.311620000000001</v>
      </c>
      <c r="D73">
        <v>25.863890000000001</v>
      </c>
      <c r="E73">
        <v>26.256319999999999</v>
      </c>
      <c r="F73">
        <v>24.488810000000001</v>
      </c>
      <c r="G73">
        <v>24.291609999999999</v>
      </c>
      <c r="H73">
        <v>24.633469999999999</v>
      </c>
      <c r="I73">
        <v>25.478590000000001</v>
      </c>
      <c r="J73">
        <v>25.08708</v>
      </c>
      <c r="K73">
        <v>25.051290000000002</v>
      </c>
      <c r="L73">
        <v>23.557829999999999</v>
      </c>
      <c r="M73">
        <v>26.63006</v>
      </c>
      <c r="N73">
        <v>24.667280000000002</v>
      </c>
      <c r="O73">
        <v>24.995290000000001</v>
      </c>
      <c r="P73">
        <v>23.93674</v>
      </c>
      <c r="Q73">
        <v>24.341570000000001</v>
      </c>
      <c r="R73">
        <v>4.4998098979259103E-3</v>
      </c>
      <c r="S73">
        <v>1.5796018212419899E-3</v>
      </c>
      <c r="T73">
        <v>2.08034158980119E-3</v>
      </c>
      <c r="U73">
        <v>1.9374017096516699E-3</v>
      </c>
      <c r="V73">
        <v>1.3725926490600099E-3</v>
      </c>
      <c r="W73">
        <v>26.143943333333301</v>
      </c>
      <c r="X73">
        <v>24.4712966666666</v>
      </c>
      <c r="Y73">
        <v>25.205653333333299</v>
      </c>
      <c r="Z73">
        <v>24.951723333333302</v>
      </c>
      <c r="AA73">
        <v>24.424533333333301</v>
      </c>
      <c r="AB73">
        <v>0.19931035201971301</v>
      </c>
      <c r="AC73">
        <v>0.140112104005646</v>
      </c>
      <c r="AD73">
        <v>0.19354766688223199</v>
      </c>
      <c r="AE73">
        <v>1.2702572706958</v>
      </c>
      <c r="AF73">
        <v>0.436114825577953</v>
      </c>
      <c r="AG73">
        <v>-1.6726466666666699</v>
      </c>
      <c r="AH73">
        <v>-0.93829000000000196</v>
      </c>
      <c r="AI73">
        <v>-1.1922200000000001</v>
      </c>
      <c r="AJ73">
        <v>-1.7194100000000001</v>
      </c>
      <c r="AK73">
        <v>0.73435666666666999</v>
      </c>
      <c r="AL73">
        <v>0.480426666666669</v>
      </c>
      <c r="AM73">
        <v>-4.6763333333330999E-2</v>
      </c>
      <c r="AN73">
        <v>6.2993940950372199E-4</v>
      </c>
      <c r="AO73">
        <v>8.7998328797549794E-3</v>
      </c>
      <c r="AP73">
        <v>0.25996591470838099</v>
      </c>
      <c r="AQ73">
        <v>7.1247473463299897E-3</v>
      </c>
      <c r="AR73" t="s">
        <v>1449</v>
      </c>
      <c r="AS73" t="s">
        <v>1449</v>
      </c>
      <c r="AU73" t="s">
        <v>1449</v>
      </c>
      <c r="AV73">
        <v>1.2191072688885101E-2</v>
      </c>
      <c r="AW73">
        <v>0.62312405340571797</v>
      </c>
      <c r="AX73">
        <v>0.89218709169256005</v>
      </c>
      <c r="AY73" t="s">
        <v>1449</v>
      </c>
    </row>
    <row r="74" spans="1:53" x14ac:dyDescent="0.2">
      <c r="A74" s="2" t="s">
        <v>1578</v>
      </c>
      <c r="B74" t="s">
        <v>78</v>
      </c>
      <c r="C74">
        <v>30.888020000000001</v>
      </c>
      <c r="D74">
        <v>30.055820000000001</v>
      </c>
      <c r="E74">
        <v>30.813980000000001</v>
      </c>
      <c r="F74">
        <v>30.702809999999999</v>
      </c>
      <c r="G74">
        <v>30.326250000000002</v>
      </c>
      <c r="H74">
        <v>30.698260000000001</v>
      </c>
      <c r="I74">
        <v>30.067409999999999</v>
      </c>
      <c r="J74">
        <v>30.322489999999998</v>
      </c>
      <c r="K74">
        <v>30.191549999999999</v>
      </c>
      <c r="L74">
        <v>31.116630000000001</v>
      </c>
      <c r="M74">
        <v>30.42362</v>
      </c>
      <c r="N74">
        <v>30.27542</v>
      </c>
      <c r="O74">
        <v>30.2911</v>
      </c>
      <c r="P74">
        <v>30.71686</v>
      </c>
      <c r="Q74">
        <v>30.651129999999998</v>
      </c>
      <c r="R74">
        <v>9.7806654488942005E-2</v>
      </c>
      <c r="S74">
        <v>0.108687152372919</v>
      </c>
      <c r="T74">
        <v>6.6026980686276202E-2</v>
      </c>
      <c r="U74">
        <v>9.7519790388670105E-2</v>
      </c>
      <c r="V74">
        <v>9.6029129867783294E-2</v>
      </c>
      <c r="W74">
        <v>30.585940000000001</v>
      </c>
      <c r="X74">
        <v>30.575773333333299</v>
      </c>
      <c r="Y74">
        <v>30.193816666666599</v>
      </c>
      <c r="Z74">
        <v>30.605223333333299</v>
      </c>
      <c r="AA74">
        <v>30.5530299999999</v>
      </c>
      <c r="AB74">
        <v>0.37606815977958002</v>
      </c>
      <c r="AC74">
        <v>0.17644941868862901</v>
      </c>
      <c r="AD74">
        <v>0.104148307502116</v>
      </c>
      <c r="AE74">
        <v>0.36664550911685201</v>
      </c>
      <c r="AF74">
        <v>0.187146291975021</v>
      </c>
      <c r="AG74">
        <v>-1.0166666666670199E-2</v>
      </c>
      <c r="AH74">
        <v>-0.39212333333334098</v>
      </c>
      <c r="AI74">
        <v>1.92833333333268E-2</v>
      </c>
      <c r="AJ74">
        <v>-3.2910000000008197E-2</v>
      </c>
      <c r="AK74">
        <v>-0.38195666666667</v>
      </c>
      <c r="AL74">
        <v>2.9449999999996999E-2</v>
      </c>
      <c r="AM74">
        <v>-2.2743333333338001E-2</v>
      </c>
      <c r="AN74">
        <v>0.974047791325515</v>
      </c>
      <c r="AO74">
        <v>0.22833299713239</v>
      </c>
      <c r="AP74">
        <v>0.96107996851663902</v>
      </c>
      <c r="AQ74">
        <v>0.91711355354540702</v>
      </c>
      <c r="AV74">
        <v>5.7801298793087597E-2</v>
      </c>
      <c r="AW74">
        <v>0.92339923259911405</v>
      </c>
      <c r="AX74">
        <v>0.90651811878590705</v>
      </c>
    </row>
    <row r="75" spans="1:53" x14ac:dyDescent="0.2">
      <c r="A75" s="2" t="s">
        <v>1579</v>
      </c>
      <c r="B75" t="s">
        <v>79</v>
      </c>
      <c r="C75">
        <v>29.4634</v>
      </c>
      <c r="D75">
        <v>29.807919999999999</v>
      </c>
      <c r="E75">
        <v>29.733910000000002</v>
      </c>
      <c r="F75">
        <v>28.382860000000001</v>
      </c>
      <c r="G75">
        <v>28.488379999999999</v>
      </c>
      <c r="H75">
        <v>27.84721</v>
      </c>
      <c r="I75">
        <v>28.974019999999999</v>
      </c>
      <c r="J75">
        <v>28.985869999999998</v>
      </c>
      <c r="K75">
        <v>29.20739</v>
      </c>
      <c r="L75">
        <v>28.68722</v>
      </c>
      <c r="M75">
        <v>29.56531</v>
      </c>
      <c r="N75">
        <v>29.840229999999998</v>
      </c>
      <c r="O75">
        <v>29.15204</v>
      </c>
      <c r="P75">
        <v>29.561599999999999</v>
      </c>
      <c r="Q75">
        <v>29.522829999999999</v>
      </c>
      <c r="R75">
        <v>5.1780274933510999E-2</v>
      </c>
      <c r="S75">
        <v>2.15221097506809E-2</v>
      </c>
      <c r="T75">
        <v>3.0000759168260002E-2</v>
      </c>
      <c r="U75">
        <v>4.12594624454974E-2</v>
      </c>
      <c r="V75">
        <v>4.3547767853555103E-2</v>
      </c>
      <c r="W75">
        <v>29.668410000000002</v>
      </c>
      <c r="X75">
        <v>28.2394833333333</v>
      </c>
      <c r="Y75">
        <v>29.055759999999999</v>
      </c>
      <c r="Z75">
        <v>29.364253333333298</v>
      </c>
      <c r="AA75">
        <v>29.412156666666601</v>
      </c>
      <c r="AB75">
        <v>0.14807924702671801</v>
      </c>
      <c r="AC75">
        <v>0.280704344620614</v>
      </c>
      <c r="AD75">
        <v>0.10732768608332199</v>
      </c>
      <c r="AE75">
        <v>0.49171526478463301</v>
      </c>
      <c r="AF75">
        <v>0.18461001856766901</v>
      </c>
      <c r="AG75">
        <v>-1.42892666666666</v>
      </c>
      <c r="AH75">
        <v>-0.61265000000000203</v>
      </c>
      <c r="AI75">
        <v>-0.30415666666667102</v>
      </c>
      <c r="AJ75">
        <v>-0.25625333333333999</v>
      </c>
      <c r="AK75">
        <v>0.81627666666666698</v>
      </c>
      <c r="AL75">
        <v>1.1247699999999901</v>
      </c>
      <c r="AM75">
        <v>1.1726733333333199</v>
      </c>
      <c r="AN75">
        <v>3.1193545477979298E-3</v>
      </c>
      <c r="AO75">
        <v>9.0537477990314599E-3</v>
      </c>
      <c r="AP75">
        <v>0.44937344043449001</v>
      </c>
      <c r="AQ75">
        <v>0.20045235447183099</v>
      </c>
      <c r="AR75" t="s">
        <v>1449</v>
      </c>
      <c r="AS75" t="s">
        <v>1449</v>
      </c>
      <c r="AV75">
        <v>1.8439573346778301E-2</v>
      </c>
      <c r="AW75">
        <v>4.8347171814590903E-2</v>
      </c>
      <c r="AX75">
        <v>7.8380977117660598E-3</v>
      </c>
      <c r="AY75" t="s">
        <v>1449</v>
      </c>
      <c r="AZ75" t="s">
        <v>1449</v>
      </c>
      <c r="BA75" t="s">
        <v>1449</v>
      </c>
    </row>
    <row r="76" spans="1:53" x14ac:dyDescent="0.2">
      <c r="A76" s="2" t="s">
        <v>2188</v>
      </c>
      <c r="B76" t="s">
        <v>80</v>
      </c>
      <c r="C76">
        <v>27.157019999999999</v>
      </c>
      <c r="D76">
        <v>27.26042</v>
      </c>
      <c r="E76">
        <v>27.38261</v>
      </c>
      <c r="F76">
        <v>24.455269999999999</v>
      </c>
      <c r="G76">
        <v>24.171040000000001</v>
      </c>
      <c r="H76">
        <v>25.003139999999998</v>
      </c>
      <c r="I76">
        <v>23.784980000000001</v>
      </c>
      <c r="J76">
        <v>24.308389999999999</v>
      </c>
      <c r="K76">
        <v>24.736910000000002</v>
      </c>
      <c r="L76">
        <v>23.991820000000001</v>
      </c>
      <c r="M76">
        <v>25.039020000000001</v>
      </c>
      <c r="N76">
        <v>25.535979999999999</v>
      </c>
      <c r="O76">
        <v>24.673210000000001</v>
      </c>
      <c r="P76">
        <v>26.063800000000001</v>
      </c>
      <c r="Q76">
        <v>24.223700000000001</v>
      </c>
      <c r="R76">
        <v>9.7987930162115894E-3</v>
      </c>
      <c r="S76">
        <v>1.66026584779534E-3</v>
      </c>
      <c r="T76">
        <v>1.09272252456E-3</v>
      </c>
      <c r="U76">
        <v>1.8125319840281301E-3</v>
      </c>
      <c r="V76">
        <v>2.02689806159911E-3</v>
      </c>
      <c r="W76">
        <v>27.266683333333301</v>
      </c>
      <c r="X76">
        <v>24.543150000000001</v>
      </c>
      <c r="Y76">
        <v>24.276759999999999</v>
      </c>
      <c r="Z76">
        <v>24.855606666666599</v>
      </c>
      <c r="AA76">
        <v>24.986903333333299</v>
      </c>
      <c r="AB76">
        <v>9.2203159863905496E-2</v>
      </c>
      <c r="AC76">
        <v>0.34534019294988799</v>
      </c>
      <c r="AD76">
        <v>0.38926685268591799</v>
      </c>
      <c r="AE76">
        <v>0.64360332738591497</v>
      </c>
      <c r="AF76">
        <v>0.78328140240628397</v>
      </c>
      <c r="AG76">
        <v>-2.72353333333333</v>
      </c>
      <c r="AH76">
        <v>-2.9899233333333299</v>
      </c>
      <c r="AI76">
        <v>-2.4110766666666699</v>
      </c>
      <c r="AJ76">
        <v>-2.2797799999999899</v>
      </c>
      <c r="AK76">
        <v>-0.26639000000000101</v>
      </c>
      <c r="AL76">
        <v>0.312456666666662</v>
      </c>
      <c r="AM76">
        <v>0.443753333333333</v>
      </c>
      <c r="AN76">
        <v>4.20559237930589E-4</v>
      </c>
      <c r="AO76">
        <v>4.5328803315661497E-4</v>
      </c>
      <c r="AP76">
        <v>6.3212509053868597E-3</v>
      </c>
      <c r="AQ76">
        <v>1.50007346203454E-2</v>
      </c>
      <c r="AR76" t="s">
        <v>1449</v>
      </c>
      <c r="AS76" t="s">
        <v>1449</v>
      </c>
      <c r="AT76" t="s">
        <v>1449</v>
      </c>
      <c r="AU76" t="s">
        <v>1449</v>
      </c>
      <c r="AV76">
        <v>0.50916209085656705</v>
      </c>
      <c r="AW76">
        <v>0.57783301927417097</v>
      </c>
      <c r="AX76">
        <v>0.50414126187125896</v>
      </c>
    </row>
    <row r="77" spans="1:53" x14ac:dyDescent="0.2">
      <c r="A77" s="2" t="s">
        <v>1580</v>
      </c>
      <c r="B77" t="s">
        <v>81</v>
      </c>
      <c r="C77">
        <v>30.58531</v>
      </c>
      <c r="D77">
        <v>30.63374</v>
      </c>
      <c r="E77">
        <v>30.559560000000001</v>
      </c>
      <c r="F77">
        <v>29.785879999999999</v>
      </c>
      <c r="G77">
        <v>29.371690000000001</v>
      </c>
      <c r="H77">
        <v>29.469349999999999</v>
      </c>
      <c r="I77">
        <v>29.638169999999999</v>
      </c>
      <c r="J77">
        <v>29.439579999999999</v>
      </c>
      <c r="K77">
        <v>29.625299999999999</v>
      </c>
      <c r="L77">
        <v>29.907129999999999</v>
      </c>
      <c r="M77">
        <v>29.706469999999999</v>
      </c>
      <c r="N77">
        <v>29.901530000000001</v>
      </c>
      <c r="O77">
        <v>29.216619999999999</v>
      </c>
      <c r="P77">
        <v>30.049469999999999</v>
      </c>
      <c r="Q77">
        <v>29.921530000000001</v>
      </c>
      <c r="R77">
        <v>9.8277599918051198E-2</v>
      </c>
      <c r="S77">
        <v>5.3097459716928697E-2</v>
      </c>
      <c r="T77">
        <v>4.2779580692140703E-2</v>
      </c>
      <c r="U77">
        <v>5.7312441587894503E-2</v>
      </c>
      <c r="V77">
        <v>5.4250963942261199E-2</v>
      </c>
      <c r="W77">
        <v>30.592870000000001</v>
      </c>
      <c r="X77">
        <v>29.542306666666601</v>
      </c>
      <c r="Y77">
        <v>29.567683333333299</v>
      </c>
      <c r="Z77">
        <v>29.838376666666601</v>
      </c>
      <c r="AA77">
        <v>29.729206666666599</v>
      </c>
      <c r="AB77">
        <v>3.0752054673901501E-2</v>
      </c>
      <c r="AC77">
        <v>0.176786774455053</v>
      </c>
      <c r="AD77">
        <v>9.0734988596216398E-2</v>
      </c>
      <c r="AE77">
        <v>9.3300112659215201E-2</v>
      </c>
      <c r="AF77">
        <v>0.366197559643547</v>
      </c>
      <c r="AG77">
        <v>-1.05056333333333</v>
      </c>
      <c r="AH77">
        <v>-1.02518666666667</v>
      </c>
      <c r="AI77">
        <v>-0.75449333333333601</v>
      </c>
      <c r="AJ77">
        <v>-0.863663333333335</v>
      </c>
      <c r="AK77">
        <v>2.5376666666666301E-2</v>
      </c>
      <c r="AL77">
        <v>0.29607</v>
      </c>
      <c r="AM77">
        <v>0.18690000000000101</v>
      </c>
      <c r="AN77">
        <v>1.1614413571168099E-3</v>
      </c>
      <c r="AO77">
        <v>1.11144413710623E-4</v>
      </c>
      <c r="AP77">
        <v>4.0778057821852601E-4</v>
      </c>
      <c r="AQ77">
        <v>2.9278000302651101E-2</v>
      </c>
      <c r="AR77" t="s">
        <v>1449</v>
      </c>
      <c r="AS77" t="s">
        <v>1449</v>
      </c>
      <c r="AT77" t="s">
        <v>1449</v>
      </c>
      <c r="AU77" t="s">
        <v>1449</v>
      </c>
      <c r="AV77">
        <v>0.86546012167439201</v>
      </c>
      <c r="AW77">
        <v>0.104285084326525</v>
      </c>
      <c r="AX77">
        <v>0.55113214973333202</v>
      </c>
    </row>
    <row r="78" spans="1:53" x14ac:dyDescent="0.2">
      <c r="A78" s="2" t="s">
        <v>2189</v>
      </c>
      <c r="B78" t="s">
        <v>82</v>
      </c>
      <c r="C78">
        <v>27.654509999999998</v>
      </c>
      <c r="D78">
        <v>27.306429999999999</v>
      </c>
      <c r="E78">
        <v>27.48293</v>
      </c>
      <c r="F78">
        <v>24.68289</v>
      </c>
      <c r="G78">
        <v>24.998850000000001</v>
      </c>
      <c r="H78">
        <v>25.61713</v>
      </c>
      <c r="I78">
        <v>24.237390000000001</v>
      </c>
      <c r="J78">
        <v>24.964700000000001</v>
      </c>
      <c r="K78">
        <v>25.787759999999999</v>
      </c>
      <c r="L78">
        <v>25.18684</v>
      </c>
      <c r="M78">
        <v>24.75254</v>
      </c>
      <c r="N78">
        <v>24.27657</v>
      </c>
      <c r="O78">
        <v>24.260619999999999</v>
      </c>
      <c r="P78">
        <v>24.47513</v>
      </c>
      <c r="Q78">
        <v>24.67578</v>
      </c>
      <c r="R78">
        <v>1.1370396986470899E-2</v>
      </c>
      <c r="S78">
        <v>2.4417027905181102E-3</v>
      </c>
      <c r="T78">
        <v>1.79973409674976E-3</v>
      </c>
      <c r="U78">
        <v>1.6713915955842199E-3</v>
      </c>
      <c r="V78">
        <v>1.4170397221205599E-3</v>
      </c>
      <c r="W78">
        <v>27.481289999999898</v>
      </c>
      <c r="X78">
        <v>25.099623333333302</v>
      </c>
      <c r="Y78">
        <v>24.996616666666601</v>
      </c>
      <c r="Z78">
        <v>24.7386499999999</v>
      </c>
      <c r="AA78">
        <v>24.470510000000001</v>
      </c>
      <c r="AB78">
        <v>0.142107796642783</v>
      </c>
      <c r="AC78">
        <v>0.38800132554183597</v>
      </c>
      <c r="AD78">
        <v>0.63333813477127199</v>
      </c>
      <c r="AE78">
        <v>0.37174594129145</v>
      </c>
      <c r="AF78">
        <v>0.16951984092331601</v>
      </c>
      <c r="AG78">
        <v>-2.3816666666666602</v>
      </c>
      <c r="AH78">
        <v>-2.4846733333333302</v>
      </c>
      <c r="AI78">
        <v>-2.7426400000000002</v>
      </c>
      <c r="AJ78">
        <v>-3.0107799999999898</v>
      </c>
      <c r="AK78">
        <v>-0.10300666666667201</v>
      </c>
      <c r="AL78">
        <v>-0.36097333333333997</v>
      </c>
      <c r="AM78">
        <v>-0.62911333333333597</v>
      </c>
      <c r="AN78">
        <v>1.2327383726659E-3</v>
      </c>
      <c r="AO78">
        <v>5.6411149297905397E-3</v>
      </c>
      <c r="AP78">
        <v>6.2084875309028904E-4</v>
      </c>
      <c r="AQ78" s="1">
        <v>4.2931870127292199E-5</v>
      </c>
      <c r="AR78" t="s">
        <v>1449</v>
      </c>
      <c r="AS78" t="s">
        <v>1449</v>
      </c>
      <c r="AT78" t="s">
        <v>1449</v>
      </c>
      <c r="AU78" t="s">
        <v>1449</v>
      </c>
      <c r="AV78">
        <v>0.85406965607618202</v>
      </c>
      <c r="AW78">
        <v>0.39589445291153103</v>
      </c>
      <c r="AX78">
        <v>0.10350837597306201</v>
      </c>
    </row>
    <row r="79" spans="1:53" x14ac:dyDescent="0.2">
      <c r="A79" s="2" t="s">
        <v>2190</v>
      </c>
      <c r="B79" t="s">
        <v>83</v>
      </c>
      <c r="C79">
        <v>28.605090000000001</v>
      </c>
      <c r="D79">
        <v>28.449750000000002</v>
      </c>
      <c r="E79">
        <v>28.3748</v>
      </c>
      <c r="F79">
        <v>27.519909999999999</v>
      </c>
      <c r="G79">
        <v>26.45825</v>
      </c>
      <c r="H79">
        <v>26.21519</v>
      </c>
      <c r="I79">
        <v>27.26651</v>
      </c>
      <c r="J79">
        <v>26.223759999999999</v>
      </c>
      <c r="K79">
        <v>26.979780000000002</v>
      </c>
      <c r="L79">
        <v>26.67492</v>
      </c>
      <c r="M79">
        <v>26.736470000000001</v>
      </c>
      <c r="N79">
        <v>26.315809999999999</v>
      </c>
      <c r="O79">
        <v>24.46208</v>
      </c>
      <c r="P79">
        <v>25.513909999999999</v>
      </c>
      <c r="Q79">
        <v>26.123249999999999</v>
      </c>
      <c r="R79">
        <v>2.2666148928179999E-2</v>
      </c>
      <c r="S79">
        <v>7.5652142267291196E-3</v>
      </c>
      <c r="T79">
        <v>6.3842498072917498E-3</v>
      </c>
      <c r="U79">
        <v>5.9716645232478797E-3</v>
      </c>
      <c r="V79">
        <v>2.6367915666962601E-3</v>
      </c>
      <c r="W79">
        <v>28.4765466666666</v>
      </c>
      <c r="X79">
        <v>26.731116666666601</v>
      </c>
      <c r="Y79">
        <v>26.823350000000001</v>
      </c>
      <c r="Z79">
        <v>26.5757333333333</v>
      </c>
      <c r="AA79">
        <v>25.366413333333298</v>
      </c>
      <c r="AB79">
        <v>9.5905915817997706E-2</v>
      </c>
      <c r="AC79">
        <v>0.56651903935839198</v>
      </c>
      <c r="AD79">
        <v>0.43983682527349499</v>
      </c>
      <c r="AE79">
        <v>0.185503288440454</v>
      </c>
      <c r="AF79">
        <v>0.68614278991734201</v>
      </c>
      <c r="AG79">
        <v>-1.74542999999999</v>
      </c>
      <c r="AH79">
        <v>-1.65319666666666</v>
      </c>
      <c r="AI79">
        <v>-1.9008133333333299</v>
      </c>
      <c r="AJ79">
        <v>-3.1101333333333301</v>
      </c>
      <c r="AK79">
        <v>9.2233333333332695E-2</v>
      </c>
      <c r="AL79">
        <v>-0.15538333333333601</v>
      </c>
      <c r="AM79">
        <v>-1.36470333333333</v>
      </c>
      <c r="AN79">
        <v>1.26854267653E-2</v>
      </c>
      <c r="AO79">
        <v>6.5452122878683497E-3</v>
      </c>
      <c r="AP79">
        <v>2.10000337792449E-4</v>
      </c>
      <c r="AQ79">
        <v>3.1536512710492498E-3</v>
      </c>
      <c r="AR79" t="s">
        <v>1449</v>
      </c>
      <c r="AS79" t="s">
        <v>1449</v>
      </c>
      <c r="AT79" t="s">
        <v>1449</v>
      </c>
      <c r="AU79" t="s">
        <v>1449</v>
      </c>
      <c r="AV79">
        <v>0.86453204995518296</v>
      </c>
      <c r="AW79">
        <v>0.73108659988072899</v>
      </c>
      <c r="AX79">
        <v>9.5915500521584304E-2</v>
      </c>
    </row>
    <row r="80" spans="1:53" x14ac:dyDescent="0.2">
      <c r="A80" s="2" t="s">
        <v>1581</v>
      </c>
      <c r="B80" t="s">
        <v>84</v>
      </c>
      <c r="C80">
        <v>28.410260000000001</v>
      </c>
      <c r="D80">
        <v>28.151949999999999</v>
      </c>
      <c r="E80">
        <v>28.31073</v>
      </c>
      <c r="F80">
        <v>27.782630000000001</v>
      </c>
      <c r="G80">
        <v>27.614840000000001</v>
      </c>
      <c r="H80">
        <v>26.60371</v>
      </c>
      <c r="I80">
        <v>28.15306</v>
      </c>
      <c r="J80">
        <v>28.277419999999999</v>
      </c>
      <c r="K80">
        <v>28.252780000000001</v>
      </c>
      <c r="L80">
        <v>29.02815</v>
      </c>
      <c r="M80">
        <v>28.280740000000002</v>
      </c>
      <c r="N80">
        <v>27.67539</v>
      </c>
      <c r="O80">
        <v>27.829719999999998</v>
      </c>
      <c r="P80">
        <v>28.716760000000001</v>
      </c>
      <c r="Q80">
        <v>28.733370000000001</v>
      </c>
      <c r="R80">
        <v>1.9930427080812899E-2</v>
      </c>
      <c r="S80">
        <v>1.14874839149241E-2</v>
      </c>
      <c r="T80">
        <v>1.6899637981149001E-2</v>
      </c>
      <c r="U80">
        <v>2.0119089615783601E-2</v>
      </c>
      <c r="V80">
        <v>2.1993218918279302E-2</v>
      </c>
      <c r="W80">
        <v>28.290980000000001</v>
      </c>
      <c r="X80">
        <v>27.3337266666666</v>
      </c>
      <c r="Y80">
        <v>28.2277533333333</v>
      </c>
      <c r="Z80">
        <v>28.3280933333333</v>
      </c>
      <c r="AA80">
        <v>28.4266166666666</v>
      </c>
      <c r="AB80">
        <v>0.106375313238865</v>
      </c>
      <c r="AC80">
        <v>0.52072489296706004</v>
      </c>
      <c r="AD80">
        <v>5.3765558575066298E-2</v>
      </c>
      <c r="AE80">
        <v>0.55327609625655105</v>
      </c>
      <c r="AF80">
        <v>0.422124149221004</v>
      </c>
      <c r="AG80">
        <v>-0.95725333333333396</v>
      </c>
      <c r="AH80">
        <v>-6.3226666666665196E-2</v>
      </c>
      <c r="AI80">
        <v>3.7113333333337502E-2</v>
      </c>
      <c r="AJ80">
        <v>0.13563666666667001</v>
      </c>
      <c r="AK80">
        <v>0.89402666666666797</v>
      </c>
      <c r="AL80">
        <v>0.99436666666667095</v>
      </c>
      <c r="AM80">
        <v>1.0928899999999999</v>
      </c>
      <c r="AN80">
        <v>6.3496660395389995E-2</v>
      </c>
      <c r="AO80">
        <v>0.49485563363510698</v>
      </c>
      <c r="AP80">
        <v>0.93025742019693203</v>
      </c>
      <c r="AQ80">
        <v>0.68224157195048696</v>
      </c>
      <c r="AV80">
        <v>7.31412989641574E-2</v>
      </c>
      <c r="AW80">
        <v>0.13785277867763401</v>
      </c>
      <c r="AX80">
        <v>8.2421027894806403E-2</v>
      </c>
    </row>
    <row r="81" spans="1:53" x14ac:dyDescent="0.2">
      <c r="A81" s="2" t="s">
        <v>2191</v>
      </c>
      <c r="B81" t="s">
        <v>85</v>
      </c>
      <c r="C81">
        <v>28.06851</v>
      </c>
      <c r="D81">
        <v>27.88064</v>
      </c>
      <c r="E81">
        <v>27.62471</v>
      </c>
      <c r="F81">
        <v>28.086130000000001</v>
      </c>
      <c r="G81">
        <v>27.805009999999999</v>
      </c>
      <c r="H81">
        <v>26.639890000000001</v>
      </c>
      <c r="I81">
        <v>28.145060000000001</v>
      </c>
      <c r="J81">
        <v>27.875900000000001</v>
      </c>
      <c r="K81">
        <v>28.2544</v>
      </c>
      <c r="L81">
        <v>27.86938</v>
      </c>
      <c r="M81">
        <v>27.876429999999999</v>
      </c>
      <c r="N81">
        <v>27.899370000000001</v>
      </c>
      <c r="O81">
        <v>27.910219999999999</v>
      </c>
      <c r="P81">
        <v>27.70365</v>
      </c>
      <c r="Q81">
        <v>28.058530000000001</v>
      </c>
      <c r="R81">
        <v>1.47625910613839E-2</v>
      </c>
      <c r="S81">
        <v>1.2983501447137899E-2</v>
      </c>
      <c r="T81">
        <v>1.53796820177602E-2</v>
      </c>
      <c r="U81">
        <v>1.47651740034721E-2</v>
      </c>
      <c r="V81">
        <v>1.5170221023968301E-2</v>
      </c>
      <c r="W81">
        <v>27.857953333333299</v>
      </c>
      <c r="X81">
        <v>27.510343333333299</v>
      </c>
      <c r="Y81">
        <v>28.0917866666666</v>
      </c>
      <c r="Z81">
        <v>27.881726666666601</v>
      </c>
      <c r="AA81">
        <v>27.890799999999999</v>
      </c>
      <c r="AB81">
        <v>0.18188938696056101</v>
      </c>
      <c r="AC81">
        <v>0.62611174068389797</v>
      </c>
      <c r="AD81">
        <v>0.15904736932401201</v>
      </c>
      <c r="AE81">
        <v>1.28034118716682E-2</v>
      </c>
      <c r="AF81">
        <v>0.14552847579311301</v>
      </c>
      <c r="AG81">
        <v>-0.34760999999999598</v>
      </c>
      <c r="AH81">
        <v>0.233833333333336</v>
      </c>
      <c r="AI81">
        <v>2.37733333333345E-2</v>
      </c>
      <c r="AJ81">
        <v>3.2846666666667801E-2</v>
      </c>
      <c r="AK81">
        <v>0.58144333333333198</v>
      </c>
      <c r="AL81">
        <v>0.37138333333333001</v>
      </c>
      <c r="AM81">
        <v>0.380456666666663</v>
      </c>
      <c r="AN81">
        <v>0.49281276779094502</v>
      </c>
      <c r="AO81">
        <v>0.242940299394763</v>
      </c>
      <c r="AP81">
        <v>0.86268243186670102</v>
      </c>
      <c r="AQ81">
        <v>0.85166520569835102</v>
      </c>
      <c r="AV81">
        <v>0.27200680884136602</v>
      </c>
      <c r="AW81">
        <v>0.44884523274758498</v>
      </c>
      <c r="AX81">
        <v>0.44966792235444902</v>
      </c>
    </row>
    <row r="82" spans="1:53" x14ac:dyDescent="0.2">
      <c r="A82" s="2" t="s">
        <v>2192</v>
      </c>
      <c r="B82" t="s">
        <v>86</v>
      </c>
      <c r="C82">
        <v>24.7334</v>
      </c>
      <c r="D82">
        <v>24.779720000000001</v>
      </c>
      <c r="E82">
        <v>24.785509999999999</v>
      </c>
      <c r="F82">
        <v>23.71978</v>
      </c>
      <c r="G82">
        <v>26.158619999999999</v>
      </c>
      <c r="H82">
        <v>24.977260000000001</v>
      </c>
      <c r="I82">
        <v>24.521419999999999</v>
      </c>
      <c r="J82">
        <v>25.248149999999999</v>
      </c>
      <c r="K82">
        <v>24.62527</v>
      </c>
      <c r="L82">
        <v>23.843499999999999</v>
      </c>
      <c r="M82">
        <v>24.899789999999999</v>
      </c>
      <c r="N82">
        <v>24.357949999999999</v>
      </c>
      <c r="O82">
        <v>26.1694</v>
      </c>
      <c r="P82">
        <v>25.091999999999999</v>
      </c>
      <c r="Q82">
        <v>25.294160000000002</v>
      </c>
      <c r="R82">
        <v>1.7316300241773401E-3</v>
      </c>
      <c r="S82">
        <v>2.20404080880654E-3</v>
      </c>
      <c r="T82">
        <v>1.5685669450269299E-3</v>
      </c>
      <c r="U82">
        <v>1.2918869122651899E-3</v>
      </c>
      <c r="V82">
        <v>2.92997874741972E-3</v>
      </c>
      <c r="W82">
        <v>24.766210000000001</v>
      </c>
      <c r="X82">
        <v>24.951886666666599</v>
      </c>
      <c r="Y82">
        <v>24.798279999999998</v>
      </c>
      <c r="Z82">
        <v>24.367080000000001</v>
      </c>
      <c r="AA82">
        <v>25.518519999999999</v>
      </c>
      <c r="AB82">
        <v>2.33202787290375E-2</v>
      </c>
      <c r="AC82">
        <v>0.99581390193594299</v>
      </c>
      <c r="AD82">
        <v>0.32091895996756897</v>
      </c>
      <c r="AE82">
        <v>0.43127690926673401</v>
      </c>
      <c r="AF82">
        <v>0.46758296746851902</v>
      </c>
      <c r="AG82">
        <v>0.18567666666666499</v>
      </c>
      <c r="AH82">
        <v>3.2070000000000903E-2</v>
      </c>
      <c r="AI82">
        <v>-0.39912999999999899</v>
      </c>
      <c r="AJ82">
        <v>0.75230999999999704</v>
      </c>
      <c r="AK82">
        <v>-0.153606666666664</v>
      </c>
      <c r="AL82">
        <v>-0.58480666666666503</v>
      </c>
      <c r="AM82">
        <v>0.56663333333333199</v>
      </c>
      <c r="AN82">
        <v>0.805097721503923</v>
      </c>
      <c r="AO82">
        <v>0.894720395356432</v>
      </c>
      <c r="AP82">
        <v>0.261318705129156</v>
      </c>
      <c r="AQ82">
        <v>8.5486442651798597E-2</v>
      </c>
      <c r="AV82">
        <v>0.84566029282093902</v>
      </c>
      <c r="AW82">
        <v>0.48845315659565203</v>
      </c>
      <c r="AX82">
        <v>0.50671762800711495</v>
      </c>
    </row>
    <row r="83" spans="1:53" x14ac:dyDescent="0.2">
      <c r="A83" s="2" t="s">
        <v>2193</v>
      </c>
      <c r="B83" t="s">
        <v>87</v>
      </c>
      <c r="C83">
        <v>25.395479999999999</v>
      </c>
      <c r="D83">
        <v>25.37921</v>
      </c>
      <c r="E83">
        <v>25.176300000000001</v>
      </c>
      <c r="F83">
        <v>23.537310000000002</v>
      </c>
      <c r="G83">
        <v>24.83775</v>
      </c>
      <c r="H83">
        <v>24.236979999999999</v>
      </c>
      <c r="I83">
        <v>24.637229999999999</v>
      </c>
      <c r="J83">
        <v>25.692409999999999</v>
      </c>
      <c r="K83">
        <v>23.528130000000001</v>
      </c>
      <c r="L83">
        <v>24.635619999999999</v>
      </c>
      <c r="M83">
        <v>23.655719999999999</v>
      </c>
      <c r="N83">
        <v>25.091570000000001</v>
      </c>
      <c r="O83">
        <v>24.795580000000001</v>
      </c>
      <c r="P83">
        <v>24.94904</v>
      </c>
      <c r="Q83">
        <v>24.835370000000001</v>
      </c>
      <c r="R83">
        <v>2.53663753905067E-3</v>
      </c>
      <c r="S83">
        <v>1.3124637742033E-3</v>
      </c>
      <c r="T83">
        <v>1.3855163830593E-3</v>
      </c>
      <c r="U83">
        <v>1.37875850625221E-3</v>
      </c>
      <c r="V83">
        <v>1.85621891579567E-3</v>
      </c>
      <c r="W83">
        <v>25.316996666666601</v>
      </c>
      <c r="X83">
        <v>24.2040133333333</v>
      </c>
      <c r="Y83">
        <v>24.619256666666601</v>
      </c>
      <c r="Z83">
        <v>24.46097</v>
      </c>
      <c r="AA83">
        <v>24.8599966666666</v>
      </c>
      <c r="AB83">
        <v>9.9709050854082798E-2</v>
      </c>
      <c r="AC83">
        <v>0.53141393108908497</v>
      </c>
      <c r="AD83">
        <v>0.88365500814640296</v>
      </c>
      <c r="AE83">
        <v>0.59905106766173699</v>
      </c>
      <c r="AF83">
        <v>6.5024853880821298E-2</v>
      </c>
      <c r="AG83">
        <v>-1.1129833333333301</v>
      </c>
      <c r="AH83">
        <v>-0.69773999999999903</v>
      </c>
      <c r="AI83">
        <v>-0.85602666666666805</v>
      </c>
      <c r="AJ83">
        <v>-0.45700000000000401</v>
      </c>
      <c r="AK83">
        <v>0.41524333333333202</v>
      </c>
      <c r="AL83">
        <v>0.256956666666663</v>
      </c>
      <c r="AM83">
        <v>0.65598333333332803</v>
      </c>
      <c r="AN83">
        <v>4.3629964515837297E-2</v>
      </c>
      <c r="AO83">
        <v>0.32937191316777298</v>
      </c>
      <c r="AP83">
        <v>0.116989063259768</v>
      </c>
      <c r="AQ83">
        <v>5.5824400816969003E-3</v>
      </c>
      <c r="AR83" t="s">
        <v>1449</v>
      </c>
      <c r="AU83" t="s">
        <v>1449</v>
      </c>
      <c r="AV83">
        <v>0.599469110897216</v>
      </c>
      <c r="AW83">
        <v>0.67350926064458405</v>
      </c>
      <c r="AX83">
        <v>0.15816430863902001</v>
      </c>
    </row>
    <row r="84" spans="1:53" x14ac:dyDescent="0.2">
      <c r="A84" s="2" t="s">
        <v>2194</v>
      </c>
      <c r="B84" t="s">
        <v>88</v>
      </c>
      <c r="C84">
        <v>26.47035</v>
      </c>
      <c r="D84">
        <v>26.747399999999999</v>
      </c>
      <c r="E84">
        <v>26.70899</v>
      </c>
      <c r="F84">
        <v>25.233969999999999</v>
      </c>
      <c r="G84">
        <v>25.210930000000001</v>
      </c>
      <c r="H84">
        <v>24.762899999999998</v>
      </c>
      <c r="I84">
        <v>24.835429999999999</v>
      </c>
      <c r="J84">
        <v>24.046379999999999</v>
      </c>
      <c r="K84">
        <v>24.713380000000001</v>
      </c>
      <c r="L84">
        <v>25.14771</v>
      </c>
      <c r="M84">
        <v>24.451910000000002</v>
      </c>
      <c r="N84">
        <v>23.815760000000001</v>
      </c>
      <c r="O84">
        <v>25.536629999999999</v>
      </c>
      <c r="P84">
        <v>23.562149999999999</v>
      </c>
      <c r="Q84">
        <v>23.5444</v>
      </c>
      <c r="R84">
        <v>6.3562126299838099E-3</v>
      </c>
      <c r="S84">
        <v>2.39086212574005E-3</v>
      </c>
      <c r="T84">
        <v>1.3039577304526501E-3</v>
      </c>
      <c r="U84">
        <v>1.38914107444512E-3</v>
      </c>
      <c r="V84">
        <v>1.1865423001619301E-3</v>
      </c>
      <c r="W84">
        <v>26.642246666666601</v>
      </c>
      <c r="X84">
        <v>25.0692666666666</v>
      </c>
      <c r="Y84">
        <v>24.53173</v>
      </c>
      <c r="Z84">
        <v>24.471793333333299</v>
      </c>
      <c r="AA84">
        <v>24.214393333333302</v>
      </c>
      <c r="AB84">
        <v>0.122556599260187</v>
      </c>
      <c r="AC84">
        <v>0.21683805206241499</v>
      </c>
      <c r="AD84">
        <v>0.34679246195190899</v>
      </c>
      <c r="AE84">
        <v>0.54394804337260705</v>
      </c>
      <c r="AF84">
        <v>0.93499059447438004</v>
      </c>
      <c r="AG84">
        <v>-1.5729799999999901</v>
      </c>
      <c r="AH84">
        <v>-2.1105166666666602</v>
      </c>
      <c r="AI84">
        <v>-2.17045333333333</v>
      </c>
      <c r="AJ84">
        <v>-2.4278533333333301</v>
      </c>
      <c r="AK84">
        <v>-0.537536666666667</v>
      </c>
      <c r="AL84">
        <v>-0.59747333333333297</v>
      </c>
      <c r="AM84">
        <v>-0.85487333333333304</v>
      </c>
      <c r="AN84">
        <v>8.6910626942237495E-4</v>
      </c>
      <c r="AO84">
        <v>1.25400554310579E-3</v>
      </c>
      <c r="AP84">
        <v>5.3107700027907904E-3</v>
      </c>
      <c r="AQ84">
        <v>2.1943566540096299E-2</v>
      </c>
      <c r="AR84" t="s">
        <v>1449</v>
      </c>
      <c r="AS84" t="s">
        <v>1449</v>
      </c>
      <c r="AT84" t="s">
        <v>1449</v>
      </c>
      <c r="AU84" t="s">
        <v>1449</v>
      </c>
      <c r="AV84">
        <v>0.13661476751294599</v>
      </c>
      <c r="AW84">
        <v>0.22251013612607401</v>
      </c>
      <c r="AX84">
        <v>0.27629845932261599</v>
      </c>
    </row>
    <row r="85" spans="1:53" x14ac:dyDescent="0.2">
      <c r="A85" s="2" t="s">
        <v>1582</v>
      </c>
      <c r="B85" t="s">
        <v>89</v>
      </c>
      <c r="C85">
        <v>30.738759999999999</v>
      </c>
      <c r="D85">
        <v>30.869599999999998</v>
      </c>
      <c r="E85">
        <v>30.927759999999999</v>
      </c>
      <c r="F85">
        <v>30.78004</v>
      </c>
      <c r="G85">
        <v>30.834399999999999</v>
      </c>
      <c r="H85">
        <v>31.081250000000001</v>
      </c>
      <c r="I85">
        <v>30.15943</v>
      </c>
      <c r="J85">
        <v>30.310300000000002</v>
      </c>
      <c r="K85">
        <v>30.360869999999998</v>
      </c>
      <c r="L85">
        <v>30.326139999999999</v>
      </c>
      <c r="M85">
        <v>30.331700000000001</v>
      </c>
      <c r="N85">
        <v>30.190719999999999</v>
      </c>
      <c r="O85">
        <v>29.94126</v>
      </c>
      <c r="P85">
        <v>30.478269999999998</v>
      </c>
      <c r="Q85">
        <v>30.433209999999999</v>
      </c>
      <c r="R85">
        <v>0.11707539161757299</v>
      </c>
      <c r="S85">
        <v>0.13594013052894599</v>
      </c>
      <c r="T85">
        <v>6.9939412400045198E-2</v>
      </c>
      <c r="U85">
        <v>7.7991939308812694E-2</v>
      </c>
      <c r="V85">
        <v>7.97060244386915E-2</v>
      </c>
      <c r="W85">
        <v>30.845373333333299</v>
      </c>
      <c r="X85">
        <v>30.8985633333333</v>
      </c>
      <c r="Y85">
        <v>30.276866666666599</v>
      </c>
      <c r="Z85">
        <v>30.2828533333333</v>
      </c>
      <c r="AA85">
        <v>30.284246666666601</v>
      </c>
      <c r="AB85">
        <v>7.9037748505944097E-2</v>
      </c>
      <c r="AC85">
        <v>0.13107139538773899</v>
      </c>
      <c r="AD85">
        <v>8.5568137501966596E-2</v>
      </c>
      <c r="AE85">
        <v>6.5187635501084806E-2</v>
      </c>
      <c r="AF85">
        <v>0.24322484937924199</v>
      </c>
      <c r="AG85">
        <v>5.3190000000000702E-2</v>
      </c>
      <c r="AH85">
        <v>-0.56850666666666405</v>
      </c>
      <c r="AI85">
        <v>-0.56251999999999902</v>
      </c>
      <c r="AJ85">
        <v>-0.561126666666666</v>
      </c>
      <c r="AK85">
        <v>-0.62169666666666501</v>
      </c>
      <c r="AL85">
        <v>-0.61570999999999998</v>
      </c>
      <c r="AM85">
        <v>-0.61431666666666696</v>
      </c>
      <c r="AN85">
        <v>0.64884689503948001</v>
      </c>
      <c r="AO85">
        <v>2.3108874781228202E-3</v>
      </c>
      <c r="AP85">
        <v>1.4827312034796801E-3</v>
      </c>
      <c r="AQ85">
        <v>3.61190084589946E-2</v>
      </c>
      <c r="AS85" t="s">
        <v>1449</v>
      </c>
      <c r="AT85" t="s">
        <v>1449</v>
      </c>
      <c r="AU85" t="s">
        <v>1449</v>
      </c>
      <c r="AV85">
        <v>4.9379751916464199E-3</v>
      </c>
      <c r="AW85">
        <v>4.0077038670738004E-3</v>
      </c>
      <c r="AX85">
        <v>3.4700675351218901E-2</v>
      </c>
      <c r="AY85" t="s">
        <v>1449</v>
      </c>
      <c r="AZ85" t="s">
        <v>1449</v>
      </c>
      <c r="BA85" t="s">
        <v>1449</v>
      </c>
    </row>
    <row r="86" spans="1:53" x14ac:dyDescent="0.2">
      <c r="A86" s="2" t="s">
        <v>1583</v>
      </c>
      <c r="B86" t="s">
        <v>90</v>
      </c>
      <c r="C86">
        <v>32.308889999999998</v>
      </c>
      <c r="D86">
        <v>32.359299999999998</v>
      </c>
      <c r="E86">
        <v>32.037739999999999</v>
      </c>
      <c r="F86">
        <v>32.002459999999999</v>
      </c>
      <c r="G86">
        <v>32.386279999999999</v>
      </c>
      <c r="H86">
        <v>32.026470000000003</v>
      </c>
      <c r="I86">
        <v>32.197620000000001</v>
      </c>
      <c r="J86">
        <v>32.119480000000003</v>
      </c>
      <c r="K86">
        <v>32.13391</v>
      </c>
      <c r="L86">
        <v>31.839659999999999</v>
      </c>
      <c r="M86">
        <v>31.889759999999999</v>
      </c>
      <c r="N86">
        <v>31.854559999999999</v>
      </c>
      <c r="O86">
        <v>31.583290000000002</v>
      </c>
      <c r="P86">
        <v>31.91947</v>
      </c>
      <c r="Q86">
        <v>31.932659999999998</v>
      </c>
      <c r="R86">
        <v>0.30681617254218102</v>
      </c>
      <c r="S86">
        <v>0.32105298520699099</v>
      </c>
      <c r="T86">
        <v>0.25626697661863501</v>
      </c>
      <c r="U86">
        <v>0.23292577014618901</v>
      </c>
      <c r="V86">
        <v>0.22979074237248101</v>
      </c>
      <c r="W86">
        <v>32.235309999999998</v>
      </c>
      <c r="X86">
        <v>32.138403333333301</v>
      </c>
      <c r="Y86">
        <v>32.150336666666597</v>
      </c>
      <c r="Z86">
        <v>31.861326666666599</v>
      </c>
      <c r="AA86">
        <v>31.811806666666602</v>
      </c>
      <c r="AB86">
        <v>0.141210766114579</v>
      </c>
      <c r="AC86">
        <v>0.175549141141605</v>
      </c>
      <c r="AD86">
        <v>3.3949388146997703E-2</v>
      </c>
      <c r="AE86">
        <v>2.10054490284995E-2</v>
      </c>
      <c r="AF86">
        <v>0.16167538306399101</v>
      </c>
      <c r="AG86">
        <v>-9.6906666666662006E-2</v>
      </c>
      <c r="AH86">
        <v>-8.4973333333330403E-2</v>
      </c>
      <c r="AI86">
        <v>-0.373983333333331</v>
      </c>
      <c r="AJ86">
        <v>-0.42350333333333201</v>
      </c>
      <c r="AK86">
        <v>1.19333333333315E-2</v>
      </c>
      <c r="AL86">
        <v>-0.27707666666666902</v>
      </c>
      <c r="AM86">
        <v>-0.32659666666666998</v>
      </c>
      <c r="AN86">
        <v>0.57583814890894003</v>
      </c>
      <c r="AO86">
        <v>0.45450288185423099</v>
      </c>
      <c r="AP86">
        <v>2.07508824284534E-2</v>
      </c>
      <c r="AQ86">
        <v>4.9307465596815002E-2</v>
      </c>
      <c r="AT86" t="s">
        <v>1449</v>
      </c>
      <c r="AU86" t="s">
        <v>1449</v>
      </c>
      <c r="AV86">
        <v>0.929341990967403</v>
      </c>
      <c r="AW86">
        <v>9.0985529718216607E-2</v>
      </c>
      <c r="AX86">
        <v>0.125046472510942</v>
      </c>
    </row>
    <row r="87" spans="1:53" x14ac:dyDescent="0.2">
      <c r="A87" s="2" t="s">
        <v>2195</v>
      </c>
      <c r="B87" t="s">
        <v>91</v>
      </c>
      <c r="C87">
        <v>26.10191</v>
      </c>
      <c r="D87">
        <v>26.000050000000002</v>
      </c>
      <c r="E87">
        <v>25.926739999999999</v>
      </c>
      <c r="F87">
        <v>24.624009999999998</v>
      </c>
      <c r="G87">
        <v>24.756969999999999</v>
      </c>
      <c r="H87">
        <v>25.050049999999999</v>
      </c>
      <c r="I87">
        <v>25.124839999999999</v>
      </c>
      <c r="J87">
        <v>24.733129999999999</v>
      </c>
      <c r="K87">
        <v>24.195309999999999</v>
      </c>
      <c r="L87">
        <v>24.64087</v>
      </c>
      <c r="M87">
        <v>24.595559999999999</v>
      </c>
      <c r="N87">
        <v>25.626950000000001</v>
      </c>
      <c r="O87">
        <v>25.014569999999999</v>
      </c>
      <c r="P87">
        <v>25.092669999999998</v>
      </c>
      <c r="Q87">
        <v>26.425070000000002</v>
      </c>
      <c r="R87">
        <v>4.0996120338615896E-3</v>
      </c>
      <c r="S87">
        <v>1.9980706590374299E-3</v>
      </c>
      <c r="T87">
        <v>1.44953861850417E-3</v>
      </c>
      <c r="U87">
        <v>1.9410802795828399E-3</v>
      </c>
      <c r="V87">
        <v>2.9142814218902002E-3</v>
      </c>
      <c r="W87">
        <v>26.009566666666601</v>
      </c>
      <c r="X87">
        <v>24.8103433333333</v>
      </c>
      <c r="Y87">
        <v>24.684426666666599</v>
      </c>
      <c r="Z87">
        <v>24.954460000000001</v>
      </c>
      <c r="AA87">
        <v>25.510769999999901</v>
      </c>
      <c r="AB87">
        <v>7.1828765980088194E-2</v>
      </c>
      <c r="AC87">
        <v>0.177977629555577</v>
      </c>
      <c r="AD87">
        <v>0.38103850744452999</v>
      </c>
      <c r="AE87">
        <v>0.47588188247365198</v>
      </c>
      <c r="AF87">
        <v>0.64729347800411796</v>
      </c>
      <c r="AG87">
        <v>-1.19922333333333</v>
      </c>
      <c r="AH87">
        <v>-1.32514</v>
      </c>
      <c r="AI87">
        <v>-1.05510666666666</v>
      </c>
      <c r="AJ87">
        <v>-0.49879666666667</v>
      </c>
      <c r="AK87">
        <v>-0.12591666666666501</v>
      </c>
      <c r="AL87">
        <v>0.144116666666668</v>
      </c>
      <c r="AM87">
        <v>0.70042666666666498</v>
      </c>
      <c r="AN87">
        <v>9.0536496020787401E-4</v>
      </c>
      <c r="AO87">
        <v>8.4422728401593698E-3</v>
      </c>
      <c r="AP87">
        <v>3.6206350629433802E-2</v>
      </c>
      <c r="AQ87">
        <v>0.33967767242382302</v>
      </c>
      <c r="AR87" t="s">
        <v>1449</v>
      </c>
      <c r="AS87" t="s">
        <v>1449</v>
      </c>
      <c r="AT87" t="s">
        <v>1449</v>
      </c>
      <c r="AV87">
        <v>0.693760955174891</v>
      </c>
      <c r="AW87">
        <v>0.70881861482422304</v>
      </c>
      <c r="AX87">
        <v>0.21410039286392901</v>
      </c>
    </row>
    <row r="88" spans="1:53" x14ac:dyDescent="0.2">
      <c r="A88" s="2" t="s">
        <v>2196</v>
      </c>
      <c r="B88" t="s">
        <v>92</v>
      </c>
      <c r="C88">
        <v>27.178170000000001</v>
      </c>
      <c r="D88">
        <v>28.0748</v>
      </c>
      <c r="E88">
        <v>26.51483</v>
      </c>
      <c r="F88">
        <v>26.488320000000002</v>
      </c>
      <c r="G88">
        <v>26.58792</v>
      </c>
      <c r="H88">
        <v>26.416219999999999</v>
      </c>
      <c r="I88">
        <v>26.738409999999998</v>
      </c>
      <c r="J88">
        <v>26.922750000000001</v>
      </c>
      <c r="K88">
        <v>27.047809999999998</v>
      </c>
      <c r="L88">
        <v>26.81287</v>
      </c>
      <c r="M88">
        <v>26.64293</v>
      </c>
      <c r="N88">
        <v>26.693519999999999</v>
      </c>
      <c r="O88">
        <v>26.686060000000001</v>
      </c>
      <c r="P88">
        <v>26.960249999999998</v>
      </c>
      <c r="Q88">
        <v>27.068760000000001</v>
      </c>
      <c r="R88">
        <v>9.7260503059961294E-3</v>
      </c>
      <c r="S88">
        <v>6.4341560931031501E-3</v>
      </c>
      <c r="T88">
        <v>6.7465835165731796E-3</v>
      </c>
      <c r="U88">
        <v>6.5834316216819497E-3</v>
      </c>
      <c r="V88">
        <v>7.6602609204879596E-3</v>
      </c>
      <c r="W88">
        <v>27.255933333333299</v>
      </c>
      <c r="X88">
        <v>26.4974866666666</v>
      </c>
      <c r="Y88">
        <v>26.902989999999999</v>
      </c>
      <c r="Z88">
        <v>26.716439999999899</v>
      </c>
      <c r="AA88">
        <v>26.9050233333333</v>
      </c>
      <c r="AB88">
        <v>0.639224505283985</v>
      </c>
      <c r="AC88">
        <v>7.0395280776168606E-2</v>
      </c>
      <c r="AD88">
        <v>0.12708247505721099</v>
      </c>
      <c r="AE88">
        <v>7.1245564540304507E-2</v>
      </c>
      <c r="AF88">
        <v>0.16104308126157399</v>
      </c>
      <c r="AG88">
        <v>-0.75844666666667104</v>
      </c>
      <c r="AH88">
        <v>-0.352943333333335</v>
      </c>
      <c r="AI88">
        <v>-0.53949333333333904</v>
      </c>
      <c r="AJ88">
        <v>-0.350910000000002</v>
      </c>
      <c r="AK88">
        <v>0.40550333333333499</v>
      </c>
      <c r="AL88">
        <v>0.218953333333331</v>
      </c>
      <c r="AM88">
        <v>0.40753666666666799</v>
      </c>
      <c r="AN88">
        <v>0.170662221726886</v>
      </c>
      <c r="AO88">
        <v>0.48645476289098799</v>
      </c>
      <c r="AP88">
        <v>0.30117785696092803</v>
      </c>
      <c r="AQ88">
        <v>0.49343598801988803</v>
      </c>
      <c r="AV88">
        <v>1.6854608742489698E-2</v>
      </c>
      <c r="AW88">
        <v>3.6517057548885803E-2</v>
      </c>
      <c r="AX88">
        <v>3.0523215908925601E-2</v>
      </c>
      <c r="AY88" t="s">
        <v>1449</v>
      </c>
      <c r="AZ88" t="s">
        <v>1449</v>
      </c>
      <c r="BA88" t="s">
        <v>1449</v>
      </c>
    </row>
    <row r="89" spans="1:53" x14ac:dyDescent="0.2">
      <c r="A89" s="2" t="s">
        <v>1584</v>
      </c>
      <c r="B89" t="s">
        <v>93</v>
      </c>
      <c r="C89">
        <v>29.798259999999999</v>
      </c>
      <c r="D89">
        <v>29.49436</v>
      </c>
      <c r="E89">
        <v>29.48658</v>
      </c>
      <c r="F89">
        <v>28.632180000000002</v>
      </c>
      <c r="G89">
        <v>28.426459999999999</v>
      </c>
      <c r="H89">
        <v>28.159189999999999</v>
      </c>
      <c r="I89">
        <v>28.922350000000002</v>
      </c>
      <c r="J89">
        <v>28.412680000000002</v>
      </c>
      <c r="K89">
        <v>28.719760000000001</v>
      </c>
      <c r="L89">
        <v>28.358709999999999</v>
      </c>
      <c r="M89">
        <v>28.46115</v>
      </c>
      <c r="N89">
        <v>28.549330000000001</v>
      </c>
      <c r="O89">
        <v>28.436309999999999</v>
      </c>
      <c r="P89">
        <v>28.86788</v>
      </c>
      <c r="Q89">
        <v>28.77947</v>
      </c>
      <c r="R89">
        <v>4.9145498965009998E-2</v>
      </c>
      <c r="S89">
        <v>2.4154291034574501E-2</v>
      </c>
      <c r="T89">
        <v>2.32007108429126E-2</v>
      </c>
      <c r="U89">
        <v>2.1990316343227401E-2</v>
      </c>
      <c r="V89">
        <v>2.6481694479170401E-2</v>
      </c>
      <c r="W89">
        <v>29.593066666666601</v>
      </c>
      <c r="X89">
        <v>28.405943333333301</v>
      </c>
      <c r="Y89">
        <v>28.684929999999898</v>
      </c>
      <c r="Z89">
        <v>28.456396666666599</v>
      </c>
      <c r="AA89">
        <v>28.6945533333333</v>
      </c>
      <c r="AB89">
        <v>0.14512835728722601</v>
      </c>
      <c r="AC89">
        <v>0.19364156790891399</v>
      </c>
      <c r="AD89">
        <v>0.20952442005646901</v>
      </c>
      <c r="AE89">
        <v>7.7892839779334394E-2</v>
      </c>
      <c r="AF89">
        <v>0.18613847252933899</v>
      </c>
      <c r="AG89">
        <v>-1.18712333333333</v>
      </c>
      <c r="AH89">
        <v>-0.90813666666667103</v>
      </c>
      <c r="AI89">
        <v>-1.1366700000000001</v>
      </c>
      <c r="AJ89">
        <v>-0.89851333333333705</v>
      </c>
      <c r="AK89">
        <v>0.27898666666666799</v>
      </c>
      <c r="AL89">
        <v>5.0453333333337E-2</v>
      </c>
      <c r="AM89">
        <v>0.28861000000000198</v>
      </c>
      <c r="AN89">
        <v>2.26682501281688E-3</v>
      </c>
      <c r="AO89">
        <v>7.2878015038074697E-3</v>
      </c>
      <c r="AP89">
        <v>6.1749910154142596E-4</v>
      </c>
      <c r="AQ89">
        <v>5.7547348574651996E-3</v>
      </c>
      <c r="AR89" t="s">
        <v>1449</v>
      </c>
      <c r="AS89" t="s">
        <v>1449</v>
      </c>
      <c r="AT89" t="s">
        <v>1449</v>
      </c>
      <c r="AU89" t="s">
        <v>1449</v>
      </c>
      <c r="AV89">
        <v>0.238879088700898</v>
      </c>
      <c r="AW89">
        <v>0.74966686750731704</v>
      </c>
      <c r="AX89">
        <v>0.203243399586437</v>
      </c>
    </row>
    <row r="90" spans="1:53" x14ac:dyDescent="0.2">
      <c r="A90" s="2" t="s">
        <v>1585</v>
      </c>
      <c r="B90" t="s">
        <v>94</v>
      </c>
      <c r="C90">
        <v>30.95795</v>
      </c>
      <c r="D90">
        <v>31.142119999999998</v>
      </c>
      <c r="E90">
        <v>30.786439999999999</v>
      </c>
      <c r="F90">
        <v>30.77674</v>
      </c>
      <c r="G90">
        <v>30.75788</v>
      </c>
      <c r="H90">
        <v>30.51559</v>
      </c>
      <c r="I90">
        <v>30.95102</v>
      </c>
      <c r="J90">
        <v>30.743670000000002</v>
      </c>
      <c r="K90">
        <v>30.913989999999998</v>
      </c>
      <c r="L90">
        <v>30.88045</v>
      </c>
      <c r="M90">
        <v>31.171589999999998</v>
      </c>
      <c r="N90">
        <v>31.177240000000001</v>
      </c>
      <c r="O90">
        <v>30.92089</v>
      </c>
      <c r="P90">
        <v>30.841760000000001</v>
      </c>
      <c r="Q90">
        <v>30.97261</v>
      </c>
      <c r="R90">
        <v>0.12694772407687699</v>
      </c>
      <c r="S90">
        <v>0.11710570924901</v>
      </c>
      <c r="T90">
        <v>0.105472794017648</v>
      </c>
      <c r="U90">
        <v>0.13518829679868799</v>
      </c>
      <c r="V90">
        <v>0.123137257601905</v>
      </c>
      <c r="W90">
        <v>30.96217</v>
      </c>
      <c r="X90">
        <v>30.683403333333299</v>
      </c>
      <c r="Y90">
        <v>30.8695599999999</v>
      </c>
      <c r="Z90">
        <v>31.076426666666599</v>
      </c>
      <c r="AA90">
        <v>30.911753333333301</v>
      </c>
      <c r="AB90">
        <v>0.14523640934696699</v>
      </c>
      <c r="AC90">
        <v>0.118911482577962</v>
      </c>
      <c r="AD90">
        <v>9.0292208227877896E-2</v>
      </c>
      <c r="AE90">
        <v>0.13859562531175201</v>
      </c>
      <c r="AF90">
        <v>5.3808547235132599E-2</v>
      </c>
      <c r="AG90">
        <v>-0.278766666666665</v>
      </c>
      <c r="AH90">
        <v>-9.2610000000003995E-2</v>
      </c>
      <c r="AI90">
        <v>0.11425666666666601</v>
      </c>
      <c r="AJ90">
        <v>-5.0416666666666998E-2</v>
      </c>
      <c r="AK90">
        <v>0.186156666666661</v>
      </c>
      <c r="AL90">
        <v>0.393023333333331</v>
      </c>
      <c r="AM90">
        <v>0.228349999999998</v>
      </c>
      <c r="AN90">
        <v>0.10362029809229401</v>
      </c>
      <c r="AO90">
        <v>0.48646584874200399</v>
      </c>
      <c r="AP90">
        <v>0.46600685873398101</v>
      </c>
      <c r="AQ90">
        <v>0.66918195410255299</v>
      </c>
      <c r="AV90">
        <v>0.15263744225787099</v>
      </c>
      <c r="AW90">
        <v>3.8265422974002899E-2</v>
      </c>
      <c r="AX90">
        <v>6.8634047224006595E-2</v>
      </c>
      <c r="AZ90" t="s">
        <v>1449</v>
      </c>
    </row>
    <row r="91" spans="1:53" x14ac:dyDescent="0.2">
      <c r="A91" s="2" t="s">
        <v>1586</v>
      </c>
      <c r="B91" t="s">
        <v>95</v>
      </c>
      <c r="C91">
        <v>31.503039999999999</v>
      </c>
      <c r="D91">
        <v>31.712759999999999</v>
      </c>
      <c r="E91">
        <v>31.42717</v>
      </c>
      <c r="F91">
        <v>30.959540000000001</v>
      </c>
      <c r="G91">
        <v>30.983519999999999</v>
      </c>
      <c r="H91">
        <v>30.796060000000001</v>
      </c>
      <c r="I91">
        <v>32.711570000000002</v>
      </c>
      <c r="J91">
        <v>32.592059999999996</v>
      </c>
      <c r="K91">
        <v>32.625929999999997</v>
      </c>
      <c r="L91">
        <v>32.510770000000001</v>
      </c>
      <c r="M91">
        <v>32.708170000000003</v>
      </c>
      <c r="N91">
        <v>32.784979999999997</v>
      </c>
      <c r="O91">
        <v>32.395780000000002</v>
      </c>
      <c r="P91">
        <v>32.874270000000003</v>
      </c>
      <c r="Q91">
        <v>32.556449999999998</v>
      </c>
      <c r="R91">
        <v>0.19049078344548401</v>
      </c>
      <c r="S91">
        <v>0.13731108330651401</v>
      </c>
      <c r="T91">
        <v>0.36062454170139402</v>
      </c>
      <c r="U91">
        <v>0.40742003587839798</v>
      </c>
      <c r="V91">
        <v>0.39926520323189801</v>
      </c>
      <c r="W91">
        <v>31.547656666666601</v>
      </c>
      <c r="X91">
        <v>30.913039999999999</v>
      </c>
      <c r="Y91">
        <v>32.643186666666601</v>
      </c>
      <c r="Z91">
        <v>32.6679733333333</v>
      </c>
      <c r="AA91">
        <v>32.608833333333301</v>
      </c>
      <c r="AB91">
        <v>0.120784649226997</v>
      </c>
      <c r="AC91">
        <v>8.3294659292577497E-2</v>
      </c>
      <c r="AD91">
        <v>5.0292507283780603E-2</v>
      </c>
      <c r="AE91">
        <v>0.115497792282891</v>
      </c>
      <c r="AF91">
        <v>0.198823506714428</v>
      </c>
      <c r="AG91">
        <v>-0.63461666666666905</v>
      </c>
      <c r="AH91">
        <v>1.0955299999999899</v>
      </c>
      <c r="AI91">
        <v>1.12031666666666</v>
      </c>
      <c r="AJ91">
        <v>1.06117666666666</v>
      </c>
      <c r="AK91">
        <v>1.7301466666666601</v>
      </c>
      <c r="AL91">
        <v>1.7549333333333299</v>
      </c>
      <c r="AM91">
        <v>1.6957933333333299</v>
      </c>
      <c r="AN91">
        <v>3.61690889080821E-3</v>
      </c>
      <c r="AO91">
        <v>2.91167594106941E-4</v>
      </c>
      <c r="AP91">
        <v>6.906899922637E-4</v>
      </c>
      <c r="AQ91">
        <v>2.9723119523645601E-3</v>
      </c>
      <c r="AR91" t="s">
        <v>1449</v>
      </c>
      <c r="AS91" t="s">
        <v>1449</v>
      </c>
      <c r="AT91" t="s">
        <v>1449</v>
      </c>
      <c r="AU91" t="s">
        <v>1449</v>
      </c>
      <c r="AV91" s="1">
        <v>1.4847403488133999E-5</v>
      </c>
      <c r="AW91" s="1">
        <v>6.3623272846009699E-5</v>
      </c>
      <c r="AX91">
        <v>3.7143635486776001E-4</v>
      </c>
      <c r="AY91" t="s">
        <v>1449</v>
      </c>
      <c r="AZ91" t="s">
        <v>1449</v>
      </c>
      <c r="BA91" t="s">
        <v>1449</v>
      </c>
    </row>
    <row r="92" spans="1:53" x14ac:dyDescent="0.2">
      <c r="A92" s="2" t="s">
        <v>1587</v>
      </c>
      <c r="B92" t="s">
        <v>96</v>
      </c>
      <c r="C92">
        <v>28.70553</v>
      </c>
      <c r="D92">
        <v>28.571739999999998</v>
      </c>
      <c r="E92">
        <v>28.614139999999999</v>
      </c>
      <c r="F92">
        <v>27.862069999999999</v>
      </c>
      <c r="G92">
        <v>27.9968</v>
      </c>
      <c r="H92">
        <v>27.933769999999999</v>
      </c>
      <c r="I92">
        <v>29.5977</v>
      </c>
      <c r="J92">
        <v>29.497959999999999</v>
      </c>
      <c r="K92">
        <v>29.498729999999998</v>
      </c>
      <c r="L92">
        <v>29.81728</v>
      </c>
      <c r="M92">
        <v>29.811599999999999</v>
      </c>
      <c r="N92">
        <v>29.781880000000001</v>
      </c>
      <c r="O92">
        <v>29.236219999999999</v>
      </c>
      <c r="P92">
        <v>29.95477</v>
      </c>
      <c r="Q92">
        <v>29.829339999999998</v>
      </c>
      <c r="R92">
        <v>2.5218153177488802E-2</v>
      </c>
      <c r="S92">
        <v>1.7377447360609598E-2</v>
      </c>
      <c r="T92">
        <v>4.1718935365119399E-2</v>
      </c>
      <c r="U92">
        <v>5.5946906367231E-2</v>
      </c>
      <c r="V92">
        <v>5.2194053120552697E-2</v>
      </c>
      <c r="W92">
        <v>28.630469999999999</v>
      </c>
      <c r="X92">
        <v>27.930879999999998</v>
      </c>
      <c r="Y92">
        <v>29.531463333333299</v>
      </c>
      <c r="Z92">
        <v>29.8035866666666</v>
      </c>
      <c r="AA92">
        <v>29.673443333333299</v>
      </c>
      <c r="AB92">
        <v>5.5826771952771102E-2</v>
      </c>
      <c r="AC92">
        <v>5.5041240901709698E-2</v>
      </c>
      <c r="AD92">
        <v>4.6837451064530203E-2</v>
      </c>
      <c r="AE92">
        <v>1.55231039278726E-2</v>
      </c>
      <c r="AF92">
        <v>0.31337555066653699</v>
      </c>
      <c r="AG92">
        <v>-0.69959000000000404</v>
      </c>
      <c r="AH92">
        <v>0.90099333333332798</v>
      </c>
      <c r="AI92">
        <v>1.1731166666666599</v>
      </c>
      <c r="AJ92">
        <v>1.04297333333333</v>
      </c>
      <c r="AK92">
        <v>1.6005833333333299</v>
      </c>
      <c r="AL92">
        <v>1.8727066666666601</v>
      </c>
      <c r="AM92">
        <v>1.7425633333333299</v>
      </c>
      <c r="AN92">
        <v>2.26966301080918E-4</v>
      </c>
      <c r="AO92" s="1">
        <v>6.2812249465520894E-5</v>
      </c>
      <c r="AP92" s="1">
        <v>8.8564452598007498E-6</v>
      </c>
      <c r="AQ92">
        <v>9.7792012623373892E-3</v>
      </c>
      <c r="AR92" t="s">
        <v>1449</v>
      </c>
      <c r="AS92" t="s">
        <v>1449</v>
      </c>
      <c r="AT92" t="s">
        <v>1449</v>
      </c>
      <c r="AU92" t="s">
        <v>1449</v>
      </c>
      <c r="AV92" s="1">
        <v>6.1932662220077098E-6</v>
      </c>
      <c r="AW92" s="1">
        <v>1.3004481666045599E-6</v>
      </c>
      <c r="AX92">
        <v>1.4969353289256101E-3</v>
      </c>
      <c r="AY92" t="s">
        <v>1449</v>
      </c>
      <c r="AZ92" t="s">
        <v>1449</v>
      </c>
      <c r="BA92" t="s">
        <v>1449</v>
      </c>
    </row>
    <row r="93" spans="1:53" x14ac:dyDescent="0.2">
      <c r="A93" s="2" t="s">
        <v>2197</v>
      </c>
      <c r="B93" t="s">
        <v>97</v>
      </c>
      <c r="C93">
        <v>25.035699999999999</v>
      </c>
      <c r="D93">
        <v>24.604959999999998</v>
      </c>
      <c r="E93">
        <v>24.8962</v>
      </c>
      <c r="F93">
        <v>24.4664</v>
      </c>
      <c r="G93">
        <v>24.864470000000001</v>
      </c>
      <c r="H93">
        <v>25.502939999999999</v>
      </c>
      <c r="I93">
        <v>24.37276</v>
      </c>
      <c r="J93">
        <v>25.616289999999999</v>
      </c>
      <c r="K93">
        <v>23.800039999999999</v>
      </c>
      <c r="L93">
        <v>24.628550000000001</v>
      </c>
      <c r="M93">
        <v>22.629380000000001</v>
      </c>
      <c r="N93">
        <v>24.358080000000001</v>
      </c>
      <c r="O93">
        <v>24.817830000000001</v>
      </c>
      <c r="P93">
        <v>24.180730000000001</v>
      </c>
      <c r="Q93">
        <v>24.770630000000001</v>
      </c>
      <c r="R93">
        <v>1.8296157882298201E-3</v>
      </c>
      <c r="S93">
        <v>2.1929419202844401E-3</v>
      </c>
      <c r="T93">
        <v>1.36370390914789E-3</v>
      </c>
      <c r="U93">
        <v>9.1662473347313498E-4</v>
      </c>
      <c r="V93">
        <v>1.5391141131903901E-3</v>
      </c>
      <c r="W93">
        <v>24.845619999999901</v>
      </c>
      <c r="X93">
        <v>24.944603333333301</v>
      </c>
      <c r="Y93">
        <v>24.596363333333301</v>
      </c>
      <c r="Z93">
        <v>23.8720033333333</v>
      </c>
      <c r="AA93">
        <v>24.589729999999999</v>
      </c>
      <c r="AB93">
        <v>0.17944913708346399</v>
      </c>
      <c r="AC93">
        <v>0.42694246781296102</v>
      </c>
      <c r="AD93">
        <v>0.75815119584127499</v>
      </c>
      <c r="AE93">
        <v>0.88557817898189395</v>
      </c>
      <c r="AF93">
        <v>0.28984790264320798</v>
      </c>
      <c r="AG93">
        <v>9.8983333333336504E-2</v>
      </c>
      <c r="AH93">
        <v>-0.24925666666666399</v>
      </c>
      <c r="AI93">
        <v>-0.97361666666666102</v>
      </c>
      <c r="AJ93">
        <v>-0.25588999999999701</v>
      </c>
      <c r="AK93">
        <v>-0.34823999999999999</v>
      </c>
      <c r="AL93">
        <v>-1.07259999999999</v>
      </c>
      <c r="AM93">
        <v>-0.35487333333333299</v>
      </c>
      <c r="AN93">
        <v>0.77751826028250604</v>
      </c>
      <c r="AO93">
        <v>0.67439835571619799</v>
      </c>
      <c r="AP93">
        <v>0.202225349898908</v>
      </c>
      <c r="AQ93">
        <v>0.34828312746541801</v>
      </c>
      <c r="AV93">
        <v>0.60163059634388805</v>
      </c>
      <c r="AW93">
        <v>0.19771800348802701</v>
      </c>
      <c r="AX93">
        <v>0.385850605016752</v>
      </c>
    </row>
    <row r="94" spans="1:53" x14ac:dyDescent="0.2">
      <c r="A94" s="2" t="s">
        <v>1588</v>
      </c>
      <c r="B94" t="s">
        <v>98</v>
      </c>
      <c r="C94">
        <v>29.82958</v>
      </c>
      <c r="D94">
        <v>29.367049999999999</v>
      </c>
      <c r="E94">
        <v>29.394300000000001</v>
      </c>
      <c r="F94">
        <v>28.925329999999999</v>
      </c>
      <c r="G94">
        <v>28.45215</v>
      </c>
      <c r="H94">
        <v>28.4527</v>
      </c>
      <c r="I94">
        <v>29.205760000000001</v>
      </c>
      <c r="J94">
        <v>29.05884</v>
      </c>
      <c r="K94">
        <v>28.951080000000001</v>
      </c>
      <c r="L94">
        <v>29.524249999999999</v>
      </c>
      <c r="M94">
        <v>29.48959</v>
      </c>
      <c r="N94">
        <v>29.11036</v>
      </c>
      <c r="O94">
        <v>28.971990000000002</v>
      </c>
      <c r="P94">
        <v>29.62942</v>
      </c>
      <c r="Q94">
        <v>29.792580000000001</v>
      </c>
      <c r="R94">
        <v>4.70535191088143E-2</v>
      </c>
      <c r="S94">
        <v>2.7825279413087298E-2</v>
      </c>
      <c r="T94">
        <v>3.0338133769462199E-2</v>
      </c>
      <c r="U94">
        <v>4.1560269946109403E-2</v>
      </c>
      <c r="V94">
        <v>4.5161876701914197E-2</v>
      </c>
      <c r="W94">
        <v>29.53031</v>
      </c>
      <c r="X94">
        <v>28.610060000000001</v>
      </c>
      <c r="Y94">
        <v>29.0718933333333</v>
      </c>
      <c r="Z94">
        <v>29.3747333333333</v>
      </c>
      <c r="AA94">
        <v>29.464663333333299</v>
      </c>
      <c r="AB94">
        <v>0.21190806229746501</v>
      </c>
      <c r="AC94">
        <v>0.22292966798222799</v>
      </c>
      <c r="AD94">
        <v>0.10438156840277001</v>
      </c>
      <c r="AE94">
        <v>0.187474928871983</v>
      </c>
      <c r="AF94">
        <v>0.35468347995861699</v>
      </c>
      <c r="AG94">
        <v>-0.92024999999999901</v>
      </c>
      <c r="AH94">
        <v>-0.45841666666666397</v>
      </c>
      <c r="AI94">
        <v>-0.155576666666664</v>
      </c>
      <c r="AJ94">
        <v>-6.5646666666665895E-2</v>
      </c>
      <c r="AK94">
        <v>0.46183333333333398</v>
      </c>
      <c r="AL94">
        <v>0.76467333333333398</v>
      </c>
      <c r="AM94">
        <v>0.85460333333333305</v>
      </c>
      <c r="AN94">
        <v>1.3356637879613701E-2</v>
      </c>
      <c r="AO94">
        <v>5.1668110120385198E-2</v>
      </c>
      <c r="AP94">
        <v>0.48021468709695397</v>
      </c>
      <c r="AQ94">
        <v>0.83322412708039195</v>
      </c>
      <c r="AR94" t="s">
        <v>1449</v>
      </c>
      <c r="AV94">
        <v>5.6785051939188397E-2</v>
      </c>
      <c r="AW94">
        <v>2.0607032643901398E-2</v>
      </c>
      <c r="AX94">
        <v>4.4788048797965399E-2</v>
      </c>
      <c r="AZ94" t="s">
        <v>1449</v>
      </c>
      <c r="BA94" t="s">
        <v>1449</v>
      </c>
    </row>
    <row r="95" spans="1:53" x14ac:dyDescent="0.2">
      <c r="A95" s="2" t="s">
        <v>1589</v>
      </c>
      <c r="B95" t="s">
        <v>99</v>
      </c>
      <c r="C95">
        <v>27.228940000000001</v>
      </c>
      <c r="D95">
        <v>27.41788</v>
      </c>
      <c r="E95">
        <v>27.36093</v>
      </c>
      <c r="F95">
        <v>27.426939999999998</v>
      </c>
      <c r="G95">
        <v>26.64471</v>
      </c>
      <c r="H95">
        <v>27.817260000000001</v>
      </c>
      <c r="I95">
        <v>27.836290000000002</v>
      </c>
      <c r="J95">
        <v>28.084109999999999</v>
      </c>
      <c r="K95">
        <v>28.13261</v>
      </c>
      <c r="L95">
        <v>27.979399999999998</v>
      </c>
      <c r="M95">
        <v>28.018180000000001</v>
      </c>
      <c r="N95">
        <v>27.779250000000001</v>
      </c>
      <c r="O95">
        <v>27.875309999999999</v>
      </c>
      <c r="P95">
        <v>27.588640000000002</v>
      </c>
      <c r="Q95">
        <v>27.996849999999998</v>
      </c>
      <c r="R95">
        <v>1.02804918712601E-2</v>
      </c>
      <c r="S95">
        <v>1.1193331615024201E-2</v>
      </c>
      <c r="T95">
        <v>1.46095223268542E-2</v>
      </c>
      <c r="U95">
        <v>1.5221195674267E-2</v>
      </c>
      <c r="V95">
        <v>1.44463874800975E-2</v>
      </c>
      <c r="W95">
        <v>27.335916666666598</v>
      </c>
      <c r="X95">
        <v>27.296303333333299</v>
      </c>
      <c r="Y95">
        <v>28.017669999999999</v>
      </c>
      <c r="Z95">
        <v>27.925609999999999</v>
      </c>
      <c r="AA95">
        <v>27.820266666666601</v>
      </c>
      <c r="AB95">
        <v>7.9136300281363398E-2</v>
      </c>
      <c r="AC95">
        <v>0.48752287442630698</v>
      </c>
      <c r="AD95">
        <v>0.12977439603660801</v>
      </c>
      <c r="AE95">
        <v>0.10469609766684899</v>
      </c>
      <c r="AF95">
        <v>0.171135769558037</v>
      </c>
      <c r="AG95">
        <v>-3.96133333333352E-2</v>
      </c>
      <c r="AH95">
        <v>0.68175333333333299</v>
      </c>
      <c r="AI95">
        <v>0.58969333333333596</v>
      </c>
      <c r="AJ95">
        <v>0.484349999999999</v>
      </c>
      <c r="AK95">
        <v>0.72136666666666804</v>
      </c>
      <c r="AL95">
        <v>0.62930666666667101</v>
      </c>
      <c r="AM95">
        <v>0.523963333333334</v>
      </c>
      <c r="AN95">
        <v>0.91515749711016503</v>
      </c>
      <c r="AO95">
        <v>3.16383860822254E-3</v>
      </c>
      <c r="AP95">
        <v>3.1429701787472398E-3</v>
      </c>
      <c r="AQ95">
        <v>2.21028921003899E-2</v>
      </c>
      <c r="AS95" t="s">
        <v>1449</v>
      </c>
      <c r="AT95" t="s">
        <v>1449</v>
      </c>
      <c r="AU95" t="s">
        <v>1449</v>
      </c>
      <c r="AV95">
        <v>0.113222031113236</v>
      </c>
      <c r="AW95">
        <v>0.14884771062274599</v>
      </c>
      <c r="AX95">
        <v>0.22484282366021299</v>
      </c>
    </row>
    <row r="96" spans="1:53" x14ac:dyDescent="0.2">
      <c r="A96" s="2" t="s">
        <v>2198</v>
      </c>
      <c r="B96" t="s">
        <v>100</v>
      </c>
      <c r="C96">
        <v>26.637129999999999</v>
      </c>
      <c r="D96">
        <v>26.695250000000001</v>
      </c>
      <c r="E96">
        <v>26.107030000000002</v>
      </c>
      <c r="F96">
        <v>23.441050000000001</v>
      </c>
      <c r="G96">
        <v>24.83314</v>
      </c>
      <c r="H96">
        <v>24.28809</v>
      </c>
      <c r="I96">
        <v>24.28978</v>
      </c>
      <c r="J96">
        <v>23.58427</v>
      </c>
      <c r="K96">
        <v>25.188220000000001</v>
      </c>
      <c r="L96">
        <v>24.321629999999999</v>
      </c>
      <c r="M96">
        <v>25.129380000000001</v>
      </c>
      <c r="N96">
        <v>23.954360000000001</v>
      </c>
      <c r="O96">
        <v>25.10313</v>
      </c>
      <c r="P96">
        <v>24.90727</v>
      </c>
      <c r="Q96">
        <v>24.640979999999999</v>
      </c>
      <c r="R96">
        <v>5.6793430341478598E-3</v>
      </c>
      <c r="S96">
        <v>1.2974607865133801E-3</v>
      </c>
      <c r="T96">
        <v>1.15289178592872E-3</v>
      </c>
      <c r="U96">
        <v>1.3859319798797301E-3</v>
      </c>
      <c r="V96">
        <v>1.8870903965407799E-3</v>
      </c>
      <c r="W96">
        <v>26.479803333333301</v>
      </c>
      <c r="X96">
        <v>24.1874266666666</v>
      </c>
      <c r="Y96">
        <v>24.354089999999999</v>
      </c>
      <c r="Z96">
        <v>24.468456666666601</v>
      </c>
      <c r="AA96">
        <v>24.883793333333301</v>
      </c>
      <c r="AB96">
        <v>0.264656320704585</v>
      </c>
      <c r="AC96">
        <v>0.57275851341458694</v>
      </c>
      <c r="AD96">
        <v>0.65638694517791896</v>
      </c>
      <c r="AE96">
        <v>0.49080651492099098</v>
      </c>
      <c r="AF96">
        <v>0.18940084658968401</v>
      </c>
      <c r="AG96">
        <v>-2.2923766666666601</v>
      </c>
      <c r="AH96">
        <v>-2.12571333333333</v>
      </c>
      <c r="AI96">
        <v>-2.0113466666666602</v>
      </c>
      <c r="AJ96">
        <v>-1.5960099999999999</v>
      </c>
      <c r="AK96">
        <v>0.166663333333332</v>
      </c>
      <c r="AL96">
        <v>0.281030000000001</v>
      </c>
      <c r="AM96">
        <v>0.69636666666666602</v>
      </c>
      <c r="AN96">
        <v>6.79995126908251E-3</v>
      </c>
      <c r="AO96">
        <v>1.31826475488301E-2</v>
      </c>
      <c r="AP96">
        <v>6.9770271892836602E-3</v>
      </c>
      <c r="AQ96">
        <v>2.2696084314051601E-3</v>
      </c>
      <c r="AR96" t="s">
        <v>1449</v>
      </c>
      <c r="AS96" t="s">
        <v>1449</v>
      </c>
      <c r="AT96" t="s">
        <v>1449</v>
      </c>
      <c r="AU96" t="s">
        <v>1449</v>
      </c>
      <c r="AV96">
        <v>0.80011618843923604</v>
      </c>
      <c r="AW96">
        <v>0.62612703586851204</v>
      </c>
      <c r="AX96">
        <v>0.17791582587033</v>
      </c>
    </row>
    <row r="97" spans="1:53" x14ac:dyDescent="0.2">
      <c r="A97" s="2" t="s">
        <v>2199</v>
      </c>
      <c r="B97" t="s">
        <v>101</v>
      </c>
      <c r="C97">
        <v>25.809090000000001</v>
      </c>
      <c r="D97">
        <v>25.262339999999998</v>
      </c>
      <c r="E97">
        <v>24.834900000000001</v>
      </c>
      <c r="F97">
        <v>24.032119999999999</v>
      </c>
      <c r="G97">
        <v>24.314139999999998</v>
      </c>
      <c r="H97">
        <v>25.122299999999999</v>
      </c>
      <c r="I97">
        <v>23.667580000000001</v>
      </c>
      <c r="J97">
        <v>24.02957</v>
      </c>
      <c r="K97">
        <v>24.31747</v>
      </c>
      <c r="L97">
        <v>25.64019</v>
      </c>
      <c r="M97">
        <v>24.433489999999999</v>
      </c>
      <c r="N97">
        <v>24.642700000000001</v>
      </c>
      <c r="O97">
        <v>26.708379999999998</v>
      </c>
      <c r="P97">
        <v>23.686029999999999</v>
      </c>
      <c r="Q97">
        <v>24.091940000000001</v>
      </c>
      <c r="R97">
        <v>2.5105974418887598E-3</v>
      </c>
      <c r="S97">
        <v>1.5996810338474801E-3</v>
      </c>
      <c r="T97">
        <v>9.0503182932376899E-4</v>
      </c>
      <c r="U97">
        <v>1.8762600331373501E-3</v>
      </c>
      <c r="V97">
        <v>1.8164901383470201E-3</v>
      </c>
      <c r="W97">
        <v>25.302109999999999</v>
      </c>
      <c r="X97">
        <v>24.489519999999999</v>
      </c>
      <c r="Y97">
        <v>24.0048733333333</v>
      </c>
      <c r="Z97">
        <v>24.905460000000001</v>
      </c>
      <c r="AA97">
        <v>24.828783333333298</v>
      </c>
      <c r="AB97">
        <v>0.39870438397389102</v>
      </c>
      <c r="AC97">
        <v>0.46201855402858699</v>
      </c>
      <c r="AD97">
        <v>0.26589057527904603</v>
      </c>
      <c r="AE97">
        <v>0.52650630619838401</v>
      </c>
      <c r="AF97">
        <v>1.3393663810507099</v>
      </c>
      <c r="AG97">
        <v>-0.81259000000000003</v>
      </c>
      <c r="AH97">
        <v>-1.2972366666666599</v>
      </c>
      <c r="AI97">
        <v>-0.396649999999997</v>
      </c>
      <c r="AJ97">
        <v>-0.47332666666666801</v>
      </c>
      <c r="AK97">
        <v>-0.48464666666666201</v>
      </c>
      <c r="AL97">
        <v>0.41594000000000197</v>
      </c>
      <c r="AM97">
        <v>0.33926333333333097</v>
      </c>
      <c r="AN97">
        <v>0.13280938899372299</v>
      </c>
      <c r="AO97">
        <v>1.8647644871563201E-2</v>
      </c>
      <c r="AP97">
        <v>0.44352585361952002</v>
      </c>
      <c r="AQ97">
        <v>0.65694493100708995</v>
      </c>
      <c r="AS97" t="s">
        <v>1449</v>
      </c>
      <c r="AV97">
        <v>0.26791333350964702</v>
      </c>
      <c r="AW97">
        <v>0.44830788929068699</v>
      </c>
      <c r="AX97">
        <v>0.75191027400408095</v>
      </c>
    </row>
    <row r="98" spans="1:53" x14ac:dyDescent="0.2">
      <c r="A98" s="2" t="s">
        <v>2200</v>
      </c>
      <c r="B98" t="s">
        <v>102</v>
      </c>
      <c r="C98">
        <v>28.660029999999999</v>
      </c>
      <c r="D98">
        <v>28.735510000000001</v>
      </c>
      <c r="E98">
        <v>28.296320000000001</v>
      </c>
      <c r="F98">
        <v>26.280139999999999</v>
      </c>
      <c r="G98">
        <v>25.124739999999999</v>
      </c>
      <c r="H98">
        <v>26.10107</v>
      </c>
      <c r="I98">
        <v>26.88542</v>
      </c>
      <c r="J98">
        <v>27.27017</v>
      </c>
      <c r="K98">
        <v>27.135359999999999</v>
      </c>
      <c r="L98">
        <v>27.770579999999999</v>
      </c>
      <c r="M98">
        <v>27.45975</v>
      </c>
      <c r="N98">
        <v>27.464200000000002</v>
      </c>
      <c r="O98">
        <v>27.210850000000001</v>
      </c>
      <c r="P98">
        <v>27.268740000000001</v>
      </c>
      <c r="Q98">
        <v>27.42174</v>
      </c>
      <c r="R98">
        <v>2.4081845536992101E-2</v>
      </c>
      <c r="S98">
        <v>4.0659174831060097E-3</v>
      </c>
      <c r="T98">
        <v>7.7175901849927701E-3</v>
      </c>
      <c r="U98">
        <v>1.1853515745012399E-2</v>
      </c>
      <c r="V98">
        <v>1.0075737478740601E-2</v>
      </c>
      <c r="W98">
        <v>28.563953333333298</v>
      </c>
      <c r="X98">
        <v>25.8353166666666</v>
      </c>
      <c r="Y98">
        <v>27.096983333333299</v>
      </c>
      <c r="Z98">
        <v>27.5648433333333</v>
      </c>
      <c r="AA98">
        <v>27.300443333333298</v>
      </c>
      <c r="AB98">
        <v>0.19173768266972299</v>
      </c>
      <c r="AC98">
        <v>0.507743974612752</v>
      </c>
      <c r="AD98">
        <v>0.159400370207293</v>
      </c>
      <c r="AE98">
        <v>0.145489135065894</v>
      </c>
      <c r="AF98">
        <v>8.8966188458811699E-2</v>
      </c>
      <c r="AG98">
        <v>-2.7286366666666599</v>
      </c>
      <c r="AH98">
        <v>-1.4669699999999899</v>
      </c>
      <c r="AI98">
        <v>-0.99910999999999806</v>
      </c>
      <c r="AJ98">
        <v>-1.2635099999999899</v>
      </c>
      <c r="AK98">
        <v>1.26166666666667</v>
      </c>
      <c r="AL98">
        <v>1.72952666666666</v>
      </c>
      <c r="AM98">
        <v>1.46512666666666</v>
      </c>
      <c r="AN98">
        <v>2.06761160447108E-3</v>
      </c>
      <c r="AO98">
        <v>1.1399518495240301E-3</v>
      </c>
      <c r="AP98">
        <v>4.20518193978943E-3</v>
      </c>
      <c r="AQ98">
        <v>1.0727656032824199E-3</v>
      </c>
      <c r="AR98" t="s">
        <v>1449</v>
      </c>
      <c r="AS98" t="s">
        <v>1449</v>
      </c>
      <c r="AT98" t="s">
        <v>1449</v>
      </c>
      <c r="AU98" t="s">
        <v>1449</v>
      </c>
      <c r="AV98">
        <v>2.8495485985175699E-2</v>
      </c>
      <c r="AW98">
        <v>9.8008102871172103E-3</v>
      </c>
      <c r="AX98">
        <v>1.58701623682721E-2</v>
      </c>
      <c r="AY98" t="s">
        <v>1449</v>
      </c>
      <c r="AZ98" t="s">
        <v>1449</v>
      </c>
      <c r="BA98" t="s">
        <v>1449</v>
      </c>
    </row>
    <row r="99" spans="1:53" x14ac:dyDescent="0.2">
      <c r="A99" s="2" t="s">
        <v>2201</v>
      </c>
      <c r="B99" t="s">
        <v>103</v>
      </c>
      <c r="C99">
        <v>26.146509999999999</v>
      </c>
      <c r="D99">
        <v>25.848279999999999</v>
      </c>
      <c r="E99">
        <v>25.623799999999999</v>
      </c>
      <c r="F99">
        <v>25.747679999999999</v>
      </c>
      <c r="G99">
        <v>24.66733</v>
      </c>
      <c r="H99">
        <v>25.01474</v>
      </c>
      <c r="I99">
        <v>25.565760000000001</v>
      </c>
      <c r="J99">
        <v>25.88721</v>
      </c>
      <c r="K99">
        <v>23.643450000000001</v>
      </c>
      <c r="L99">
        <v>24.170259999999999</v>
      </c>
      <c r="M99">
        <v>25.713560000000001</v>
      </c>
      <c r="N99">
        <v>25.55491</v>
      </c>
      <c r="O99">
        <v>24.797229999999999</v>
      </c>
      <c r="P99">
        <v>23.927959999999999</v>
      </c>
      <c r="Q99">
        <v>24.854769999999998</v>
      </c>
      <c r="R99">
        <v>3.7289877393504498E-3</v>
      </c>
      <c r="S99">
        <v>2.51666688632493E-3</v>
      </c>
      <c r="T99">
        <v>1.8445988498674501E-3</v>
      </c>
      <c r="U99">
        <v>2.2170527860338601E-3</v>
      </c>
      <c r="V99">
        <v>1.47327171783189E-3</v>
      </c>
      <c r="W99">
        <v>25.872863333333299</v>
      </c>
      <c r="X99">
        <v>25.143249999999998</v>
      </c>
      <c r="Y99">
        <v>25.032139999999998</v>
      </c>
      <c r="Z99">
        <v>25.146243333333299</v>
      </c>
      <c r="AA99">
        <v>24.5266533333333</v>
      </c>
      <c r="AB99">
        <v>0.214102298342534</v>
      </c>
      <c r="AC99">
        <v>0.45031481262186601</v>
      </c>
      <c r="AD99">
        <v>0.99068241217859399</v>
      </c>
      <c r="AE99">
        <v>0.69315705571601105</v>
      </c>
      <c r="AF99">
        <v>0.42399134695048701</v>
      </c>
      <c r="AG99">
        <v>-0.729613333333333</v>
      </c>
      <c r="AH99">
        <v>-0.84072333333333304</v>
      </c>
      <c r="AI99">
        <v>-0.72662000000000004</v>
      </c>
      <c r="AJ99">
        <v>-1.3462099999999899</v>
      </c>
      <c r="AK99">
        <v>-0.11111</v>
      </c>
      <c r="AL99">
        <v>2.99333333333251E-3</v>
      </c>
      <c r="AM99">
        <v>-0.61659666666666602</v>
      </c>
      <c r="AN99">
        <v>0.10730743178909</v>
      </c>
      <c r="AO99">
        <v>0.30585767384305401</v>
      </c>
      <c r="AP99">
        <v>0.229590229305179</v>
      </c>
      <c r="AQ99">
        <v>1.6020434204204001E-2</v>
      </c>
      <c r="AU99" t="s">
        <v>1449</v>
      </c>
      <c r="AV99">
        <v>0.89217233046444899</v>
      </c>
      <c r="AW99">
        <v>0.99615904598881699</v>
      </c>
      <c r="AX99">
        <v>0.23139211235491799</v>
      </c>
    </row>
    <row r="100" spans="1:53" x14ac:dyDescent="0.2">
      <c r="A100" s="2" t="s">
        <v>2202</v>
      </c>
      <c r="B100" t="s">
        <v>104</v>
      </c>
      <c r="C100">
        <v>24.735569999999999</v>
      </c>
      <c r="D100">
        <v>24.746169999999999</v>
      </c>
      <c r="E100">
        <v>25.160499999999999</v>
      </c>
      <c r="F100">
        <v>24.341090000000001</v>
      </c>
      <c r="G100">
        <v>25.21641</v>
      </c>
      <c r="H100">
        <v>24.300529999999998</v>
      </c>
      <c r="I100">
        <v>25.95609</v>
      </c>
      <c r="J100">
        <v>24.750430000000001</v>
      </c>
      <c r="K100">
        <v>24.781770000000002</v>
      </c>
      <c r="L100">
        <v>22.486450000000001</v>
      </c>
      <c r="M100">
        <v>25.00047</v>
      </c>
      <c r="N100">
        <v>24.285250000000001</v>
      </c>
      <c r="O100">
        <v>25.60464</v>
      </c>
      <c r="P100">
        <v>24.355619999999998</v>
      </c>
      <c r="Q100">
        <v>24.82084</v>
      </c>
      <c r="R100">
        <v>1.8747099291214701E-3</v>
      </c>
      <c r="S100">
        <v>1.75030653070185E-3</v>
      </c>
      <c r="T100">
        <v>2.01940522204044E-3</v>
      </c>
      <c r="U100">
        <v>9.5030100034864805E-4</v>
      </c>
      <c r="V100">
        <v>1.94450579385995E-3</v>
      </c>
      <c r="W100">
        <v>24.8807466666666</v>
      </c>
      <c r="X100">
        <v>24.619343333333301</v>
      </c>
      <c r="Y100">
        <v>25.162763333333299</v>
      </c>
      <c r="Z100">
        <v>23.924056666666601</v>
      </c>
      <c r="AA100">
        <v>24.927033333333299</v>
      </c>
      <c r="AB100">
        <v>0.19786280707152101</v>
      </c>
      <c r="AC100">
        <v>0.42251448238163603</v>
      </c>
      <c r="AD100">
        <v>0.56111255492003298</v>
      </c>
      <c r="AE100">
        <v>1.0576450595964999</v>
      </c>
      <c r="AF100">
        <v>0.51540955115541098</v>
      </c>
      <c r="AG100">
        <v>-0.26140333333333299</v>
      </c>
      <c r="AH100">
        <v>0.28201666666666703</v>
      </c>
      <c r="AI100">
        <v>-0.95668999999999804</v>
      </c>
      <c r="AJ100">
        <v>4.6286666666663402E-2</v>
      </c>
      <c r="AK100">
        <v>0.54342000000000101</v>
      </c>
      <c r="AL100">
        <v>-0.69528666666666405</v>
      </c>
      <c r="AM100">
        <v>0.30768999999999702</v>
      </c>
      <c r="AN100">
        <v>0.47248810638384903</v>
      </c>
      <c r="AO100">
        <v>0.53936018847116296</v>
      </c>
      <c r="AP100">
        <v>0.27701321560244901</v>
      </c>
      <c r="AQ100">
        <v>0.911333839975774</v>
      </c>
      <c r="AV100">
        <v>0.33536729101138901</v>
      </c>
      <c r="AW100">
        <v>0.4366383118546</v>
      </c>
      <c r="AX100">
        <v>0.54943654428908295</v>
      </c>
    </row>
    <row r="101" spans="1:53" x14ac:dyDescent="0.2">
      <c r="A101" s="2" t="s">
        <v>1590</v>
      </c>
      <c r="B101" t="s">
        <v>105</v>
      </c>
      <c r="C101">
        <v>25.656649999999999</v>
      </c>
      <c r="D101">
        <v>25.106169999999999</v>
      </c>
      <c r="E101">
        <v>25.501819999999999</v>
      </c>
      <c r="F101">
        <v>26.476209999999998</v>
      </c>
      <c r="G101">
        <v>26.342780000000001</v>
      </c>
      <c r="H101">
        <v>24.28</v>
      </c>
      <c r="I101">
        <v>27.30817</v>
      </c>
      <c r="J101">
        <v>27.393540000000002</v>
      </c>
      <c r="K101">
        <v>27.482009999999999</v>
      </c>
      <c r="L101">
        <v>26.909079999999999</v>
      </c>
      <c r="M101">
        <v>27.591280000000001</v>
      </c>
      <c r="N101">
        <v>27.096170000000001</v>
      </c>
      <c r="O101">
        <v>26.568760000000001</v>
      </c>
      <c r="P101">
        <v>27.091439999999999</v>
      </c>
      <c r="Q101">
        <v>27.460059999999999</v>
      </c>
      <c r="R101">
        <v>2.72728862559786E-3</v>
      </c>
      <c r="S101">
        <v>3.7010319830558E-3</v>
      </c>
      <c r="T101">
        <v>9.4856092333363493E-3</v>
      </c>
      <c r="U101">
        <v>9.1975085981879402E-3</v>
      </c>
      <c r="V101">
        <v>8.4120467435600203E-3</v>
      </c>
      <c r="W101">
        <v>25.4215466666666</v>
      </c>
      <c r="X101">
        <v>25.699663333333302</v>
      </c>
      <c r="Y101">
        <v>27.394573333333302</v>
      </c>
      <c r="Z101">
        <v>27.198843333333301</v>
      </c>
      <c r="AA101">
        <v>27.0400866666666</v>
      </c>
      <c r="AB101">
        <v>0.23179001076165601</v>
      </c>
      <c r="AC101">
        <v>1.00533041872919</v>
      </c>
      <c r="AD101">
        <v>7.0973644090996602E-2</v>
      </c>
      <c r="AE101">
        <v>0.28781425727174997</v>
      </c>
      <c r="AF101">
        <v>0.36567909076432198</v>
      </c>
      <c r="AG101">
        <v>0.27811666666666501</v>
      </c>
      <c r="AH101">
        <v>1.97302666666666</v>
      </c>
      <c r="AI101">
        <v>1.7772966666666601</v>
      </c>
      <c r="AJ101">
        <v>1.6185399999999901</v>
      </c>
      <c r="AK101">
        <v>1.6949099999999999</v>
      </c>
      <c r="AL101">
        <v>1.49917999999999</v>
      </c>
      <c r="AM101">
        <v>1.34042333333333</v>
      </c>
      <c r="AN101">
        <v>0.72241730629321299</v>
      </c>
      <c r="AO101">
        <v>3.2526503546010798E-4</v>
      </c>
      <c r="AP101">
        <v>2.44112968631837E-3</v>
      </c>
      <c r="AQ101">
        <v>6.1415065002343198E-3</v>
      </c>
      <c r="AS101" t="s">
        <v>1449</v>
      </c>
      <c r="AT101" t="s">
        <v>1449</v>
      </c>
      <c r="AU101" t="s">
        <v>1449</v>
      </c>
      <c r="AV101">
        <v>7.61269299791828E-2</v>
      </c>
      <c r="AW101">
        <v>0.11253646482220001</v>
      </c>
      <c r="AX101">
        <v>0.151085092201589</v>
      </c>
    </row>
    <row r="102" spans="1:53" x14ac:dyDescent="0.2">
      <c r="A102" s="2" t="s">
        <v>1591</v>
      </c>
      <c r="B102" t="s">
        <v>106</v>
      </c>
      <c r="C102">
        <v>26.258949999999999</v>
      </c>
      <c r="D102">
        <v>26.27769</v>
      </c>
      <c r="E102">
        <v>26.463730000000002</v>
      </c>
      <c r="F102">
        <v>25.039919999999999</v>
      </c>
      <c r="G102">
        <v>25.062270000000002</v>
      </c>
      <c r="H102">
        <v>24.439050000000002</v>
      </c>
      <c r="I102">
        <v>24.24747</v>
      </c>
      <c r="J102">
        <v>24.839200000000002</v>
      </c>
      <c r="K102">
        <v>24.378550000000001</v>
      </c>
      <c r="L102">
        <v>25.38494</v>
      </c>
      <c r="M102">
        <v>24.66047</v>
      </c>
      <c r="N102">
        <v>24.437290000000001</v>
      </c>
      <c r="O102">
        <v>25.096160000000001</v>
      </c>
      <c r="P102">
        <v>24.747920000000001</v>
      </c>
      <c r="Q102">
        <v>23.85258</v>
      </c>
      <c r="R102">
        <v>5.1314885544763598E-3</v>
      </c>
      <c r="S102">
        <v>2.0496026834353901E-3</v>
      </c>
      <c r="T102">
        <v>1.2653826940004201E-3</v>
      </c>
      <c r="U102">
        <v>1.77764402655144E-3</v>
      </c>
      <c r="V102">
        <v>1.51353656950023E-3</v>
      </c>
      <c r="W102">
        <v>26.333456666666599</v>
      </c>
      <c r="X102">
        <v>24.847079999999998</v>
      </c>
      <c r="Y102">
        <v>24.488406666666599</v>
      </c>
      <c r="Z102">
        <v>24.827566666666598</v>
      </c>
      <c r="AA102">
        <v>24.565553333333298</v>
      </c>
      <c r="AB102">
        <v>9.2434311570735297E-2</v>
      </c>
      <c r="AC102">
        <v>0.28866502074203498</v>
      </c>
      <c r="AD102">
        <v>0.25375508353966503</v>
      </c>
      <c r="AE102">
        <v>0.40451708050738899</v>
      </c>
      <c r="AF102">
        <v>0.52381040140705704</v>
      </c>
      <c r="AG102">
        <v>-1.48637666666666</v>
      </c>
      <c r="AH102">
        <v>-1.8450500000000001</v>
      </c>
      <c r="AI102">
        <v>-1.50588999999999</v>
      </c>
      <c r="AJ102">
        <v>-1.7679033333333201</v>
      </c>
      <c r="AK102">
        <v>-0.35867333333333501</v>
      </c>
      <c r="AL102">
        <v>-1.95133333333323E-2</v>
      </c>
      <c r="AM102">
        <v>-0.28152666666666398</v>
      </c>
      <c r="AN102">
        <v>2.2699467709929198E-3</v>
      </c>
      <c r="AO102">
        <v>6.4201174654268797E-4</v>
      </c>
      <c r="AP102">
        <v>6.8272091709574599E-3</v>
      </c>
      <c r="AQ102">
        <v>9.30521370858939E-3</v>
      </c>
      <c r="AR102" t="s">
        <v>1449</v>
      </c>
      <c r="AS102" t="s">
        <v>1449</v>
      </c>
      <c r="AT102" t="s">
        <v>1449</v>
      </c>
      <c r="AU102" t="s">
        <v>1449</v>
      </c>
      <c r="AV102">
        <v>0.25737914074910501</v>
      </c>
      <c r="AW102">
        <v>0.95837884029292997</v>
      </c>
      <c r="AX102">
        <v>0.54203273420590203</v>
      </c>
    </row>
    <row r="103" spans="1:53" x14ac:dyDescent="0.2">
      <c r="A103" s="2" t="s">
        <v>2203</v>
      </c>
      <c r="B103" t="s">
        <v>107</v>
      </c>
      <c r="C103">
        <v>24.464379999999998</v>
      </c>
      <c r="D103">
        <v>24.437080000000002</v>
      </c>
      <c r="E103">
        <v>24.79308</v>
      </c>
      <c r="F103">
        <v>24.797789999999999</v>
      </c>
      <c r="G103">
        <v>24.338909999999998</v>
      </c>
      <c r="H103">
        <v>25.098220000000001</v>
      </c>
      <c r="I103">
        <v>24.053979999999999</v>
      </c>
      <c r="J103">
        <v>24.952279999999998</v>
      </c>
      <c r="K103">
        <v>25.421099999999999</v>
      </c>
      <c r="L103">
        <v>24.137070000000001</v>
      </c>
      <c r="M103">
        <v>23.061869999999999</v>
      </c>
      <c r="N103">
        <v>24.33146</v>
      </c>
      <c r="O103">
        <v>26.628060000000001</v>
      </c>
      <c r="P103">
        <v>25.802520000000001</v>
      </c>
      <c r="Q103">
        <v>24.502870000000001</v>
      </c>
      <c r="R103">
        <v>1.50604761937236E-3</v>
      </c>
      <c r="S103">
        <v>1.9095564945541901E-3</v>
      </c>
      <c r="T103">
        <v>1.58039709924555E-3</v>
      </c>
      <c r="U103">
        <v>8.9867193487950202E-4</v>
      </c>
      <c r="V103">
        <v>3.1972987059504399E-3</v>
      </c>
      <c r="W103">
        <v>24.5648466666666</v>
      </c>
      <c r="X103">
        <v>24.744973333333299</v>
      </c>
      <c r="Y103">
        <v>24.809119999999901</v>
      </c>
      <c r="Z103">
        <v>23.8434666666666</v>
      </c>
      <c r="AA103">
        <v>25.644483333333302</v>
      </c>
      <c r="AB103">
        <v>0.161769719732161</v>
      </c>
      <c r="AC103">
        <v>0.312228676062203</v>
      </c>
      <c r="AD103">
        <v>0.56723032523540695</v>
      </c>
      <c r="AE103">
        <v>0.55834092335139596</v>
      </c>
      <c r="AF103">
        <v>0.87477228466739898</v>
      </c>
      <c r="AG103">
        <v>0.18012666666666599</v>
      </c>
      <c r="AH103">
        <v>0.24427333333332801</v>
      </c>
      <c r="AI103">
        <v>-0.72137999999999902</v>
      </c>
      <c r="AJ103">
        <v>1.0796366666666599</v>
      </c>
      <c r="AK103">
        <v>6.41466666666623E-2</v>
      </c>
      <c r="AL103">
        <v>-0.90150666666666601</v>
      </c>
      <c r="AM103">
        <v>0.89951000000000203</v>
      </c>
      <c r="AN103">
        <v>0.50891641445801405</v>
      </c>
      <c r="AO103">
        <v>0.58954935284404497</v>
      </c>
      <c r="AP103">
        <v>0.15411455169893701</v>
      </c>
      <c r="AQ103">
        <v>0.16124501849831299</v>
      </c>
      <c r="AV103">
        <v>0.89534740979326399</v>
      </c>
      <c r="AW103">
        <v>0.117053459187062</v>
      </c>
      <c r="AX103">
        <v>0.242671020189134</v>
      </c>
    </row>
    <row r="104" spans="1:53" x14ac:dyDescent="0.2">
      <c r="A104" s="2" t="s">
        <v>2204</v>
      </c>
      <c r="B104" t="s">
        <v>108</v>
      </c>
      <c r="C104">
        <v>23.982330000000001</v>
      </c>
      <c r="D104">
        <v>24.733229999999999</v>
      </c>
      <c r="E104">
        <v>23.338560000000001</v>
      </c>
      <c r="F104">
        <v>25.218119999999999</v>
      </c>
      <c r="G104">
        <v>24.18402</v>
      </c>
      <c r="H104">
        <v>25.534199999999998</v>
      </c>
      <c r="I104">
        <v>25.692080000000001</v>
      </c>
      <c r="J104">
        <v>25.853269999999998</v>
      </c>
      <c r="K104">
        <v>25.687100000000001</v>
      </c>
      <c r="L104">
        <v>25.35689</v>
      </c>
      <c r="M104">
        <v>25.501580000000001</v>
      </c>
      <c r="N104">
        <v>25.270140000000001</v>
      </c>
      <c r="O104">
        <v>25.74953</v>
      </c>
      <c r="P104">
        <v>24.80124</v>
      </c>
      <c r="Q104">
        <v>25.277570000000001</v>
      </c>
      <c r="R104">
        <v>1.03094024940554E-3</v>
      </c>
      <c r="S104">
        <v>2.2455117474580598E-3</v>
      </c>
      <c r="T104">
        <v>3.0216092458696599E-3</v>
      </c>
      <c r="U104">
        <v>2.60016489887426E-3</v>
      </c>
      <c r="V104">
        <v>2.4768105700144699E-3</v>
      </c>
      <c r="W104">
        <v>24.018039999999999</v>
      </c>
      <c r="X104">
        <v>24.97878</v>
      </c>
      <c r="Y104">
        <v>25.744150000000001</v>
      </c>
      <c r="Z104">
        <v>25.376203333333301</v>
      </c>
      <c r="AA104">
        <v>25.276113333333299</v>
      </c>
      <c r="AB104">
        <v>0.56993128550729599</v>
      </c>
      <c r="AC104">
        <v>0.57660456397777404</v>
      </c>
      <c r="AD104">
        <v>7.7186272095495195E-2</v>
      </c>
      <c r="AE104">
        <v>9.5466825069700695E-2</v>
      </c>
      <c r="AF104">
        <v>0.38713914159582902</v>
      </c>
      <c r="AG104">
        <v>0.96074000000000104</v>
      </c>
      <c r="AH104">
        <v>1.72611</v>
      </c>
      <c r="AI104">
        <v>1.3581633333333301</v>
      </c>
      <c r="AJ104">
        <v>1.25807333333333</v>
      </c>
      <c r="AK104">
        <v>0.76536999999999999</v>
      </c>
      <c r="AL104">
        <v>0.39742333333333202</v>
      </c>
      <c r="AM104">
        <v>0.29733333333333001</v>
      </c>
      <c r="AN104">
        <v>0.16907184541812101</v>
      </c>
      <c r="AO104">
        <v>1.32172285642635E-2</v>
      </c>
      <c r="AP104">
        <v>2.9274323675956199E-2</v>
      </c>
      <c r="AQ104">
        <v>6.1176664327882997E-2</v>
      </c>
      <c r="AS104" t="s">
        <v>1449</v>
      </c>
      <c r="AT104" t="s">
        <v>1449</v>
      </c>
      <c r="AV104">
        <v>0.13630665752986601</v>
      </c>
      <c r="AW104">
        <v>0.39068202607213098</v>
      </c>
      <c r="AX104">
        <v>0.57755259059027397</v>
      </c>
    </row>
    <row r="105" spans="1:53" x14ac:dyDescent="0.2">
      <c r="A105" s="2" t="s">
        <v>1592</v>
      </c>
      <c r="B105" t="s">
        <v>109</v>
      </c>
      <c r="C105">
        <v>29.60952</v>
      </c>
      <c r="D105">
        <v>29.42802</v>
      </c>
      <c r="E105">
        <v>29.579689999999999</v>
      </c>
      <c r="F105">
        <v>30.376580000000001</v>
      </c>
      <c r="G105">
        <v>30.50853</v>
      </c>
      <c r="H105">
        <v>30.66272</v>
      </c>
      <c r="I105">
        <v>30.280080000000002</v>
      </c>
      <c r="J105">
        <v>30.745509999999999</v>
      </c>
      <c r="K105">
        <v>30.237739999999999</v>
      </c>
      <c r="L105">
        <v>30.806470000000001</v>
      </c>
      <c r="M105">
        <v>30.56202</v>
      </c>
      <c r="N105">
        <v>30.456209999999999</v>
      </c>
      <c r="O105">
        <v>30.478169999999999</v>
      </c>
      <c r="P105">
        <v>30.836580000000001</v>
      </c>
      <c r="Q105">
        <v>30.783629999999999</v>
      </c>
      <c r="R105">
        <v>4.7340314552519101E-2</v>
      </c>
      <c r="S105">
        <v>0.104271971669034</v>
      </c>
      <c r="T105">
        <v>7.7293602478830103E-2</v>
      </c>
      <c r="U105">
        <v>9.7723465444805993E-2</v>
      </c>
      <c r="V105">
        <v>0.10628765268217</v>
      </c>
      <c r="W105">
        <v>29.539076666666599</v>
      </c>
      <c r="X105">
        <v>30.515943333333301</v>
      </c>
      <c r="Y105">
        <v>30.421109999999999</v>
      </c>
      <c r="Z105">
        <v>30.608233333333299</v>
      </c>
      <c r="AA105">
        <v>30.699459999999998</v>
      </c>
      <c r="AB105">
        <v>7.9467580951116099E-2</v>
      </c>
      <c r="AC105">
        <v>0.116933722063207</v>
      </c>
      <c r="AD105">
        <v>0.23003577823170501</v>
      </c>
      <c r="AE105">
        <v>0.146679403310607</v>
      </c>
      <c r="AF105">
        <v>0.15796175423184</v>
      </c>
      <c r="AG105">
        <v>0.97686666666666599</v>
      </c>
      <c r="AH105">
        <v>0.88203333333332801</v>
      </c>
      <c r="AI105">
        <v>1.0691566666666601</v>
      </c>
      <c r="AJ105">
        <v>1.16038333333333</v>
      </c>
      <c r="AK105">
        <v>-9.4833333333337294E-2</v>
      </c>
      <c r="AL105">
        <v>9.2289999999998401E-2</v>
      </c>
      <c r="AM105">
        <v>0.183516666666665</v>
      </c>
      <c r="AN105">
        <v>6.1458766598064703E-4</v>
      </c>
      <c r="AO105">
        <v>6.8606084401518297E-3</v>
      </c>
      <c r="AP105">
        <v>8.2130213559963904E-4</v>
      </c>
      <c r="AQ105">
        <v>7.4983925011229901E-4</v>
      </c>
      <c r="AR105" t="s">
        <v>1449</v>
      </c>
      <c r="AS105" t="s">
        <v>1449</v>
      </c>
      <c r="AT105" t="s">
        <v>1449</v>
      </c>
      <c r="AU105" t="s">
        <v>1449</v>
      </c>
      <c r="AV105">
        <v>0.63069253778729795</v>
      </c>
      <c r="AW105">
        <v>0.52487647224109801</v>
      </c>
      <c r="AX105">
        <v>0.257140758198944</v>
      </c>
    </row>
    <row r="106" spans="1:53" x14ac:dyDescent="0.2">
      <c r="A106" s="2" t="s">
        <v>1593</v>
      </c>
      <c r="B106" t="s">
        <v>110</v>
      </c>
      <c r="C106">
        <v>27.701270000000001</v>
      </c>
      <c r="D106">
        <v>27.672830000000001</v>
      </c>
      <c r="E106">
        <v>27.7775</v>
      </c>
      <c r="F106">
        <v>26.318719999999999</v>
      </c>
      <c r="G106">
        <v>24.255369999999999</v>
      </c>
      <c r="H106">
        <v>25.578499999999998</v>
      </c>
      <c r="I106">
        <v>27.772410000000001</v>
      </c>
      <c r="J106">
        <v>27.668780000000002</v>
      </c>
      <c r="K106">
        <v>27.423739999999999</v>
      </c>
      <c r="L106">
        <v>27.33202</v>
      </c>
      <c r="M106">
        <v>27.98207</v>
      </c>
      <c r="N106">
        <v>27.844940000000001</v>
      </c>
      <c r="O106">
        <v>27.867560000000001</v>
      </c>
      <c r="P106">
        <v>27.402349999999998</v>
      </c>
      <c r="Q106">
        <v>27.595050000000001</v>
      </c>
      <c r="R106">
        <v>1.3390340298756701E-2</v>
      </c>
      <c r="S106">
        <v>2.9741160373394399E-3</v>
      </c>
      <c r="T106">
        <v>1.1102482843014599E-2</v>
      </c>
      <c r="U106">
        <v>1.3196436082370901E-2</v>
      </c>
      <c r="V106">
        <v>1.25884044677718E-2</v>
      </c>
      <c r="W106">
        <v>27.717199999999998</v>
      </c>
      <c r="X106">
        <v>25.3841966666666</v>
      </c>
      <c r="Y106">
        <v>27.621643333333299</v>
      </c>
      <c r="Z106">
        <v>27.719676666666601</v>
      </c>
      <c r="AA106">
        <v>27.621653333333299</v>
      </c>
      <c r="AB106">
        <v>4.4191069233499497E-2</v>
      </c>
      <c r="AC106">
        <v>0.85349034153227998</v>
      </c>
      <c r="AD106">
        <v>0.14619414314154</v>
      </c>
      <c r="AE106">
        <v>0.27977303614815202</v>
      </c>
      <c r="AF106">
        <v>0.190850533198685</v>
      </c>
      <c r="AG106">
        <v>-2.33300333333333</v>
      </c>
      <c r="AH106">
        <v>-9.5556666666666901E-2</v>
      </c>
      <c r="AI106">
        <v>2.4766666666664601E-3</v>
      </c>
      <c r="AJ106">
        <v>-9.5546666666670804E-2</v>
      </c>
      <c r="AK106">
        <v>2.2374466666666599</v>
      </c>
      <c r="AL106">
        <v>2.33548</v>
      </c>
      <c r="AM106">
        <v>2.23745666666666</v>
      </c>
      <c r="AN106">
        <v>1.8138588638839499E-2</v>
      </c>
      <c r="AO106">
        <v>0.42623174254544299</v>
      </c>
      <c r="AP106">
        <v>0.99072587488649499</v>
      </c>
      <c r="AQ106">
        <v>0.52827765411795202</v>
      </c>
      <c r="AR106" t="s">
        <v>1449</v>
      </c>
      <c r="AV106">
        <v>2.16913698177282E-2</v>
      </c>
      <c r="AW106">
        <v>2.1254146701370599E-2</v>
      </c>
      <c r="AX106">
        <v>2.23956958182547E-2</v>
      </c>
      <c r="AY106" t="s">
        <v>1449</v>
      </c>
      <c r="AZ106" t="s">
        <v>1449</v>
      </c>
      <c r="BA106" t="s">
        <v>1449</v>
      </c>
    </row>
    <row r="107" spans="1:53" x14ac:dyDescent="0.2">
      <c r="A107" s="2" t="s">
        <v>2205</v>
      </c>
      <c r="B107" t="s">
        <v>111</v>
      </c>
      <c r="C107">
        <v>26.747910000000001</v>
      </c>
      <c r="D107">
        <v>26.442879999999999</v>
      </c>
      <c r="E107">
        <v>26.66939</v>
      </c>
      <c r="F107">
        <v>24.505289999999999</v>
      </c>
      <c r="G107">
        <v>24.9176</v>
      </c>
      <c r="H107">
        <v>26.072980000000001</v>
      </c>
      <c r="I107">
        <v>24.284389999999998</v>
      </c>
      <c r="J107">
        <v>24.89387</v>
      </c>
      <c r="K107">
        <v>24.83681</v>
      </c>
      <c r="L107">
        <v>24.026579999999999</v>
      </c>
      <c r="M107">
        <v>25.368030000000001</v>
      </c>
      <c r="N107">
        <v>24.094449999999998</v>
      </c>
      <c r="O107">
        <v>25.09713</v>
      </c>
      <c r="P107">
        <v>24.350439999999999</v>
      </c>
      <c r="Q107">
        <v>25.636420000000001</v>
      </c>
      <c r="R107">
        <v>6.2592106073367099E-3</v>
      </c>
      <c r="S107">
        <v>2.5554090935570898E-3</v>
      </c>
      <c r="T107">
        <v>1.43679785702503E-3</v>
      </c>
      <c r="U107">
        <v>1.41299182601956E-3</v>
      </c>
      <c r="V107">
        <v>2.0854617719019502E-3</v>
      </c>
      <c r="W107">
        <v>26.620059999999999</v>
      </c>
      <c r="X107">
        <v>25.165289999999999</v>
      </c>
      <c r="Y107">
        <v>24.671689999999899</v>
      </c>
      <c r="Z107">
        <v>24.4963533333333</v>
      </c>
      <c r="AA107">
        <v>25.027996666666599</v>
      </c>
      <c r="AB107">
        <v>0.129321078199444</v>
      </c>
      <c r="AC107">
        <v>0.66353886402129303</v>
      </c>
      <c r="AD107">
        <v>0.27485138820824601</v>
      </c>
      <c r="AE107">
        <v>0.61699094679113597</v>
      </c>
      <c r="AF107">
        <v>0.52727014166259101</v>
      </c>
      <c r="AG107">
        <v>-1.4547699999999999</v>
      </c>
      <c r="AH107">
        <v>-1.9483699999999999</v>
      </c>
      <c r="AI107">
        <v>-2.12370666666666</v>
      </c>
      <c r="AJ107">
        <v>-1.5920633333333301</v>
      </c>
      <c r="AK107">
        <v>-0.49359999999999998</v>
      </c>
      <c r="AL107">
        <v>-0.66893666666666696</v>
      </c>
      <c r="AM107">
        <v>-0.13729333333333199</v>
      </c>
      <c r="AN107">
        <v>3.8277608237650099E-2</v>
      </c>
      <c r="AO107">
        <v>8.1867034929324902E-4</v>
      </c>
      <c r="AP107">
        <v>8.8774435584915903E-3</v>
      </c>
      <c r="AQ107">
        <v>1.42924410956721E-2</v>
      </c>
      <c r="AR107" t="s">
        <v>1449</v>
      </c>
      <c r="AS107" t="s">
        <v>1449</v>
      </c>
      <c r="AT107" t="s">
        <v>1449</v>
      </c>
      <c r="AU107" t="s">
        <v>1449</v>
      </c>
      <c r="AV107">
        <v>0.386118829798139</v>
      </c>
      <c r="AW107">
        <v>0.35538613033247901</v>
      </c>
      <c r="AX107">
        <v>0.83003325992965804</v>
      </c>
    </row>
    <row r="108" spans="1:53" x14ac:dyDescent="0.2">
      <c r="A108" s="2" t="s">
        <v>2206</v>
      </c>
      <c r="B108" t="s">
        <v>112</v>
      </c>
      <c r="C108">
        <v>28.64113</v>
      </c>
      <c r="D108">
        <v>28.603179999999998</v>
      </c>
      <c r="E108">
        <v>28.126080000000002</v>
      </c>
      <c r="F108">
        <v>28.145600000000002</v>
      </c>
      <c r="G108">
        <v>27.8828</v>
      </c>
      <c r="H108">
        <v>27.460139999999999</v>
      </c>
      <c r="I108">
        <v>28.51585</v>
      </c>
      <c r="J108">
        <v>28.088010000000001</v>
      </c>
      <c r="K108">
        <v>28.347439999999999</v>
      </c>
      <c r="L108">
        <v>27.673100000000002</v>
      </c>
      <c r="M108">
        <v>27.936689999999999</v>
      </c>
      <c r="N108">
        <v>27.885940000000002</v>
      </c>
      <c r="O108">
        <v>28.139849999999999</v>
      </c>
      <c r="P108">
        <v>27.572389999999999</v>
      </c>
      <c r="Q108">
        <v>27.974430000000002</v>
      </c>
      <c r="R108">
        <v>2.2357971363424899E-2</v>
      </c>
      <c r="S108">
        <v>1.6198379682152202E-2</v>
      </c>
      <c r="T108">
        <v>1.79793268686359E-2</v>
      </c>
      <c r="U108">
        <v>1.42640304876448E-2</v>
      </c>
      <c r="V108">
        <v>1.5220320851885001E-2</v>
      </c>
      <c r="W108">
        <v>28.456796666666602</v>
      </c>
      <c r="X108">
        <v>27.829513333333299</v>
      </c>
      <c r="Y108">
        <v>28.3171</v>
      </c>
      <c r="Z108">
        <v>27.831910000000001</v>
      </c>
      <c r="AA108">
        <v>27.8955566666666</v>
      </c>
      <c r="AB108">
        <v>0.23436465295678599</v>
      </c>
      <c r="AC108">
        <v>0.282363187559726</v>
      </c>
      <c r="AD108">
        <v>0.17597756125900399</v>
      </c>
      <c r="AE108">
        <v>0.11419092987915599</v>
      </c>
      <c r="AF108">
        <v>0.23828339560746201</v>
      </c>
      <c r="AG108">
        <v>-0.62728333333333097</v>
      </c>
      <c r="AH108">
        <v>-0.139696666666665</v>
      </c>
      <c r="AI108">
        <v>-0.62488666666666104</v>
      </c>
      <c r="AJ108">
        <v>-0.56124000000000096</v>
      </c>
      <c r="AK108">
        <v>0.487586666666665</v>
      </c>
      <c r="AL108">
        <v>2.39666666666948E-3</v>
      </c>
      <c r="AM108">
        <v>6.6043333333329401E-2</v>
      </c>
      <c r="AN108">
        <v>7.2960167591602093E-2</v>
      </c>
      <c r="AO108">
        <v>0.537203865636117</v>
      </c>
      <c r="AP108">
        <v>2.7536038905472501E-2</v>
      </c>
      <c r="AQ108">
        <v>7.6421012984621797E-2</v>
      </c>
      <c r="AT108" t="s">
        <v>1449</v>
      </c>
      <c r="AV108">
        <v>0.106924502171861</v>
      </c>
      <c r="AW108">
        <v>0.99165411615223498</v>
      </c>
      <c r="AX108">
        <v>0.81288778191736899</v>
      </c>
    </row>
    <row r="109" spans="1:53" x14ac:dyDescent="0.2">
      <c r="A109" s="2" t="s">
        <v>2207</v>
      </c>
      <c r="B109" t="s">
        <v>113</v>
      </c>
      <c r="C109">
        <v>25.212340000000001</v>
      </c>
      <c r="D109">
        <v>25.395029999999998</v>
      </c>
      <c r="E109">
        <v>25.23706</v>
      </c>
      <c r="F109">
        <v>23.767589999999998</v>
      </c>
      <c r="G109">
        <v>25.468800000000002</v>
      </c>
      <c r="H109">
        <v>25.509969999999999</v>
      </c>
      <c r="I109">
        <v>24.72017</v>
      </c>
      <c r="J109">
        <v>26.452950000000001</v>
      </c>
      <c r="K109">
        <v>26.311430000000001</v>
      </c>
      <c r="L109">
        <v>25.895109999999999</v>
      </c>
      <c r="M109">
        <v>26.51643</v>
      </c>
      <c r="N109">
        <v>26.63381</v>
      </c>
      <c r="O109">
        <v>25.98976</v>
      </c>
      <c r="P109">
        <v>26.411300000000001</v>
      </c>
      <c r="Q109">
        <v>26.3505</v>
      </c>
      <c r="R109">
        <v>2.4749465817381698E-3</v>
      </c>
      <c r="S109">
        <v>2.14907763826722E-3</v>
      </c>
      <c r="T109">
        <v>3.2028371308945101E-3</v>
      </c>
      <c r="U109">
        <v>5.1012463971474601E-3</v>
      </c>
      <c r="V109">
        <v>4.8665190419109198E-3</v>
      </c>
      <c r="W109">
        <v>25.281476666666599</v>
      </c>
      <c r="X109">
        <v>24.9154533333333</v>
      </c>
      <c r="Y109">
        <v>25.8281833333333</v>
      </c>
      <c r="Z109">
        <v>26.34845</v>
      </c>
      <c r="AA109">
        <v>26.250519999999899</v>
      </c>
      <c r="AB109">
        <v>8.0926053626476799E-2</v>
      </c>
      <c r="AC109">
        <v>0.81183595068352499</v>
      </c>
      <c r="AD109">
        <v>0.78561107329828905</v>
      </c>
      <c r="AE109">
        <v>0.32412177012145699</v>
      </c>
      <c r="AF109">
        <v>0.18604836862135199</v>
      </c>
      <c r="AG109">
        <v>-0.36602333333333398</v>
      </c>
      <c r="AH109">
        <v>0.54670666666666501</v>
      </c>
      <c r="AI109">
        <v>1.06697333333333</v>
      </c>
      <c r="AJ109">
        <v>0.96904333333333104</v>
      </c>
      <c r="AK109">
        <v>0.91272999999999904</v>
      </c>
      <c r="AL109">
        <v>1.43299666666666</v>
      </c>
      <c r="AM109">
        <v>1.33506666666666</v>
      </c>
      <c r="AN109">
        <v>0.56025067854254595</v>
      </c>
      <c r="AO109">
        <v>0.38302452316374203</v>
      </c>
      <c r="AP109">
        <v>1.0684572670358199E-2</v>
      </c>
      <c r="AQ109">
        <v>2.5049410706682301E-3</v>
      </c>
      <c r="AT109" t="s">
        <v>1449</v>
      </c>
      <c r="AU109" t="s">
        <v>1449</v>
      </c>
      <c r="AV109">
        <v>0.31695671587817398</v>
      </c>
      <c r="AW109">
        <v>8.1285208004476098E-2</v>
      </c>
      <c r="AX109">
        <v>8.6020578706728995E-2</v>
      </c>
    </row>
    <row r="110" spans="1:53" x14ac:dyDescent="0.2">
      <c r="A110" s="2" t="s">
        <v>2208</v>
      </c>
      <c r="B110" t="s">
        <v>114</v>
      </c>
      <c r="C110">
        <v>25.407080000000001</v>
      </c>
      <c r="D110">
        <v>25.142430000000001</v>
      </c>
      <c r="E110">
        <v>25.466750000000001</v>
      </c>
      <c r="F110">
        <v>25.073329999999999</v>
      </c>
      <c r="G110">
        <v>24.801169999999999</v>
      </c>
      <c r="H110">
        <v>24.547270000000001</v>
      </c>
      <c r="I110">
        <v>25.15558</v>
      </c>
      <c r="J110">
        <v>24.05348</v>
      </c>
      <c r="K110">
        <v>24.756769999999999</v>
      </c>
      <c r="L110">
        <v>23.689530000000001</v>
      </c>
      <c r="M110">
        <v>23.55039</v>
      </c>
      <c r="N110">
        <v>23.075510000000001</v>
      </c>
      <c r="O110">
        <v>24.749669999999998</v>
      </c>
      <c r="P110">
        <v>23.447710000000001</v>
      </c>
      <c r="Q110">
        <v>24.730599999999999</v>
      </c>
      <c r="R110">
        <v>2.5751813856488199E-3</v>
      </c>
      <c r="S110">
        <v>1.9938003281413101E-3</v>
      </c>
      <c r="T110">
        <v>1.42054424789691E-3</v>
      </c>
      <c r="U110">
        <v>6.78714364998273E-4</v>
      </c>
      <c r="V110">
        <v>1.26724622542558E-3</v>
      </c>
      <c r="W110">
        <v>25.338753333333301</v>
      </c>
      <c r="X110">
        <v>24.8072566666666</v>
      </c>
      <c r="Y110">
        <v>24.655276666666602</v>
      </c>
      <c r="Z110">
        <v>23.438476666666599</v>
      </c>
      <c r="AA110">
        <v>24.3093266666666</v>
      </c>
      <c r="AB110">
        <v>0.14094269670882401</v>
      </c>
      <c r="AC110">
        <v>0.214806217373291</v>
      </c>
      <c r="AD110">
        <v>0.45561809667990799</v>
      </c>
      <c r="AE110">
        <v>0.26286699518112799</v>
      </c>
      <c r="AF110">
        <v>0.60930472750139897</v>
      </c>
      <c r="AG110">
        <v>-0.53149666666666895</v>
      </c>
      <c r="AH110">
        <v>-0.68347666666666695</v>
      </c>
      <c r="AI110">
        <v>-1.9002766666666699</v>
      </c>
      <c r="AJ110">
        <v>-1.0294266666666601</v>
      </c>
      <c r="AK110">
        <v>-0.15197999999999801</v>
      </c>
      <c r="AL110">
        <v>-1.3687800000000001</v>
      </c>
      <c r="AM110">
        <v>-0.49792999999999998</v>
      </c>
      <c r="AN110">
        <v>4.3000201454740802E-2</v>
      </c>
      <c r="AO110">
        <v>0.112632788026218</v>
      </c>
      <c r="AP110">
        <v>8.4023804346205903E-4</v>
      </c>
      <c r="AQ110">
        <v>8.0440402963128696E-2</v>
      </c>
      <c r="AR110" t="s">
        <v>1449</v>
      </c>
      <c r="AT110" t="s">
        <v>1449</v>
      </c>
      <c r="AV110">
        <v>0.69156538538032597</v>
      </c>
      <c r="AW110">
        <v>4.6750585995219201E-3</v>
      </c>
      <c r="AX110">
        <v>0.33699375673559401</v>
      </c>
      <c r="AZ110" t="s">
        <v>1449</v>
      </c>
    </row>
    <row r="111" spans="1:53" x14ac:dyDescent="0.2">
      <c r="A111" s="2" t="s">
        <v>1594</v>
      </c>
      <c r="B111" t="s">
        <v>115</v>
      </c>
      <c r="C111">
        <v>30.502369999999999</v>
      </c>
      <c r="D111">
        <v>30.596820000000001</v>
      </c>
      <c r="E111">
        <v>30.432310000000001</v>
      </c>
      <c r="F111">
        <v>30.038789999999999</v>
      </c>
      <c r="G111">
        <v>29.977869999999999</v>
      </c>
      <c r="H111">
        <v>29.98359</v>
      </c>
      <c r="I111">
        <v>30.059560000000001</v>
      </c>
      <c r="J111">
        <v>29.971309999999999</v>
      </c>
      <c r="K111">
        <v>30.01239</v>
      </c>
      <c r="L111">
        <v>30.119420000000002</v>
      </c>
      <c r="M111">
        <v>29.893319999999999</v>
      </c>
      <c r="N111">
        <v>29.966640000000002</v>
      </c>
      <c r="O111">
        <v>29.988880000000002</v>
      </c>
      <c r="P111">
        <v>30.241040000000002</v>
      </c>
      <c r="Q111">
        <v>30.127800000000001</v>
      </c>
      <c r="R111">
        <v>9.2823662695700096E-2</v>
      </c>
      <c r="S111">
        <v>7.2925304649930495E-2</v>
      </c>
      <c r="T111">
        <v>5.8306592336770602E-2</v>
      </c>
      <c r="U111">
        <v>6.3801854480557404E-2</v>
      </c>
      <c r="V111">
        <v>7.1091747852074394E-2</v>
      </c>
      <c r="W111">
        <v>30.510499999999901</v>
      </c>
      <c r="X111">
        <v>30.000083333333301</v>
      </c>
      <c r="Y111">
        <v>30.014420000000001</v>
      </c>
      <c r="Z111">
        <v>29.993126666666601</v>
      </c>
      <c r="AA111">
        <v>30.119240000000001</v>
      </c>
      <c r="AB111">
        <v>6.7406516500014099E-2</v>
      </c>
      <c r="AC111">
        <v>2.7469184350629498E-2</v>
      </c>
      <c r="AD111">
        <v>3.6056495485095701E-2</v>
      </c>
      <c r="AE111">
        <v>9.4185845126655704E-2</v>
      </c>
      <c r="AF111">
        <v>0.103121680875879</v>
      </c>
      <c r="AG111">
        <v>-0.51041666666666397</v>
      </c>
      <c r="AH111">
        <v>-0.49607999999999502</v>
      </c>
      <c r="AI111">
        <v>-0.51737333333332802</v>
      </c>
      <c r="AJ111">
        <v>-0.391259999999995</v>
      </c>
      <c r="AK111">
        <v>1.43366666666686E-2</v>
      </c>
      <c r="AL111">
        <v>-6.9566666666638303E-3</v>
      </c>
      <c r="AM111">
        <v>0.11915666666666801</v>
      </c>
      <c r="AN111">
        <v>5.8045210403982305E-4</v>
      </c>
      <c r="AO111">
        <v>7.8278941342280401E-4</v>
      </c>
      <c r="AP111">
        <v>3.21183836051484E-3</v>
      </c>
      <c r="AQ111">
        <v>1.08945025012245E-2</v>
      </c>
      <c r="AR111" t="s">
        <v>1449</v>
      </c>
      <c r="AS111" t="s">
        <v>1449</v>
      </c>
      <c r="AT111" t="s">
        <v>1449</v>
      </c>
      <c r="AU111" t="s">
        <v>1449</v>
      </c>
      <c r="AV111">
        <v>0.67781297443442701</v>
      </c>
      <c r="AW111">
        <v>0.92494894938616701</v>
      </c>
      <c r="AX111">
        <v>0.189468369183803</v>
      </c>
    </row>
    <row r="112" spans="1:53" x14ac:dyDescent="0.2">
      <c r="A112" s="2" t="s">
        <v>2209</v>
      </c>
      <c r="B112" t="s">
        <v>116</v>
      </c>
      <c r="C112">
        <v>26.217949999999998</v>
      </c>
      <c r="D112">
        <v>26.263670000000001</v>
      </c>
      <c r="E112">
        <v>26.171250000000001</v>
      </c>
      <c r="F112">
        <v>23.897500000000001</v>
      </c>
      <c r="G112">
        <v>25.025839999999999</v>
      </c>
      <c r="H112">
        <v>25.331479999999999</v>
      </c>
      <c r="I112">
        <v>23.329039999999999</v>
      </c>
      <c r="J112">
        <v>23.280449999999998</v>
      </c>
      <c r="K112">
        <v>24.265879999999999</v>
      </c>
      <c r="L112">
        <v>24.922640000000001</v>
      </c>
      <c r="M112">
        <v>24.974430000000002</v>
      </c>
      <c r="N112">
        <v>23.967379999999999</v>
      </c>
      <c r="O112">
        <v>25.337009999999999</v>
      </c>
      <c r="P112">
        <v>25.622769999999999</v>
      </c>
      <c r="Q112">
        <v>24.600200000000001</v>
      </c>
      <c r="R112">
        <v>4.7355895849442997E-3</v>
      </c>
      <c r="S112">
        <v>1.91835661452795E-3</v>
      </c>
      <c r="T112">
        <v>6.9558100294149299E-4</v>
      </c>
      <c r="U112">
        <v>1.54101736595057E-3</v>
      </c>
      <c r="V112">
        <v>2.32790179853985E-3</v>
      </c>
      <c r="W112">
        <v>26.2176233333333</v>
      </c>
      <c r="X112">
        <v>24.7516066666666</v>
      </c>
      <c r="Y112">
        <v>23.625123333333299</v>
      </c>
      <c r="Z112">
        <v>24.621483333333298</v>
      </c>
      <c r="AA112">
        <v>25.18666</v>
      </c>
      <c r="AB112">
        <v>3.7731014062999099E-2</v>
      </c>
      <c r="AC112">
        <v>0.61669960322852502</v>
      </c>
      <c r="AD112">
        <v>0.453517420785084</v>
      </c>
      <c r="AE112">
        <v>0.46300390857481599</v>
      </c>
      <c r="AF112">
        <v>0.43078702634441701</v>
      </c>
      <c r="AG112">
        <v>-1.4660166666666701</v>
      </c>
      <c r="AH112">
        <v>-2.5924999999999998</v>
      </c>
      <c r="AI112">
        <v>-1.5961399999999999</v>
      </c>
      <c r="AJ112">
        <v>-1.0309633333333299</v>
      </c>
      <c r="AK112">
        <v>-1.12648333333333</v>
      </c>
      <c r="AL112">
        <v>-0.13012333333333001</v>
      </c>
      <c r="AM112">
        <v>0.43505333333333501</v>
      </c>
      <c r="AN112">
        <v>2.8420907124710699E-2</v>
      </c>
      <c r="AO112">
        <v>1.2889684583760001E-3</v>
      </c>
      <c r="AP112">
        <v>8.2841329454020497E-3</v>
      </c>
      <c r="AQ112">
        <v>2.8002191187240399E-2</v>
      </c>
      <c r="AR112" t="s">
        <v>1449</v>
      </c>
      <c r="AS112" t="s">
        <v>1449</v>
      </c>
      <c r="AT112" t="s">
        <v>1449</v>
      </c>
      <c r="AU112" t="s">
        <v>1449</v>
      </c>
      <c r="AV112">
        <v>0.105891455615088</v>
      </c>
      <c r="AW112">
        <v>0.82311968022015103</v>
      </c>
      <c r="AX112">
        <v>0.45934576974295199</v>
      </c>
    </row>
    <row r="113" spans="1:53" x14ac:dyDescent="0.2">
      <c r="A113" s="2" t="s">
        <v>2210</v>
      </c>
      <c r="B113" t="s">
        <v>117</v>
      </c>
      <c r="C113">
        <v>26.476839999999999</v>
      </c>
      <c r="D113">
        <v>26.91752</v>
      </c>
      <c r="E113">
        <v>26.25104</v>
      </c>
      <c r="F113">
        <v>26.24023</v>
      </c>
      <c r="G113">
        <v>25.511050000000001</v>
      </c>
      <c r="H113">
        <v>25.432300000000001</v>
      </c>
      <c r="I113">
        <v>26.016719999999999</v>
      </c>
      <c r="J113">
        <v>25.072140000000001</v>
      </c>
      <c r="K113">
        <v>25.63486</v>
      </c>
      <c r="L113">
        <v>25.509689999999999</v>
      </c>
      <c r="M113">
        <v>24.752279999999999</v>
      </c>
      <c r="N113">
        <v>26.09704</v>
      </c>
      <c r="O113">
        <v>25.552150000000001</v>
      </c>
      <c r="P113">
        <v>26.039010000000001</v>
      </c>
      <c r="Q113">
        <v>25.762</v>
      </c>
      <c r="R113">
        <v>5.95618013674757E-3</v>
      </c>
      <c r="S113">
        <v>3.77407807790477E-3</v>
      </c>
      <c r="T113">
        <v>2.6865234606649399E-3</v>
      </c>
      <c r="U113">
        <v>2.7423317691303599E-3</v>
      </c>
      <c r="V113">
        <v>3.5228837450604102E-3</v>
      </c>
      <c r="W113">
        <v>26.548466666666599</v>
      </c>
      <c r="X113">
        <v>25.72786</v>
      </c>
      <c r="Y113">
        <v>25.574573333333301</v>
      </c>
      <c r="Z113">
        <v>25.453003333333299</v>
      </c>
      <c r="AA113">
        <v>25.784386666666599</v>
      </c>
      <c r="AB113">
        <v>0.27676305405326201</v>
      </c>
      <c r="AC113">
        <v>0.36372393679822501</v>
      </c>
      <c r="AD113">
        <v>0.38797225479264402</v>
      </c>
      <c r="AE113">
        <v>0.55045732382770196</v>
      </c>
      <c r="AF113">
        <v>0.199389128813205</v>
      </c>
      <c r="AG113">
        <v>-0.82060666666666204</v>
      </c>
      <c r="AH113">
        <v>-0.97389333333333195</v>
      </c>
      <c r="AI113">
        <v>-1.0954633333333299</v>
      </c>
      <c r="AJ113">
        <v>-0.76407999999999898</v>
      </c>
      <c r="AK113">
        <v>-0.15328666666666901</v>
      </c>
      <c r="AL113">
        <v>-0.27485666666667102</v>
      </c>
      <c r="AM113">
        <v>5.6526666666662999E-2</v>
      </c>
      <c r="AN113">
        <v>6.4038763028331794E-2</v>
      </c>
      <c r="AO113">
        <v>4.4562729188084599E-2</v>
      </c>
      <c r="AP113">
        <v>6.5742056562429901E-2</v>
      </c>
      <c r="AQ113">
        <v>3.3927894309621003E-2</v>
      </c>
      <c r="AS113" t="s">
        <v>1449</v>
      </c>
      <c r="AU113" t="s">
        <v>1449</v>
      </c>
      <c r="AV113">
        <v>0.70441876337848897</v>
      </c>
      <c r="AW113">
        <v>0.58742435211806399</v>
      </c>
      <c r="AX113">
        <v>0.85656344043808796</v>
      </c>
    </row>
    <row r="114" spans="1:53" x14ac:dyDescent="0.2">
      <c r="A114" s="2" t="s">
        <v>2211</v>
      </c>
      <c r="B114" t="s">
        <v>118</v>
      </c>
      <c r="C114">
        <v>26.79823</v>
      </c>
      <c r="D114">
        <v>27.328690000000002</v>
      </c>
      <c r="E114">
        <v>26.96069</v>
      </c>
      <c r="F114">
        <v>24.41009</v>
      </c>
      <c r="G114">
        <v>24.59939</v>
      </c>
      <c r="H114">
        <v>25.292660000000001</v>
      </c>
      <c r="I114">
        <v>24.599399999999999</v>
      </c>
      <c r="J114">
        <v>24.003080000000001</v>
      </c>
      <c r="K114">
        <v>25.133099999999999</v>
      </c>
      <c r="L114">
        <v>23.45374</v>
      </c>
      <c r="M114">
        <v>25.126169999999998</v>
      </c>
      <c r="N114">
        <v>24.833600000000001</v>
      </c>
      <c r="O114">
        <v>25.05322</v>
      </c>
      <c r="P114">
        <v>24.646609999999999</v>
      </c>
      <c r="Q114">
        <v>25.353760000000001</v>
      </c>
      <c r="R114">
        <v>8.3115874877058796E-3</v>
      </c>
      <c r="S114">
        <v>1.9394455458482799E-3</v>
      </c>
      <c r="T114">
        <v>1.3469476401823299E-3</v>
      </c>
      <c r="U114">
        <v>1.3885410093737701E-3</v>
      </c>
      <c r="V114">
        <v>2.0708650377840401E-3</v>
      </c>
      <c r="W114">
        <v>27.029203333333299</v>
      </c>
      <c r="X114">
        <v>24.767379999999999</v>
      </c>
      <c r="Y114">
        <v>24.578526666666601</v>
      </c>
      <c r="Z114">
        <v>24.471170000000001</v>
      </c>
      <c r="AA114">
        <v>25.017863333333299</v>
      </c>
      <c r="AB114">
        <v>0.22191216060013999</v>
      </c>
      <c r="AC114">
        <v>0.37938365041208599</v>
      </c>
      <c r="AD114">
        <v>0.461564782115022</v>
      </c>
      <c r="AE114">
        <v>0.72927916689472605</v>
      </c>
      <c r="AF114">
        <v>0.28977330338655399</v>
      </c>
      <c r="AG114">
        <v>-2.26182333333333</v>
      </c>
      <c r="AH114">
        <v>-2.4506766666666602</v>
      </c>
      <c r="AI114">
        <v>-2.5580333333333298</v>
      </c>
      <c r="AJ114">
        <v>-2.0113399999999899</v>
      </c>
      <c r="AK114">
        <v>-0.18885333333333401</v>
      </c>
      <c r="AL114">
        <v>-0.29620999999999797</v>
      </c>
      <c r="AM114">
        <v>0.250483333333335</v>
      </c>
      <c r="AN114">
        <v>1.89403861876483E-3</v>
      </c>
      <c r="AO114">
        <v>2.4876137484007E-3</v>
      </c>
      <c r="AP114">
        <v>8.9994777407121293E-3</v>
      </c>
      <c r="AQ114">
        <v>1.4622420599360499E-3</v>
      </c>
      <c r="AR114" t="s">
        <v>1449</v>
      </c>
      <c r="AS114" t="s">
        <v>1449</v>
      </c>
      <c r="AT114" t="s">
        <v>1449</v>
      </c>
      <c r="AU114" t="s">
        <v>1449</v>
      </c>
      <c r="AV114">
        <v>0.67800118327407999</v>
      </c>
      <c r="AW114">
        <v>0.63717314860416596</v>
      </c>
      <c r="AX114">
        <v>0.49927570765219498</v>
      </c>
    </row>
    <row r="115" spans="1:53" x14ac:dyDescent="0.2">
      <c r="A115" s="2" t="s">
        <v>2212</v>
      </c>
      <c r="B115" t="s">
        <v>119</v>
      </c>
      <c r="C115">
        <v>28.64058</v>
      </c>
      <c r="D115">
        <v>27.99954</v>
      </c>
      <c r="E115">
        <v>28.619050000000001</v>
      </c>
      <c r="F115">
        <v>29.231349999999999</v>
      </c>
      <c r="G115">
        <v>28.6797</v>
      </c>
      <c r="H115">
        <v>28.761199999999999</v>
      </c>
      <c r="I115">
        <v>29.239450000000001</v>
      </c>
      <c r="J115">
        <v>29.050149999999999</v>
      </c>
      <c r="K115">
        <v>28.908359999999998</v>
      </c>
      <c r="L115">
        <v>29.122699999999998</v>
      </c>
      <c r="M115">
        <v>28.963699999999999</v>
      </c>
      <c r="N115">
        <v>29.146540000000002</v>
      </c>
      <c r="O115">
        <v>28.880459999999999</v>
      </c>
      <c r="P115">
        <v>29.034859999999998</v>
      </c>
      <c r="Q115">
        <v>29.03556</v>
      </c>
      <c r="R115">
        <v>2.17907516066458E-2</v>
      </c>
      <c r="S115">
        <v>3.3801474338592097E-2</v>
      </c>
      <c r="T115">
        <v>3.0214177628496101E-2</v>
      </c>
      <c r="U115">
        <v>3.3825666430293999E-2</v>
      </c>
      <c r="V115">
        <v>3.23567963150986E-2</v>
      </c>
      <c r="W115">
        <v>28.419723333333302</v>
      </c>
      <c r="X115">
        <v>28.890750000000001</v>
      </c>
      <c r="Y115">
        <v>29.0659866666666</v>
      </c>
      <c r="Z115">
        <v>29.077646666666599</v>
      </c>
      <c r="AA115">
        <v>28.983626666666598</v>
      </c>
      <c r="AB115">
        <v>0.29724446777395602</v>
      </c>
      <c r="AC115">
        <v>0.243127994411722</v>
      </c>
      <c r="AD115">
        <v>0.13563000413707299</v>
      </c>
      <c r="AE115">
        <v>8.1158152325499305E-2</v>
      </c>
      <c r="AF115">
        <v>7.2950409335535704E-2</v>
      </c>
      <c r="AG115">
        <v>0.47102666666666598</v>
      </c>
      <c r="AH115">
        <v>0.64626333333332997</v>
      </c>
      <c r="AI115">
        <v>0.65792333333333197</v>
      </c>
      <c r="AJ115">
        <v>0.56390333333333198</v>
      </c>
      <c r="AK115">
        <v>0.17523666666666299</v>
      </c>
      <c r="AL115">
        <v>0.18689666666666499</v>
      </c>
      <c r="AM115">
        <v>9.2876666666665303E-2</v>
      </c>
      <c r="AN115">
        <v>0.157819494880519</v>
      </c>
      <c r="AO115">
        <v>4.8945462028396398E-2</v>
      </c>
      <c r="AP115">
        <v>3.9174850343923102E-2</v>
      </c>
      <c r="AQ115">
        <v>5.9696316359233399E-2</v>
      </c>
      <c r="AS115" t="s">
        <v>1449</v>
      </c>
      <c r="AT115" t="s">
        <v>1449</v>
      </c>
      <c r="AV115">
        <v>0.42367896085114698</v>
      </c>
      <c r="AW115">
        <v>0.36071605112572203</v>
      </c>
      <c r="AX115">
        <v>0.63214181660675794</v>
      </c>
    </row>
    <row r="116" spans="1:53" x14ac:dyDescent="0.2">
      <c r="A116" s="2" t="s">
        <v>2213</v>
      </c>
      <c r="B116" t="s">
        <v>120</v>
      </c>
      <c r="C116">
        <v>25.875019999999999</v>
      </c>
      <c r="D116">
        <v>26.256900000000002</v>
      </c>
      <c r="E116">
        <v>26.29946</v>
      </c>
      <c r="F116">
        <v>24.463650000000001</v>
      </c>
      <c r="G116">
        <v>25.076910000000002</v>
      </c>
      <c r="H116">
        <v>24.976510000000001</v>
      </c>
      <c r="I116">
        <v>25.888280000000002</v>
      </c>
      <c r="J116">
        <v>25.961480000000002</v>
      </c>
      <c r="K116">
        <v>26.01436</v>
      </c>
      <c r="L116">
        <v>26.081800000000001</v>
      </c>
      <c r="M116">
        <v>25.764150000000001</v>
      </c>
      <c r="N116">
        <v>25.646360000000001</v>
      </c>
      <c r="O116">
        <v>25.43329</v>
      </c>
      <c r="P116">
        <v>25.53745</v>
      </c>
      <c r="Q116">
        <v>25.51614</v>
      </c>
      <c r="R116">
        <v>4.4993420676654001E-3</v>
      </c>
      <c r="S116">
        <v>2.0381886680688301E-3</v>
      </c>
      <c r="T116">
        <v>3.4964085468218698E-3</v>
      </c>
      <c r="U116">
        <v>3.5631909192527498E-3</v>
      </c>
      <c r="V116">
        <v>2.8838514798027398E-3</v>
      </c>
      <c r="W116">
        <v>26.143793333333299</v>
      </c>
      <c r="X116">
        <v>24.839023333333301</v>
      </c>
      <c r="Y116">
        <v>25.954706666666599</v>
      </c>
      <c r="Z116">
        <v>25.830770000000001</v>
      </c>
      <c r="AA116">
        <v>25.495626666666599</v>
      </c>
      <c r="AB116">
        <v>0.19084403218917301</v>
      </c>
      <c r="AC116">
        <v>0.26857512236906</v>
      </c>
      <c r="AD116">
        <v>5.1694294548710197E-2</v>
      </c>
      <c r="AE116">
        <v>0.18390335632246199</v>
      </c>
      <c r="AF116">
        <v>4.4929010919696803E-2</v>
      </c>
      <c r="AG116">
        <v>-1.30477</v>
      </c>
      <c r="AH116">
        <v>-0.18908666666666801</v>
      </c>
      <c r="AI116">
        <v>-0.31302333333333299</v>
      </c>
      <c r="AJ116">
        <v>-0.648166666666668</v>
      </c>
      <c r="AK116">
        <v>1.11568333333333</v>
      </c>
      <c r="AL116">
        <v>0.991746666666667</v>
      </c>
      <c r="AM116">
        <v>0.65660333333333298</v>
      </c>
      <c r="AN116">
        <v>4.99056440363475E-3</v>
      </c>
      <c r="AO116">
        <v>0.24763225344308301</v>
      </c>
      <c r="AP116">
        <v>0.170181899096714</v>
      </c>
      <c r="AQ116">
        <v>9.4808042315819505E-3</v>
      </c>
      <c r="AR116" t="s">
        <v>1449</v>
      </c>
      <c r="AU116" t="s">
        <v>1449</v>
      </c>
      <c r="AV116">
        <v>4.4816480686019197E-3</v>
      </c>
      <c r="AW116">
        <v>1.2557674303397E-2</v>
      </c>
      <c r="AX116">
        <v>2.7026502785320899E-2</v>
      </c>
      <c r="AY116" t="s">
        <v>1449</v>
      </c>
      <c r="AZ116" t="s">
        <v>1449</v>
      </c>
      <c r="BA116" t="s">
        <v>1449</v>
      </c>
    </row>
    <row r="117" spans="1:53" x14ac:dyDescent="0.2">
      <c r="A117" s="2" t="s">
        <v>2214</v>
      </c>
      <c r="B117" t="s">
        <v>121</v>
      </c>
      <c r="C117">
        <v>27.918610000000001</v>
      </c>
      <c r="D117">
        <v>27.265889999999999</v>
      </c>
      <c r="E117">
        <v>27.424779999999998</v>
      </c>
      <c r="F117">
        <v>26.219950000000001</v>
      </c>
      <c r="G117">
        <v>25.38456</v>
      </c>
      <c r="H117">
        <v>25.080169999999999</v>
      </c>
      <c r="I117">
        <v>24.946090000000002</v>
      </c>
      <c r="J117">
        <v>24.43627</v>
      </c>
      <c r="K117">
        <v>26.170529999999999</v>
      </c>
      <c r="L117">
        <v>26.632560000000002</v>
      </c>
      <c r="M117">
        <v>25.388639999999999</v>
      </c>
      <c r="N117">
        <v>26.308050000000001</v>
      </c>
      <c r="O117">
        <v>25.327500000000001</v>
      </c>
      <c r="P117">
        <v>25.273289999999999</v>
      </c>
      <c r="Q117">
        <v>24.328589999999998</v>
      </c>
      <c r="R117">
        <v>1.18133594453949E-2</v>
      </c>
      <c r="S117">
        <v>3.36317597766899E-3</v>
      </c>
      <c r="T117">
        <v>2.04977246192982E-3</v>
      </c>
      <c r="U117">
        <v>4.3233504529421596E-3</v>
      </c>
      <c r="V117">
        <v>2.0122787952545598E-3</v>
      </c>
      <c r="W117">
        <v>27.5364266666666</v>
      </c>
      <c r="X117">
        <v>25.56156</v>
      </c>
      <c r="Y117">
        <v>25.184296666666601</v>
      </c>
      <c r="Z117">
        <v>26.109749999999998</v>
      </c>
      <c r="AA117">
        <v>24.976459999999999</v>
      </c>
      <c r="AB117">
        <v>0.27792035217946098</v>
      </c>
      <c r="AC117">
        <v>0.48185154152152199</v>
      </c>
      <c r="AD117">
        <v>0.72776885017764203</v>
      </c>
      <c r="AE117">
        <v>0.52683103496282502</v>
      </c>
      <c r="AF117">
        <v>0.45864752893698302</v>
      </c>
      <c r="AG117">
        <v>-1.9748666666666601</v>
      </c>
      <c r="AH117">
        <v>-2.3521299999999901</v>
      </c>
      <c r="AI117">
        <v>-1.4266766666666599</v>
      </c>
      <c r="AJ117">
        <v>-2.5599666666666598</v>
      </c>
      <c r="AK117">
        <v>-0.37726333333333101</v>
      </c>
      <c r="AL117">
        <v>0.54819000000000095</v>
      </c>
      <c r="AM117">
        <v>-0.58509999999999696</v>
      </c>
      <c r="AN117">
        <v>7.3808761265347304E-3</v>
      </c>
      <c r="AO117">
        <v>1.29506975962571E-2</v>
      </c>
      <c r="AP117">
        <v>2.75985384469212E-2</v>
      </c>
      <c r="AQ117">
        <v>2.5102750228908899E-3</v>
      </c>
      <c r="AR117" t="s">
        <v>1449</v>
      </c>
      <c r="AS117" t="s">
        <v>1449</v>
      </c>
      <c r="AT117" t="s">
        <v>1449</v>
      </c>
      <c r="AU117" t="s">
        <v>1449</v>
      </c>
      <c r="AV117">
        <v>0.57405512985834595</v>
      </c>
      <c r="AW117">
        <v>0.33860057229851598</v>
      </c>
      <c r="AX117">
        <v>0.28146775633374399</v>
      </c>
    </row>
    <row r="118" spans="1:53" x14ac:dyDescent="0.2">
      <c r="A118" s="2" t="s">
        <v>1595</v>
      </c>
      <c r="B118" t="s">
        <v>122</v>
      </c>
      <c r="C118">
        <v>30.16459</v>
      </c>
      <c r="D118">
        <v>30.38618</v>
      </c>
      <c r="E118">
        <v>30.16507</v>
      </c>
      <c r="F118">
        <v>27.225449999999999</v>
      </c>
      <c r="G118">
        <v>24.874880000000001</v>
      </c>
      <c r="H118">
        <v>24.703880000000002</v>
      </c>
      <c r="I118">
        <v>26.914899999999999</v>
      </c>
      <c r="J118">
        <v>27.801929999999999</v>
      </c>
      <c r="K118">
        <v>25.927890000000001</v>
      </c>
      <c r="L118">
        <v>27.393129999999999</v>
      </c>
      <c r="M118">
        <v>24.544280000000001</v>
      </c>
      <c r="N118">
        <v>26.685120000000001</v>
      </c>
      <c r="O118">
        <v>25.56194</v>
      </c>
      <c r="P118">
        <v>27.076329999999999</v>
      </c>
      <c r="Q118">
        <v>26.94604</v>
      </c>
      <c r="R118">
        <v>7.6879873312622304E-2</v>
      </c>
      <c r="S118">
        <v>3.4573522592775399E-3</v>
      </c>
      <c r="T118">
        <v>6.6471708558873202E-3</v>
      </c>
      <c r="U118">
        <v>4.6264634282819602E-3</v>
      </c>
      <c r="V118">
        <v>5.8990127747801302E-3</v>
      </c>
      <c r="W118">
        <v>30.238613333333301</v>
      </c>
      <c r="X118">
        <v>25.601403333333302</v>
      </c>
      <c r="Y118">
        <v>26.8815733333333</v>
      </c>
      <c r="Z118">
        <v>26.207509999999999</v>
      </c>
      <c r="AA118">
        <v>26.528103333333299</v>
      </c>
      <c r="AB118">
        <v>0.104345574681226</v>
      </c>
      <c r="AC118">
        <v>1.15049436667701</v>
      </c>
      <c r="AD118">
        <v>0.76543646826862999</v>
      </c>
      <c r="AE118">
        <v>1.21107942615943</v>
      </c>
      <c r="AF118">
        <v>0.68524815993104904</v>
      </c>
      <c r="AG118">
        <v>-4.6372099999999996</v>
      </c>
      <c r="AH118">
        <v>-3.3570399999999898</v>
      </c>
      <c r="AI118">
        <v>-4.0311033333333297</v>
      </c>
      <c r="AJ118">
        <v>-3.71050999999999</v>
      </c>
      <c r="AK118">
        <v>1.28017</v>
      </c>
      <c r="AL118">
        <v>0.60610666666666502</v>
      </c>
      <c r="AM118">
        <v>0.92669999999999997</v>
      </c>
      <c r="AN118">
        <v>4.7514075694093001E-3</v>
      </c>
      <c r="AO118">
        <v>3.55529927739819E-3</v>
      </c>
      <c r="AP118">
        <v>9.3786896288514596E-3</v>
      </c>
      <c r="AQ118">
        <v>1.6321375780041199E-3</v>
      </c>
      <c r="AR118" t="s">
        <v>1449</v>
      </c>
      <c r="AS118" t="s">
        <v>1449</v>
      </c>
      <c r="AT118" t="s">
        <v>1449</v>
      </c>
      <c r="AU118" t="s">
        <v>1449</v>
      </c>
      <c r="AV118">
        <v>0.26031710881815001</v>
      </c>
      <c r="AW118">
        <v>0.63489472768288002</v>
      </c>
      <c r="AX118">
        <v>0.383153206042253</v>
      </c>
    </row>
    <row r="119" spans="1:53" x14ac:dyDescent="0.2">
      <c r="A119" s="2" t="s">
        <v>1596</v>
      </c>
      <c r="B119" t="s">
        <v>123</v>
      </c>
      <c r="C119">
        <v>31.651260000000001</v>
      </c>
      <c r="D119">
        <v>32.026769999999999</v>
      </c>
      <c r="E119">
        <v>31.801200000000001</v>
      </c>
      <c r="F119">
        <v>33.611930000000001</v>
      </c>
      <c r="G119">
        <v>33.60089</v>
      </c>
      <c r="H119">
        <v>33.938859999999998</v>
      </c>
      <c r="I119">
        <v>34.395989999999998</v>
      </c>
      <c r="J119">
        <v>34.763420000000004</v>
      </c>
      <c r="K119">
        <v>34.397640000000003</v>
      </c>
      <c r="L119">
        <v>33.92539</v>
      </c>
      <c r="M119">
        <v>33.92362</v>
      </c>
      <c r="N119">
        <v>33.952370000000002</v>
      </c>
      <c r="O119">
        <v>33.896720000000002</v>
      </c>
      <c r="P119">
        <v>33.797400000000003</v>
      </c>
      <c r="Q119">
        <v>33.976990000000001</v>
      </c>
      <c r="R119">
        <v>0.231093155456462</v>
      </c>
      <c r="S119">
        <v>0.95906908853932005</v>
      </c>
      <c r="T119">
        <v>1.32353787971929</v>
      </c>
      <c r="U119">
        <v>0.97969788796270596</v>
      </c>
      <c r="V119">
        <v>0.97060481046272096</v>
      </c>
      <c r="W119">
        <v>31.826409999999999</v>
      </c>
      <c r="X119">
        <v>33.717226666666598</v>
      </c>
      <c r="Y119">
        <v>34.519016666666602</v>
      </c>
      <c r="Z119">
        <v>33.933793333333298</v>
      </c>
      <c r="AA119">
        <v>33.890369999999997</v>
      </c>
      <c r="AB119">
        <v>0.15433426515197299</v>
      </c>
      <c r="AC119">
        <v>0.15678322876577599</v>
      </c>
      <c r="AD119">
        <v>0.17282056712736099</v>
      </c>
      <c r="AE119">
        <v>1.31555472034517E-2</v>
      </c>
      <c r="AF119">
        <v>7.34546749136262E-2</v>
      </c>
      <c r="AG119">
        <v>1.8908166666666599</v>
      </c>
      <c r="AH119">
        <v>2.6926066666666602</v>
      </c>
      <c r="AI119">
        <v>2.1073833333333298</v>
      </c>
      <c r="AJ119">
        <v>2.06395999999999</v>
      </c>
      <c r="AK119">
        <v>0.80178999999999601</v>
      </c>
      <c r="AL119">
        <v>0.21656666666666499</v>
      </c>
      <c r="AM119">
        <v>0.17314333333332799</v>
      </c>
      <c r="AN119">
        <v>2.6292812682412401E-4</v>
      </c>
      <c r="AO119" s="1">
        <v>8.0256026763492801E-5</v>
      </c>
      <c r="AP119" s="1">
        <v>4.3000585097087698E-5</v>
      </c>
      <c r="AQ119" s="1">
        <v>6.8964302696021906E-5</v>
      </c>
      <c r="AR119" t="s">
        <v>1449</v>
      </c>
      <c r="AS119" t="s">
        <v>1449</v>
      </c>
      <c r="AT119" t="s">
        <v>1449</v>
      </c>
      <c r="AU119" t="s">
        <v>1449</v>
      </c>
      <c r="AV119">
        <v>8.2827311084605493E-3</v>
      </c>
      <c r="AW119">
        <v>0.12343375544848</v>
      </c>
      <c r="AX119">
        <v>0.230186520517455</v>
      </c>
      <c r="AY119" t="s">
        <v>1449</v>
      </c>
    </row>
    <row r="120" spans="1:53" x14ac:dyDescent="0.2">
      <c r="A120" s="2" t="s">
        <v>2215</v>
      </c>
      <c r="B120" t="s">
        <v>124</v>
      </c>
      <c r="C120">
        <v>26.648969999999998</v>
      </c>
      <c r="D120">
        <v>26.779689999999999</v>
      </c>
      <c r="E120">
        <v>26.64828</v>
      </c>
      <c r="F120">
        <v>27.81127</v>
      </c>
      <c r="G120">
        <v>25.372050000000002</v>
      </c>
      <c r="H120">
        <v>24.63213</v>
      </c>
      <c r="I120">
        <v>27.988320000000002</v>
      </c>
      <c r="J120">
        <v>27.979179999999999</v>
      </c>
      <c r="K120">
        <v>28.084510000000002</v>
      </c>
      <c r="L120">
        <v>28.013400000000001</v>
      </c>
      <c r="M120">
        <v>27.913879999999999</v>
      </c>
      <c r="N120">
        <v>27.939609999999998</v>
      </c>
      <c r="O120">
        <v>25.173649999999999</v>
      </c>
      <c r="P120">
        <v>27.811150000000001</v>
      </c>
      <c r="Q120">
        <v>24.585819999999998</v>
      </c>
      <c r="R120">
        <v>6.58066806870843E-3</v>
      </c>
      <c r="S120">
        <v>4.3673180613192902E-3</v>
      </c>
      <c r="T120">
        <v>1.4606147200375799E-2</v>
      </c>
      <c r="U120">
        <v>1.5541240797039901E-2</v>
      </c>
      <c r="V120">
        <v>3.7044093583685701E-3</v>
      </c>
      <c r="W120">
        <v>26.692313333333299</v>
      </c>
      <c r="X120">
        <v>25.938483333333298</v>
      </c>
      <c r="Y120">
        <v>28.017336666666601</v>
      </c>
      <c r="Z120">
        <v>27.955629999999999</v>
      </c>
      <c r="AA120">
        <v>25.856873333333301</v>
      </c>
      <c r="AB120">
        <v>6.1785275664100199E-2</v>
      </c>
      <c r="AC120">
        <v>1.35827533432004</v>
      </c>
      <c r="AD120">
        <v>4.7645058738785002E-2</v>
      </c>
      <c r="AE120">
        <v>4.2178492939728703E-2</v>
      </c>
      <c r="AF120">
        <v>1.4025652675564</v>
      </c>
      <c r="AG120">
        <v>-0.753829999999997</v>
      </c>
      <c r="AH120">
        <v>1.3250233333333299</v>
      </c>
      <c r="AI120">
        <v>1.26331666666666</v>
      </c>
      <c r="AJ120">
        <v>-0.83544000000000196</v>
      </c>
      <c r="AK120">
        <v>2.0788533333333299</v>
      </c>
      <c r="AL120">
        <v>2.01714666666666</v>
      </c>
      <c r="AM120">
        <v>-8.1610000000004804E-2</v>
      </c>
      <c r="AN120">
        <v>0.47683053469555098</v>
      </c>
      <c r="AO120" s="1">
        <v>1.7826590358833801E-5</v>
      </c>
      <c r="AP120" s="1">
        <v>1.8230877018736198E-5</v>
      </c>
      <c r="AQ120">
        <v>0.447403824446444</v>
      </c>
      <c r="AS120" t="s">
        <v>1449</v>
      </c>
      <c r="AT120" t="s">
        <v>1449</v>
      </c>
      <c r="AV120">
        <v>9.6549181274294807E-2</v>
      </c>
      <c r="AW120">
        <v>0.103746062393814</v>
      </c>
      <c r="AX120">
        <v>0.95569819197482297</v>
      </c>
    </row>
    <row r="121" spans="1:53" x14ac:dyDescent="0.2">
      <c r="A121" s="2" t="s">
        <v>2216</v>
      </c>
      <c r="B121" t="s">
        <v>125</v>
      </c>
      <c r="C121">
        <v>22.89988</v>
      </c>
      <c r="D121">
        <v>24.989319999999999</v>
      </c>
      <c r="E121">
        <v>24.458079999999999</v>
      </c>
      <c r="F121">
        <v>27.57001</v>
      </c>
      <c r="G121">
        <v>26.79054</v>
      </c>
      <c r="H121">
        <v>26.40644</v>
      </c>
      <c r="I121">
        <v>27.328520000000001</v>
      </c>
      <c r="J121">
        <v>26.970050000000001</v>
      </c>
      <c r="K121">
        <v>27.17389</v>
      </c>
      <c r="L121">
        <v>26.464729999999999</v>
      </c>
      <c r="M121">
        <v>27.180730000000001</v>
      </c>
      <c r="N121">
        <v>27.375509999999998</v>
      </c>
      <c r="O121">
        <v>26.13205</v>
      </c>
      <c r="P121">
        <v>26.707940000000001</v>
      </c>
      <c r="Q121">
        <v>27.199670000000001</v>
      </c>
      <c r="R121">
        <v>1.10318956854639E-3</v>
      </c>
      <c r="S121">
        <v>8.6373830384268609E-3</v>
      </c>
      <c r="T121">
        <v>8.0481308990572806E-3</v>
      </c>
      <c r="U121">
        <v>8.0522378433072195E-3</v>
      </c>
      <c r="V121">
        <v>6.5534602995489903E-3</v>
      </c>
      <c r="W121">
        <v>24.115759999999899</v>
      </c>
      <c r="X121">
        <v>26.922329999999999</v>
      </c>
      <c r="Y121">
        <v>27.1574866666666</v>
      </c>
      <c r="Z121">
        <v>27.006989999999998</v>
      </c>
      <c r="AA121">
        <v>26.679886666666601</v>
      </c>
      <c r="AB121">
        <v>0.88668939138798697</v>
      </c>
      <c r="AC121">
        <v>0.48408004799481902</v>
      </c>
      <c r="AD121">
        <v>0.146803694852078</v>
      </c>
      <c r="AE121">
        <v>0.39159438436559102</v>
      </c>
      <c r="AF121">
        <v>0.43630521292120999</v>
      </c>
      <c r="AG121">
        <v>2.8065699999999998</v>
      </c>
      <c r="AH121">
        <v>3.0417266666666598</v>
      </c>
      <c r="AI121">
        <v>2.8912300000000002</v>
      </c>
      <c r="AJ121">
        <v>2.56412666666666</v>
      </c>
      <c r="AK121">
        <v>0.23515666666666399</v>
      </c>
      <c r="AL121">
        <v>8.46599999999995E-2</v>
      </c>
      <c r="AM121">
        <v>-0.24244333333333701</v>
      </c>
      <c r="AN121">
        <v>1.7118537565593301E-2</v>
      </c>
      <c r="AO121">
        <v>8.7357585540364692E-3</v>
      </c>
      <c r="AP121">
        <v>1.34962970257115E-2</v>
      </c>
      <c r="AQ121">
        <v>2.1401575697509001E-2</v>
      </c>
      <c r="AR121" t="s">
        <v>1449</v>
      </c>
      <c r="AS121" t="s">
        <v>1449</v>
      </c>
      <c r="AT121" t="s">
        <v>1449</v>
      </c>
      <c r="AU121" t="s">
        <v>1449</v>
      </c>
      <c r="AV121">
        <v>0.54681102167079199</v>
      </c>
      <c r="AW121">
        <v>0.85688274302071099</v>
      </c>
      <c r="AX121">
        <v>0.626624488900976</v>
      </c>
    </row>
    <row r="122" spans="1:53" x14ac:dyDescent="0.2">
      <c r="A122" s="2" t="s">
        <v>2217</v>
      </c>
      <c r="B122" t="s">
        <v>126</v>
      </c>
      <c r="C122">
        <v>27.205829999999999</v>
      </c>
      <c r="D122">
        <v>27.053519999999999</v>
      </c>
      <c r="E122">
        <v>27.692319999999999</v>
      </c>
      <c r="F122">
        <v>28.537230000000001</v>
      </c>
      <c r="G122">
        <v>28.152670000000001</v>
      </c>
      <c r="H122">
        <v>27.9818</v>
      </c>
      <c r="I122">
        <v>27.68083</v>
      </c>
      <c r="J122">
        <v>27.80199</v>
      </c>
      <c r="K122">
        <v>28.331420000000001</v>
      </c>
      <c r="L122">
        <v>28.381129999999999</v>
      </c>
      <c r="M122">
        <v>27.77994</v>
      </c>
      <c r="N122">
        <v>28.536490000000001</v>
      </c>
      <c r="O122">
        <v>27.440239999999999</v>
      </c>
      <c r="P122">
        <v>28.212990000000001</v>
      </c>
      <c r="Q122">
        <v>27.603359999999999</v>
      </c>
      <c r="R122">
        <v>1.0148144440037799E-2</v>
      </c>
      <c r="S122">
        <v>2.1290888764509099E-2</v>
      </c>
      <c r="T122">
        <v>1.38253787932398E-2</v>
      </c>
      <c r="U122">
        <v>1.8829460853555299E-2</v>
      </c>
      <c r="V122">
        <v>1.3780600652413899E-2</v>
      </c>
      <c r="W122">
        <v>27.317223333333299</v>
      </c>
      <c r="X122">
        <v>28.2239</v>
      </c>
      <c r="Y122">
        <v>27.938079999999999</v>
      </c>
      <c r="Z122">
        <v>28.232519999999901</v>
      </c>
      <c r="AA122">
        <v>27.752196666666599</v>
      </c>
      <c r="AB122">
        <v>0.27242456574659701</v>
      </c>
      <c r="AC122">
        <v>0.23227986840591</v>
      </c>
      <c r="AD122">
        <v>0.28249743727451199</v>
      </c>
      <c r="AE122">
        <v>0.32624701755980301</v>
      </c>
      <c r="AF122">
        <v>0.33256568838184303</v>
      </c>
      <c r="AG122">
        <v>0.90667666666666902</v>
      </c>
      <c r="AH122">
        <v>0.62085666666667105</v>
      </c>
      <c r="AI122">
        <v>0.91529666666666598</v>
      </c>
      <c r="AJ122">
        <v>0.43497333333333499</v>
      </c>
      <c r="AK122">
        <v>-0.28581999999999702</v>
      </c>
      <c r="AL122">
        <v>8.61999999999696E-3</v>
      </c>
      <c r="AM122">
        <v>-0.47170333333333397</v>
      </c>
      <c r="AN122">
        <v>2.31348147865564E-2</v>
      </c>
      <c r="AO122">
        <v>8.8890985098408204E-2</v>
      </c>
      <c r="AP122">
        <v>3.8196899668149903E-2</v>
      </c>
      <c r="AQ122">
        <v>0.22570290187501901</v>
      </c>
      <c r="AR122" t="s">
        <v>1449</v>
      </c>
      <c r="AT122" t="s">
        <v>1449</v>
      </c>
      <c r="AV122">
        <v>0.33106934870482702</v>
      </c>
      <c r="AW122">
        <v>0.977175060372246</v>
      </c>
      <c r="AX122">
        <v>0.17542125787127699</v>
      </c>
    </row>
    <row r="123" spans="1:53" x14ac:dyDescent="0.2">
      <c r="A123" s="2" t="s">
        <v>2218</v>
      </c>
      <c r="B123" t="s">
        <v>127</v>
      </c>
      <c r="C123">
        <v>24.646799999999999</v>
      </c>
      <c r="D123">
        <v>24.336269999999999</v>
      </c>
      <c r="E123">
        <v>24.35097</v>
      </c>
      <c r="F123">
        <v>24.29691</v>
      </c>
      <c r="G123">
        <v>25.12154</v>
      </c>
      <c r="H123">
        <v>25.055160000000001</v>
      </c>
      <c r="I123">
        <v>25.320029999999999</v>
      </c>
      <c r="J123">
        <v>26.347770000000001</v>
      </c>
      <c r="K123">
        <v>23.981839999999998</v>
      </c>
      <c r="L123">
        <v>24.318989999999999</v>
      </c>
      <c r="M123">
        <v>23.997450000000001</v>
      </c>
      <c r="N123">
        <v>24.26932</v>
      </c>
      <c r="O123">
        <v>24.008849999999999</v>
      </c>
      <c r="P123">
        <v>25.79419</v>
      </c>
      <c r="Q123">
        <v>25.421109999999999</v>
      </c>
      <c r="R123">
        <v>1.38568633059025E-3</v>
      </c>
      <c r="S123">
        <v>2.0178248281229002E-3</v>
      </c>
      <c r="T123">
        <v>2.0961090428844101E-3</v>
      </c>
      <c r="U123">
        <v>1.14683124814646E-3</v>
      </c>
      <c r="V123">
        <v>2.1541024501334901E-3</v>
      </c>
      <c r="W123">
        <v>24.444680000000002</v>
      </c>
      <c r="X123">
        <v>24.824536666666599</v>
      </c>
      <c r="Y123">
        <v>25.216546666666598</v>
      </c>
      <c r="Z123">
        <v>24.195253333333302</v>
      </c>
      <c r="AA123">
        <v>25.0747166666666</v>
      </c>
      <c r="AB123">
        <v>0.14304636381257599</v>
      </c>
      <c r="AC123">
        <v>0.37407129501681202</v>
      </c>
      <c r="AD123">
        <v>0.96865466547968304</v>
      </c>
      <c r="AE123">
        <v>0.14133033699653899</v>
      </c>
      <c r="AF123">
        <v>0.76891741426212701</v>
      </c>
      <c r="AG123">
        <v>0.37985666666666801</v>
      </c>
      <c r="AH123">
        <v>0.77186666666666703</v>
      </c>
      <c r="AI123">
        <v>-0.24942666666667099</v>
      </c>
      <c r="AJ123">
        <v>0.63003666666666103</v>
      </c>
      <c r="AK123">
        <v>0.39200999999999903</v>
      </c>
      <c r="AL123">
        <v>-0.62928333333333997</v>
      </c>
      <c r="AM123">
        <v>0.25017999999999302</v>
      </c>
      <c r="AN123">
        <v>0.25089983895015</v>
      </c>
      <c r="AO123">
        <v>0.32738879168920298</v>
      </c>
      <c r="AP123">
        <v>0.154263674294701</v>
      </c>
      <c r="AQ123">
        <v>0.31819825587779099</v>
      </c>
      <c r="AV123">
        <v>0.62170259756943103</v>
      </c>
      <c r="AW123">
        <v>9.0057662727915502E-2</v>
      </c>
      <c r="AX123">
        <v>0.70026468683020304</v>
      </c>
    </row>
    <row r="124" spans="1:53" x14ac:dyDescent="0.2">
      <c r="A124" s="2" t="s">
        <v>1597</v>
      </c>
      <c r="B124" t="s">
        <v>128</v>
      </c>
      <c r="C124">
        <v>29.552980000000002</v>
      </c>
      <c r="D124">
        <v>29.236509999999999</v>
      </c>
      <c r="E124">
        <v>29.535229999999999</v>
      </c>
      <c r="F124">
        <v>25.35699</v>
      </c>
      <c r="G124">
        <v>24.64845</v>
      </c>
      <c r="H124">
        <v>25.232220000000002</v>
      </c>
      <c r="I124">
        <v>29.49389</v>
      </c>
      <c r="J124">
        <v>29.31598</v>
      </c>
      <c r="K124">
        <v>29.493120000000001</v>
      </c>
      <c r="L124">
        <v>29.437840000000001</v>
      </c>
      <c r="M124">
        <v>29.599550000000001</v>
      </c>
      <c r="N124">
        <v>29.333829999999999</v>
      </c>
      <c r="O124">
        <v>29.027329999999999</v>
      </c>
      <c r="P124">
        <v>29.408149999999999</v>
      </c>
      <c r="Q124">
        <v>29.412960000000002</v>
      </c>
      <c r="R124">
        <v>4.4246580339681298E-2</v>
      </c>
      <c r="S124">
        <v>2.40741401337054E-3</v>
      </c>
      <c r="T124">
        <v>3.9002565074007602E-2</v>
      </c>
      <c r="U124">
        <v>4.4001265743046199E-2</v>
      </c>
      <c r="V124">
        <v>3.9813437477189802E-2</v>
      </c>
      <c r="W124">
        <v>29.441573333333299</v>
      </c>
      <c r="X124">
        <v>25.079219999999999</v>
      </c>
      <c r="Y124">
        <v>29.434329999999999</v>
      </c>
      <c r="Z124">
        <v>29.457073333333302</v>
      </c>
      <c r="AA124">
        <v>29.282813333333301</v>
      </c>
      <c r="AB124">
        <v>0.14518262897315101</v>
      </c>
      <c r="AC124">
        <v>0.30883003189456798</v>
      </c>
      <c r="AD124">
        <v>8.3686677952149194E-2</v>
      </c>
      <c r="AE124">
        <v>0.109328923996453</v>
      </c>
      <c r="AF124">
        <v>0.18066466954615701</v>
      </c>
      <c r="AG124">
        <v>-4.3623533333333304</v>
      </c>
      <c r="AH124">
        <v>-7.2433333333314903E-3</v>
      </c>
      <c r="AI124">
        <v>1.54999999999958E-2</v>
      </c>
      <c r="AJ124">
        <v>-0.15876000000000001</v>
      </c>
      <c r="AK124">
        <v>4.3551099999999998</v>
      </c>
      <c r="AL124">
        <v>4.3778533333333201</v>
      </c>
      <c r="AM124">
        <v>4.2035933333333304</v>
      </c>
      <c r="AN124" s="1">
        <v>5.5043916979263803E-5</v>
      </c>
      <c r="AO124">
        <v>0.95418928874494502</v>
      </c>
      <c r="AP124">
        <v>0.90981481742867998</v>
      </c>
      <c r="AQ124">
        <v>0.38754208083830799</v>
      </c>
      <c r="AR124" t="s">
        <v>1449</v>
      </c>
      <c r="AV124" s="1">
        <v>4.2928565837158297E-5</v>
      </c>
      <c r="AW124" s="1">
        <v>4.6175886912131103E-5</v>
      </c>
      <c r="AX124" s="1">
        <v>7.6863356994723902E-5</v>
      </c>
      <c r="AY124" t="s">
        <v>1449</v>
      </c>
      <c r="AZ124" t="s">
        <v>1449</v>
      </c>
      <c r="BA124" t="s">
        <v>1449</v>
      </c>
    </row>
    <row r="125" spans="1:53" x14ac:dyDescent="0.2">
      <c r="A125" s="2" t="s">
        <v>2219</v>
      </c>
      <c r="B125" t="s">
        <v>129</v>
      </c>
      <c r="C125">
        <v>26.745349999999998</v>
      </c>
      <c r="D125">
        <v>26.72195</v>
      </c>
      <c r="E125">
        <v>26.604140000000001</v>
      </c>
      <c r="F125">
        <v>25.305319999999998</v>
      </c>
      <c r="G125">
        <v>24.92201</v>
      </c>
      <c r="H125">
        <v>24.251919999999998</v>
      </c>
      <c r="I125">
        <v>26.55763</v>
      </c>
      <c r="J125">
        <v>24.267469999999999</v>
      </c>
      <c r="K125">
        <v>25.743320000000001</v>
      </c>
      <c r="L125">
        <v>26.53726</v>
      </c>
      <c r="M125">
        <v>26.718689999999999</v>
      </c>
      <c r="N125">
        <v>26.18027</v>
      </c>
      <c r="O125">
        <v>24.769380000000002</v>
      </c>
      <c r="P125">
        <v>26.38344</v>
      </c>
      <c r="Q125">
        <v>26.0654</v>
      </c>
      <c r="R125">
        <v>6.5723108654242501E-3</v>
      </c>
      <c r="S125">
        <v>2.0204560033448399E-3</v>
      </c>
      <c r="T125">
        <v>2.5918348078008699E-3</v>
      </c>
      <c r="U125">
        <v>5.5833840191820304E-3</v>
      </c>
      <c r="V125">
        <v>3.4147426783902E-3</v>
      </c>
      <c r="W125">
        <v>26.690479999999901</v>
      </c>
      <c r="X125">
        <v>24.826416666666599</v>
      </c>
      <c r="Y125">
        <v>25.5228066666666</v>
      </c>
      <c r="Z125">
        <v>26.478739999999998</v>
      </c>
      <c r="AA125">
        <v>25.7394066666666</v>
      </c>
      <c r="AB125">
        <v>6.1794480336029002E-2</v>
      </c>
      <c r="AC125">
        <v>0.43532857631397798</v>
      </c>
      <c r="AD125">
        <v>0.94786701037411103</v>
      </c>
      <c r="AE125">
        <v>0.22367009470795601</v>
      </c>
      <c r="AF125">
        <v>0.69809319384225998</v>
      </c>
      <c r="AG125">
        <v>-1.8640633333333301</v>
      </c>
      <c r="AH125">
        <v>-1.16767333333332</v>
      </c>
      <c r="AI125">
        <v>-0.21173999999999801</v>
      </c>
      <c r="AJ125">
        <v>-0.951073333333329</v>
      </c>
      <c r="AK125">
        <v>0.69639000000000395</v>
      </c>
      <c r="AL125">
        <v>1.65232333333333</v>
      </c>
      <c r="AM125">
        <v>0.91299000000000397</v>
      </c>
      <c r="AN125">
        <v>3.89318966001952E-3</v>
      </c>
      <c r="AO125">
        <v>0.15711818808710801</v>
      </c>
      <c r="AP125">
        <v>0.26643889365796802</v>
      </c>
      <c r="AQ125">
        <v>0.127388447902746</v>
      </c>
      <c r="AR125" t="s">
        <v>1449</v>
      </c>
      <c r="AV125">
        <v>0.39853381086768302</v>
      </c>
      <c r="AW125">
        <v>8.8114030882825E-3</v>
      </c>
      <c r="AX125">
        <v>0.19163566341684901</v>
      </c>
      <c r="AZ125" t="s">
        <v>1449</v>
      </c>
    </row>
    <row r="126" spans="1:53" x14ac:dyDescent="0.2">
      <c r="A126" s="2" t="s">
        <v>2220</v>
      </c>
      <c r="B126" t="s">
        <v>130</v>
      </c>
      <c r="C126">
        <v>26.291920000000001</v>
      </c>
      <c r="D126">
        <v>27.022099999999998</v>
      </c>
      <c r="E126">
        <v>26.770769999999999</v>
      </c>
      <c r="F126">
        <v>27.38673</v>
      </c>
      <c r="G126">
        <v>27.261859999999999</v>
      </c>
      <c r="H126">
        <v>26.775300000000001</v>
      </c>
      <c r="I126">
        <v>27.775870000000001</v>
      </c>
      <c r="J126">
        <v>28.143360000000001</v>
      </c>
      <c r="K126">
        <v>27.654240000000001</v>
      </c>
      <c r="L126">
        <v>27.774930000000001</v>
      </c>
      <c r="M126">
        <v>27.481619999999999</v>
      </c>
      <c r="N126">
        <v>27.606750000000002</v>
      </c>
      <c r="O126">
        <v>27.859459999999999</v>
      </c>
      <c r="P126">
        <v>27.26069</v>
      </c>
      <c r="Q126">
        <v>27.725069999999999</v>
      </c>
      <c r="R126">
        <v>6.5926144880591696E-3</v>
      </c>
      <c r="S126">
        <v>1.00530470288297E-2</v>
      </c>
      <c r="T126">
        <v>1.3077278569703501E-2</v>
      </c>
      <c r="U126">
        <v>1.23248636970987E-2</v>
      </c>
      <c r="V126">
        <v>1.2531120639935001E-2</v>
      </c>
      <c r="W126">
        <v>26.694929999999999</v>
      </c>
      <c r="X126">
        <v>27.141296666666602</v>
      </c>
      <c r="Y126">
        <v>27.8578233333333</v>
      </c>
      <c r="Z126">
        <v>27.621099999999998</v>
      </c>
      <c r="AA126">
        <v>27.615073333333299</v>
      </c>
      <c r="AB126">
        <v>0.30288005029493997</v>
      </c>
      <c r="AC126">
        <v>0.26377174379038698</v>
      </c>
      <c r="AD126">
        <v>0.20792122744496799</v>
      </c>
      <c r="AE126">
        <v>0.120172461903716</v>
      </c>
      <c r="AF126">
        <v>0.25652268026217101</v>
      </c>
      <c r="AG126">
        <v>0.44636666666666602</v>
      </c>
      <c r="AH126">
        <v>1.16289333333333</v>
      </c>
      <c r="AI126">
        <v>0.92617000000000205</v>
      </c>
      <c r="AJ126">
        <v>0.92014333333333198</v>
      </c>
      <c r="AK126">
        <v>0.71652666666666598</v>
      </c>
      <c r="AL126">
        <v>0.47980333333333602</v>
      </c>
      <c r="AM126">
        <v>0.47377666666666501</v>
      </c>
      <c r="AN126">
        <v>0.19111557856224501</v>
      </c>
      <c r="AO126">
        <v>1.1019313058544001E-2</v>
      </c>
      <c r="AP126">
        <v>1.58689408813486E-2</v>
      </c>
      <c r="AQ126">
        <v>3.05438927731034E-2</v>
      </c>
      <c r="AS126" t="s">
        <v>1449</v>
      </c>
      <c r="AT126" t="s">
        <v>1449</v>
      </c>
      <c r="AU126" t="s">
        <v>1449</v>
      </c>
      <c r="AV126">
        <v>3.9277710955487898E-2</v>
      </c>
      <c r="AW126">
        <v>7.9294670851065494E-2</v>
      </c>
      <c r="AX126">
        <v>0.14270955061660501</v>
      </c>
      <c r="AY126" t="s">
        <v>1449</v>
      </c>
    </row>
    <row r="127" spans="1:53" x14ac:dyDescent="0.2">
      <c r="A127" s="2" t="s">
        <v>2221</v>
      </c>
      <c r="B127" t="s">
        <v>131</v>
      </c>
      <c r="C127">
        <v>27.166049999999998</v>
      </c>
      <c r="D127">
        <v>26.971689999999999</v>
      </c>
      <c r="E127">
        <v>26.683779999999999</v>
      </c>
      <c r="F127">
        <v>25.72757</v>
      </c>
      <c r="G127">
        <v>23.82011</v>
      </c>
      <c r="H127">
        <v>24.529499999999999</v>
      </c>
      <c r="I127">
        <v>27.04635</v>
      </c>
      <c r="J127">
        <v>26.783570000000001</v>
      </c>
      <c r="K127">
        <v>27.025590000000001</v>
      </c>
      <c r="L127">
        <v>27.546939999999999</v>
      </c>
      <c r="M127">
        <v>27.368950000000002</v>
      </c>
      <c r="N127">
        <v>27.099489999999999</v>
      </c>
      <c r="O127">
        <v>26.6599</v>
      </c>
      <c r="P127">
        <v>27.1279</v>
      </c>
      <c r="Q127">
        <v>27.29448</v>
      </c>
      <c r="R127">
        <v>7.8159833118849296E-3</v>
      </c>
      <c r="S127">
        <v>1.8412143643189501E-3</v>
      </c>
      <c r="T127">
        <v>6.9789198836429497E-3</v>
      </c>
      <c r="U127">
        <v>1.01320892588123E-2</v>
      </c>
      <c r="V127">
        <v>8.3385519257598503E-3</v>
      </c>
      <c r="W127">
        <v>26.9405066666666</v>
      </c>
      <c r="X127">
        <v>24.6923933333333</v>
      </c>
      <c r="Y127">
        <v>26.951836666666601</v>
      </c>
      <c r="Z127">
        <v>27.338460000000001</v>
      </c>
      <c r="AA127">
        <v>27.027426666666599</v>
      </c>
      <c r="AB127">
        <v>0.19811678110537601</v>
      </c>
      <c r="AC127">
        <v>0.78718976595368795</v>
      </c>
      <c r="AD127">
        <v>0.119283968560555</v>
      </c>
      <c r="AE127">
        <v>0.18393858703382501</v>
      </c>
      <c r="AF127">
        <v>0.26863123686984303</v>
      </c>
      <c r="AG127">
        <v>-2.2481133333333299</v>
      </c>
      <c r="AH127">
        <v>1.13300000000045E-2</v>
      </c>
      <c r="AI127">
        <v>0.39795333333333699</v>
      </c>
      <c r="AJ127">
        <v>8.6920000000002703E-2</v>
      </c>
      <c r="AK127">
        <v>2.2594433333333299</v>
      </c>
      <c r="AL127">
        <v>2.6460666666666599</v>
      </c>
      <c r="AM127">
        <v>2.33503333333333</v>
      </c>
      <c r="AN127">
        <v>1.72961181142532E-2</v>
      </c>
      <c r="AO127">
        <v>0.94808644025095801</v>
      </c>
      <c r="AP127">
        <v>0.10580839703778901</v>
      </c>
      <c r="AQ127">
        <v>0.73133318399177705</v>
      </c>
      <c r="AR127" t="s">
        <v>1449</v>
      </c>
      <c r="AV127">
        <v>1.5952136597126802E-2</v>
      </c>
      <c r="AW127">
        <v>9.8141472600793596E-3</v>
      </c>
      <c r="AX127">
        <v>1.6536448516730199E-2</v>
      </c>
      <c r="AY127" t="s">
        <v>1449</v>
      </c>
      <c r="AZ127" t="s">
        <v>1449</v>
      </c>
      <c r="BA127" t="s">
        <v>1449</v>
      </c>
    </row>
    <row r="128" spans="1:53" x14ac:dyDescent="0.2">
      <c r="A128" s="2" t="s">
        <v>2222</v>
      </c>
      <c r="B128" t="s">
        <v>132</v>
      </c>
      <c r="C128">
        <v>27.261769999999999</v>
      </c>
      <c r="D128">
        <v>26.872669999999999</v>
      </c>
      <c r="E128">
        <v>26.484870000000001</v>
      </c>
      <c r="F128">
        <v>23.557639999999999</v>
      </c>
      <c r="G128">
        <v>24.588850000000001</v>
      </c>
      <c r="H128">
        <v>24.272210000000001</v>
      </c>
      <c r="I128">
        <v>24.9819</v>
      </c>
      <c r="J128">
        <v>24.274560000000001</v>
      </c>
      <c r="K128">
        <v>25.47045</v>
      </c>
      <c r="L128">
        <v>24.727730000000001</v>
      </c>
      <c r="M128">
        <v>25.10596</v>
      </c>
      <c r="N128">
        <v>24.49755</v>
      </c>
      <c r="O128">
        <v>24.73329</v>
      </c>
      <c r="P128">
        <v>26.711749999999999</v>
      </c>
      <c r="Q128">
        <v>24.833600000000001</v>
      </c>
      <c r="R128">
        <v>7.45921625582516E-3</v>
      </c>
      <c r="S128">
        <v>1.25512489956713E-3</v>
      </c>
      <c r="T128">
        <v>1.6936515696145101E-3</v>
      </c>
      <c r="U128">
        <v>1.71651181374371E-3</v>
      </c>
      <c r="V128">
        <v>2.7483838934355001E-3</v>
      </c>
      <c r="W128">
        <v>26.873103333333301</v>
      </c>
      <c r="X128">
        <v>24.1395666666666</v>
      </c>
      <c r="Y128">
        <v>24.90897</v>
      </c>
      <c r="Z128">
        <v>24.777080000000002</v>
      </c>
      <c r="AA128">
        <v>25.426213333333301</v>
      </c>
      <c r="AB128">
        <v>0.31716824487258299</v>
      </c>
      <c r="AC128">
        <v>0.43131133877462102</v>
      </c>
      <c r="AD128">
        <v>0.49093605265859103</v>
      </c>
      <c r="AE128">
        <v>0.25082164832140402</v>
      </c>
      <c r="AF128">
        <v>0.909933666092692</v>
      </c>
      <c r="AG128">
        <v>-2.7335366666666601</v>
      </c>
      <c r="AH128">
        <v>-1.96413333333333</v>
      </c>
      <c r="AI128">
        <v>-2.09602333333333</v>
      </c>
      <c r="AJ128">
        <v>-1.44688999999999</v>
      </c>
      <c r="AK128">
        <v>0.76940333333333299</v>
      </c>
      <c r="AL128">
        <v>0.63751333333333404</v>
      </c>
      <c r="AM128">
        <v>1.2866466666666601</v>
      </c>
      <c r="AN128">
        <v>1.9508984668058899E-3</v>
      </c>
      <c r="AO128">
        <v>8.9547043563550296E-3</v>
      </c>
      <c r="AP128">
        <v>1.84304506938942E-3</v>
      </c>
      <c r="AQ128">
        <v>0.100949190586056</v>
      </c>
      <c r="AR128" t="s">
        <v>1449</v>
      </c>
      <c r="AS128" t="s">
        <v>1449</v>
      </c>
      <c r="AT128" t="s">
        <v>1449</v>
      </c>
      <c r="AV128">
        <v>0.17123070077746</v>
      </c>
      <c r="AW128">
        <v>0.145053863004628</v>
      </c>
      <c r="AX128">
        <v>0.14505571243111801</v>
      </c>
    </row>
    <row r="129" spans="1:53" x14ac:dyDescent="0.2">
      <c r="A129" s="2" t="s">
        <v>1598</v>
      </c>
      <c r="B129" t="s">
        <v>133</v>
      </c>
      <c r="C129">
        <v>29.876270000000002</v>
      </c>
      <c r="D129">
        <v>29.167729999999999</v>
      </c>
      <c r="E129">
        <v>29.860710000000001</v>
      </c>
      <c r="F129">
        <v>24.867429999999999</v>
      </c>
      <c r="G129">
        <v>24.53518</v>
      </c>
      <c r="H129">
        <v>24.793240000000001</v>
      </c>
      <c r="I129">
        <v>25.601099999999999</v>
      </c>
      <c r="J129">
        <v>25.70946</v>
      </c>
      <c r="K129">
        <v>24.207149999999999</v>
      </c>
      <c r="L129">
        <v>24.68346</v>
      </c>
      <c r="M129">
        <v>25.00591</v>
      </c>
      <c r="N129">
        <v>25.494599999999998</v>
      </c>
      <c r="O129">
        <v>24.67257</v>
      </c>
      <c r="P129">
        <v>26.01735</v>
      </c>
      <c r="Q129">
        <v>25.457159999999998</v>
      </c>
      <c r="R129">
        <v>5.0591533108775601E-2</v>
      </c>
      <c r="S129">
        <v>1.89239633203103E-3</v>
      </c>
      <c r="T129">
        <v>2.03317881473862E-3</v>
      </c>
      <c r="U129">
        <v>2.09031899067066E-3</v>
      </c>
      <c r="V129">
        <v>2.66609871767781E-3</v>
      </c>
      <c r="W129">
        <v>29.634903333333298</v>
      </c>
      <c r="X129">
        <v>24.731949999999902</v>
      </c>
      <c r="Y129">
        <v>25.172569999999901</v>
      </c>
      <c r="Z129">
        <v>25.061323333333299</v>
      </c>
      <c r="AA129">
        <v>25.382359999999998</v>
      </c>
      <c r="AB129">
        <v>0.33040250294989598</v>
      </c>
      <c r="AC129">
        <v>0.14239584193367399</v>
      </c>
      <c r="AD129">
        <v>0.68408688761004599</v>
      </c>
      <c r="AE129">
        <v>0.33345664689064902</v>
      </c>
      <c r="AF129">
        <v>0.55154606462198597</v>
      </c>
      <c r="AG129">
        <v>-4.9029533333333299</v>
      </c>
      <c r="AH129">
        <v>-4.4623333333333299</v>
      </c>
      <c r="AI129">
        <v>-4.5735799999999998</v>
      </c>
      <c r="AJ129">
        <v>-4.2525433333333202</v>
      </c>
      <c r="AK129">
        <v>0.44061999999999901</v>
      </c>
      <c r="AL129">
        <v>0.32937333333333202</v>
      </c>
      <c r="AM129">
        <v>0.65041000000000404</v>
      </c>
      <c r="AN129" s="1">
        <v>4.2722638559778698E-5</v>
      </c>
      <c r="AO129">
        <v>1.1470203127161901E-3</v>
      </c>
      <c r="AP129">
        <v>1.6077916716928601E-4</v>
      </c>
      <c r="AQ129">
        <v>7.2741996709900102E-4</v>
      </c>
      <c r="AR129" t="s">
        <v>1449</v>
      </c>
      <c r="AS129" t="s">
        <v>1449</v>
      </c>
      <c r="AT129" t="s">
        <v>1449</v>
      </c>
      <c r="AU129" t="s">
        <v>1449</v>
      </c>
      <c r="AV129">
        <v>0.42290871091679799</v>
      </c>
      <c r="AW129">
        <v>0.26825874644707298</v>
      </c>
      <c r="AX129">
        <v>0.18166357681235801</v>
      </c>
    </row>
    <row r="130" spans="1:53" x14ac:dyDescent="0.2">
      <c r="A130" s="2" t="s">
        <v>2223</v>
      </c>
      <c r="B130" t="s">
        <v>134</v>
      </c>
      <c r="C130">
        <v>29.46902</v>
      </c>
      <c r="D130">
        <v>29.366409999999998</v>
      </c>
      <c r="E130">
        <v>29.486249999999998</v>
      </c>
      <c r="F130">
        <v>28.814520000000002</v>
      </c>
      <c r="G130">
        <v>29.145569999999999</v>
      </c>
      <c r="H130">
        <v>29.494340000000001</v>
      </c>
      <c r="I130">
        <v>28.587710000000001</v>
      </c>
      <c r="J130">
        <v>28.90701</v>
      </c>
      <c r="K130">
        <v>29.07564</v>
      </c>
      <c r="L130">
        <v>28.838010000000001</v>
      </c>
      <c r="M130">
        <v>28.99361</v>
      </c>
      <c r="N130">
        <v>28.732759999999999</v>
      </c>
      <c r="O130">
        <v>28.81418</v>
      </c>
      <c r="P130">
        <v>29.11103</v>
      </c>
      <c r="Q130">
        <v>29.092829999999999</v>
      </c>
      <c r="R130">
        <v>4.4215512934018798E-2</v>
      </c>
      <c r="S130">
        <v>4.04969383484119E-2</v>
      </c>
      <c r="T130">
        <v>2.61357702040266E-2</v>
      </c>
      <c r="U130">
        <v>2.8984167032128499E-2</v>
      </c>
      <c r="V130">
        <v>3.2862800717171702E-2</v>
      </c>
      <c r="W130">
        <v>29.440560000000001</v>
      </c>
      <c r="X130">
        <v>29.1514766666666</v>
      </c>
      <c r="Y130">
        <v>28.856786666666601</v>
      </c>
      <c r="Z130">
        <v>28.854793333333301</v>
      </c>
      <c r="AA130">
        <v>29.0060133333333</v>
      </c>
      <c r="AB130">
        <v>5.2901701925993798E-2</v>
      </c>
      <c r="AC130">
        <v>0.27756677831149401</v>
      </c>
      <c r="AD130">
        <v>0.20233752104397701</v>
      </c>
      <c r="AE130">
        <v>0.10715079975851299</v>
      </c>
      <c r="AF130">
        <v>0.13584999284341301</v>
      </c>
      <c r="AG130">
        <v>-0.28908333333333402</v>
      </c>
      <c r="AH130">
        <v>-0.58377333333333603</v>
      </c>
      <c r="AI130">
        <v>-0.58576666666666799</v>
      </c>
      <c r="AJ130">
        <v>-0.43454666666666902</v>
      </c>
      <c r="AK130">
        <v>-0.29469000000000201</v>
      </c>
      <c r="AL130">
        <v>-0.29668333333333402</v>
      </c>
      <c r="AM130">
        <v>-0.145463333333335</v>
      </c>
      <c r="AN130">
        <v>0.22148698818207399</v>
      </c>
      <c r="AO130">
        <v>1.6853013714267801E-2</v>
      </c>
      <c r="AP130">
        <v>2.2733913831557398E-3</v>
      </c>
      <c r="AQ130">
        <v>1.35280154514467E-2</v>
      </c>
      <c r="AS130" t="s">
        <v>1449</v>
      </c>
      <c r="AT130" t="s">
        <v>1449</v>
      </c>
      <c r="AU130" t="s">
        <v>1449</v>
      </c>
      <c r="AV130">
        <v>0.29175971011155899</v>
      </c>
      <c r="AW130">
        <v>0.231298643002051</v>
      </c>
      <c r="AX130">
        <v>0.542034466368434</v>
      </c>
    </row>
    <row r="131" spans="1:53" x14ac:dyDescent="0.2">
      <c r="A131" s="2" t="s">
        <v>2224</v>
      </c>
      <c r="B131" t="s">
        <v>135</v>
      </c>
      <c r="C131">
        <v>26.085170000000002</v>
      </c>
      <c r="D131">
        <v>26.37754</v>
      </c>
      <c r="E131">
        <v>26.39284</v>
      </c>
      <c r="F131">
        <v>25.576059999999998</v>
      </c>
      <c r="G131">
        <v>25.6158</v>
      </c>
      <c r="H131">
        <v>24.827200000000001</v>
      </c>
      <c r="I131">
        <v>25.246919999999999</v>
      </c>
      <c r="J131">
        <v>25.187259999999998</v>
      </c>
      <c r="K131">
        <v>25.573979999999999</v>
      </c>
      <c r="L131">
        <v>25.274339999999999</v>
      </c>
      <c r="M131">
        <v>25.337869999999999</v>
      </c>
      <c r="N131">
        <v>25.176110000000001</v>
      </c>
      <c r="O131">
        <v>25.30096</v>
      </c>
      <c r="P131">
        <v>25.51211</v>
      </c>
      <c r="Q131">
        <v>25.210450000000002</v>
      </c>
      <c r="R131">
        <v>4.9626271048874796E-3</v>
      </c>
      <c r="S131">
        <v>2.88375966930787E-3</v>
      </c>
      <c r="T131">
        <v>2.2771359668237998E-3</v>
      </c>
      <c r="U131">
        <v>2.4035605031475699E-3</v>
      </c>
      <c r="V131">
        <v>2.5910619930092299E-3</v>
      </c>
      <c r="W131">
        <v>26.2851833333333</v>
      </c>
      <c r="X131">
        <v>25.339686666666601</v>
      </c>
      <c r="Y131">
        <v>25.3360533333333</v>
      </c>
      <c r="Z131">
        <v>25.2627733333333</v>
      </c>
      <c r="AA131">
        <v>25.341173333333298</v>
      </c>
      <c r="AB131">
        <v>0.141568646795663</v>
      </c>
      <c r="AC131">
        <v>0.36274578291445497</v>
      </c>
      <c r="AD131">
        <v>0.169993436997497</v>
      </c>
      <c r="AE131">
        <v>6.6542794417493001E-2</v>
      </c>
      <c r="AF131">
        <v>0.12639230734326901</v>
      </c>
      <c r="AG131">
        <v>-0.94549666666666699</v>
      </c>
      <c r="AH131">
        <v>-0.94912999999999603</v>
      </c>
      <c r="AI131">
        <v>-1.02241</v>
      </c>
      <c r="AJ131">
        <v>-0.94401000000000201</v>
      </c>
      <c r="AK131">
        <v>-3.6333333333295999E-3</v>
      </c>
      <c r="AL131">
        <v>-7.6913333333333597E-2</v>
      </c>
      <c r="AM131">
        <v>1.48666666666485E-3</v>
      </c>
      <c r="AN131">
        <v>2.6440938426613901E-2</v>
      </c>
      <c r="AO131">
        <v>3.7263766836487201E-3</v>
      </c>
      <c r="AP131">
        <v>7.6154522428239905E-4</v>
      </c>
      <c r="AQ131">
        <v>2.1519783534504899E-3</v>
      </c>
      <c r="AR131" t="s">
        <v>1449</v>
      </c>
      <c r="AS131" t="s">
        <v>1449</v>
      </c>
      <c r="AT131" t="s">
        <v>1449</v>
      </c>
      <c r="AU131" t="s">
        <v>1449</v>
      </c>
      <c r="AV131">
        <v>0.99038048695395398</v>
      </c>
      <c r="AW131">
        <v>0.78271747954694004</v>
      </c>
      <c r="AX131">
        <v>0.99589509093920103</v>
      </c>
    </row>
    <row r="132" spans="1:53" x14ac:dyDescent="0.2">
      <c r="A132" s="2" t="s">
        <v>1599</v>
      </c>
      <c r="B132" t="s">
        <v>136</v>
      </c>
      <c r="C132">
        <v>29.773019999999999</v>
      </c>
      <c r="D132">
        <v>29.681249999999999</v>
      </c>
      <c r="E132">
        <v>29.629180000000002</v>
      </c>
      <c r="F132">
        <v>31.82104</v>
      </c>
      <c r="G132">
        <v>32.085500000000003</v>
      </c>
      <c r="H132">
        <v>31.534269999999999</v>
      </c>
      <c r="I132">
        <v>31.263829999999999</v>
      </c>
      <c r="J132">
        <v>31.298220000000001</v>
      </c>
      <c r="K132">
        <v>31.420860000000001</v>
      </c>
      <c r="L132">
        <v>30.875920000000001</v>
      </c>
      <c r="M132">
        <v>31.323779999999999</v>
      </c>
      <c r="N132">
        <v>31.309650000000001</v>
      </c>
      <c r="O132">
        <v>31.304600000000001</v>
      </c>
      <c r="P132">
        <v>31.023599999999998</v>
      </c>
      <c r="Q132">
        <v>31.280460000000001</v>
      </c>
      <c r="R132">
        <v>5.2724589541640499E-2</v>
      </c>
      <c r="S132">
        <v>0.25633161266965598</v>
      </c>
      <c r="T132">
        <v>0.14488895088398701</v>
      </c>
      <c r="U132">
        <v>0.144225566497556</v>
      </c>
      <c r="V132">
        <v>0.15067088639693499</v>
      </c>
      <c r="W132">
        <v>29.694483333333299</v>
      </c>
      <c r="X132">
        <v>31.813603333333301</v>
      </c>
      <c r="Y132">
        <v>31.327636666666599</v>
      </c>
      <c r="Z132">
        <v>31.169783333333299</v>
      </c>
      <c r="AA132">
        <v>31.2028866666666</v>
      </c>
      <c r="AB132">
        <v>5.9463306519416698E-2</v>
      </c>
      <c r="AC132">
        <v>0.22510013510040999</v>
      </c>
      <c r="AD132">
        <v>6.7397380925045297E-2</v>
      </c>
      <c r="AE132">
        <v>0.20787281084569101</v>
      </c>
      <c r="AF132">
        <v>0.12715729506752299</v>
      </c>
      <c r="AG132">
        <v>2.1191199999999899</v>
      </c>
      <c r="AH132">
        <v>1.6331533333333299</v>
      </c>
      <c r="AI132">
        <v>1.4752999999999901</v>
      </c>
      <c r="AJ132">
        <v>1.50840333333333</v>
      </c>
      <c r="AK132">
        <v>-0.48596666666666599</v>
      </c>
      <c r="AL132">
        <v>-0.64382000000000095</v>
      </c>
      <c r="AM132">
        <v>-0.61071666666666502</v>
      </c>
      <c r="AN132">
        <v>2.1003313049884799E-4</v>
      </c>
      <c r="AO132" s="1">
        <v>1.36223041480154E-5</v>
      </c>
      <c r="AP132">
        <v>6.4507056218998801E-4</v>
      </c>
      <c r="AQ132">
        <v>1.09328604679537E-4</v>
      </c>
      <c r="AR132" t="s">
        <v>1449</v>
      </c>
      <c r="AS132" t="s">
        <v>1449</v>
      </c>
      <c r="AT132" t="s">
        <v>1449</v>
      </c>
      <c r="AU132" t="s">
        <v>1449</v>
      </c>
      <c r="AV132">
        <v>4.3034673179332197E-2</v>
      </c>
      <c r="AW132">
        <v>4.1079152645847397E-2</v>
      </c>
      <c r="AX132">
        <v>2.88165459429882E-2</v>
      </c>
      <c r="AY132" t="s">
        <v>1449</v>
      </c>
      <c r="AZ132" t="s">
        <v>1449</v>
      </c>
      <c r="BA132" t="s">
        <v>1449</v>
      </c>
    </row>
    <row r="133" spans="1:53" x14ac:dyDescent="0.2">
      <c r="A133" s="2" t="s">
        <v>1600</v>
      </c>
      <c r="B133" t="s">
        <v>137</v>
      </c>
      <c r="C133">
        <v>26.53359</v>
      </c>
      <c r="D133">
        <v>26.22035</v>
      </c>
      <c r="E133">
        <v>26.566320000000001</v>
      </c>
      <c r="F133">
        <v>25.79739</v>
      </c>
      <c r="G133">
        <v>25.68993</v>
      </c>
      <c r="H133">
        <v>25.623999999999999</v>
      </c>
      <c r="I133">
        <v>25.614080000000001</v>
      </c>
      <c r="J133">
        <v>24.74832</v>
      </c>
      <c r="K133">
        <v>25.390940000000001</v>
      </c>
      <c r="L133">
        <v>25.786840000000002</v>
      </c>
      <c r="M133">
        <v>26.02477</v>
      </c>
      <c r="N133">
        <v>26.051300000000001</v>
      </c>
      <c r="O133">
        <v>25.207170000000001</v>
      </c>
      <c r="P133">
        <v>24.86065</v>
      </c>
      <c r="Q133">
        <v>24.59027</v>
      </c>
      <c r="R133">
        <v>5.5251260825816403E-3</v>
      </c>
      <c r="S133">
        <v>3.7115906449812302E-3</v>
      </c>
      <c r="T133">
        <v>2.1469378624836E-3</v>
      </c>
      <c r="U133">
        <v>3.8817390063670501E-3</v>
      </c>
      <c r="V133">
        <v>1.8900182957769099E-3</v>
      </c>
      <c r="W133">
        <v>26.440086666666598</v>
      </c>
      <c r="X133">
        <v>25.703773333333299</v>
      </c>
      <c r="Y133">
        <v>25.251113333333301</v>
      </c>
      <c r="Z133">
        <v>25.9543033333333</v>
      </c>
      <c r="AA133">
        <v>24.886030000000002</v>
      </c>
      <c r="AB133">
        <v>0.15595077264601401</v>
      </c>
      <c r="AC133">
        <v>7.1459785582910995E-2</v>
      </c>
      <c r="AD133">
        <v>0.367013820750966</v>
      </c>
      <c r="AE133">
        <v>0.118908749981749</v>
      </c>
      <c r="AF133">
        <v>0.25248697761798899</v>
      </c>
      <c r="AG133">
        <v>-0.73631333333333804</v>
      </c>
      <c r="AH133">
        <v>-1.1889733333333301</v>
      </c>
      <c r="AI133">
        <v>-0.48578333333333701</v>
      </c>
      <c r="AJ133">
        <v>-1.55405666666666</v>
      </c>
      <c r="AK133">
        <v>-0.45265999999999401</v>
      </c>
      <c r="AL133">
        <v>0.25053000000000097</v>
      </c>
      <c r="AM133">
        <v>-0.81774333333332905</v>
      </c>
      <c r="AN133">
        <v>3.7203181352834301E-3</v>
      </c>
      <c r="AO133">
        <v>1.3514482437349E-2</v>
      </c>
      <c r="AP133">
        <v>2.4826240235757899E-2</v>
      </c>
      <c r="AQ133">
        <v>1.7735910178413501E-3</v>
      </c>
      <c r="AR133" t="s">
        <v>1449</v>
      </c>
      <c r="AS133" t="s">
        <v>1449</v>
      </c>
      <c r="AT133" t="s">
        <v>1449</v>
      </c>
      <c r="AU133" t="s">
        <v>1449</v>
      </c>
      <c r="AV133">
        <v>0.162045023832249</v>
      </c>
      <c r="AW133">
        <v>6.3043029768882305E-2</v>
      </c>
      <c r="AX133">
        <v>1.16260919227625E-2</v>
      </c>
      <c r="BA133" t="s">
        <v>1449</v>
      </c>
    </row>
    <row r="134" spans="1:53" x14ac:dyDescent="0.2">
      <c r="A134" s="2" t="s">
        <v>2225</v>
      </c>
      <c r="B134" t="s">
        <v>138</v>
      </c>
      <c r="C134">
        <v>26.653220000000001</v>
      </c>
      <c r="D134">
        <v>26.499770000000002</v>
      </c>
      <c r="E134">
        <v>26.528320000000001</v>
      </c>
      <c r="F134">
        <v>25.41058</v>
      </c>
      <c r="G134">
        <v>24.205559999999998</v>
      </c>
      <c r="H134">
        <v>25.700530000000001</v>
      </c>
      <c r="I134">
        <v>25.09564</v>
      </c>
      <c r="J134">
        <v>24.951969999999999</v>
      </c>
      <c r="K134">
        <v>24.566859999999998</v>
      </c>
      <c r="L134">
        <v>24.39517</v>
      </c>
      <c r="M134">
        <v>23.982520000000001</v>
      </c>
      <c r="N134">
        <v>24.128579999999999</v>
      </c>
      <c r="O134">
        <v>25.691240000000001</v>
      </c>
      <c r="P134">
        <v>26.20833</v>
      </c>
      <c r="Q134">
        <v>24.365939999999998</v>
      </c>
      <c r="R134">
        <v>6.0058039742025898E-3</v>
      </c>
      <c r="S134">
        <v>2.45176539423856E-3</v>
      </c>
      <c r="T134">
        <v>1.65021855010307E-3</v>
      </c>
      <c r="U134">
        <v>1.12596068444419E-3</v>
      </c>
      <c r="V134">
        <v>2.7400588263906799E-3</v>
      </c>
      <c r="W134">
        <v>26.5604366666666</v>
      </c>
      <c r="X134">
        <v>25.105556666666601</v>
      </c>
      <c r="Y134">
        <v>24.871489999999898</v>
      </c>
      <c r="Z134">
        <v>24.168756666666599</v>
      </c>
      <c r="AA134">
        <v>25.4218366666666</v>
      </c>
      <c r="AB134">
        <v>6.6635004981532506E-2</v>
      </c>
      <c r="AC134">
        <v>0.64730891678977798</v>
      </c>
      <c r="AD134">
        <v>0.22324850861763901</v>
      </c>
      <c r="AE134">
        <v>0.17084228405819801</v>
      </c>
      <c r="AF134">
        <v>0.77590112988418602</v>
      </c>
      <c r="AG134">
        <v>-1.45487999999999</v>
      </c>
      <c r="AH134">
        <v>-1.6889466666666599</v>
      </c>
      <c r="AI134">
        <v>-2.3916799999999898</v>
      </c>
      <c r="AJ134">
        <v>-1.1386000000000001</v>
      </c>
      <c r="AK134">
        <v>-0.23406666666667</v>
      </c>
      <c r="AL134">
        <v>-0.93680000000000097</v>
      </c>
      <c r="AM134">
        <v>0.31627999999999501</v>
      </c>
      <c r="AN134">
        <v>3.4123345027414598E-2</v>
      </c>
      <c r="AO134">
        <v>5.1033158364220004E-4</v>
      </c>
      <c r="AP134" s="1">
        <v>5.08394007875555E-5</v>
      </c>
      <c r="AQ134">
        <v>0.10751194235085</v>
      </c>
      <c r="AR134" t="s">
        <v>1449</v>
      </c>
      <c r="AS134" t="s">
        <v>1449</v>
      </c>
      <c r="AT134" t="s">
        <v>1449</v>
      </c>
      <c r="AV134">
        <v>0.65405809563855</v>
      </c>
      <c r="AW134">
        <v>0.11894870078077401</v>
      </c>
      <c r="AX134">
        <v>0.68089761771731505</v>
      </c>
    </row>
    <row r="135" spans="1:53" x14ac:dyDescent="0.2">
      <c r="A135" s="2" t="s">
        <v>1601</v>
      </c>
      <c r="B135" t="s">
        <v>139</v>
      </c>
      <c r="C135">
        <v>24.647079999999999</v>
      </c>
      <c r="D135">
        <v>23.92266</v>
      </c>
      <c r="E135">
        <v>22.912939999999999</v>
      </c>
      <c r="F135">
        <v>28.165949999999999</v>
      </c>
      <c r="G135">
        <v>29.011990000000001</v>
      </c>
      <c r="H135">
        <v>28.059149999999999</v>
      </c>
      <c r="I135">
        <v>24.73462</v>
      </c>
      <c r="J135">
        <v>24.86326</v>
      </c>
      <c r="K135">
        <v>27.184419999999999</v>
      </c>
      <c r="L135">
        <v>24.628309999999999</v>
      </c>
      <c r="M135">
        <v>27.15325</v>
      </c>
      <c r="N135">
        <v>23.626840000000001</v>
      </c>
      <c r="O135">
        <v>24.441030000000001</v>
      </c>
      <c r="P135">
        <v>24.002120000000001</v>
      </c>
      <c r="Q135">
        <v>24.03922</v>
      </c>
      <c r="R135">
        <v>9.0342749101050899E-4</v>
      </c>
      <c r="S135">
        <v>2.4262017261362401E-2</v>
      </c>
      <c r="T135">
        <v>2.72313235245813E-3</v>
      </c>
      <c r="U135">
        <v>2.2015706160272599E-3</v>
      </c>
      <c r="V135">
        <v>1.1432652791177301E-3</v>
      </c>
      <c r="W135">
        <v>23.827559999999899</v>
      </c>
      <c r="X135">
        <v>28.4123633333333</v>
      </c>
      <c r="Y135">
        <v>25.594100000000001</v>
      </c>
      <c r="Z135">
        <v>25.136133333333301</v>
      </c>
      <c r="AA135">
        <v>24.160789999999999</v>
      </c>
      <c r="AB135">
        <v>0.71114620737698198</v>
      </c>
      <c r="AC135">
        <v>0.42623597887659498</v>
      </c>
      <c r="AD135">
        <v>1.1257517012201199</v>
      </c>
      <c r="AE135">
        <v>1.4837576791002201</v>
      </c>
      <c r="AF135">
        <v>0.198737591981654</v>
      </c>
      <c r="AG135">
        <v>4.5848033333333298</v>
      </c>
      <c r="AH135">
        <v>1.76654</v>
      </c>
      <c r="AI135">
        <v>1.30857333333333</v>
      </c>
      <c r="AJ135">
        <v>0.33323000000000702</v>
      </c>
      <c r="AK135">
        <v>-2.8182633333333298</v>
      </c>
      <c r="AL135">
        <v>-3.2762299999999902</v>
      </c>
      <c r="AM135">
        <v>-4.2515733333333197</v>
      </c>
      <c r="AN135">
        <v>1.44316984883712E-3</v>
      </c>
      <c r="AO135">
        <v>0.13386832716664801</v>
      </c>
      <c r="AP135">
        <v>0.32362928560155602</v>
      </c>
      <c r="AQ135">
        <v>0.55803787044917197</v>
      </c>
      <c r="AR135" t="s">
        <v>1449</v>
      </c>
      <c r="AV135">
        <v>2.9625847764565599E-2</v>
      </c>
      <c r="AW135">
        <v>3.9891223185713899E-2</v>
      </c>
      <c r="AX135">
        <v>2.15700382747407E-4</v>
      </c>
      <c r="AY135" t="s">
        <v>1449</v>
      </c>
      <c r="AZ135" t="s">
        <v>1449</v>
      </c>
      <c r="BA135" t="s">
        <v>1449</v>
      </c>
    </row>
    <row r="136" spans="1:53" x14ac:dyDescent="0.2">
      <c r="A136" s="2" t="s">
        <v>1602</v>
      </c>
      <c r="B136" t="s">
        <v>140</v>
      </c>
      <c r="C136">
        <v>32.701430000000002</v>
      </c>
      <c r="D136">
        <v>32.52664</v>
      </c>
      <c r="E136">
        <v>32.275390000000002</v>
      </c>
      <c r="F136">
        <v>31.341650000000001</v>
      </c>
      <c r="G136">
        <v>30.751270000000002</v>
      </c>
      <c r="H136">
        <v>30.897570000000002</v>
      </c>
      <c r="I136">
        <v>32.752929999999999</v>
      </c>
      <c r="J136">
        <v>32.835380000000001</v>
      </c>
      <c r="K136">
        <v>32.771799999999999</v>
      </c>
      <c r="L136">
        <v>33.093429999999998</v>
      </c>
      <c r="M136">
        <v>33.015360000000001</v>
      </c>
      <c r="N136">
        <v>33.102229999999999</v>
      </c>
      <c r="O136">
        <v>32.566290000000002</v>
      </c>
      <c r="P136">
        <v>33.104979999999998</v>
      </c>
      <c r="Q136">
        <v>33.057899999999997</v>
      </c>
      <c r="R136">
        <v>0.36889695072336098</v>
      </c>
      <c r="S136">
        <v>0.14552208107405801</v>
      </c>
      <c r="T136">
        <v>0.39834383496528503</v>
      </c>
      <c r="U136">
        <v>0.538476579209341</v>
      </c>
      <c r="V136">
        <v>0.49185645756504198</v>
      </c>
      <c r="W136">
        <v>32.501153333333299</v>
      </c>
      <c r="X136">
        <v>30.996829999999999</v>
      </c>
      <c r="Y136">
        <v>32.7867033333333</v>
      </c>
      <c r="Z136">
        <v>33.070339999999902</v>
      </c>
      <c r="AA136">
        <v>32.909723333333297</v>
      </c>
      <c r="AB136">
        <v>0.17486127460234099</v>
      </c>
      <c r="AC136">
        <v>0.25103326047889801</v>
      </c>
      <c r="AD136">
        <v>3.5271165119527E-2</v>
      </c>
      <c r="AE136">
        <v>3.9042372707951099E-2</v>
      </c>
      <c r="AF136">
        <v>0.243603465264531</v>
      </c>
      <c r="AG136">
        <v>-1.5043233333333299</v>
      </c>
      <c r="AH136">
        <v>0.28555000000000003</v>
      </c>
      <c r="AI136">
        <v>0.56918666666665896</v>
      </c>
      <c r="AJ136">
        <v>0.40856999999999</v>
      </c>
      <c r="AK136">
        <v>1.7898733333333301</v>
      </c>
      <c r="AL136">
        <v>2.07350999999999</v>
      </c>
      <c r="AM136">
        <v>1.91289333333332</v>
      </c>
      <c r="AN136">
        <v>2.24700127997929E-3</v>
      </c>
      <c r="AO136">
        <v>8.6314278235642E-2</v>
      </c>
      <c r="AP136">
        <v>1.08828625152776E-2</v>
      </c>
      <c r="AQ136">
        <v>0.12626723855417099</v>
      </c>
      <c r="AR136" t="s">
        <v>1449</v>
      </c>
      <c r="AT136" t="s">
        <v>1449</v>
      </c>
      <c r="AV136">
        <v>5.6521398265300005E-4</v>
      </c>
      <c r="AW136">
        <v>3.2175594332397098E-4</v>
      </c>
      <c r="AX136">
        <v>1.5055241005232499E-3</v>
      </c>
      <c r="AY136" t="s">
        <v>1449</v>
      </c>
      <c r="AZ136" t="s">
        <v>1449</v>
      </c>
      <c r="BA136" t="s">
        <v>1449</v>
      </c>
    </row>
    <row r="137" spans="1:53" x14ac:dyDescent="0.2">
      <c r="A137" s="2" t="s">
        <v>2226</v>
      </c>
      <c r="B137" t="s">
        <v>141</v>
      </c>
      <c r="C137">
        <v>27.186499999999999</v>
      </c>
      <c r="D137">
        <v>27.057549999999999</v>
      </c>
      <c r="E137">
        <v>27.499300000000002</v>
      </c>
      <c r="F137">
        <v>24.050750000000001</v>
      </c>
      <c r="G137">
        <v>23.88195</v>
      </c>
      <c r="H137">
        <v>25.722809999999999</v>
      </c>
      <c r="I137">
        <v>24.47926</v>
      </c>
      <c r="J137">
        <v>24.874310000000001</v>
      </c>
      <c r="K137">
        <v>24.57572</v>
      </c>
      <c r="L137">
        <v>25.127279999999999</v>
      </c>
      <c r="M137">
        <v>24.603429999999999</v>
      </c>
      <c r="N137">
        <v>23.467179999999999</v>
      </c>
      <c r="O137">
        <v>24.837109999999999</v>
      </c>
      <c r="P137">
        <v>24.52251</v>
      </c>
      <c r="Q137">
        <v>24.073180000000001</v>
      </c>
      <c r="R137">
        <v>9.6712612949273694E-3</v>
      </c>
      <c r="S137">
        <v>1.67029269464979E-3</v>
      </c>
      <c r="T137">
        <v>1.40860174013088E-3</v>
      </c>
      <c r="U137">
        <v>1.32106042187404E-3</v>
      </c>
      <c r="V137">
        <v>1.4240207811305301E-3</v>
      </c>
      <c r="W137">
        <v>27.247783333333299</v>
      </c>
      <c r="X137">
        <v>24.551836666666599</v>
      </c>
      <c r="Y137">
        <v>24.643096666666601</v>
      </c>
      <c r="Z137">
        <v>24.399296666666601</v>
      </c>
      <c r="AA137">
        <v>24.477599999999999</v>
      </c>
      <c r="AB137">
        <v>0.18547686438535299</v>
      </c>
      <c r="AC137">
        <v>0.83086592200881204</v>
      </c>
      <c r="AD137">
        <v>0.16816824320370999</v>
      </c>
      <c r="AE137">
        <v>0.69293377068487205</v>
      </c>
      <c r="AF137">
        <v>0.31348571716533802</v>
      </c>
      <c r="AG137">
        <v>-2.69594666666667</v>
      </c>
      <c r="AH137">
        <v>-2.6046866666666602</v>
      </c>
      <c r="AI137">
        <v>-2.8484866666666599</v>
      </c>
      <c r="AJ137">
        <v>-2.7701833333333301</v>
      </c>
      <c r="AK137">
        <v>9.1260000000005406E-2</v>
      </c>
      <c r="AL137">
        <v>-0.15253999999999401</v>
      </c>
      <c r="AM137">
        <v>-7.4236666666663995E-2</v>
      </c>
      <c r="AN137">
        <v>1.10022955384472E-2</v>
      </c>
      <c r="AO137">
        <v>1.2419383947538001E-4</v>
      </c>
      <c r="AP137">
        <v>4.9414578567506503E-3</v>
      </c>
      <c r="AQ137">
        <v>4.2365485691642902E-4</v>
      </c>
      <c r="AR137" t="s">
        <v>1449</v>
      </c>
      <c r="AS137" t="s">
        <v>1449</v>
      </c>
      <c r="AT137" t="s">
        <v>1449</v>
      </c>
      <c r="AU137" t="s">
        <v>1449</v>
      </c>
      <c r="AV137">
        <v>0.88636347593248799</v>
      </c>
      <c r="AW137">
        <v>0.851679776014856</v>
      </c>
      <c r="AX137">
        <v>0.91159000059916795</v>
      </c>
    </row>
    <row r="138" spans="1:53" x14ac:dyDescent="0.2">
      <c r="A138" s="2" t="s">
        <v>2227</v>
      </c>
      <c r="B138" t="s">
        <v>142</v>
      </c>
      <c r="C138">
        <v>26.41751</v>
      </c>
      <c r="D138">
        <v>25.860959999999999</v>
      </c>
      <c r="E138">
        <v>25.75835</v>
      </c>
      <c r="F138">
        <v>25.431010000000001</v>
      </c>
      <c r="G138">
        <v>23.9038</v>
      </c>
      <c r="H138">
        <v>24.715900000000001</v>
      </c>
      <c r="I138">
        <v>24.689260000000001</v>
      </c>
      <c r="J138">
        <v>25.795950000000001</v>
      </c>
      <c r="K138">
        <v>24.24173</v>
      </c>
      <c r="L138">
        <v>24.18017</v>
      </c>
      <c r="M138">
        <v>24.468489999999999</v>
      </c>
      <c r="N138">
        <v>25.405429999999999</v>
      </c>
      <c r="O138">
        <v>25.483409999999999</v>
      </c>
      <c r="P138">
        <v>23.570070000000001</v>
      </c>
      <c r="Q138">
        <v>25.487970000000001</v>
      </c>
      <c r="R138">
        <v>4.1073106107655704E-3</v>
      </c>
      <c r="S138">
        <v>1.8299881033205299E-3</v>
      </c>
      <c r="T138">
        <v>1.6936633091532999E-3</v>
      </c>
      <c r="U138">
        <v>1.6100399129187399E-3</v>
      </c>
      <c r="V138">
        <v>1.8397633458252401E-3</v>
      </c>
      <c r="W138">
        <v>26.012273333333301</v>
      </c>
      <c r="X138">
        <v>24.68357</v>
      </c>
      <c r="Y138">
        <v>24.90898</v>
      </c>
      <c r="Z138">
        <v>24.6846966666666</v>
      </c>
      <c r="AA138">
        <v>24.847149999999999</v>
      </c>
      <c r="AB138">
        <v>0.28959140184443</v>
      </c>
      <c r="AC138">
        <v>0.62389984116042196</v>
      </c>
      <c r="AD138">
        <v>0.65325217739144703</v>
      </c>
      <c r="AE138">
        <v>0.52305162838438302</v>
      </c>
      <c r="AF138">
        <v>0.90303384698470601</v>
      </c>
      <c r="AG138">
        <v>-1.32870333333333</v>
      </c>
      <c r="AH138">
        <v>-1.1032933333333299</v>
      </c>
      <c r="AI138">
        <v>-1.32757666666666</v>
      </c>
      <c r="AJ138">
        <v>-1.16512333333333</v>
      </c>
      <c r="AK138">
        <v>0.225409999999996</v>
      </c>
      <c r="AL138">
        <v>1.1266666666642699E-3</v>
      </c>
      <c r="AM138">
        <v>0.16357999999999601</v>
      </c>
      <c r="AN138">
        <v>5.2341977942833802E-2</v>
      </c>
      <c r="AO138">
        <v>9.4368453741473804E-2</v>
      </c>
      <c r="AP138">
        <v>3.4838122942682799E-2</v>
      </c>
      <c r="AQ138">
        <v>0.15729574877142199</v>
      </c>
      <c r="AT138" t="s">
        <v>1449</v>
      </c>
      <c r="AV138">
        <v>0.74197812069811397</v>
      </c>
      <c r="AW138">
        <v>0.99853219296218698</v>
      </c>
      <c r="AX138">
        <v>0.843371075870892</v>
      </c>
    </row>
    <row r="139" spans="1:53" x14ac:dyDescent="0.2">
      <c r="A139" s="2" t="s">
        <v>2228</v>
      </c>
      <c r="B139" t="s">
        <v>143</v>
      </c>
      <c r="C139">
        <v>28.411829999999998</v>
      </c>
      <c r="D139">
        <v>27.744900000000001</v>
      </c>
      <c r="E139">
        <v>28.139610000000001</v>
      </c>
      <c r="F139">
        <v>28.276399999999999</v>
      </c>
      <c r="G139">
        <v>27.49297</v>
      </c>
      <c r="H139">
        <v>26.847809999999999</v>
      </c>
      <c r="I139">
        <v>28.34083</v>
      </c>
      <c r="J139">
        <v>28.231000000000002</v>
      </c>
      <c r="K139">
        <v>28.332789999999999</v>
      </c>
      <c r="L139">
        <v>28.143889999999999</v>
      </c>
      <c r="M139">
        <v>28.453990000000001</v>
      </c>
      <c r="N139">
        <v>28.563330000000001</v>
      </c>
      <c r="O139">
        <v>27.85228</v>
      </c>
      <c r="P139">
        <v>28.419129999999999</v>
      </c>
      <c r="Q139">
        <v>28.219049999999999</v>
      </c>
      <c r="R139">
        <v>1.7444504574182E-2</v>
      </c>
      <c r="S139">
        <v>1.32445256495151E-2</v>
      </c>
      <c r="T139">
        <v>1.7786455139803699E-2</v>
      </c>
      <c r="U139">
        <v>2.0958590429745301E-2</v>
      </c>
      <c r="V139">
        <v>1.8326468064741301E-2</v>
      </c>
      <c r="W139">
        <v>28.098780000000001</v>
      </c>
      <c r="X139">
        <v>27.5390599999999</v>
      </c>
      <c r="Y139">
        <v>28.301539999999999</v>
      </c>
      <c r="Z139">
        <v>28.387070000000001</v>
      </c>
      <c r="AA139">
        <v>28.1634866666666</v>
      </c>
      <c r="AB139">
        <v>0.27379946785923298</v>
      </c>
      <c r="AC139">
        <v>0.58412930252356499</v>
      </c>
      <c r="AD139">
        <v>4.99871923596426E-2</v>
      </c>
      <c r="AE139">
        <v>0.177653582757756</v>
      </c>
      <c r="AF139">
        <v>0.23472706651674199</v>
      </c>
      <c r="AG139">
        <v>-0.55972000000000499</v>
      </c>
      <c r="AH139">
        <v>0.20276000000000099</v>
      </c>
      <c r="AI139">
        <v>0.28829000000000299</v>
      </c>
      <c r="AJ139">
        <v>6.4706666666665996E-2</v>
      </c>
      <c r="AK139">
        <v>0.76248000000000704</v>
      </c>
      <c r="AL139">
        <v>0.84801000000000903</v>
      </c>
      <c r="AM139">
        <v>0.62442666666667102</v>
      </c>
      <c r="AN139">
        <v>0.28709816325681597</v>
      </c>
      <c r="AO139">
        <v>0.361107259093015</v>
      </c>
      <c r="AP139">
        <v>0.27971908794838801</v>
      </c>
      <c r="AQ139">
        <v>0.81220592989992402</v>
      </c>
      <c r="AV139">
        <v>0.139713548657416</v>
      </c>
      <c r="AW139">
        <v>0.120963851217401</v>
      </c>
      <c r="AX139">
        <v>0.23333897627539599</v>
      </c>
    </row>
    <row r="140" spans="1:53" x14ac:dyDescent="0.2">
      <c r="A140" s="2" t="s">
        <v>2229</v>
      </c>
      <c r="B140" t="s">
        <v>144</v>
      </c>
      <c r="C140">
        <v>25.647079999999999</v>
      </c>
      <c r="D140">
        <v>26.299900000000001</v>
      </c>
      <c r="E140">
        <v>25.832699999999999</v>
      </c>
      <c r="F140">
        <v>23.965869999999999</v>
      </c>
      <c r="G140">
        <v>25.109729999999999</v>
      </c>
      <c r="H140">
        <v>24.84826</v>
      </c>
      <c r="I140">
        <v>25.02458</v>
      </c>
      <c r="J140">
        <v>25.741340000000001</v>
      </c>
      <c r="K140">
        <v>25.80114</v>
      </c>
      <c r="L140">
        <v>24.46998</v>
      </c>
      <c r="M140">
        <v>25.409279999999999</v>
      </c>
      <c r="N140">
        <v>25.602689999999999</v>
      </c>
      <c r="O140">
        <v>25.227550000000001</v>
      </c>
      <c r="P140">
        <v>25.268529999999998</v>
      </c>
      <c r="Q140">
        <v>25.498049999999999</v>
      </c>
      <c r="R140">
        <v>3.87039475756311E-3</v>
      </c>
      <c r="S140">
        <v>1.7771321132343701E-3</v>
      </c>
      <c r="T140">
        <v>2.5910205119890699E-3</v>
      </c>
      <c r="U140">
        <v>2.2393030529994501E-3</v>
      </c>
      <c r="V140">
        <v>2.5735269076042002E-3</v>
      </c>
      <c r="W140">
        <v>25.926559999999998</v>
      </c>
      <c r="X140">
        <v>24.641286666666598</v>
      </c>
      <c r="Y140">
        <v>25.522353333333299</v>
      </c>
      <c r="Z140">
        <v>25.16065</v>
      </c>
      <c r="AA140">
        <v>25.3313766666666</v>
      </c>
      <c r="AB140">
        <v>0.27465221984660299</v>
      </c>
      <c r="AC140">
        <v>0.489375381095353</v>
      </c>
      <c r="AD140">
        <v>0.35282453479818499</v>
      </c>
      <c r="AE140">
        <v>0.49471920904690903</v>
      </c>
      <c r="AF140">
        <v>0.119037361455226</v>
      </c>
      <c r="AG140">
        <v>-1.2852733333333299</v>
      </c>
      <c r="AH140">
        <v>-0.40420666666666699</v>
      </c>
      <c r="AI140">
        <v>-0.76590999999999798</v>
      </c>
      <c r="AJ140">
        <v>-0.59518333333333096</v>
      </c>
      <c r="AK140">
        <v>0.881066666666669</v>
      </c>
      <c r="AL140">
        <v>0.51936333333333795</v>
      </c>
      <c r="AM140">
        <v>0.69009000000000498</v>
      </c>
      <c r="AN140">
        <v>3.1704421975068599E-2</v>
      </c>
      <c r="AO140">
        <v>0.27022426822291301</v>
      </c>
      <c r="AP140">
        <v>0.12811941811094099</v>
      </c>
      <c r="AQ140">
        <v>4.82227176963319E-2</v>
      </c>
      <c r="AR140" t="s">
        <v>1449</v>
      </c>
      <c r="AU140" t="s">
        <v>1449</v>
      </c>
      <c r="AV140">
        <v>0.107799409864048</v>
      </c>
      <c r="AW140">
        <v>0.35072967308580399</v>
      </c>
      <c r="AX140">
        <v>0.12470026838253501</v>
      </c>
    </row>
    <row r="141" spans="1:53" x14ac:dyDescent="0.2">
      <c r="A141" s="2" t="s">
        <v>1603</v>
      </c>
      <c r="B141" t="s">
        <v>145</v>
      </c>
      <c r="C141">
        <v>32.428220000000003</v>
      </c>
      <c r="D141">
        <v>32.005009999999999</v>
      </c>
      <c r="E141">
        <v>32.23977</v>
      </c>
      <c r="F141">
        <v>33.089910000000003</v>
      </c>
      <c r="G141">
        <v>32.696629999999999</v>
      </c>
      <c r="H141">
        <v>32.944330000000001</v>
      </c>
      <c r="I141">
        <v>32.548299999999998</v>
      </c>
      <c r="J141">
        <v>32.7545</v>
      </c>
      <c r="K141">
        <v>32.443640000000002</v>
      </c>
      <c r="L141">
        <v>32.401159999999997</v>
      </c>
      <c r="M141">
        <v>32.111980000000003</v>
      </c>
      <c r="N141">
        <v>32.056950000000001</v>
      </c>
      <c r="O141">
        <v>32.105400000000003</v>
      </c>
      <c r="P141">
        <v>32.200870000000002</v>
      </c>
      <c r="Q141">
        <v>32.491109999999999</v>
      </c>
      <c r="R141">
        <v>0.304490636474674</v>
      </c>
      <c r="S141">
        <v>0.54819838571887003</v>
      </c>
      <c r="T141">
        <v>0.34568489862835999</v>
      </c>
      <c r="U141">
        <v>0.29252777179849199</v>
      </c>
      <c r="V141">
        <v>0.31477202826790102</v>
      </c>
      <c r="W141">
        <v>32.224333333333298</v>
      </c>
      <c r="X141">
        <v>32.910290000000003</v>
      </c>
      <c r="Y141">
        <v>32.582146666666603</v>
      </c>
      <c r="Z141">
        <v>32.19003</v>
      </c>
      <c r="AA141">
        <v>32.265793333333299</v>
      </c>
      <c r="AB141">
        <v>0.173119215250328</v>
      </c>
      <c r="AC141">
        <v>0.16235009660196401</v>
      </c>
      <c r="AD141">
        <v>0.12914509290802301</v>
      </c>
      <c r="AE141">
        <v>0.150972365904049</v>
      </c>
      <c r="AF141">
        <v>0.164020995471784</v>
      </c>
      <c r="AG141">
        <v>0.68595666666666899</v>
      </c>
      <c r="AH141">
        <v>0.35781333333333198</v>
      </c>
      <c r="AI141">
        <v>-3.4303333333333699E-2</v>
      </c>
      <c r="AJ141">
        <v>4.1460000000000698E-2</v>
      </c>
      <c r="AK141">
        <v>-0.32814333333333601</v>
      </c>
      <c r="AL141">
        <v>-0.72026000000000301</v>
      </c>
      <c r="AM141">
        <v>-0.64449666666666805</v>
      </c>
      <c r="AN141">
        <v>1.5006711673770601E-2</v>
      </c>
      <c r="AO141">
        <v>7.9127961980859293E-2</v>
      </c>
      <c r="AP141">
        <v>0.84305742930612704</v>
      </c>
      <c r="AQ141">
        <v>0.81788971970277502</v>
      </c>
      <c r="AR141" t="s">
        <v>1449</v>
      </c>
      <c r="AV141">
        <v>8.8919069373962906E-2</v>
      </c>
      <c r="AW141">
        <v>1.00723000255567E-2</v>
      </c>
      <c r="AX141">
        <v>1.6826195206598199E-2</v>
      </c>
      <c r="AZ141" t="s">
        <v>1449</v>
      </c>
      <c r="BA141" t="s">
        <v>1449</v>
      </c>
    </row>
    <row r="142" spans="1:53" x14ac:dyDescent="0.2">
      <c r="A142" s="2" t="s">
        <v>2230</v>
      </c>
      <c r="B142" t="s">
        <v>146</v>
      </c>
      <c r="C142">
        <v>26.938880000000001</v>
      </c>
      <c r="D142">
        <v>26.437169999999998</v>
      </c>
      <c r="E142">
        <v>26.39789</v>
      </c>
      <c r="F142">
        <v>24.34459</v>
      </c>
      <c r="G142">
        <v>26.278130000000001</v>
      </c>
      <c r="H142">
        <v>25.138999999999999</v>
      </c>
      <c r="I142">
        <v>24.822040000000001</v>
      </c>
      <c r="J142">
        <v>24.101939999999999</v>
      </c>
      <c r="K142">
        <v>24.241019999999999</v>
      </c>
      <c r="L142">
        <v>24.168810000000001</v>
      </c>
      <c r="M142">
        <v>24.043209999999998</v>
      </c>
      <c r="N142">
        <v>24.823640000000001</v>
      </c>
      <c r="O142">
        <v>25.532489999999999</v>
      </c>
      <c r="P142">
        <v>24.276350000000001</v>
      </c>
      <c r="Q142">
        <v>23.314450000000001</v>
      </c>
      <c r="R142">
        <v>6.1357259789901102E-3</v>
      </c>
      <c r="S142">
        <v>2.71729450599368E-3</v>
      </c>
      <c r="T142">
        <v>1.1805837888864299E-3</v>
      </c>
      <c r="U142">
        <v>1.2724595421589901E-3</v>
      </c>
      <c r="V142">
        <v>1.3257421445838E-3</v>
      </c>
      <c r="W142">
        <v>26.5913133333333</v>
      </c>
      <c r="X142">
        <v>25.253906666666602</v>
      </c>
      <c r="Y142">
        <v>24.3883333333333</v>
      </c>
      <c r="Z142">
        <v>24.345219999999902</v>
      </c>
      <c r="AA142">
        <v>24.37443</v>
      </c>
      <c r="AB142">
        <v>0.24628935615563199</v>
      </c>
      <c r="AC142">
        <v>0.79353508195220201</v>
      </c>
      <c r="AD142">
        <v>0.31188877946401999</v>
      </c>
      <c r="AE142">
        <v>0.34215796770887402</v>
      </c>
      <c r="AF142">
        <v>0.90816302692119399</v>
      </c>
      <c r="AG142">
        <v>-1.33740666666666</v>
      </c>
      <c r="AH142">
        <v>-2.2029800000000002</v>
      </c>
      <c r="AI142">
        <v>-2.2460933333333299</v>
      </c>
      <c r="AJ142">
        <v>-2.21688333333333</v>
      </c>
      <c r="AK142">
        <v>-0.86557333333333297</v>
      </c>
      <c r="AL142">
        <v>-0.90868666666666797</v>
      </c>
      <c r="AM142">
        <v>-0.87947666666666502</v>
      </c>
      <c r="AN142">
        <v>8.5127341695657402E-2</v>
      </c>
      <c r="AO142">
        <v>1.42986309645011E-3</v>
      </c>
      <c r="AP142">
        <v>1.66169223619499E-3</v>
      </c>
      <c r="AQ142">
        <v>2.9055898850029901E-2</v>
      </c>
      <c r="AS142" t="s">
        <v>1449</v>
      </c>
      <c r="AT142" t="s">
        <v>1449</v>
      </c>
      <c r="AU142" t="s">
        <v>1449</v>
      </c>
      <c r="AV142">
        <v>0.224428678946125</v>
      </c>
      <c r="AW142">
        <v>0.211198753912095</v>
      </c>
      <c r="AX142">
        <v>0.36066882627104002</v>
      </c>
    </row>
    <row r="143" spans="1:53" x14ac:dyDescent="0.2">
      <c r="A143" s="2" t="s">
        <v>2231</v>
      </c>
      <c r="B143" t="s">
        <v>147</v>
      </c>
      <c r="C143">
        <v>24.48358</v>
      </c>
      <c r="D143">
        <v>23.07076</v>
      </c>
      <c r="E143">
        <v>23.263159999999999</v>
      </c>
      <c r="F143">
        <v>28.12218</v>
      </c>
      <c r="G143">
        <v>28.583659999999998</v>
      </c>
      <c r="H143">
        <v>28.05781</v>
      </c>
      <c r="I143">
        <v>28.247170000000001</v>
      </c>
      <c r="J143">
        <v>28.137119999999999</v>
      </c>
      <c r="K143">
        <v>28.130990000000001</v>
      </c>
      <c r="L143">
        <v>27.967030000000001</v>
      </c>
      <c r="M143">
        <v>28.042179999999998</v>
      </c>
      <c r="N143">
        <v>27.629930000000002</v>
      </c>
      <c r="O143">
        <v>27.351019999999998</v>
      </c>
      <c r="P143">
        <v>27.913820000000001</v>
      </c>
      <c r="Q143">
        <v>28.388500000000001</v>
      </c>
      <c r="R143">
        <v>7.7472384708315303E-4</v>
      </c>
      <c r="S143">
        <v>2.17480518791923E-2</v>
      </c>
      <c r="T143">
        <v>1.6256300867850002E-2</v>
      </c>
      <c r="U143">
        <v>1.4744583037889E-2</v>
      </c>
      <c r="V143">
        <v>1.5103561364621799E-2</v>
      </c>
      <c r="W143">
        <v>23.605833333333301</v>
      </c>
      <c r="X143">
        <v>28.254549999999998</v>
      </c>
      <c r="Y143">
        <v>28.171759999999999</v>
      </c>
      <c r="Z143">
        <v>27.879713333333299</v>
      </c>
      <c r="AA143">
        <v>27.884446666666602</v>
      </c>
      <c r="AB143">
        <v>0.62561108692932299</v>
      </c>
      <c r="AC143">
        <v>0.23419495909747101</v>
      </c>
      <c r="AD143">
        <v>5.3381615437027401E-2</v>
      </c>
      <c r="AE143">
        <v>0.179268264217499</v>
      </c>
      <c r="AF143">
        <v>0.42405839388251998</v>
      </c>
      <c r="AG143">
        <v>4.6487166666666599</v>
      </c>
      <c r="AH143">
        <v>4.5659266666666696</v>
      </c>
      <c r="AI143">
        <v>4.2738799999999904</v>
      </c>
      <c r="AJ143">
        <v>4.2786133333333298</v>
      </c>
      <c r="AK143">
        <v>-8.27899999999957E-2</v>
      </c>
      <c r="AL143">
        <v>-0.37483666666666599</v>
      </c>
      <c r="AM143">
        <v>-0.37010333333333201</v>
      </c>
      <c r="AN143">
        <v>5.9782310313735503E-4</v>
      </c>
      <c r="AO143">
        <v>5.0419999885722305E-4</v>
      </c>
      <c r="AP143">
        <v>7.4768876248745603E-4</v>
      </c>
      <c r="AQ143">
        <v>1.3200953287717399E-3</v>
      </c>
      <c r="AR143" t="s">
        <v>1449</v>
      </c>
      <c r="AS143" t="s">
        <v>1449</v>
      </c>
      <c r="AT143" t="s">
        <v>1449</v>
      </c>
      <c r="AU143" t="s">
        <v>1449</v>
      </c>
      <c r="AV143">
        <v>0.65145816752879704</v>
      </c>
      <c r="AW143">
        <v>0.14668740725868101</v>
      </c>
      <c r="AX143">
        <v>0.34073309653636902</v>
      </c>
    </row>
    <row r="144" spans="1:53" x14ac:dyDescent="0.2">
      <c r="A144" s="2" t="s">
        <v>1604</v>
      </c>
      <c r="B144" t="s">
        <v>148</v>
      </c>
      <c r="C144">
        <v>30.642980000000001</v>
      </c>
      <c r="D144">
        <v>30.575060000000001</v>
      </c>
      <c r="E144">
        <v>30.758510000000001</v>
      </c>
      <c r="F144">
        <v>25.364809999999999</v>
      </c>
      <c r="G144">
        <v>24.958159999999999</v>
      </c>
      <c r="H144">
        <v>25.59872</v>
      </c>
      <c r="I144">
        <v>27.295179999999998</v>
      </c>
      <c r="J144">
        <v>25.87837</v>
      </c>
      <c r="K144">
        <v>26.470849999999999</v>
      </c>
      <c r="L144">
        <v>28.301210000000001</v>
      </c>
      <c r="M144">
        <v>28.205880000000001</v>
      </c>
      <c r="N144">
        <v>28.615580000000001</v>
      </c>
      <c r="O144">
        <v>27.470649999999999</v>
      </c>
      <c r="P144">
        <v>27.926089999999999</v>
      </c>
      <c r="Q144">
        <v>28.163170000000001</v>
      </c>
      <c r="R144">
        <v>0.10287657589994301</v>
      </c>
      <c r="S144">
        <v>2.8196073468295E-3</v>
      </c>
      <c r="T144">
        <v>5.2754729444233397E-3</v>
      </c>
      <c r="U144">
        <v>2.07727903884013E-2</v>
      </c>
      <c r="V144">
        <v>1.4781015993800301E-2</v>
      </c>
      <c r="W144">
        <v>30.658850000000001</v>
      </c>
      <c r="X144">
        <v>25.307230000000001</v>
      </c>
      <c r="Y144">
        <v>26.5481333333333</v>
      </c>
      <c r="Z144">
        <v>28.374223333333301</v>
      </c>
      <c r="AA144">
        <v>27.853303333333301</v>
      </c>
      <c r="AB144">
        <v>7.5729203085731903E-2</v>
      </c>
      <c r="AC144">
        <v>0.26465810737628997</v>
      </c>
      <c r="AD144">
        <v>0.58098604643791096</v>
      </c>
      <c r="AE144">
        <v>0.17504615131127199</v>
      </c>
      <c r="AF144">
        <v>0.28736667834357998</v>
      </c>
      <c r="AG144">
        <v>-5.3516199999999996</v>
      </c>
      <c r="AH144">
        <v>-4.1107166666666703</v>
      </c>
      <c r="AI144">
        <v>-2.2846266666666599</v>
      </c>
      <c r="AJ144">
        <v>-2.8055466666666602</v>
      </c>
      <c r="AK144">
        <v>1.2409033333333199</v>
      </c>
      <c r="AL144">
        <v>3.0669933333333299</v>
      </c>
      <c r="AM144">
        <v>2.5460733333333301</v>
      </c>
      <c r="AN144" s="1">
        <v>1.04093891340866E-5</v>
      </c>
      <c r="AO144">
        <v>5.7925044242463004E-4</v>
      </c>
      <c r="AP144" s="1">
        <v>7.1193370120328897E-5</v>
      </c>
      <c r="AQ144">
        <v>1.8197630993312699E-4</v>
      </c>
      <c r="AR144" t="s">
        <v>1449</v>
      </c>
      <c r="AS144" t="s">
        <v>1449</v>
      </c>
      <c r="AT144" t="s">
        <v>1449</v>
      </c>
      <c r="AU144" t="s">
        <v>1449</v>
      </c>
      <c r="AV144">
        <v>5.1438250335978902E-2</v>
      </c>
      <c r="AW144">
        <v>1.6589429234973899E-4</v>
      </c>
      <c r="AX144">
        <v>7.7004005440094896E-4</v>
      </c>
      <c r="AZ144" t="s">
        <v>1449</v>
      </c>
      <c r="BA144" t="s">
        <v>1449</v>
      </c>
    </row>
    <row r="145" spans="1:53" x14ac:dyDescent="0.2">
      <c r="A145" s="2" t="s">
        <v>2232</v>
      </c>
      <c r="B145" t="s">
        <v>149</v>
      </c>
      <c r="C145">
        <v>26.02056</v>
      </c>
      <c r="D145">
        <v>26.346689999999999</v>
      </c>
      <c r="E145">
        <v>26.149650000000001</v>
      </c>
      <c r="F145">
        <v>24.765450000000001</v>
      </c>
      <c r="G145">
        <v>25.149920000000002</v>
      </c>
      <c r="H145">
        <v>25.579329999999999</v>
      </c>
      <c r="I145">
        <v>24.724910000000001</v>
      </c>
      <c r="J145">
        <v>24.93844</v>
      </c>
      <c r="K145">
        <v>23.971039999999999</v>
      </c>
      <c r="L145">
        <v>24.53379</v>
      </c>
      <c r="M145">
        <v>25.1782</v>
      </c>
      <c r="N145">
        <v>26.16263</v>
      </c>
      <c r="O145">
        <v>25.83942</v>
      </c>
      <c r="P145">
        <v>24.365179999999999</v>
      </c>
      <c r="Q145">
        <v>23.716229999999999</v>
      </c>
      <c r="R145">
        <v>4.5891301418284703E-3</v>
      </c>
      <c r="S145">
        <v>2.5547183898221E-3</v>
      </c>
      <c r="T145">
        <v>1.3158214808361101E-3</v>
      </c>
      <c r="U145">
        <v>2.4519673807447801E-3</v>
      </c>
      <c r="V145">
        <v>1.59399473797352E-3</v>
      </c>
      <c r="W145">
        <v>26.1722999999999</v>
      </c>
      <c r="X145">
        <v>25.164899999999999</v>
      </c>
      <c r="Y145">
        <v>24.544796666666599</v>
      </c>
      <c r="Z145">
        <v>25.291539999999902</v>
      </c>
      <c r="AA145">
        <v>24.640276666666601</v>
      </c>
      <c r="AB145">
        <v>0.13410185457330501</v>
      </c>
      <c r="AC145">
        <v>0.33243391714243797</v>
      </c>
      <c r="AD145">
        <v>0.41496690601647901</v>
      </c>
      <c r="AE145">
        <v>0.66978325006427697</v>
      </c>
      <c r="AF145">
        <v>0.88834774573674502</v>
      </c>
      <c r="AG145">
        <v>-1.0073999999999901</v>
      </c>
      <c r="AH145">
        <v>-1.62750333333332</v>
      </c>
      <c r="AI145">
        <v>-0.88075999999999799</v>
      </c>
      <c r="AJ145">
        <v>-1.53202333333333</v>
      </c>
      <c r="AK145">
        <v>-0.62010333333333201</v>
      </c>
      <c r="AL145">
        <v>0.126639999999998</v>
      </c>
      <c r="AM145">
        <v>-0.524623333333334</v>
      </c>
      <c r="AN145">
        <v>1.6477836838329801E-2</v>
      </c>
      <c r="AO145">
        <v>6.1793231596871303E-3</v>
      </c>
      <c r="AP145">
        <v>0.142298986749089</v>
      </c>
      <c r="AQ145">
        <v>7.3427765025379496E-2</v>
      </c>
      <c r="AR145" t="s">
        <v>1449</v>
      </c>
      <c r="AS145" t="s">
        <v>1449</v>
      </c>
      <c r="AV145">
        <v>0.174424270433054</v>
      </c>
      <c r="AW145">
        <v>0.82247886947186799</v>
      </c>
      <c r="AX145">
        <v>0.47780733427392202</v>
      </c>
    </row>
    <row r="146" spans="1:53" x14ac:dyDescent="0.2">
      <c r="A146" s="2" t="s">
        <v>1605</v>
      </c>
      <c r="B146" t="s">
        <v>150</v>
      </c>
      <c r="C146">
        <v>30.009319999999999</v>
      </c>
      <c r="D146">
        <v>30.074950000000001</v>
      </c>
      <c r="E146">
        <v>30.112839999999998</v>
      </c>
      <c r="F146">
        <v>29.324010000000001</v>
      </c>
      <c r="G146">
        <v>29.985489999999999</v>
      </c>
      <c r="H146">
        <v>30.449729999999999</v>
      </c>
      <c r="I146">
        <v>29.95712</v>
      </c>
      <c r="J146">
        <v>30.010249999999999</v>
      </c>
      <c r="K146">
        <v>29.498249999999999</v>
      </c>
      <c r="L146">
        <v>29.491140000000001</v>
      </c>
      <c r="M146">
        <v>29.870100000000001</v>
      </c>
      <c r="N146">
        <v>29.376149999999999</v>
      </c>
      <c r="O146">
        <v>29.877389999999998</v>
      </c>
      <c r="P146">
        <v>29.033280000000001</v>
      </c>
      <c r="Q146">
        <v>29.602170000000001</v>
      </c>
      <c r="R146">
        <v>6.8196417750087196E-2</v>
      </c>
      <c r="S146">
        <v>6.8975284780034493E-2</v>
      </c>
      <c r="T146">
        <v>5.1021748547930998E-2</v>
      </c>
      <c r="U146">
        <v>4.78859257115627E-2</v>
      </c>
      <c r="V146">
        <v>4.6419214353004799E-2</v>
      </c>
      <c r="W146">
        <v>30.0657033333333</v>
      </c>
      <c r="X146">
        <v>29.919743333333301</v>
      </c>
      <c r="Y146">
        <v>29.821873333333301</v>
      </c>
      <c r="Z146">
        <v>29.579129999999999</v>
      </c>
      <c r="AA146">
        <v>29.504279999999898</v>
      </c>
      <c r="AB146">
        <v>4.2764652329802602E-2</v>
      </c>
      <c r="AC146">
        <v>0.46191871415746699</v>
      </c>
      <c r="AD146">
        <v>0.22986190873846199</v>
      </c>
      <c r="AE146">
        <v>0.211034484859702</v>
      </c>
      <c r="AF146">
        <v>0.35148946129293701</v>
      </c>
      <c r="AG146">
        <v>-0.145960000000002</v>
      </c>
      <c r="AH146">
        <v>-0.24383000000000199</v>
      </c>
      <c r="AI146">
        <v>-0.48657333333333203</v>
      </c>
      <c r="AJ146">
        <v>-0.56142333333333705</v>
      </c>
      <c r="AK146">
        <v>-9.7870000000000304E-2</v>
      </c>
      <c r="AL146">
        <v>-0.34061333333332999</v>
      </c>
      <c r="AM146">
        <v>-0.41546333333333502</v>
      </c>
      <c r="AN146">
        <v>0.67935967084766402</v>
      </c>
      <c r="AO146">
        <v>0.21427633215876199</v>
      </c>
      <c r="AP146">
        <v>3.3034816163143799E-2</v>
      </c>
      <c r="AQ146">
        <v>8.8391862516258302E-2</v>
      </c>
      <c r="AT146" t="s">
        <v>1449</v>
      </c>
      <c r="AV146">
        <v>0.80176538290353405</v>
      </c>
      <c r="AW146">
        <v>0.39657448343148299</v>
      </c>
      <c r="AX146">
        <v>0.36867334800386098</v>
      </c>
    </row>
    <row r="147" spans="1:53" x14ac:dyDescent="0.2">
      <c r="A147" s="2" t="s">
        <v>2233</v>
      </c>
      <c r="B147" t="s">
        <v>151</v>
      </c>
      <c r="C147">
        <v>26.542470000000002</v>
      </c>
      <c r="D147">
        <v>26.932020000000001</v>
      </c>
      <c r="E147">
        <v>27.000350000000001</v>
      </c>
      <c r="F147">
        <v>27.02073</v>
      </c>
      <c r="G147">
        <v>26.53059</v>
      </c>
      <c r="H147">
        <v>23.895040000000002</v>
      </c>
      <c r="I147">
        <v>26.613299999999999</v>
      </c>
      <c r="J147">
        <v>26.755569999999999</v>
      </c>
      <c r="K147">
        <v>26.73686</v>
      </c>
      <c r="L147">
        <v>27.02918</v>
      </c>
      <c r="M147">
        <v>26.681370000000001</v>
      </c>
      <c r="N147">
        <v>27.089120000000001</v>
      </c>
      <c r="O147">
        <v>25.446159999999999</v>
      </c>
      <c r="P147">
        <v>27.072649999999999</v>
      </c>
      <c r="Q147">
        <v>27.245450000000002</v>
      </c>
      <c r="R147">
        <v>7.2143398519641704E-3</v>
      </c>
      <c r="S147">
        <v>4.0103206757546497E-3</v>
      </c>
      <c r="T147">
        <v>5.8688470230660499E-3</v>
      </c>
      <c r="U147">
        <v>7.6508663419157397E-3</v>
      </c>
      <c r="V147">
        <v>6.1494477988555899E-3</v>
      </c>
      <c r="W147">
        <v>26.824946666666602</v>
      </c>
      <c r="X147">
        <v>25.815453333333299</v>
      </c>
      <c r="Y147">
        <v>26.701909999999899</v>
      </c>
      <c r="Z147">
        <v>26.933223333333299</v>
      </c>
      <c r="AA147">
        <v>26.588086666666602</v>
      </c>
      <c r="AB147">
        <v>0.20167969263716601</v>
      </c>
      <c r="AC147">
        <v>1.37260089684591</v>
      </c>
      <c r="AD147">
        <v>6.3120599384564505E-2</v>
      </c>
      <c r="AE147">
        <v>0.17976053892763899</v>
      </c>
      <c r="AF147">
        <v>0.810539879353399</v>
      </c>
      <c r="AG147">
        <v>-1.00949333333333</v>
      </c>
      <c r="AH147">
        <v>-0.123036666666667</v>
      </c>
      <c r="AI147">
        <v>0.10827666666666499</v>
      </c>
      <c r="AJ147">
        <v>-0.23685999999999599</v>
      </c>
      <c r="AK147">
        <v>0.88645666666666401</v>
      </c>
      <c r="AL147">
        <v>1.1177699999999899</v>
      </c>
      <c r="AM147">
        <v>0.77263333333333495</v>
      </c>
      <c r="AN147">
        <v>0.36160994047464901</v>
      </c>
      <c r="AO147">
        <v>0.45655440390919999</v>
      </c>
      <c r="AP147">
        <v>0.60114846145955403</v>
      </c>
      <c r="AQ147">
        <v>0.70889006405811605</v>
      </c>
      <c r="AV147">
        <v>0.413189967031378</v>
      </c>
      <c r="AW147">
        <v>0.31720699519165002</v>
      </c>
      <c r="AX147">
        <v>0.53071225378517395</v>
      </c>
    </row>
    <row r="148" spans="1:53" x14ac:dyDescent="0.2">
      <c r="A148" s="2" t="s">
        <v>2234</v>
      </c>
      <c r="B148" t="s">
        <v>152</v>
      </c>
      <c r="C148">
        <v>25.830839999999998</v>
      </c>
      <c r="D148">
        <v>26.989560000000001</v>
      </c>
      <c r="E148">
        <v>26.467669999999998</v>
      </c>
      <c r="F148">
        <v>23.71086</v>
      </c>
      <c r="G148">
        <v>24.105589999999999</v>
      </c>
      <c r="H148">
        <v>24.422560000000001</v>
      </c>
      <c r="I148">
        <v>24.885480000000001</v>
      </c>
      <c r="J148">
        <v>25.38541</v>
      </c>
      <c r="K148">
        <v>24.60558</v>
      </c>
      <c r="L148">
        <v>24.857320000000001</v>
      </c>
      <c r="M148">
        <v>25.105740000000001</v>
      </c>
      <c r="N148">
        <v>25.320930000000001</v>
      </c>
      <c r="O148">
        <v>24.33315</v>
      </c>
      <c r="P148">
        <v>25.105129999999999</v>
      </c>
      <c r="Q148">
        <v>25.207470000000001</v>
      </c>
      <c r="R148">
        <v>5.4841855629042102E-3</v>
      </c>
      <c r="S148">
        <v>1.20408252099978E-3</v>
      </c>
      <c r="T148">
        <v>1.7531998210955199E-3</v>
      </c>
      <c r="U148">
        <v>2.1391877661210302E-3</v>
      </c>
      <c r="V148">
        <v>1.88463725351405E-3</v>
      </c>
      <c r="W148">
        <v>26.4293566666666</v>
      </c>
      <c r="X148">
        <v>24.07967</v>
      </c>
      <c r="Y148">
        <v>24.958823333333299</v>
      </c>
      <c r="Z148">
        <v>25.094663333333301</v>
      </c>
      <c r="AA148">
        <v>24.881916666666601</v>
      </c>
      <c r="AB148">
        <v>0.47382060123590702</v>
      </c>
      <c r="AC148">
        <v>0.29112781534347798</v>
      </c>
      <c r="AD148">
        <v>0.32256073395391599</v>
      </c>
      <c r="AE148">
        <v>0.189429982549988</v>
      </c>
      <c r="AF148">
        <v>0.39027939541934398</v>
      </c>
      <c r="AG148">
        <v>-2.3496866666666598</v>
      </c>
      <c r="AH148">
        <v>-1.4705333333333299</v>
      </c>
      <c r="AI148">
        <v>-1.33469333333333</v>
      </c>
      <c r="AJ148">
        <v>-1.5474399999999999</v>
      </c>
      <c r="AK148">
        <v>0.87915333333332701</v>
      </c>
      <c r="AL148">
        <v>1.0149933333333201</v>
      </c>
      <c r="AM148">
        <v>0.802246666666661</v>
      </c>
      <c r="AN148">
        <v>3.9415850374432898E-3</v>
      </c>
      <c r="AO148">
        <v>2.21957448343976E-2</v>
      </c>
      <c r="AP148">
        <v>2.0853630928497902E-2</v>
      </c>
      <c r="AQ148">
        <v>2.3480605418955101E-2</v>
      </c>
      <c r="AR148" t="s">
        <v>1449</v>
      </c>
      <c r="AS148" t="s">
        <v>1449</v>
      </c>
      <c r="AT148" t="s">
        <v>1449</v>
      </c>
      <c r="AU148" t="s">
        <v>1449</v>
      </c>
      <c r="AV148">
        <v>4.5864910466548302E-2</v>
      </c>
      <c r="AW148">
        <v>1.4462071375174201E-2</v>
      </c>
      <c r="AX148">
        <v>8.0240029640245902E-2</v>
      </c>
      <c r="AY148" t="s">
        <v>1449</v>
      </c>
      <c r="AZ148" t="s">
        <v>1449</v>
      </c>
    </row>
    <row r="149" spans="1:53" x14ac:dyDescent="0.2">
      <c r="A149" s="2" t="s">
        <v>2235</v>
      </c>
      <c r="B149" t="s">
        <v>153</v>
      </c>
      <c r="C149">
        <v>25.691839999999999</v>
      </c>
      <c r="D149">
        <v>25.171620000000001</v>
      </c>
      <c r="E149">
        <v>25.62039</v>
      </c>
      <c r="F149">
        <v>24.151759999999999</v>
      </c>
      <c r="G149">
        <v>24.83222</v>
      </c>
      <c r="H149">
        <v>25.168949999999999</v>
      </c>
      <c r="I149">
        <v>24.736409999999999</v>
      </c>
      <c r="J149">
        <v>24.41825</v>
      </c>
      <c r="K149">
        <v>25.450769999999999</v>
      </c>
      <c r="L149">
        <v>24.775020000000001</v>
      </c>
      <c r="M149">
        <v>25.151669999999999</v>
      </c>
      <c r="N149">
        <v>23.796469999999999</v>
      </c>
      <c r="O149">
        <v>24.182790000000001</v>
      </c>
      <c r="P149">
        <v>23.367339999999999</v>
      </c>
      <c r="Q149">
        <v>25.232279999999999</v>
      </c>
      <c r="R149">
        <v>2.8689789580191301E-3</v>
      </c>
      <c r="S149">
        <v>1.8737228878057499E-3</v>
      </c>
      <c r="T149">
        <v>1.6467753629552E-3</v>
      </c>
      <c r="U149">
        <v>1.4915232360530901E-3</v>
      </c>
      <c r="V149">
        <v>1.2253327112240499E-3</v>
      </c>
      <c r="W149">
        <v>25.494616666666602</v>
      </c>
      <c r="X149">
        <v>24.717643333333299</v>
      </c>
      <c r="Y149">
        <v>24.868476666666599</v>
      </c>
      <c r="Z149">
        <v>24.574386666666602</v>
      </c>
      <c r="AA149">
        <v>24.2608033333333</v>
      </c>
      <c r="AB149">
        <v>0.23024828719353199</v>
      </c>
      <c r="AC149">
        <v>0.42309552383461602</v>
      </c>
      <c r="AD149">
        <v>0.43174497945996798</v>
      </c>
      <c r="AE149">
        <v>0.57115792377317898</v>
      </c>
      <c r="AF149">
        <v>0.763354378618185</v>
      </c>
      <c r="AG149">
        <v>-0.77697333333333696</v>
      </c>
      <c r="AH149">
        <v>-0.62614000000000303</v>
      </c>
      <c r="AI149">
        <v>-0.92022999999999999</v>
      </c>
      <c r="AJ149">
        <v>-1.2338133333333301</v>
      </c>
      <c r="AK149">
        <v>0.15083333333333401</v>
      </c>
      <c r="AL149">
        <v>-0.14325666666666201</v>
      </c>
      <c r="AM149">
        <v>-0.45683999999999902</v>
      </c>
      <c r="AN149">
        <v>8.4678733746093401E-2</v>
      </c>
      <c r="AO149">
        <v>0.14459669165880501</v>
      </c>
      <c r="AP149">
        <v>0.102112340708137</v>
      </c>
      <c r="AQ149">
        <v>9.3857799022484201E-2</v>
      </c>
      <c r="AV149">
        <v>0.74199274558161799</v>
      </c>
      <c r="AW149">
        <v>0.789772895697334</v>
      </c>
      <c r="AX149">
        <v>0.50024033071076202</v>
      </c>
    </row>
    <row r="150" spans="1:53" x14ac:dyDescent="0.2">
      <c r="A150" s="2" t="s">
        <v>1606</v>
      </c>
      <c r="B150" t="s">
        <v>154</v>
      </c>
      <c r="C150">
        <v>29.565799999999999</v>
      </c>
      <c r="D150">
        <v>29.67718</v>
      </c>
      <c r="E150">
        <v>29.502179999999999</v>
      </c>
      <c r="F150">
        <v>25.46454</v>
      </c>
      <c r="G150">
        <v>24.91639</v>
      </c>
      <c r="H150">
        <v>24.986319999999999</v>
      </c>
      <c r="I150">
        <v>26.180009999999999</v>
      </c>
      <c r="J150">
        <v>25.846609999999998</v>
      </c>
      <c r="K150">
        <v>25.66085</v>
      </c>
      <c r="L150">
        <v>25.372450000000001</v>
      </c>
      <c r="M150">
        <v>26.051860000000001</v>
      </c>
      <c r="N150">
        <v>25.55583</v>
      </c>
      <c r="O150">
        <v>25.919450000000001</v>
      </c>
      <c r="P150">
        <v>26.631039999999999</v>
      </c>
      <c r="Q150">
        <v>27.089320000000001</v>
      </c>
      <c r="R150">
        <v>4.8760490053153499E-2</v>
      </c>
      <c r="S150">
        <v>2.4805859330868699E-3</v>
      </c>
      <c r="T150">
        <v>3.35657629849569E-3</v>
      </c>
      <c r="U150">
        <v>3.1655286506869699E-3</v>
      </c>
      <c r="V150">
        <v>5.9751442121020702E-3</v>
      </c>
      <c r="W150">
        <v>29.581720000000001</v>
      </c>
      <c r="X150">
        <v>25.122416666666599</v>
      </c>
      <c r="Y150">
        <v>25.895823333333301</v>
      </c>
      <c r="Z150">
        <v>25.660046666666599</v>
      </c>
      <c r="AA150">
        <v>26.546603333333302</v>
      </c>
      <c r="AB150">
        <v>7.2324891058795998E-2</v>
      </c>
      <c r="AC150">
        <v>0.24359643214865701</v>
      </c>
      <c r="AD150">
        <v>0.214783985333067</v>
      </c>
      <c r="AE150">
        <v>0.28699050185599401</v>
      </c>
      <c r="AF150">
        <v>0.48131494694799898</v>
      </c>
      <c r="AG150">
        <v>-4.4593033333333301</v>
      </c>
      <c r="AH150">
        <v>-3.6858966666666699</v>
      </c>
      <c r="AI150">
        <v>-3.92167333333333</v>
      </c>
      <c r="AJ150">
        <v>-3.03511666666666</v>
      </c>
      <c r="AK150">
        <v>0.77340666666666202</v>
      </c>
      <c r="AL150">
        <v>0.53763000000000305</v>
      </c>
      <c r="AM150">
        <v>1.4241866666666601</v>
      </c>
      <c r="AN150" s="1">
        <v>1.5645885937575498E-5</v>
      </c>
      <c r="AO150" s="1">
        <v>2.1172247142770299E-5</v>
      </c>
      <c r="AP150" s="1">
        <v>4.7748333156920601E-5</v>
      </c>
      <c r="AQ150">
        <v>9.1234950496620602E-4</v>
      </c>
      <c r="AR150" t="s">
        <v>1449</v>
      </c>
      <c r="AS150" t="s">
        <v>1449</v>
      </c>
      <c r="AT150" t="s">
        <v>1449</v>
      </c>
      <c r="AU150" t="s">
        <v>1449</v>
      </c>
      <c r="AV150">
        <v>2.8099048863967899E-2</v>
      </c>
      <c r="AW150">
        <v>0.11352303471650101</v>
      </c>
      <c r="AX150">
        <v>2.0232592988584399E-2</v>
      </c>
      <c r="AY150" t="s">
        <v>1449</v>
      </c>
      <c r="BA150" t="s">
        <v>1449</v>
      </c>
    </row>
    <row r="151" spans="1:53" x14ac:dyDescent="0.2">
      <c r="A151" s="2" t="s">
        <v>1607</v>
      </c>
      <c r="B151" t="s">
        <v>155</v>
      </c>
      <c r="C151">
        <v>30.5549</v>
      </c>
      <c r="D151">
        <v>30.763590000000001</v>
      </c>
      <c r="E151">
        <v>30.44332</v>
      </c>
      <c r="F151">
        <v>28.7775</v>
      </c>
      <c r="G151">
        <v>28.486999999999998</v>
      </c>
      <c r="H151">
        <v>28.642029999999998</v>
      </c>
      <c r="I151">
        <v>28.951049999999999</v>
      </c>
      <c r="J151">
        <v>28.934640000000002</v>
      </c>
      <c r="K151">
        <v>29.13374</v>
      </c>
      <c r="L151">
        <v>29.006779999999999</v>
      </c>
      <c r="M151">
        <v>29.03988</v>
      </c>
      <c r="N151">
        <v>29.274799999999999</v>
      </c>
      <c r="O151">
        <v>28.5931</v>
      </c>
      <c r="P151">
        <v>29.455030000000001</v>
      </c>
      <c r="Q151">
        <v>28.921420000000001</v>
      </c>
      <c r="R151">
        <v>9.78968626243929E-2</v>
      </c>
      <c r="S151">
        <v>2.8320488972555301E-2</v>
      </c>
      <c r="T151">
        <v>2.8993222141233101E-2</v>
      </c>
      <c r="U151">
        <v>3.4524607787008103E-2</v>
      </c>
      <c r="V151">
        <v>3.2496674852005601E-2</v>
      </c>
      <c r="W151">
        <v>30.58727</v>
      </c>
      <c r="X151">
        <v>28.63551</v>
      </c>
      <c r="Y151">
        <v>29.0064766666666</v>
      </c>
      <c r="Z151">
        <v>29.107153333333301</v>
      </c>
      <c r="AA151">
        <v>28.989850000000001</v>
      </c>
      <c r="AB151">
        <v>0.132738040013655</v>
      </c>
      <c r="AC151">
        <v>0.118685706244125</v>
      </c>
      <c r="AD151">
        <v>9.0237793388111401E-2</v>
      </c>
      <c r="AE151">
        <v>0.119311793586756</v>
      </c>
      <c r="AF151">
        <v>0.35519274570294901</v>
      </c>
      <c r="AG151">
        <v>-1.9517599999999999</v>
      </c>
      <c r="AH151">
        <v>-1.5807933333333299</v>
      </c>
      <c r="AI151">
        <v>-1.4801166666666601</v>
      </c>
      <c r="AJ151">
        <v>-1.5974199999999901</v>
      </c>
      <c r="AK151">
        <v>0.370966666666667</v>
      </c>
      <c r="AL151">
        <v>0.47164333333333203</v>
      </c>
      <c r="AM151">
        <v>0.35433999999999999</v>
      </c>
      <c r="AN151">
        <v>1.01089497238457E-4</v>
      </c>
      <c r="AO151">
        <v>1.5409177033242499E-4</v>
      </c>
      <c r="AP151">
        <v>3.0233782912186298E-4</v>
      </c>
      <c r="AQ151">
        <v>3.9843265782653799E-3</v>
      </c>
      <c r="AR151" t="s">
        <v>1449</v>
      </c>
      <c r="AS151" t="s">
        <v>1449</v>
      </c>
      <c r="AT151" t="s">
        <v>1449</v>
      </c>
      <c r="AU151" t="s">
        <v>1449</v>
      </c>
      <c r="AV151">
        <v>2.4477656371289E-2</v>
      </c>
      <c r="AW151">
        <v>1.6630003571789599E-2</v>
      </c>
      <c r="AX151">
        <v>0.25186827267383799</v>
      </c>
      <c r="AY151" t="s">
        <v>1449</v>
      </c>
      <c r="AZ151" t="s">
        <v>1449</v>
      </c>
    </row>
    <row r="152" spans="1:53" x14ac:dyDescent="0.2">
      <c r="A152" s="2" t="s">
        <v>1608</v>
      </c>
      <c r="B152" t="s">
        <v>156</v>
      </c>
      <c r="C152">
        <v>29.334330000000001</v>
      </c>
      <c r="D152">
        <v>30.230429999999998</v>
      </c>
      <c r="E152">
        <v>29.59338</v>
      </c>
      <c r="F152">
        <v>29.148700000000002</v>
      </c>
      <c r="G152">
        <v>24.150040000000001</v>
      </c>
      <c r="H152">
        <v>29.36007</v>
      </c>
      <c r="I152">
        <v>24.495429999999999</v>
      </c>
      <c r="J152">
        <v>29.137090000000001</v>
      </c>
      <c r="K152">
        <v>29.567699999999999</v>
      </c>
      <c r="L152">
        <v>29.87622</v>
      </c>
      <c r="M152">
        <v>29.0379</v>
      </c>
      <c r="N152">
        <v>29.285820000000001</v>
      </c>
      <c r="O152">
        <v>29.241980000000002</v>
      </c>
      <c r="P152">
        <v>29.329689999999999</v>
      </c>
      <c r="Q152">
        <v>28.868030000000001</v>
      </c>
      <c r="R152">
        <v>5.3642356850466102E-2</v>
      </c>
      <c r="S152">
        <v>1.33725337185856E-2</v>
      </c>
      <c r="T152">
        <v>1.1996767065075801E-2</v>
      </c>
      <c r="U152">
        <v>4.22939613155296E-2</v>
      </c>
      <c r="V152">
        <v>3.6225579579114597E-2</v>
      </c>
      <c r="W152">
        <v>29.719380000000001</v>
      </c>
      <c r="X152">
        <v>27.5529366666666</v>
      </c>
      <c r="Y152">
        <v>27.7334066666666</v>
      </c>
      <c r="Z152">
        <v>29.399979999999999</v>
      </c>
      <c r="AA152">
        <v>29.146566666666601</v>
      </c>
      <c r="AB152">
        <v>0.37652428208549699</v>
      </c>
      <c r="AC152">
        <v>2.4077581013926999</v>
      </c>
      <c r="AD152">
        <v>2.2963341675277902</v>
      </c>
      <c r="AE152">
        <v>0.35163379132273298</v>
      </c>
      <c r="AF152">
        <v>0.20018369403014599</v>
      </c>
      <c r="AG152">
        <v>-2.1664433333333299</v>
      </c>
      <c r="AH152">
        <v>-1.98597333333333</v>
      </c>
      <c r="AI152">
        <v>-0.31940000000000102</v>
      </c>
      <c r="AJ152">
        <v>-0.57281333333333195</v>
      </c>
      <c r="AK152">
        <v>0.18046999999999899</v>
      </c>
      <c r="AL152">
        <v>1.84704333333333</v>
      </c>
      <c r="AM152">
        <v>1.5936300000000001</v>
      </c>
      <c r="AN152">
        <v>0.27708245364325301</v>
      </c>
      <c r="AO152">
        <v>0.29394113589366899</v>
      </c>
      <c r="AP152">
        <v>0.43011258029860799</v>
      </c>
      <c r="AQ152">
        <v>0.130288169617299</v>
      </c>
      <c r="AV152">
        <v>0.94253984825556603</v>
      </c>
      <c r="AW152">
        <v>0.34349844399434498</v>
      </c>
      <c r="AX152">
        <v>0.40372386721396503</v>
      </c>
    </row>
    <row r="153" spans="1:53" x14ac:dyDescent="0.2">
      <c r="A153" s="2" t="s">
        <v>2236</v>
      </c>
      <c r="B153" t="s">
        <v>157</v>
      </c>
      <c r="C153">
        <v>32.463389999999997</v>
      </c>
      <c r="D153">
        <v>32.273919999999997</v>
      </c>
      <c r="E153">
        <v>32.161619999999999</v>
      </c>
      <c r="F153">
        <v>31.982199999999999</v>
      </c>
      <c r="G153">
        <v>31.8932</v>
      </c>
      <c r="H153">
        <v>31.67821</v>
      </c>
      <c r="I153">
        <v>32.17427</v>
      </c>
      <c r="J153">
        <v>31.96733</v>
      </c>
      <c r="K153">
        <v>32.124319999999997</v>
      </c>
      <c r="L153">
        <v>32.044040000000003</v>
      </c>
      <c r="M153">
        <v>32.112499999999997</v>
      </c>
      <c r="N153">
        <v>32.421619999999997</v>
      </c>
      <c r="O153">
        <v>31.87284</v>
      </c>
      <c r="P153">
        <v>32.158940000000001</v>
      </c>
      <c r="Q153">
        <v>32.246630000000003</v>
      </c>
      <c r="R153">
        <v>0.32080749858202601</v>
      </c>
      <c r="S153">
        <v>0.263100030034363</v>
      </c>
      <c r="T153">
        <v>0.24553878241302801</v>
      </c>
      <c r="U153">
        <v>0.29307371792928899</v>
      </c>
      <c r="V153">
        <v>0.27920356132378299</v>
      </c>
      <c r="W153">
        <v>32.2996433333333</v>
      </c>
      <c r="X153">
        <v>31.851203333333299</v>
      </c>
      <c r="Y153">
        <v>32.088639999999998</v>
      </c>
      <c r="Z153">
        <v>32.192720000000001</v>
      </c>
      <c r="AA153">
        <v>32.0928033333333</v>
      </c>
      <c r="AB153">
        <v>0.124532594483888</v>
      </c>
      <c r="AC153">
        <v>0.12760687033054</v>
      </c>
      <c r="AD153">
        <v>8.8169676193121493E-2</v>
      </c>
      <c r="AE153">
        <v>0.16425204290966799</v>
      </c>
      <c r="AF153">
        <v>0.159604271106872</v>
      </c>
      <c r="AG153">
        <v>-0.44843999999999701</v>
      </c>
      <c r="AH153">
        <v>-0.21100333333332999</v>
      </c>
      <c r="AI153">
        <v>-0.106923333333327</v>
      </c>
      <c r="AJ153">
        <v>-0.206839999999992</v>
      </c>
      <c r="AK153">
        <v>0.23743666666666699</v>
      </c>
      <c r="AL153">
        <v>0.34151666666667002</v>
      </c>
      <c r="AM153">
        <v>0.24160000000000501</v>
      </c>
      <c r="AN153">
        <v>2.36534939593398E-2</v>
      </c>
      <c r="AO153">
        <v>0.12216219840350501</v>
      </c>
      <c r="AP153">
        <v>0.50387151736177305</v>
      </c>
      <c r="AQ153">
        <v>0.22198366686224999</v>
      </c>
      <c r="AR153" t="s">
        <v>1449</v>
      </c>
      <c r="AV153">
        <v>9.6358421295917498E-2</v>
      </c>
      <c r="AW153">
        <v>8.0954074190721703E-2</v>
      </c>
      <c r="AX153">
        <v>0.16983366075454601</v>
      </c>
    </row>
    <row r="154" spans="1:53" x14ac:dyDescent="0.2">
      <c r="A154" s="2" t="s">
        <v>2237</v>
      </c>
      <c r="B154" t="s">
        <v>158</v>
      </c>
      <c r="C154">
        <v>30.851769999999998</v>
      </c>
      <c r="D154">
        <v>30.675219999999999</v>
      </c>
      <c r="E154">
        <v>30.66255</v>
      </c>
      <c r="F154">
        <v>30.034990000000001</v>
      </c>
      <c r="G154">
        <v>30.079029999999999</v>
      </c>
      <c r="H154">
        <v>29.776890000000002</v>
      </c>
      <c r="I154">
        <v>30.410139999999998</v>
      </c>
      <c r="J154">
        <v>30.060590000000001</v>
      </c>
      <c r="K154">
        <v>30.21048</v>
      </c>
      <c r="L154">
        <v>29.98753</v>
      </c>
      <c r="M154">
        <v>30.295369999999998</v>
      </c>
      <c r="N154">
        <v>30.243539999999999</v>
      </c>
      <c r="O154">
        <v>29.987390000000001</v>
      </c>
      <c r="P154">
        <v>30.099609999999998</v>
      </c>
      <c r="Q154">
        <v>30.120650000000001</v>
      </c>
      <c r="R154">
        <v>0.10806588817509601</v>
      </c>
      <c r="S154">
        <v>7.1106075916264305E-2</v>
      </c>
      <c r="T154">
        <v>6.7566541413214096E-2</v>
      </c>
      <c r="U154">
        <v>7.2398092755411605E-2</v>
      </c>
      <c r="V154">
        <v>6.8668991314688704E-2</v>
      </c>
      <c r="W154">
        <v>30.729846666666599</v>
      </c>
      <c r="X154">
        <v>29.963636666666599</v>
      </c>
      <c r="Y154">
        <v>30.227070000000001</v>
      </c>
      <c r="Z154">
        <v>30.175479999999901</v>
      </c>
      <c r="AA154">
        <v>30.069216666666598</v>
      </c>
      <c r="AB154">
        <v>8.63678436816743E-2</v>
      </c>
      <c r="AC154">
        <v>0.13326819708976001</v>
      </c>
      <c r="AD154">
        <v>0.143184546885012</v>
      </c>
      <c r="AE154">
        <v>0.134574611523372</v>
      </c>
      <c r="AF154">
        <v>5.8494289939749602E-2</v>
      </c>
      <c r="AG154">
        <v>-0.76621000000000095</v>
      </c>
      <c r="AH154">
        <v>-0.50277666666666199</v>
      </c>
      <c r="AI154">
        <v>-0.55436666666666601</v>
      </c>
      <c r="AJ154">
        <v>-0.66062999999999705</v>
      </c>
      <c r="AK154">
        <v>0.26343333333333802</v>
      </c>
      <c r="AL154">
        <v>0.21184333333333399</v>
      </c>
      <c r="AM154">
        <v>0.105580000000003</v>
      </c>
      <c r="AN154">
        <v>2.4122391070500798E-3</v>
      </c>
      <c r="AO154">
        <v>1.31351694419803E-2</v>
      </c>
      <c r="AP154">
        <v>8.02751171232414E-3</v>
      </c>
      <c r="AQ154">
        <v>8.5968140751136303E-4</v>
      </c>
      <c r="AR154" t="s">
        <v>1449</v>
      </c>
      <c r="AS154" t="s">
        <v>1449</v>
      </c>
      <c r="AT154" t="s">
        <v>1449</v>
      </c>
      <c r="AU154" t="s">
        <v>1449</v>
      </c>
      <c r="AV154">
        <v>0.12955186702695001</v>
      </c>
      <c r="AW154">
        <v>0.18884986152511099</v>
      </c>
      <c r="AX154">
        <v>0.36291683064862001</v>
      </c>
    </row>
    <row r="155" spans="1:53" x14ac:dyDescent="0.2">
      <c r="A155" s="2" t="s">
        <v>1613</v>
      </c>
      <c r="B155" t="s">
        <v>159</v>
      </c>
      <c r="C155">
        <v>27.91872</v>
      </c>
      <c r="D155">
        <v>28.371030000000001</v>
      </c>
      <c r="E155">
        <v>28.149429999999999</v>
      </c>
      <c r="F155">
        <v>28.112220000000001</v>
      </c>
      <c r="G155">
        <v>28.08492</v>
      </c>
      <c r="H155">
        <v>28.423860000000001</v>
      </c>
      <c r="I155">
        <v>29.08907</v>
      </c>
      <c r="J155">
        <v>28.674479999999999</v>
      </c>
      <c r="K155">
        <v>28.823989999999998</v>
      </c>
      <c r="L155">
        <v>29.55649</v>
      </c>
      <c r="M155">
        <v>28.925719999999998</v>
      </c>
      <c r="N155">
        <v>29.1831</v>
      </c>
      <c r="O155">
        <v>27.27177</v>
      </c>
      <c r="P155">
        <v>29.28162</v>
      </c>
      <c r="Q155">
        <v>28.948429999999998</v>
      </c>
      <c r="R155">
        <v>1.8029832059907401E-2</v>
      </c>
      <c r="S155">
        <v>2.1042938408455902E-2</v>
      </c>
      <c r="T155">
        <v>2.62397203020397E-2</v>
      </c>
      <c r="U155">
        <v>3.7379355435608101E-2</v>
      </c>
      <c r="V155">
        <v>2.31505869575288E-2</v>
      </c>
      <c r="W155">
        <v>28.1463933333333</v>
      </c>
      <c r="X155">
        <v>28.207000000000001</v>
      </c>
      <c r="Y155">
        <v>28.8625133333333</v>
      </c>
      <c r="Z155">
        <v>29.2217699999999</v>
      </c>
      <c r="AA155">
        <v>28.500606666666599</v>
      </c>
      <c r="AB155">
        <v>0.18466726841057199</v>
      </c>
      <c r="AC155">
        <v>0.153747665998544</v>
      </c>
      <c r="AD155">
        <v>0.171433665370085</v>
      </c>
      <c r="AE155">
        <v>0.25895845857331401</v>
      </c>
      <c r="AF155">
        <v>0.87950120675806198</v>
      </c>
      <c r="AG155">
        <v>6.0606666666671999E-2</v>
      </c>
      <c r="AH155">
        <v>0.71611999999999598</v>
      </c>
      <c r="AI155">
        <v>1.07537666666666</v>
      </c>
      <c r="AJ155">
        <v>0.35421333333333299</v>
      </c>
      <c r="AK155">
        <v>0.65551333333332396</v>
      </c>
      <c r="AL155">
        <v>1.01476999999999</v>
      </c>
      <c r="AM155">
        <v>0.29360666666666102</v>
      </c>
      <c r="AN155">
        <v>0.73934153275246595</v>
      </c>
      <c r="AO155">
        <v>1.5874537540999899E-2</v>
      </c>
      <c r="AP155">
        <v>8.7656287231507608E-3</v>
      </c>
      <c r="AQ155">
        <v>0.60696566428037602</v>
      </c>
      <c r="AS155" t="s">
        <v>1449</v>
      </c>
      <c r="AT155" t="s">
        <v>1449</v>
      </c>
      <c r="AV155">
        <v>1.5789296823020701E-2</v>
      </c>
      <c r="AW155">
        <v>8.8710445609485097E-3</v>
      </c>
      <c r="AX155">
        <v>0.66607849784237705</v>
      </c>
      <c r="AY155" t="s">
        <v>1449</v>
      </c>
      <c r="AZ155" t="s">
        <v>1449</v>
      </c>
    </row>
    <row r="156" spans="1:53" x14ac:dyDescent="0.2">
      <c r="A156" s="2" t="s">
        <v>2238</v>
      </c>
      <c r="B156" t="s">
        <v>160</v>
      </c>
      <c r="C156">
        <v>24.764050000000001</v>
      </c>
      <c r="D156">
        <v>24.922160000000002</v>
      </c>
      <c r="E156">
        <v>25.20363</v>
      </c>
      <c r="F156">
        <v>25.110279999999999</v>
      </c>
      <c r="G156">
        <v>25.578430000000001</v>
      </c>
      <c r="H156">
        <v>24.51933</v>
      </c>
      <c r="I156">
        <v>24.20646</v>
      </c>
      <c r="J156">
        <v>24.110530000000001</v>
      </c>
      <c r="K156">
        <v>24.98029</v>
      </c>
      <c r="L156">
        <v>24.910779999999999</v>
      </c>
      <c r="M156">
        <v>24.687529999999999</v>
      </c>
      <c r="N156">
        <v>24.96237</v>
      </c>
      <c r="O156">
        <v>25.240169999999999</v>
      </c>
      <c r="P156">
        <v>25.140910000000002</v>
      </c>
      <c r="Q156">
        <v>24.50583</v>
      </c>
      <c r="R156">
        <v>1.9850849124717E-3</v>
      </c>
      <c r="S156">
        <v>2.3909947069632701E-3</v>
      </c>
      <c r="T156">
        <v>1.21722322819669E-3</v>
      </c>
      <c r="U156">
        <v>1.8099624744627599E-3</v>
      </c>
      <c r="V156">
        <v>1.9926295637345401E-3</v>
      </c>
      <c r="W156">
        <v>24.963280000000001</v>
      </c>
      <c r="X156">
        <v>25.0693466666666</v>
      </c>
      <c r="Y156">
        <v>24.432426666666601</v>
      </c>
      <c r="Z156">
        <v>24.853559999999899</v>
      </c>
      <c r="AA156">
        <v>24.962303333333299</v>
      </c>
      <c r="AB156">
        <v>0.18179802877552401</v>
      </c>
      <c r="AC156">
        <v>0.43334347872738899</v>
      </c>
      <c r="AD156">
        <v>0.38937241404884099</v>
      </c>
      <c r="AE156">
        <v>0.119275179591844</v>
      </c>
      <c r="AF156">
        <v>0.32530915033071001</v>
      </c>
      <c r="AG156">
        <v>0.10606666666666301</v>
      </c>
      <c r="AH156">
        <v>-0.53085333333333296</v>
      </c>
      <c r="AI156">
        <v>-0.109720000000002</v>
      </c>
      <c r="AJ156">
        <v>-9.7666666666640302E-4</v>
      </c>
      <c r="AK156">
        <v>-0.63691999999999604</v>
      </c>
      <c r="AL156">
        <v>-0.21578666666666599</v>
      </c>
      <c r="AM156">
        <v>-0.10704333333332899</v>
      </c>
      <c r="AN156">
        <v>0.76555196870681097</v>
      </c>
      <c r="AO156">
        <v>0.15555412058182599</v>
      </c>
      <c r="AP156">
        <v>0.51488121073432502</v>
      </c>
      <c r="AQ156">
        <v>0.99722024257781905</v>
      </c>
      <c r="AV156">
        <v>0.19697233931931499</v>
      </c>
      <c r="AW156">
        <v>0.53441249838614502</v>
      </c>
      <c r="AX156">
        <v>0.79380758230465998</v>
      </c>
    </row>
    <row r="157" spans="1:53" x14ac:dyDescent="0.2">
      <c r="B157" t="s">
        <v>161</v>
      </c>
      <c r="C157">
        <v>25.033180000000002</v>
      </c>
      <c r="D157">
        <v>24.839230000000001</v>
      </c>
      <c r="E157">
        <v>24.876850000000001</v>
      </c>
      <c r="F157">
        <v>23.878139999999998</v>
      </c>
      <c r="G157">
        <v>24.767890000000001</v>
      </c>
      <c r="H157">
        <v>26.36778</v>
      </c>
      <c r="I157">
        <v>25.079000000000001</v>
      </c>
      <c r="J157">
        <v>24.371690000000001</v>
      </c>
      <c r="K157">
        <v>24.44951</v>
      </c>
      <c r="L157">
        <v>24.660990000000002</v>
      </c>
      <c r="M157">
        <v>24.524979999999999</v>
      </c>
      <c r="N157">
        <v>25.247170000000001</v>
      </c>
      <c r="O157">
        <v>24.737780000000001</v>
      </c>
      <c r="P157">
        <v>24.642510000000001</v>
      </c>
      <c r="Q157">
        <v>25.87575</v>
      </c>
      <c r="R157">
        <v>1.92164350756005E-3</v>
      </c>
      <c r="S157">
        <v>2.2860668674097098E-3</v>
      </c>
      <c r="T157">
        <v>1.3991659674026701E-3</v>
      </c>
      <c r="U157">
        <v>1.7574046949109E-3</v>
      </c>
      <c r="V157">
        <v>2.1700328265243899E-3</v>
      </c>
      <c r="W157">
        <v>24.916419999999999</v>
      </c>
      <c r="X157">
        <v>25.0046033333333</v>
      </c>
      <c r="Y157">
        <v>24.633399999999899</v>
      </c>
      <c r="Z157">
        <v>24.811046666666599</v>
      </c>
      <c r="AA157">
        <v>25.085346666666599</v>
      </c>
      <c r="AB157">
        <v>8.3978129295668696E-2</v>
      </c>
      <c r="AC157">
        <v>1.0300814641031499</v>
      </c>
      <c r="AD157">
        <v>0.31668439399503101</v>
      </c>
      <c r="AE157">
        <v>0.31334469990021402</v>
      </c>
      <c r="AF157">
        <v>0.56025123247422504</v>
      </c>
      <c r="AG157">
        <v>8.81833333333297E-2</v>
      </c>
      <c r="AH157">
        <v>-0.28302000000000399</v>
      </c>
      <c r="AI157">
        <v>-0.105373333333336</v>
      </c>
      <c r="AJ157">
        <v>0.168926666666664</v>
      </c>
      <c r="AK157">
        <v>-0.371203333333333</v>
      </c>
      <c r="AL157">
        <v>-0.19355666666666499</v>
      </c>
      <c r="AM157">
        <v>8.0743333333334194E-2</v>
      </c>
      <c r="AN157">
        <v>0.909772625076538</v>
      </c>
      <c r="AO157">
        <v>0.288911187986294</v>
      </c>
      <c r="AP157">
        <v>0.66982586033033498</v>
      </c>
      <c r="AQ157">
        <v>0.69491904356867695</v>
      </c>
      <c r="AV157">
        <v>0.65165684169639104</v>
      </c>
      <c r="AW157">
        <v>0.81184905504845795</v>
      </c>
      <c r="AX157">
        <v>0.92710749751805599</v>
      </c>
    </row>
    <row r="158" spans="1:53" x14ac:dyDescent="0.2">
      <c r="A158" s="2" t="s">
        <v>2239</v>
      </c>
      <c r="B158" t="s">
        <v>162</v>
      </c>
      <c r="C158">
        <v>25.183399999999999</v>
      </c>
      <c r="D158">
        <v>25.368659999999998</v>
      </c>
      <c r="E158">
        <v>25.340309999999999</v>
      </c>
      <c r="F158">
        <v>25.928909999999998</v>
      </c>
      <c r="G158">
        <v>25.826889999999999</v>
      </c>
      <c r="H158">
        <v>25.032920000000001</v>
      </c>
      <c r="I158">
        <v>24.97448</v>
      </c>
      <c r="J158">
        <v>24.140450000000001</v>
      </c>
      <c r="K158">
        <v>25.77656</v>
      </c>
      <c r="L158">
        <v>25.317830000000001</v>
      </c>
      <c r="M158">
        <v>22.803319999999999</v>
      </c>
      <c r="N158">
        <v>23.956630000000001</v>
      </c>
      <c r="O158">
        <v>25.486319999999999</v>
      </c>
      <c r="P158">
        <v>24.491479999999999</v>
      </c>
      <c r="Q158">
        <v>25.025010000000002</v>
      </c>
      <c r="R158">
        <v>2.5025126936875398E-3</v>
      </c>
      <c r="S158">
        <v>3.44500068462656E-3</v>
      </c>
      <c r="T158">
        <v>1.75929461960986E-3</v>
      </c>
      <c r="U158">
        <v>1.0198284237981599E-3</v>
      </c>
      <c r="V158">
        <v>2.0467102362972801E-3</v>
      </c>
      <c r="W158">
        <v>25.297456666666601</v>
      </c>
      <c r="X158">
        <v>25.596239999999899</v>
      </c>
      <c r="Y158">
        <v>24.963830000000002</v>
      </c>
      <c r="Z158">
        <v>24.025926666666599</v>
      </c>
      <c r="AA158">
        <v>25.0009366666666</v>
      </c>
      <c r="AB158">
        <v>8.1476471177607604E-2</v>
      </c>
      <c r="AC158">
        <v>0.40049892792199299</v>
      </c>
      <c r="AD158">
        <v>0.66798156157187305</v>
      </c>
      <c r="AE158">
        <v>1.0277132077362601</v>
      </c>
      <c r="AF158">
        <v>0.40649829883476202</v>
      </c>
      <c r="AG158">
        <v>0.29878333333333201</v>
      </c>
      <c r="AH158">
        <v>-0.33362666666666302</v>
      </c>
      <c r="AI158">
        <v>-1.2715299999999901</v>
      </c>
      <c r="AJ158">
        <v>-0.29651999999999301</v>
      </c>
      <c r="AK158">
        <v>-0.63240999999999603</v>
      </c>
      <c r="AL158">
        <v>-1.5703133333333299</v>
      </c>
      <c r="AM158">
        <v>-0.59530333333332597</v>
      </c>
      <c r="AN158">
        <v>0.35960676465987901</v>
      </c>
      <c r="AO158">
        <v>0.52186026565926102</v>
      </c>
      <c r="AP158">
        <v>0.156060717575982</v>
      </c>
      <c r="AQ158">
        <v>0.36900063686678097</v>
      </c>
      <c r="AV158">
        <v>0.31483918196081301</v>
      </c>
      <c r="AW158">
        <v>0.114355652575892</v>
      </c>
      <c r="AX158">
        <v>0.214157610451117</v>
      </c>
    </row>
    <row r="159" spans="1:53" x14ac:dyDescent="0.2">
      <c r="A159" s="2" t="s">
        <v>2239</v>
      </c>
      <c r="B159" t="s">
        <v>163</v>
      </c>
      <c r="C159">
        <v>23.256219999999999</v>
      </c>
      <c r="D159">
        <v>23.778310000000001</v>
      </c>
      <c r="E159">
        <v>24.077680000000001</v>
      </c>
      <c r="F159">
        <v>25.637910000000002</v>
      </c>
      <c r="G159">
        <v>25.992519999999999</v>
      </c>
      <c r="H159">
        <v>24.28586</v>
      </c>
      <c r="I159">
        <v>23.780719999999999</v>
      </c>
      <c r="J159">
        <v>25.241980000000002</v>
      </c>
      <c r="K159">
        <v>25.328759999999999</v>
      </c>
      <c r="L159">
        <v>25.039459999999998</v>
      </c>
      <c r="M159">
        <v>25.575510000000001</v>
      </c>
      <c r="N159">
        <v>25.615570000000002</v>
      </c>
      <c r="O159">
        <v>24.681360000000002</v>
      </c>
      <c r="P159">
        <v>25.409310000000001</v>
      </c>
      <c r="Q159">
        <v>25.42896</v>
      </c>
      <c r="R159">
        <v>8.29314211487696E-4</v>
      </c>
      <c r="S159">
        <v>2.8160916153240801E-3</v>
      </c>
      <c r="T159">
        <v>1.55292386800234E-3</v>
      </c>
      <c r="U159">
        <v>2.66212771621959E-3</v>
      </c>
      <c r="V159">
        <v>2.3063000181151902E-3</v>
      </c>
      <c r="W159">
        <v>23.704070000000002</v>
      </c>
      <c r="X159">
        <v>25.305430000000001</v>
      </c>
      <c r="Y159">
        <v>24.783819999999999</v>
      </c>
      <c r="Z159">
        <v>25.41018</v>
      </c>
      <c r="AA159">
        <v>25.173210000000001</v>
      </c>
      <c r="AB159">
        <v>0.33944348189352602</v>
      </c>
      <c r="AC159">
        <v>0.73533634104854795</v>
      </c>
      <c r="AD159">
        <v>0.71018302786441401</v>
      </c>
      <c r="AE159">
        <v>0.26264829423902097</v>
      </c>
      <c r="AF159">
        <v>0.347882976013486</v>
      </c>
      <c r="AG159">
        <v>1.6013599999999899</v>
      </c>
      <c r="AH159">
        <v>1.07975</v>
      </c>
      <c r="AI159">
        <v>1.70610999999999</v>
      </c>
      <c r="AJ159">
        <v>1.4691399999999899</v>
      </c>
      <c r="AK159">
        <v>-0.52160999999999902</v>
      </c>
      <c r="AL159">
        <v>0.104749999999999</v>
      </c>
      <c r="AM159">
        <v>-0.13222</v>
      </c>
      <c r="AN159">
        <v>4.90000076133673E-2</v>
      </c>
      <c r="AO159">
        <v>0.124385563605985</v>
      </c>
      <c r="AP159">
        <v>4.9225924003364402E-3</v>
      </c>
      <c r="AQ159">
        <v>1.29026808790162E-2</v>
      </c>
      <c r="AR159" t="s">
        <v>1449</v>
      </c>
      <c r="AT159" t="s">
        <v>1449</v>
      </c>
      <c r="AU159" t="s">
        <v>1449</v>
      </c>
      <c r="AV159">
        <v>0.51047673288959305</v>
      </c>
      <c r="AW159">
        <v>0.85876812004707204</v>
      </c>
      <c r="AX159">
        <v>0.82947499566807703</v>
      </c>
    </row>
    <row r="160" spans="1:53" x14ac:dyDescent="0.2">
      <c r="A160" s="2" t="s">
        <v>1615</v>
      </c>
      <c r="B160" t="s">
        <v>164</v>
      </c>
      <c r="C160">
        <v>28.44632</v>
      </c>
      <c r="D160">
        <v>28.24952</v>
      </c>
      <c r="E160">
        <v>27.796060000000001</v>
      </c>
      <c r="F160">
        <v>29.85228</v>
      </c>
      <c r="G160">
        <v>29.384920000000001</v>
      </c>
      <c r="H160">
        <v>29.366489999999999</v>
      </c>
      <c r="I160">
        <v>30.797529999999998</v>
      </c>
      <c r="J160">
        <v>31.159970000000001</v>
      </c>
      <c r="K160">
        <v>30.625139999999998</v>
      </c>
      <c r="L160">
        <v>30.475180000000002</v>
      </c>
      <c r="M160">
        <v>30.376169999999998</v>
      </c>
      <c r="N160">
        <v>30.304220000000001</v>
      </c>
      <c r="O160">
        <v>29.639379999999999</v>
      </c>
      <c r="P160">
        <v>29.885929999999998</v>
      </c>
      <c r="Q160">
        <v>29.560669999999998</v>
      </c>
      <c r="R160">
        <v>1.8250794788661699E-2</v>
      </c>
      <c r="S160">
        <v>5.2813234770221901E-2</v>
      </c>
      <c r="T160">
        <v>0.10484012025865699</v>
      </c>
      <c r="U160">
        <v>8.37251869114439E-2</v>
      </c>
      <c r="V160">
        <v>5.2991786736429597E-2</v>
      </c>
      <c r="W160">
        <v>28.1639666666666</v>
      </c>
      <c r="X160">
        <v>29.534563333333299</v>
      </c>
      <c r="Y160">
        <v>30.860879999999899</v>
      </c>
      <c r="Z160">
        <v>30.385189999999898</v>
      </c>
      <c r="AA160">
        <v>29.695326666666599</v>
      </c>
      <c r="AB160">
        <v>0.27227320413306999</v>
      </c>
      <c r="AC160">
        <v>0.22478556660861401</v>
      </c>
      <c r="AD160">
        <v>0.222891152957373</v>
      </c>
      <c r="AE160">
        <v>7.0084951784721405E-2</v>
      </c>
      <c r="AF160">
        <v>0.13855453567298101</v>
      </c>
      <c r="AG160">
        <v>1.37059666666666</v>
      </c>
      <c r="AH160">
        <v>2.6969133333333302</v>
      </c>
      <c r="AI160">
        <v>2.22122333333333</v>
      </c>
      <c r="AJ160">
        <v>1.5313599999999901</v>
      </c>
      <c r="AK160">
        <v>1.3263166666666599</v>
      </c>
      <c r="AL160">
        <v>0.85062666666666298</v>
      </c>
      <c r="AM160">
        <v>0.16076333333332801</v>
      </c>
      <c r="AN160">
        <v>5.3638257840888E-3</v>
      </c>
      <c r="AO160">
        <v>4.1106177511270498E-4</v>
      </c>
      <c r="AP160">
        <v>3.6527745349852699E-4</v>
      </c>
      <c r="AQ160">
        <v>2.0907409988248902E-3</v>
      </c>
      <c r="AR160" t="s">
        <v>1449</v>
      </c>
      <c r="AS160" t="s">
        <v>1449</v>
      </c>
      <c r="AT160" t="s">
        <v>1449</v>
      </c>
      <c r="AU160" t="s">
        <v>1449</v>
      </c>
      <c r="AV160">
        <v>4.0648298146528702E-3</v>
      </c>
      <c r="AW160">
        <v>6.9387211487372397E-3</v>
      </c>
      <c r="AX160">
        <v>0.437787579630043</v>
      </c>
      <c r="AY160" t="s">
        <v>1449</v>
      </c>
      <c r="AZ160" t="s">
        <v>1449</v>
      </c>
    </row>
    <row r="161" spans="1:53" x14ac:dyDescent="0.2">
      <c r="A161" s="2" t="s">
        <v>1616</v>
      </c>
      <c r="B161" t="s">
        <v>165</v>
      </c>
      <c r="C161">
        <v>28.605270000000001</v>
      </c>
      <c r="D161">
        <v>23.674099999999999</v>
      </c>
      <c r="E161">
        <v>23.895409999999998</v>
      </c>
      <c r="F161">
        <v>30.374410000000001</v>
      </c>
      <c r="G161">
        <v>30.63288</v>
      </c>
      <c r="H161">
        <v>30.560739999999999</v>
      </c>
      <c r="I161">
        <v>30.854669999999999</v>
      </c>
      <c r="J161">
        <v>31.0595</v>
      </c>
      <c r="K161">
        <v>31.03105</v>
      </c>
      <c r="L161">
        <v>30.288460000000001</v>
      </c>
      <c r="M161">
        <v>30.030519999999999</v>
      </c>
      <c r="N161">
        <v>29.87574</v>
      </c>
      <c r="O161">
        <v>29.936350000000001</v>
      </c>
      <c r="P161">
        <v>29.59365</v>
      </c>
      <c r="Q161">
        <v>29.743569999999998</v>
      </c>
      <c r="R161">
        <v>2.6712482424064402E-3</v>
      </c>
      <c r="S161">
        <v>0.10475976630832801</v>
      </c>
      <c r="T161">
        <v>0.11400135038029</v>
      </c>
      <c r="U161">
        <v>6.7056554586229195E-2</v>
      </c>
      <c r="V161">
        <v>5.5339084304781801E-2</v>
      </c>
      <c r="W161">
        <v>25.391593333333301</v>
      </c>
      <c r="X161">
        <v>30.522676666666602</v>
      </c>
      <c r="Y161">
        <v>30.981739999999999</v>
      </c>
      <c r="Z161">
        <v>30.064906666666602</v>
      </c>
      <c r="AA161">
        <v>29.757856666666601</v>
      </c>
      <c r="AB161">
        <v>2.2742079672468098</v>
      </c>
      <c r="AC161">
        <v>0.108898418211141</v>
      </c>
      <c r="AD161">
        <v>9.0599629506233501E-2</v>
      </c>
      <c r="AE161">
        <v>0.170237641222171</v>
      </c>
      <c r="AF161">
        <v>0.14027093814788899</v>
      </c>
      <c r="AG161">
        <v>5.1310833333333301</v>
      </c>
      <c r="AH161">
        <v>5.5901466666666604</v>
      </c>
      <c r="AI161">
        <v>4.6733133333333203</v>
      </c>
      <c r="AJ161">
        <v>4.3662633333333298</v>
      </c>
      <c r="AK161">
        <v>0.45906333333333599</v>
      </c>
      <c r="AL161">
        <v>-0.45777000000000301</v>
      </c>
      <c r="AM161">
        <v>-0.76481999999999595</v>
      </c>
      <c r="AN161">
        <v>3.3308154629907702E-2</v>
      </c>
      <c r="AO161">
        <v>2.5502936191999798E-2</v>
      </c>
      <c r="AP161">
        <v>4.42071251602104E-2</v>
      </c>
      <c r="AQ161">
        <v>5.3536965417456901E-2</v>
      </c>
      <c r="AR161" t="s">
        <v>1449</v>
      </c>
      <c r="AS161" t="s">
        <v>1449</v>
      </c>
      <c r="AT161" t="s">
        <v>1449</v>
      </c>
      <c r="AV161">
        <v>1.0160812530105701E-2</v>
      </c>
      <c r="AW161">
        <v>3.2792122142481797E-2</v>
      </c>
      <c r="AX161">
        <v>3.6741764435030402E-3</v>
      </c>
      <c r="AY161" t="s">
        <v>1449</v>
      </c>
      <c r="AZ161" t="s">
        <v>1449</v>
      </c>
      <c r="BA161" t="s">
        <v>1449</v>
      </c>
    </row>
    <row r="162" spans="1:53" x14ac:dyDescent="0.2">
      <c r="A162" s="2" t="s">
        <v>2240</v>
      </c>
      <c r="B162" t="s">
        <v>166</v>
      </c>
      <c r="C162">
        <v>25.805969999999999</v>
      </c>
      <c r="D162">
        <v>25.709379999999999</v>
      </c>
      <c r="E162">
        <v>25.798719999999999</v>
      </c>
      <c r="F162">
        <v>25.250830000000001</v>
      </c>
      <c r="G162">
        <v>24.14958</v>
      </c>
      <c r="H162">
        <v>25.520669999999999</v>
      </c>
      <c r="I162">
        <v>26.180070000000001</v>
      </c>
      <c r="J162">
        <v>24.377500000000001</v>
      </c>
      <c r="K162">
        <v>25.388819999999999</v>
      </c>
      <c r="L162">
        <v>25.095749999999999</v>
      </c>
      <c r="M162">
        <v>24.009789999999999</v>
      </c>
      <c r="N162">
        <v>25.888950000000001</v>
      </c>
      <c r="O162">
        <v>26.091619999999999</v>
      </c>
      <c r="P162">
        <v>26.298870000000001</v>
      </c>
      <c r="Q162">
        <v>26.304590000000001</v>
      </c>
      <c r="R162">
        <v>3.4756369370707498E-3</v>
      </c>
      <c r="S162">
        <v>2.2376084436521002E-3</v>
      </c>
      <c r="T162">
        <v>2.2448677213101698E-3</v>
      </c>
      <c r="U162">
        <v>2.00078080229625E-3</v>
      </c>
      <c r="V162">
        <v>4.8034252386444896E-3</v>
      </c>
      <c r="W162">
        <v>25.771356666666598</v>
      </c>
      <c r="X162">
        <v>24.973693333333301</v>
      </c>
      <c r="Y162">
        <v>25.315463333333302</v>
      </c>
      <c r="Z162">
        <v>24.998163333333299</v>
      </c>
      <c r="AA162">
        <v>26.2316933333333</v>
      </c>
      <c r="AB162">
        <v>4.3923957269606302E-2</v>
      </c>
      <c r="AC162">
        <v>0.59305733058074095</v>
      </c>
      <c r="AD162">
        <v>0.73772196733518003</v>
      </c>
      <c r="AE162">
        <v>0.77026097072500199</v>
      </c>
      <c r="AF162">
        <v>9.9074327765685102E-2</v>
      </c>
      <c r="AG162">
        <v>-0.79766333333333195</v>
      </c>
      <c r="AH162">
        <v>-0.45589333333333498</v>
      </c>
      <c r="AI162">
        <v>-0.77319333333333096</v>
      </c>
      <c r="AJ162">
        <v>0.46033666666667</v>
      </c>
      <c r="AK162">
        <v>0.34176999999999602</v>
      </c>
      <c r="AL162">
        <v>2.44700000000008E-2</v>
      </c>
      <c r="AM162">
        <v>1.258</v>
      </c>
      <c r="AN162">
        <v>0.130701756105263</v>
      </c>
      <c r="AO162">
        <v>0.43222736353944002</v>
      </c>
      <c r="AP162">
        <v>0.229362526259767</v>
      </c>
      <c r="AQ162">
        <v>3.8657909398130399E-3</v>
      </c>
      <c r="AU162" t="s">
        <v>1449</v>
      </c>
      <c r="AV162">
        <v>0.63649976776809902</v>
      </c>
      <c r="AW162">
        <v>0.97330835527738901</v>
      </c>
      <c r="AX162">
        <v>4.16022205609035E-2</v>
      </c>
      <c r="BA162" t="s">
        <v>1449</v>
      </c>
    </row>
    <row r="163" spans="1:53" x14ac:dyDescent="0.2">
      <c r="A163" s="2" t="s">
        <v>2241</v>
      </c>
      <c r="B163" t="s">
        <v>167</v>
      </c>
      <c r="C163">
        <v>25.418320000000001</v>
      </c>
      <c r="D163">
        <v>25.435490000000001</v>
      </c>
      <c r="E163">
        <v>25.312370000000001</v>
      </c>
      <c r="F163">
        <v>24.85201</v>
      </c>
      <c r="G163">
        <v>25.479009999999999</v>
      </c>
      <c r="H163">
        <v>25.2178</v>
      </c>
      <c r="I163">
        <v>23.319330000000001</v>
      </c>
      <c r="J163">
        <v>26.138259999999999</v>
      </c>
      <c r="K163">
        <v>25.187059999999999</v>
      </c>
      <c r="L163">
        <v>24.099879999999999</v>
      </c>
      <c r="M163">
        <v>24.14772</v>
      </c>
      <c r="N163">
        <v>23.42192</v>
      </c>
      <c r="O163">
        <v>24.49802</v>
      </c>
      <c r="P163">
        <v>23.118680000000001</v>
      </c>
      <c r="Q163">
        <v>24.72588</v>
      </c>
      <c r="R163">
        <v>2.6659456834964598E-3</v>
      </c>
      <c r="S163">
        <v>2.5868641091493501E-3</v>
      </c>
      <c r="T163">
        <v>1.6617658372940301E-3</v>
      </c>
      <c r="U163">
        <v>9.2802770870124103E-4</v>
      </c>
      <c r="V163">
        <v>1.10692964823505E-3</v>
      </c>
      <c r="W163">
        <v>25.388726666666599</v>
      </c>
      <c r="X163">
        <v>25.182939999999999</v>
      </c>
      <c r="Y163">
        <v>24.881550000000001</v>
      </c>
      <c r="Z163">
        <v>23.88984</v>
      </c>
      <c r="AA163">
        <v>24.114193333333301</v>
      </c>
      <c r="AB163">
        <v>5.4445432213261799E-2</v>
      </c>
      <c r="AC163">
        <v>0.25715580841194202</v>
      </c>
      <c r="AD163">
        <v>1.17092381087185</v>
      </c>
      <c r="AE163">
        <v>0.33144533103766299</v>
      </c>
      <c r="AF163">
        <v>0.71005405546964395</v>
      </c>
      <c r="AG163">
        <v>-0.20578666666666801</v>
      </c>
      <c r="AH163">
        <v>-0.50717666666666605</v>
      </c>
      <c r="AI163">
        <v>-1.49888666666666</v>
      </c>
      <c r="AJ163">
        <v>-1.27453333333333</v>
      </c>
      <c r="AK163">
        <v>-0.30138999999999699</v>
      </c>
      <c r="AL163">
        <v>-1.2930999999999899</v>
      </c>
      <c r="AM163">
        <v>-1.0687466666666601</v>
      </c>
      <c r="AN163">
        <v>0.33031716136181599</v>
      </c>
      <c r="AO163">
        <v>0.57367872488356797</v>
      </c>
      <c r="AP163">
        <v>3.2238795502850998E-3</v>
      </c>
      <c r="AQ163">
        <v>6.4592038697636203E-2</v>
      </c>
      <c r="AT163" t="s">
        <v>1449</v>
      </c>
      <c r="AV163">
        <v>0.74014313477607496</v>
      </c>
      <c r="AW163">
        <v>1.20694743361771E-2</v>
      </c>
      <c r="AX163">
        <v>0.115929878404766</v>
      </c>
      <c r="AZ163" t="s">
        <v>1449</v>
      </c>
    </row>
    <row r="164" spans="1:53" x14ac:dyDescent="0.2">
      <c r="A164" s="2" t="s">
        <v>2242</v>
      </c>
      <c r="B164" t="s">
        <v>168</v>
      </c>
      <c r="C164">
        <v>25.45579</v>
      </c>
      <c r="D164">
        <v>25.722570000000001</v>
      </c>
      <c r="E164">
        <v>25.42605</v>
      </c>
      <c r="F164">
        <v>24.81643</v>
      </c>
      <c r="G164">
        <v>24.77074</v>
      </c>
      <c r="H164">
        <v>24.07413</v>
      </c>
      <c r="I164">
        <v>24.127369999999999</v>
      </c>
      <c r="J164">
        <v>24.814599999999999</v>
      </c>
      <c r="K164">
        <v>24.726839999999999</v>
      </c>
      <c r="L164">
        <v>24.782509999999998</v>
      </c>
      <c r="M164">
        <v>23.237259999999999</v>
      </c>
      <c r="N164">
        <v>24.43045</v>
      </c>
      <c r="O164">
        <v>24.793610000000001</v>
      </c>
      <c r="P164">
        <v>24.886500000000002</v>
      </c>
      <c r="Q164">
        <v>24.664819999999999</v>
      </c>
      <c r="R164">
        <v>2.9500186058873299E-3</v>
      </c>
      <c r="S164">
        <v>1.6725286641642999E-3</v>
      </c>
      <c r="T164">
        <v>1.3263275461773299E-3</v>
      </c>
      <c r="U164">
        <v>1.11147316731137E-3</v>
      </c>
      <c r="V164">
        <v>1.7580956138541399E-3</v>
      </c>
      <c r="W164">
        <v>25.534803333333301</v>
      </c>
      <c r="X164">
        <v>24.553766666666601</v>
      </c>
      <c r="Y164">
        <v>24.556269999999898</v>
      </c>
      <c r="Z164">
        <v>24.1500733333333</v>
      </c>
      <c r="AA164">
        <v>24.781643333333299</v>
      </c>
      <c r="AB164">
        <v>0.133325060743366</v>
      </c>
      <c r="AC164">
        <v>0.33966688881248802</v>
      </c>
      <c r="AD164">
        <v>0.305387035197414</v>
      </c>
      <c r="AE164">
        <v>0.66126530078495804</v>
      </c>
      <c r="AF164">
        <v>9.0895201315704402E-2</v>
      </c>
      <c r="AG164">
        <v>-0.981036666666668</v>
      </c>
      <c r="AH164">
        <v>-0.97853333333333403</v>
      </c>
      <c r="AI164">
        <v>-1.38472999999999</v>
      </c>
      <c r="AJ164">
        <v>-0.75315999999999705</v>
      </c>
      <c r="AK164">
        <v>2.5033333333333001E-3</v>
      </c>
      <c r="AL164">
        <v>-0.40369333333332902</v>
      </c>
      <c r="AM164">
        <v>0.22787666666667</v>
      </c>
      <c r="AN164">
        <v>1.9068109800117701E-2</v>
      </c>
      <c r="AO164">
        <v>1.4226163619399801E-2</v>
      </c>
      <c r="AP164">
        <v>4.3984069840033897E-2</v>
      </c>
      <c r="AQ164">
        <v>2.7292973243883698E-3</v>
      </c>
      <c r="AR164" t="s">
        <v>1449</v>
      </c>
      <c r="AS164" t="s">
        <v>1449</v>
      </c>
      <c r="AT164" t="s">
        <v>1449</v>
      </c>
      <c r="AU164" t="s">
        <v>1449</v>
      </c>
      <c r="AV164">
        <v>0.99418705658776796</v>
      </c>
      <c r="AW164">
        <v>0.48533247455446998</v>
      </c>
      <c r="AX164">
        <v>0.41125086340820199</v>
      </c>
    </row>
    <row r="165" spans="1:53" x14ac:dyDescent="0.2">
      <c r="A165" s="2" t="s">
        <v>1617</v>
      </c>
      <c r="B165" t="s">
        <v>169</v>
      </c>
      <c r="C165">
        <v>25.09273</v>
      </c>
      <c r="D165">
        <v>25.089950000000002</v>
      </c>
      <c r="E165">
        <v>25.820820000000001</v>
      </c>
      <c r="F165">
        <v>25.32347</v>
      </c>
      <c r="G165">
        <v>24.826270000000001</v>
      </c>
      <c r="H165">
        <v>25.279589999999999</v>
      </c>
      <c r="I165">
        <v>25.148679999999999</v>
      </c>
      <c r="J165">
        <v>25.363430000000001</v>
      </c>
      <c r="K165">
        <v>23.93648</v>
      </c>
      <c r="L165">
        <v>24.139990000000001</v>
      </c>
      <c r="M165">
        <v>24.46434</v>
      </c>
      <c r="N165">
        <v>25.555209999999999</v>
      </c>
      <c r="O165">
        <v>25.939440000000001</v>
      </c>
      <c r="P165">
        <v>26.088429999999999</v>
      </c>
      <c r="Q165">
        <v>24.091989999999999</v>
      </c>
      <c r="R165">
        <v>2.5676004524112801E-3</v>
      </c>
      <c r="S165">
        <v>2.51642267929618E-3</v>
      </c>
      <c r="T165">
        <v>1.58816826199251E-3</v>
      </c>
      <c r="U165">
        <v>1.64974889703878E-3</v>
      </c>
      <c r="V165">
        <v>2.6493838248555402E-3</v>
      </c>
      <c r="W165">
        <v>25.334499999999998</v>
      </c>
      <c r="X165">
        <v>25.143109999999901</v>
      </c>
      <c r="Y165">
        <v>24.816196666666599</v>
      </c>
      <c r="Z165">
        <v>24.719846666666601</v>
      </c>
      <c r="AA165">
        <v>25.373286666666601</v>
      </c>
      <c r="AB165">
        <v>0.34388204266385702</v>
      </c>
      <c r="AC165">
        <v>0.22475475938601699</v>
      </c>
      <c r="AD165">
        <v>0.62820137473760895</v>
      </c>
      <c r="AE165">
        <v>0.60535094759614805</v>
      </c>
      <c r="AF165">
        <v>0.90805299626300595</v>
      </c>
      <c r="AG165">
        <v>-0.191390000000005</v>
      </c>
      <c r="AH165">
        <v>-0.518303333333335</v>
      </c>
      <c r="AI165">
        <v>-0.61465333333333305</v>
      </c>
      <c r="AJ165">
        <v>3.8786666666666698E-2</v>
      </c>
      <c r="AK165">
        <v>-0.32691333333333</v>
      </c>
      <c r="AL165">
        <v>-0.423263333333327</v>
      </c>
      <c r="AM165">
        <v>0.230176666666672</v>
      </c>
      <c r="AN165">
        <v>0.54598731633032105</v>
      </c>
      <c r="AO165">
        <v>0.363931710212896</v>
      </c>
      <c r="AP165">
        <v>0.27991622814837902</v>
      </c>
      <c r="AQ165">
        <v>0.95765941478397199</v>
      </c>
      <c r="AV165">
        <v>0.52647930925048403</v>
      </c>
      <c r="AW165">
        <v>0.40639942942061602</v>
      </c>
      <c r="AX165">
        <v>0.745396535705525</v>
      </c>
    </row>
    <row r="166" spans="1:53" x14ac:dyDescent="0.2">
      <c r="A166" s="2" t="s">
        <v>2243</v>
      </c>
      <c r="B166" t="s">
        <v>170</v>
      </c>
      <c r="C166">
        <v>24.044599999999999</v>
      </c>
      <c r="D166">
        <v>25.162890000000001</v>
      </c>
      <c r="E166">
        <v>24.846710000000002</v>
      </c>
      <c r="F166">
        <v>26.097539999999999</v>
      </c>
      <c r="G166">
        <v>24.312429999999999</v>
      </c>
      <c r="H166">
        <v>26.240570000000002</v>
      </c>
      <c r="I166">
        <v>25.515250000000002</v>
      </c>
      <c r="J166">
        <v>23.925180000000001</v>
      </c>
      <c r="K166">
        <v>24.183250000000001</v>
      </c>
      <c r="L166">
        <v>25.233809999999998</v>
      </c>
      <c r="M166">
        <v>25.809660000000001</v>
      </c>
      <c r="N166">
        <v>25.5792</v>
      </c>
      <c r="O166">
        <v>25.05742</v>
      </c>
      <c r="P166">
        <v>25.116399999999999</v>
      </c>
      <c r="Q166">
        <v>25.614789999999999</v>
      </c>
      <c r="R166">
        <v>1.6365458859342701E-3</v>
      </c>
      <c r="S166">
        <v>3.3367515505459901E-3</v>
      </c>
      <c r="T166">
        <v>1.3125694592369501E-3</v>
      </c>
      <c r="U166">
        <v>2.9145836060582701E-3</v>
      </c>
      <c r="V166">
        <v>2.45417852656018E-3</v>
      </c>
      <c r="W166">
        <v>24.684733333333298</v>
      </c>
      <c r="X166">
        <v>25.550180000000001</v>
      </c>
      <c r="Y166">
        <v>24.541226666666599</v>
      </c>
      <c r="Z166">
        <v>25.540890000000001</v>
      </c>
      <c r="AA166">
        <v>25.262869999999999</v>
      </c>
      <c r="AB166">
        <v>0.47068776730321898</v>
      </c>
      <c r="AC166">
        <v>0.87716710384434005</v>
      </c>
      <c r="AD166">
        <v>0.69675013294261801</v>
      </c>
      <c r="AE166">
        <v>0.236645371389343</v>
      </c>
      <c r="AF166">
        <v>0.25000723309536399</v>
      </c>
      <c r="AG166">
        <v>0.86544666666666303</v>
      </c>
      <c r="AH166">
        <v>-0.143506666666667</v>
      </c>
      <c r="AI166">
        <v>0.85615666666666301</v>
      </c>
      <c r="AJ166">
        <v>0.57813666666666497</v>
      </c>
      <c r="AK166">
        <v>-1.00895333333333</v>
      </c>
      <c r="AL166">
        <v>-9.2900000000000205E-3</v>
      </c>
      <c r="AM166">
        <v>-0.28730999999999701</v>
      </c>
      <c r="AN166">
        <v>0.28626284606035501</v>
      </c>
      <c r="AO166">
        <v>0.82113995038892196</v>
      </c>
      <c r="AP166">
        <v>8.30979482230048E-2</v>
      </c>
      <c r="AQ166">
        <v>0.19979408181875399</v>
      </c>
      <c r="AV166">
        <v>0.27173207745078898</v>
      </c>
      <c r="AW166">
        <v>0.98915487079426501</v>
      </c>
      <c r="AX166">
        <v>0.679023494282472</v>
      </c>
    </row>
    <row r="167" spans="1:53" x14ac:dyDescent="0.2">
      <c r="A167" s="2" t="s">
        <v>2244</v>
      </c>
      <c r="B167" t="s">
        <v>171</v>
      </c>
      <c r="C167">
        <v>26.376000000000001</v>
      </c>
      <c r="D167">
        <v>26.776430000000001</v>
      </c>
      <c r="E167">
        <v>25.828060000000001</v>
      </c>
      <c r="F167">
        <v>25.762630000000001</v>
      </c>
      <c r="G167">
        <v>26.38813</v>
      </c>
      <c r="H167">
        <v>25.76051</v>
      </c>
      <c r="I167">
        <v>26.374400000000001</v>
      </c>
      <c r="J167">
        <v>24.571439999999999</v>
      </c>
      <c r="K167">
        <v>26.498200000000001</v>
      </c>
      <c r="L167">
        <v>26.32347</v>
      </c>
      <c r="M167">
        <v>25.1448</v>
      </c>
      <c r="N167">
        <v>24.73293</v>
      </c>
      <c r="O167">
        <v>24.824190000000002</v>
      </c>
      <c r="P167">
        <v>24.829249999999998</v>
      </c>
      <c r="Q167">
        <v>24.857240000000001</v>
      </c>
      <c r="R167">
        <v>5.1079723666645899E-3</v>
      </c>
      <c r="S167">
        <v>4.4650848866193103E-3</v>
      </c>
      <c r="T167">
        <v>3.1729990810369902E-3</v>
      </c>
      <c r="U167">
        <v>2.6441422376729702E-3</v>
      </c>
      <c r="V167">
        <v>1.8267301537087601E-3</v>
      </c>
      <c r="W167">
        <v>26.326830000000001</v>
      </c>
      <c r="X167">
        <v>25.970423333333301</v>
      </c>
      <c r="Y167">
        <v>25.814679999999999</v>
      </c>
      <c r="Z167">
        <v>25.400400000000001</v>
      </c>
      <c r="AA167">
        <v>24.8368933333333</v>
      </c>
      <c r="AB167">
        <v>0.38872842353842202</v>
      </c>
      <c r="AC167">
        <v>0.29536448458735698</v>
      </c>
      <c r="AD167">
        <v>0.88055508372086999</v>
      </c>
      <c r="AE167">
        <v>0.67401923459201096</v>
      </c>
      <c r="AF167">
        <v>1.4534809558053899E-2</v>
      </c>
      <c r="AG167">
        <v>-0.35640666666666798</v>
      </c>
      <c r="AH167">
        <v>-0.51215000000000099</v>
      </c>
      <c r="AI167">
        <v>-0.92642999999999898</v>
      </c>
      <c r="AJ167">
        <v>-1.48993666666666</v>
      </c>
      <c r="AK167">
        <v>-0.15574333333333301</v>
      </c>
      <c r="AL167">
        <v>-0.57002333333333099</v>
      </c>
      <c r="AM167">
        <v>-1.1335299999999899</v>
      </c>
      <c r="AN167">
        <v>0.36020996367825697</v>
      </c>
      <c r="AO167">
        <v>0.49362448002933701</v>
      </c>
      <c r="AP167">
        <v>0.16749757521340899</v>
      </c>
      <c r="AQ167">
        <v>5.6294133644758703E-3</v>
      </c>
      <c r="AU167" t="s">
        <v>1449</v>
      </c>
      <c r="AV167">
        <v>0.824194228622113</v>
      </c>
      <c r="AW167">
        <v>0.33485140754040599</v>
      </c>
      <c r="AX167">
        <v>5.61397784978818E-3</v>
      </c>
      <c r="BA167" t="s">
        <v>1449</v>
      </c>
    </row>
    <row r="168" spans="1:53" x14ac:dyDescent="0.2">
      <c r="B168" t="s">
        <v>172</v>
      </c>
      <c r="C168">
        <v>24.058949999999999</v>
      </c>
      <c r="D168">
        <v>24.816559999999999</v>
      </c>
      <c r="E168">
        <v>24.284680000000002</v>
      </c>
      <c r="F168">
        <v>24.447230000000001</v>
      </c>
      <c r="G168">
        <v>25.883430000000001</v>
      </c>
      <c r="H168">
        <v>25.145199999999999</v>
      </c>
      <c r="I168">
        <v>24.459579999999999</v>
      </c>
      <c r="J168">
        <v>24.862829999999999</v>
      </c>
      <c r="K168">
        <v>23.61683</v>
      </c>
      <c r="L168">
        <v>24.645160000000001</v>
      </c>
      <c r="M168">
        <v>24.201039999999999</v>
      </c>
      <c r="N168">
        <v>24.18702</v>
      </c>
      <c r="O168">
        <v>25.61149</v>
      </c>
      <c r="P168">
        <v>23.01933</v>
      </c>
      <c r="Q168">
        <v>24.627220000000001</v>
      </c>
      <c r="R168">
        <v>1.3311293048423401E-3</v>
      </c>
      <c r="S168">
        <v>2.5436219605918398E-3</v>
      </c>
      <c r="T168">
        <v>1.12058112981916E-3</v>
      </c>
      <c r="U168">
        <v>1.27174238291226E-3</v>
      </c>
      <c r="V168">
        <v>1.3676668688401999E-3</v>
      </c>
      <c r="W168">
        <v>24.38673</v>
      </c>
      <c r="X168">
        <v>25.158619999999999</v>
      </c>
      <c r="Y168">
        <v>24.313079999999999</v>
      </c>
      <c r="Z168">
        <v>24.3444066666666</v>
      </c>
      <c r="AA168">
        <v>24.419346666666598</v>
      </c>
      <c r="AB168">
        <v>0.31759920224500898</v>
      </c>
      <c r="AC168">
        <v>0.58640297992648904</v>
      </c>
      <c r="AD168">
        <v>0.51911828292467799</v>
      </c>
      <c r="AE168">
        <v>0.21274173032628599</v>
      </c>
      <c r="AF168">
        <v>1.0684043736442701</v>
      </c>
      <c r="AG168">
        <v>0.77188999999999897</v>
      </c>
      <c r="AH168">
        <v>-7.3650000000000604E-2</v>
      </c>
      <c r="AI168">
        <v>-4.2323333333332103E-2</v>
      </c>
      <c r="AJ168">
        <v>3.2616666666665801E-2</v>
      </c>
      <c r="AK168">
        <v>-0.84553999999999896</v>
      </c>
      <c r="AL168">
        <v>-0.81421333333333101</v>
      </c>
      <c r="AM168">
        <v>-0.739273333333333</v>
      </c>
      <c r="AN168">
        <v>0.176995592935246</v>
      </c>
      <c r="AO168">
        <v>0.87241402687824798</v>
      </c>
      <c r="AP168">
        <v>0.88316328269017097</v>
      </c>
      <c r="AQ168">
        <v>0.96897314972024096</v>
      </c>
      <c r="AV168">
        <v>0.201508524916749</v>
      </c>
      <c r="AW168">
        <v>0.13864736070532399</v>
      </c>
      <c r="AX168">
        <v>0.439342396213174</v>
      </c>
    </row>
    <row r="169" spans="1:53" x14ac:dyDescent="0.2">
      <c r="A169" s="2" t="s">
        <v>1618</v>
      </c>
      <c r="B169" t="s">
        <v>173</v>
      </c>
      <c r="C169">
        <v>25.925149999999999</v>
      </c>
      <c r="D169">
        <v>26.459330000000001</v>
      </c>
      <c r="E169">
        <v>26.490649999999999</v>
      </c>
      <c r="F169">
        <v>26.817019999999999</v>
      </c>
      <c r="G169">
        <v>27.450099999999999</v>
      </c>
      <c r="H169">
        <v>27.64423</v>
      </c>
      <c r="I169">
        <v>27.483470000000001</v>
      </c>
      <c r="J169">
        <v>27.57499</v>
      </c>
      <c r="K169">
        <v>27.792719999999999</v>
      </c>
      <c r="L169">
        <v>27.735309999999998</v>
      </c>
      <c r="M169">
        <v>27.651299999999999</v>
      </c>
      <c r="N169">
        <v>24.90729</v>
      </c>
      <c r="O169">
        <v>27.467700000000001</v>
      </c>
      <c r="P169">
        <v>27.68966</v>
      </c>
      <c r="Q169">
        <v>27.586919999999999</v>
      </c>
      <c r="R169">
        <v>4.98512859444699E-3</v>
      </c>
      <c r="S169">
        <v>1.1251516846707599E-2</v>
      </c>
      <c r="T169">
        <v>1.1067267060959301E-2</v>
      </c>
      <c r="U169">
        <v>6.8070661037738E-3</v>
      </c>
      <c r="V169">
        <v>1.22422503134077E-2</v>
      </c>
      <c r="W169">
        <v>26.291709999999998</v>
      </c>
      <c r="X169">
        <v>27.3037833333333</v>
      </c>
      <c r="Y169">
        <v>27.617059999999999</v>
      </c>
      <c r="Z169">
        <v>26.7646333333333</v>
      </c>
      <c r="AA169">
        <v>27.581426666666601</v>
      </c>
      <c r="AB169">
        <v>0.25951224865119599</v>
      </c>
      <c r="AC169">
        <v>0.353200152164306</v>
      </c>
      <c r="AD169">
        <v>0.129708144951142</v>
      </c>
      <c r="AE169">
        <v>1.31378780971493</v>
      </c>
      <c r="AF169">
        <v>9.0698007818375795E-2</v>
      </c>
      <c r="AG169">
        <v>1.01207333333333</v>
      </c>
      <c r="AH169">
        <v>1.32535</v>
      </c>
      <c r="AI169">
        <v>0.47292333333333397</v>
      </c>
      <c r="AJ169">
        <v>1.28971666666667</v>
      </c>
      <c r="AK169">
        <v>0.31327666666666598</v>
      </c>
      <c r="AL169">
        <v>-0.53914999999999902</v>
      </c>
      <c r="AM169">
        <v>0.27764333333333702</v>
      </c>
      <c r="AN169">
        <v>3.09162695268002E-2</v>
      </c>
      <c r="AO169">
        <v>2.9561216051613198E-3</v>
      </c>
      <c r="AP169">
        <v>0.64370159597284404</v>
      </c>
      <c r="AQ169">
        <v>2.6777914538191E-3</v>
      </c>
      <c r="AR169" t="s">
        <v>1449</v>
      </c>
      <c r="AS169" t="s">
        <v>1449</v>
      </c>
      <c r="AU169" t="s">
        <v>1449</v>
      </c>
      <c r="AV169">
        <v>0.30428251054519001</v>
      </c>
      <c r="AW169">
        <v>0.60506932023067606</v>
      </c>
      <c r="AX169">
        <v>0.34220086178582099</v>
      </c>
    </row>
    <row r="170" spans="1:53" x14ac:dyDescent="0.2">
      <c r="A170" s="2" t="s">
        <v>2245</v>
      </c>
      <c r="B170" t="s">
        <v>174</v>
      </c>
      <c r="C170">
        <v>26.282029999999999</v>
      </c>
      <c r="D170">
        <v>26.756720000000001</v>
      </c>
      <c r="E170">
        <v>26.098970000000001</v>
      </c>
      <c r="F170">
        <v>25.350809999999999</v>
      </c>
      <c r="G170">
        <v>25.30659</v>
      </c>
      <c r="H170">
        <v>25.677119999999999</v>
      </c>
      <c r="I170">
        <v>24.701530000000002</v>
      </c>
      <c r="J170">
        <v>24.158259999999999</v>
      </c>
      <c r="K170">
        <v>25.175740000000001</v>
      </c>
      <c r="L170">
        <v>25.912489999999998</v>
      </c>
      <c r="M170">
        <v>23.471810000000001</v>
      </c>
      <c r="N170">
        <v>24.196490000000001</v>
      </c>
      <c r="O170">
        <v>26.307030000000001</v>
      </c>
      <c r="P170">
        <v>24.640640000000001</v>
      </c>
      <c r="Q170">
        <v>24.494050000000001</v>
      </c>
      <c r="R170">
        <v>5.2969457034398497E-3</v>
      </c>
      <c r="S170">
        <v>3.10179699719884E-3</v>
      </c>
      <c r="T170">
        <v>1.4436060588858201E-3</v>
      </c>
      <c r="U170">
        <v>1.44325856452579E-3</v>
      </c>
      <c r="V170">
        <v>2.26515566844583E-3</v>
      </c>
      <c r="W170">
        <v>26.379239999999999</v>
      </c>
      <c r="X170">
        <v>25.444839999999999</v>
      </c>
      <c r="Y170">
        <v>24.678509999999999</v>
      </c>
      <c r="Z170">
        <v>24.526929999999901</v>
      </c>
      <c r="AA170">
        <v>25.14724</v>
      </c>
      <c r="AB170">
        <v>0.27718357779637698</v>
      </c>
      <c r="AC170">
        <v>0.16523589380034701</v>
      </c>
      <c r="AD170">
        <v>0.41570328192113198</v>
      </c>
      <c r="AE170">
        <v>1.02343300083591</v>
      </c>
      <c r="AF170">
        <v>0.82227602425625002</v>
      </c>
      <c r="AG170">
        <v>-0.93440000000000001</v>
      </c>
      <c r="AH170">
        <v>-1.7007299999999901</v>
      </c>
      <c r="AI170">
        <v>-1.8523099999999999</v>
      </c>
      <c r="AJ170">
        <v>-1.23199999999999</v>
      </c>
      <c r="AK170">
        <v>-0.76632999999999596</v>
      </c>
      <c r="AL170">
        <v>-0.917910000000002</v>
      </c>
      <c r="AM170">
        <v>-0.29759999999999898</v>
      </c>
      <c r="AN170">
        <v>1.49141168864574E-2</v>
      </c>
      <c r="AO170">
        <v>8.5612114558324404E-3</v>
      </c>
      <c r="AP170">
        <v>6.8904220314096307E-2</v>
      </c>
      <c r="AQ170">
        <v>0.115077193060292</v>
      </c>
      <c r="AR170" t="s">
        <v>1449</v>
      </c>
      <c r="AS170" t="s">
        <v>1449</v>
      </c>
      <c r="AV170">
        <v>7.2553353706100193E-2</v>
      </c>
      <c r="AW170">
        <v>0.27872254948674402</v>
      </c>
      <c r="AX170">
        <v>0.64216782925054705</v>
      </c>
    </row>
    <row r="171" spans="1:53" x14ac:dyDescent="0.2">
      <c r="A171" s="2" t="s">
        <v>1619</v>
      </c>
      <c r="B171" t="s">
        <v>175</v>
      </c>
      <c r="C171">
        <v>26.727930000000001</v>
      </c>
      <c r="D171">
        <v>25.723929999999999</v>
      </c>
      <c r="E171">
        <v>25.8826</v>
      </c>
      <c r="F171">
        <v>23.38747</v>
      </c>
      <c r="G171">
        <v>25.076039999999999</v>
      </c>
      <c r="H171">
        <v>25.870519999999999</v>
      </c>
      <c r="I171">
        <v>26.030940000000001</v>
      </c>
      <c r="J171">
        <v>24.080770000000001</v>
      </c>
      <c r="K171">
        <v>24.546970000000002</v>
      </c>
      <c r="L171">
        <v>24.66018</v>
      </c>
      <c r="M171">
        <v>24.560980000000001</v>
      </c>
      <c r="N171">
        <v>24.178460000000001</v>
      </c>
      <c r="O171">
        <v>25.333850000000002</v>
      </c>
      <c r="P171">
        <v>25.7989</v>
      </c>
      <c r="Q171">
        <v>26.693919999999999</v>
      </c>
      <c r="R171">
        <v>4.39970680725038E-3</v>
      </c>
      <c r="S171">
        <v>1.9537884558306299E-3</v>
      </c>
      <c r="T171">
        <v>1.66716138830022E-3</v>
      </c>
      <c r="U171">
        <v>1.3840919473032899E-3</v>
      </c>
      <c r="V171">
        <v>3.9301749461734797E-3</v>
      </c>
      <c r="W171">
        <v>26.1114866666666</v>
      </c>
      <c r="X171">
        <v>24.778009999999998</v>
      </c>
      <c r="Y171">
        <v>24.886226666666602</v>
      </c>
      <c r="Z171">
        <v>24.466539999999998</v>
      </c>
      <c r="AA171">
        <v>25.942223333333299</v>
      </c>
      <c r="AB171">
        <v>0.44067813623500302</v>
      </c>
      <c r="AC171">
        <v>1.0353745654914699</v>
      </c>
      <c r="AD171">
        <v>0.83150949949808395</v>
      </c>
      <c r="AE171">
        <v>0.20769003314234</v>
      </c>
      <c r="AF171">
        <v>0.56441933857332904</v>
      </c>
      <c r="AG171">
        <v>-1.33347666666666</v>
      </c>
      <c r="AH171">
        <v>-1.22525999999999</v>
      </c>
      <c r="AI171">
        <v>-1.6449466666666599</v>
      </c>
      <c r="AJ171">
        <v>-0.16926333333332899</v>
      </c>
      <c r="AK171">
        <v>0.10821666666667</v>
      </c>
      <c r="AL171">
        <v>-0.31146999999999903</v>
      </c>
      <c r="AM171">
        <v>1.16421333333333</v>
      </c>
      <c r="AN171">
        <v>0.16906512076837599</v>
      </c>
      <c r="AO171">
        <v>0.13938909453590401</v>
      </c>
      <c r="AP171">
        <v>8.8066713708204805E-3</v>
      </c>
      <c r="AQ171">
        <v>0.75495610472093799</v>
      </c>
      <c r="AT171" t="s">
        <v>1449</v>
      </c>
      <c r="AV171">
        <v>0.91380248797779495</v>
      </c>
      <c r="AW171">
        <v>0.69800077486328704</v>
      </c>
      <c r="AX171">
        <v>0.23515146911641799</v>
      </c>
    </row>
    <row r="172" spans="1:53" x14ac:dyDescent="0.2">
      <c r="A172" s="2" t="s">
        <v>1620</v>
      </c>
      <c r="B172" t="s">
        <v>176</v>
      </c>
      <c r="C172">
        <v>28.403120000000001</v>
      </c>
      <c r="D172">
        <v>28.845770000000002</v>
      </c>
      <c r="E172">
        <v>29.184750000000001</v>
      </c>
      <c r="F172">
        <v>24.710760000000001</v>
      </c>
      <c r="G172">
        <v>25.67417</v>
      </c>
      <c r="H172">
        <v>27.352709999999998</v>
      </c>
      <c r="I172">
        <v>30.787990000000001</v>
      </c>
      <c r="J172">
        <v>30.77431</v>
      </c>
      <c r="K172">
        <v>30.890920000000001</v>
      </c>
      <c r="L172">
        <v>30.768640000000001</v>
      </c>
      <c r="M172">
        <v>30.917619999999999</v>
      </c>
      <c r="N172">
        <v>30.310079999999999</v>
      </c>
      <c r="O172">
        <v>30.81963</v>
      </c>
      <c r="P172">
        <v>30.720120000000001</v>
      </c>
      <c r="Q172">
        <v>30.893889999999999</v>
      </c>
      <c r="R172">
        <v>2.8583963142373301E-2</v>
      </c>
      <c r="S172">
        <v>4.2895042953252803E-3</v>
      </c>
      <c r="T172">
        <v>0.101751560025758</v>
      </c>
      <c r="U172">
        <v>0.10167678112393</v>
      </c>
      <c r="V172">
        <v>0.11484812818944901</v>
      </c>
      <c r="W172">
        <v>28.811213333333299</v>
      </c>
      <c r="X172">
        <v>25.9125466666666</v>
      </c>
      <c r="Y172">
        <v>30.817740000000001</v>
      </c>
      <c r="Z172">
        <v>30.6654466666666</v>
      </c>
      <c r="AA172">
        <v>30.811213333333299</v>
      </c>
      <c r="AB172">
        <v>0.32003331767524101</v>
      </c>
      <c r="AC172">
        <v>1.0916631125743601</v>
      </c>
      <c r="AD172">
        <v>5.2046581059662797E-2</v>
      </c>
      <c r="AE172">
        <v>0.25853801903953899</v>
      </c>
      <c r="AF172">
        <v>7.1190511696120104E-2</v>
      </c>
      <c r="AG172">
        <v>-2.8986666666666601</v>
      </c>
      <c r="AH172">
        <v>2.0065266666666601</v>
      </c>
      <c r="AI172">
        <v>1.8542333333333301</v>
      </c>
      <c r="AJ172">
        <v>2</v>
      </c>
      <c r="AK172">
        <v>4.9051933333333304</v>
      </c>
      <c r="AL172">
        <v>4.7529000000000003</v>
      </c>
      <c r="AM172">
        <v>4.8986666666666601</v>
      </c>
      <c r="AN172">
        <v>2.26879470060911E-2</v>
      </c>
      <c r="AO172">
        <v>9.3946435251218003E-4</v>
      </c>
      <c r="AP172">
        <v>3.1077859951730998E-3</v>
      </c>
      <c r="AQ172">
        <v>9.9258771862083608E-4</v>
      </c>
      <c r="AR172" t="s">
        <v>1449</v>
      </c>
      <c r="AS172" t="s">
        <v>1449</v>
      </c>
      <c r="AT172" t="s">
        <v>1449</v>
      </c>
      <c r="AU172" t="s">
        <v>1449</v>
      </c>
      <c r="AV172">
        <v>3.15602858630163E-3</v>
      </c>
      <c r="AW172">
        <v>3.9027814437159001E-3</v>
      </c>
      <c r="AX172">
        <v>3.1831924691167902E-3</v>
      </c>
      <c r="AY172" t="s">
        <v>1449</v>
      </c>
      <c r="AZ172" t="s">
        <v>1449</v>
      </c>
      <c r="BA172" t="s">
        <v>1449</v>
      </c>
    </row>
    <row r="173" spans="1:53" x14ac:dyDescent="0.2">
      <c r="A173" s="2" t="s">
        <v>2246</v>
      </c>
      <c r="B173" t="s">
        <v>177</v>
      </c>
      <c r="C173">
        <v>28.194790000000001</v>
      </c>
      <c r="D173">
        <v>27.73143</v>
      </c>
      <c r="E173">
        <v>27.70035</v>
      </c>
      <c r="F173">
        <v>27.166630000000001</v>
      </c>
      <c r="G173">
        <v>25.349550000000001</v>
      </c>
      <c r="H173">
        <v>24.510860000000001</v>
      </c>
      <c r="I173">
        <v>27.014250000000001</v>
      </c>
      <c r="J173">
        <v>24.537759999999999</v>
      </c>
      <c r="K173">
        <v>24.291789999999999</v>
      </c>
      <c r="L173">
        <v>27.950880000000002</v>
      </c>
      <c r="M173">
        <v>26.944469999999999</v>
      </c>
      <c r="N173">
        <v>27.272220000000001</v>
      </c>
      <c r="O173">
        <v>25.784459999999999</v>
      </c>
      <c r="P173">
        <v>27.846910000000001</v>
      </c>
      <c r="Q173">
        <v>27.280919999999998</v>
      </c>
      <c r="R173">
        <v>1.49434779316039E-2</v>
      </c>
      <c r="S173">
        <v>3.6400146822285302E-3</v>
      </c>
      <c r="T173">
        <v>2.1922825797757498E-3</v>
      </c>
      <c r="U173">
        <v>1.04947055657761E-2</v>
      </c>
      <c r="V173">
        <v>8.0173948829588195E-3</v>
      </c>
      <c r="W173">
        <v>27.875523333333302</v>
      </c>
      <c r="X173">
        <v>25.67568</v>
      </c>
      <c r="Y173">
        <v>25.2812666666666</v>
      </c>
      <c r="Z173">
        <v>27.389189999999999</v>
      </c>
      <c r="AA173">
        <v>26.970763333333299</v>
      </c>
      <c r="AB173">
        <v>0.226111911721214</v>
      </c>
      <c r="AC173">
        <v>1.1084671566026001</v>
      </c>
      <c r="AD173">
        <v>1.22951175551743</v>
      </c>
      <c r="AE173">
        <v>0.41910758976663798</v>
      </c>
      <c r="AF173">
        <v>0.87008538624410603</v>
      </c>
      <c r="AG173">
        <v>-2.1998433333333298</v>
      </c>
      <c r="AH173">
        <v>-2.59425666666667</v>
      </c>
      <c r="AI173">
        <v>-0.48633333333333401</v>
      </c>
      <c r="AJ173">
        <v>-0.90475999999999901</v>
      </c>
      <c r="AK173">
        <v>-0.394413333333336</v>
      </c>
      <c r="AL173">
        <v>1.7135099999999901</v>
      </c>
      <c r="AM173">
        <v>1.29508333333333</v>
      </c>
      <c r="AN173">
        <v>5.1374903346718598E-2</v>
      </c>
      <c r="AO173">
        <v>4.2611029330885099E-2</v>
      </c>
      <c r="AP173">
        <v>0.222162473064589</v>
      </c>
      <c r="AQ173">
        <v>0.227740546578554</v>
      </c>
      <c r="AS173" t="s">
        <v>1449</v>
      </c>
      <c r="AV173">
        <v>0.75309518393540198</v>
      </c>
      <c r="AW173">
        <v>0.110332378560624</v>
      </c>
      <c r="AX173">
        <v>0.26353784129957902</v>
      </c>
    </row>
    <row r="174" spans="1:53" x14ac:dyDescent="0.2">
      <c r="A174" s="2" t="s">
        <v>1621</v>
      </c>
      <c r="B174" t="s">
        <v>178</v>
      </c>
      <c r="C174">
        <v>26.752130000000001</v>
      </c>
      <c r="D174">
        <v>27.059609999999999</v>
      </c>
      <c r="E174">
        <v>27.239909999999998</v>
      </c>
      <c r="F174">
        <v>24.850449999999999</v>
      </c>
      <c r="G174">
        <v>25.12904</v>
      </c>
      <c r="H174">
        <v>23.692029999999999</v>
      </c>
      <c r="I174">
        <v>24.79956</v>
      </c>
      <c r="J174">
        <v>24.640640000000001</v>
      </c>
      <c r="K174">
        <v>24.938089999999999</v>
      </c>
      <c r="L174">
        <v>25.74868</v>
      </c>
      <c r="M174">
        <v>24.083259999999999</v>
      </c>
      <c r="N174">
        <v>26.28453</v>
      </c>
      <c r="O174">
        <v>25.461770000000001</v>
      </c>
      <c r="P174">
        <v>25.345030000000001</v>
      </c>
      <c r="Q174">
        <v>23.980550000000001</v>
      </c>
      <c r="R174">
        <v>8.2428165500016502E-3</v>
      </c>
      <c r="S174">
        <v>1.67648270843033E-3</v>
      </c>
      <c r="T174">
        <v>1.5625804147032399E-3</v>
      </c>
      <c r="U174">
        <v>2.5928818228624401E-3</v>
      </c>
      <c r="V174">
        <v>1.9473157987509801E-3</v>
      </c>
      <c r="W174">
        <v>27.017216666666599</v>
      </c>
      <c r="X174">
        <v>24.557173333333299</v>
      </c>
      <c r="Y174">
        <v>24.792763333333301</v>
      </c>
      <c r="Z174">
        <v>25.372156666666601</v>
      </c>
      <c r="AA174">
        <v>24.929116666666602</v>
      </c>
      <c r="AB174">
        <v>0.20137895973070699</v>
      </c>
      <c r="AC174">
        <v>0.62223138109727505</v>
      </c>
      <c r="AD174">
        <v>0.12152851965233701</v>
      </c>
      <c r="AE174">
        <v>0.93727433502090995</v>
      </c>
      <c r="AF174">
        <v>0.67242897901728005</v>
      </c>
      <c r="AG174">
        <v>-2.46004333333333</v>
      </c>
      <c r="AH174">
        <v>-2.2244533333333201</v>
      </c>
      <c r="AI174">
        <v>-1.64505999999999</v>
      </c>
      <c r="AJ174">
        <v>-2.0880999999999901</v>
      </c>
      <c r="AK174">
        <v>0.23559000000000099</v>
      </c>
      <c r="AL174">
        <v>0.81498333333333395</v>
      </c>
      <c r="AM174">
        <v>0.37194333333333401</v>
      </c>
      <c r="AN174">
        <v>6.0073685112217402E-3</v>
      </c>
      <c r="AO174">
        <v>1.80713225832571E-4</v>
      </c>
      <c r="AP174">
        <v>7.2231790381819705E-2</v>
      </c>
      <c r="AQ174">
        <v>1.36193511095177E-2</v>
      </c>
      <c r="AR174" t="s">
        <v>1449</v>
      </c>
      <c r="AS174" t="s">
        <v>1449</v>
      </c>
      <c r="AU174" t="s">
        <v>1449</v>
      </c>
      <c r="AV174">
        <v>0.62700530325760295</v>
      </c>
      <c r="AW174">
        <v>0.36351677089029899</v>
      </c>
      <c r="AX174">
        <v>0.59660969044513701</v>
      </c>
    </row>
    <row r="175" spans="1:53" x14ac:dyDescent="0.2">
      <c r="A175" s="2" t="s">
        <v>2247</v>
      </c>
      <c r="B175" t="s">
        <v>179</v>
      </c>
      <c r="C175">
        <v>27.033809999999999</v>
      </c>
      <c r="D175">
        <v>26.954049999999999</v>
      </c>
      <c r="E175">
        <v>26.555289999999999</v>
      </c>
      <c r="F175">
        <v>28.63644</v>
      </c>
      <c r="G175">
        <v>28.045829999999999</v>
      </c>
      <c r="H175">
        <v>27.745539999999998</v>
      </c>
      <c r="I175">
        <v>27.700479999999999</v>
      </c>
      <c r="J175">
        <v>27.890239999999999</v>
      </c>
      <c r="K175">
        <v>27.366199999999999</v>
      </c>
      <c r="L175">
        <v>27.387309999999999</v>
      </c>
      <c r="M175">
        <v>27.654309999999999</v>
      </c>
      <c r="N175">
        <v>27.96152</v>
      </c>
      <c r="O175">
        <v>27.615410000000001</v>
      </c>
      <c r="P175">
        <v>27.28877</v>
      </c>
      <c r="Q175">
        <v>27.203130000000002</v>
      </c>
      <c r="R175">
        <v>7.3291067974133803E-3</v>
      </c>
      <c r="S175">
        <v>2.01243126438263E-2</v>
      </c>
      <c r="T175">
        <v>1.13409828532147E-2</v>
      </c>
      <c r="U175">
        <v>1.27295818112949E-2</v>
      </c>
      <c r="V175">
        <v>1.05668504990848E-2</v>
      </c>
      <c r="W175">
        <v>26.847716666666599</v>
      </c>
      <c r="X175">
        <v>28.142603333333302</v>
      </c>
      <c r="Y175">
        <v>27.6523066666666</v>
      </c>
      <c r="Z175">
        <v>27.6677133333333</v>
      </c>
      <c r="AA175">
        <v>27.3691033333333</v>
      </c>
      <c r="AB175">
        <v>0.209324996012314</v>
      </c>
      <c r="AC175">
        <v>0.37008963872133599</v>
      </c>
      <c r="AD175">
        <v>0.216633304508383</v>
      </c>
      <c r="AE175">
        <v>0.234611761616695</v>
      </c>
      <c r="AF175">
        <v>0.17763967825035201</v>
      </c>
      <c r="AG175">
        <v>1.2948866666666601</v>
      </c>
      <c r="AH175">
        <v>0.80458999999999703</v>
      </c>
      <c r="AI175">
        <v>0.81999666666666804</v>
      </c>
      <c r="AJ175">
        <v>0.521386666666664</v>
      </c>
      <c r="AK175">
        <v>-0.49029666666666499</v>
      </c>
      <c r="AL175">
        <v>-0.47488999999999398</v>
      </c>
      <c r="AM175">
        <v>-0.77349999999999797</v>
      </c>
      <c r="AN175">
        <v>1.2576530299081999E-2</v>
      </c>
      <c r="AO175">
        <v>1.9482322233008699E-2</v>
      </c>
      <c r="AP175">
        <v>2.10514394197709E-2</v>
      </c>
      <c r="AQ175">
        <v>5.4898998998034E-2</v>
      </c>
      <c r="AR175" t="s">
        <v>1449</v>
      </c>
      <c r="AS175" t="s">
        <v>1449</v>
      </c>
      <c r="AT175" t="s">
        <v>1449</v>
      </c>
      <c r="AV175">
        <v>0.18120354314118001</v>
      </c>
      <c r="AW175">
        <v>0.200127880534826</v>
      </c>
      <c r="AX175">
        <v>5.6115391324045701E-2</v>
      </c>
    </row>
    <row r="176" spans="1:53" x14ac:dyDescent="0.2">
      <c r="A176" s="2" t="s">
        <v>2248</v>
      </c>
      <c r="B176" t="s">
        <v>180</v>
      </c>
      <c r="C176">
        <v>25.851980000000001</v>
      </c>
      <c r="D176">
        <v>25.42304</v>
      </c>
      <c r="E176">
        <v>25.406130000000001</v>
      </c>
      <c r="F176">
        <v>23.83062</v>
      </c>
      <c r="G176">
        <v>24.638159999999999</v>
      </c>
      <c r="H176">
        <v>25.651</v>
      </c>
      <c r="I176">
        <v>25.003699999999998</v>
      </c>
      <c r="J176">
        <v>24.936430000000001</v>
      </c>
      <c r="K176">
        <v>23.807790000000001</v>
      </c>
      <c r="L176">
        <v>24.003920000000001</v>
      </c>
      <c r="M176">
        <v>23.770849999999999</v>
      </c>
      <c r="N176">
        <v>24.968669999999999</v>
      </c>
      <c r="O176">
        <v>25.179780000000001</v>
      </c>
      <c r="P176">
        <v>24.69547</v>
      </c>
      <c r="Q176">
        <v>25.011500000000002</v>
      </c>
      <c r="R176">
        <v>3.0027909783240801E-3</v>
      </c>
      <c r="S176">
        <v>1.85942634688416E-3</v>
      </c>
      <c r="T176">
        <v>1.3507934636500299E-3</v>
      </c>
      <c r="U176">
        <v>1.1893828017546201E-3</v>
      </c>
      <c r="V176">
        <v>1.9925559018660298E-3</v>
      </c>
      <c r="W176">
        <v>25.560383333333299</v>
      </c>
      <c r="X176">
        <v>24.706593333333299</v>
      </c>
      <c r="Y176">
        <v>24.582639999999898</v>
      </c>
      <c r="Z176">
        <v>24.247813333333301</v>
      </c>
      <c r="AA176">
        <v>24.962250000000001</v>
      </c>
      <c r="AB176">
        <v>0.206305516218598</v>
      </c>
      <c r="AC176">
        <v>0.74474074994068995</v>
      </c>
      <c r="AD176">
        <v>0.54858952784998205</v>
      </c>
      <c r="AE176">
        <v>0.51852750273142501</v>
      </c>
      <c r="AF176">
        <v>0.20076224063968501</v>
      </c>
      <c r="AG176">
        <v>-0.85379000000000305</v>
      </c>
      <c r="AH176">
        <v>-0.97774333333333596</v>
      </c>
      <c r="AI176">
        <v>-1.31256999999999</v>
      </c>
      <c r="AJ176">
        <v>-0.59813333333333296</v>
      </c>
      <c r="AK176">
        <v>-0.123953333333332</v>
      </c>
      <c r="AL176">
        <v>-0.45877999999999303</v>
      </c>
      <c r="AM176">
        <v>0.25565666666666997</v>
      </c>
      <c r="AN176">
        <v>0.193215488345649</v>
      </c>
      <c r="AO176">
        <v>7.7728943402159897E-2</v>
      </c>
      <c r="AP176">
        <v>2.9207536617077801E-2</v>
      </c>
      <c r="AQ176">
        <v>4.24538540944739E-2</v>
      </c>
      <c r="AT176" t="s">
        <v>1449</v>
      </c>
      <c r="AU176" t="s">
        <v>1449</v>
      </c>
      <c r="AV176">
        <v>0.85891832496827303</v>
      </c>
      <c r="AW176">
        <v>0.51414134335720796</v>
      </c>
      <c r="AX176">
        <v>0.663659293374943</v>
      </c>
    </row>
    <row r="177" spans="1:53" x14ac:dyDescent="0.2">
      <c r="A177" s="2" t="s">
        <v>2249</v>
      </c>
      <c r="B177" t="s">
        <v>181</v>
      </c>
      <c r="C177">
        <v>27.48339</v>
      </c>
      <c r="D177">
        <v>27.324490000000001</v>
      </c>
      <c r="E177">
        <v>27.38344</v>
      </c>
      <c r="F177">
        <v>24.908200000000001</v>
      </c>
      <c r="G177">
        <v>25.073129999999999</v>
      </c>
      <c r="H177">
        <v>26.453479999999999</v>
      </c>
      <c r="I177">
        <v>25.91095</v>
      </c>
      <c r="J177">
        <v>23.997620000000001</v>
      </c>
      <c r="K177">
        <v>26.458469999999998</v>
      </c>
      <c r="L177">
        <v>24.75057</v>
      </c>
      <c r="M177">
        <v>25.47222</v>
      </c>
      <c r="N177">
        <v>24.437830000000002</v>
      </c>
      <c r="O177">
        <v>24.814129999999999</v>
      </c>
      <c r="P177">
        <v>23.994610000000002</v>
      </c>
      <c r="Q177">
        <v>25.37895</v>
      </c>
      <c r="R177">
        <v>1.07259043427294E-2</v>
      </c>
      <c r="S177">
        <v>3.17451076372262E-3</v>
      </c>
      <c r="T177">
        <v>2.4740027490858301E-3</v>
      </c>
      <c r="U177">
        <v>1.85224266414548E-3</v>
      </c>
      <c r="V177">
        <v>1.69537004292978E-3</v>
      </c>
      <c r="W177">
        <v>27.397106666666598</v>
      </c>
      <c r="X177">
        <v>25.478269999999998</v>
      </c>
      <c r="Y177">
        <v>25.455680000000001</v>
      </c>
      <c r="Z177">
        <v>24.886873333333298</v>
      </c>
      <c r="AA177">
        <v>24.729230000000001</v>
      </c>
      <c r="AB177">
        <v>6.5586511994125005E-2</v>
      </c>
      <c r="AC177">
        <v>0.69285707246636796</v>
      </c>
      <c r="AD177">
        <v>1.05495616348105</v>
      </c>
      <c r="AE177">
        <v>0.43314710128956702</v>
      </c>
      <c r="AF177">
        <v>0.56833400766333297</v>
      </c>
      <c r="AG177">
        <v>-1.9188366666666601</v>
      </c>
      <c r="AH177">
        <v>-1.94142666666666</v>
      </c>
      <c r="AI177">
        <v>-2.51023333333332</v>
      </c>
      <c r="AJ177">
        <v>-2.6678766666666598</v>
      </c>
      <c r="AK177">
        <v>-2.25899999999974E-2</v>
      </c>
      <c r="AL177">
        <v>-0.59139666666666102</v>
      </c>
      <c r="AM177">
        <v>-0.74903999999999704</v>
      </c>
      <c r="AN177">
        <v>1.7553782290204999E-2</v>
      </c>
      <c r="AO177">
        <v>6.02031952231755E-2</v>
      </c>
      <c r="AP177">
        <v>1.26070395648067E-3</v>
      </c>
      <c r="AQ177">
        <v>2.73861819741847E-3</v>
      </c>
      <c r="AR177" t="s">
        <v>1449</v>
      </c>
      <c r="AT177" t="s">
        <v>1449</v>
      </c>
      <c r="AU177" t="s">
        <v>1449</v>
      </c>
      <c r="AV177">
        <v>0.98101857120570601</v>
      </c>
      <c r="AW177">
        <v>0.36390434394340998</v>
      </c>
      <c r="AX177">
        <v>0.30264353151905099</v>
      </c>
    </row>
    <row r="178" spans="1:53" x14ac:dyDescent="0.2">
      <c r="A178" s="2" t="s">
        <v>1622</v>
      </c>
      <c r="B178" t="s">
        <v>182</v>
      </c>
      <c r="C178">
        <v>31.0747</v>
      </c>
      <c r="D178">
        <v>31.386430000000001</v>
      </c>
      <c r="E178">
        <v>31.340060000000001</v>
      </c>
      <c r="F178">
        <v>30.56692</v>
      </c>
      <c r="G178">
        <v>30.743179999999999</v>
      </c>
      <c r="H178">
        <v>31.000080000000001</v>
      </c>
      <c r="I178">
        <v>30.687619999999999</v>
      </c>
      <c r="J178">
        <v>31.103870000000001</v>
      </c>
      <c r="K178">
        <v>30.8993</v>
      </c>
      <c r="L178">
        <v>31.009989999999998</v>
      </c>
      <c r="M178">
        <v>31.023140000000001</v>
      </c>
      <c r="N178">
        <v>30.711040000000001</v>
      </c>
      <c r="O178">
        <v>30.74607</v>
      </c>
      <c r="P178">
        <v>30.98997</v>
      </c>
      <c r="Q178">
        <v>30.882490000000001</v>
      </c>
      <c r="R178">
        <v>0.15682198909335399</v>
      </c>
      <c r="S178">
        <v>0.12435530720603299</v>
      </c>
      <c r="T178">
        <v>0.10749286587179099</v>
      </c>
      <c r="U178">
        <v>0.12085414292812401</v>
      </c>
      <c r="V178">
        <v>0.11986058693651</v>
      </c>
      <c r="W178">
        <v>31.267063333333301</v>
      </c>
      <c r="X178">
        <v>30.770060000000001</v>
      </c>
      <c r="Y178">
        <v>30.896929999999902</v>
      </c>
      <c r="Z178">
        <v>30.914723333333299</v>
      </c>
      <c r="AA178">
        <v>30.8728433333333</v>
      </c>
      <c r="AB178">
        <v>0.13733240266674901</v>
      </c>
      <c r="AC178">
        <v>0.177855366707521</v>
      </c>
      <c r="AD178">
        <v>0.16994161409142899</v>
      </c>
      <c r="AE178">
        <v>0.14412588440511101</v>
      </c>
      <c r="AF178">
        <v>9.9805130573978496E-2</v>
      </c>
      <c r="AG178">
        <v>-0.49700333333332802</v>
      </c>
      <c r="AH178">
        <v>-0.37013333333333098</v>
      </c>
      <c r="AI178">
        <v>-0.35233999999999799</v>
      </c>
      <c r="AJ178">
        <v>-0.39421999999999302</v>
      </c>
      <c r="AK178">
        <v>0.12686999999999601</v>
      </c>
      <c r="AL178">
        <v>0.14466333333333001</v>
      </c>
      <c r="AM178">
        <v>0.102783333333334</v>
      </c>
      <c r="AN178">
        <v>3.5254893559660203E-2</v>
      </c>
      <c r="AO178">
        <v>7.4704918629418401E-2</v>
      </c>
      <c r="AP178">
        <v>6.6556739060487494E-2</v>
      </c>
      <c r="AQ178">
        <v>3.03875481675576E-2</v>
      </c>
      <c r="AR178" t="s">
        <v>1449</v>
      </c>
      <c r="AU178" t="s">
        <v>1449</v>
      </c>
      <c r="AV178">
        <v>0.50618643295493204</v>
      </c>
      <c r="AW178">
        <v>0.42199787211885897</v>
      </c>
      <c r="AX178">
        <v>0.51538428652364998</v>
      </c>
    </row>
    <row r="179" spans="1:53" x14ac:dyDescent="0.2">
      <c r="B179" t="s">
        <v>183</v>
      </c>
      <c r="C179">
        <v>28.006989999999998</v>
      </c>
      <c r="D179">
        <v>27.951830000000001</v>
      </c>
      <c r="E179">
        <v>27.41377</v>
      </c>
      <c r="F179">
        <v>27.805869999999999</v>
      </c>
      <c r="G179">
        <v>27.54731</v>
      </c>
      <c r="H179">
        <v>26.823720000000002</v>
      </c>
      <c r="I179">
        <v>26.40701</v>
      </c>
      <c r="J179">
        <v>27.01191</v>
      </c>
      <c r="K179">
        <v>25.996390000000002</v>
      </c>
      <c r="L179">
        <v>27.167300000000001</v>
      </c>
      <c r="M179">
        <v>26.768249999999998</v>
      </c>
      <c r="N179">
        <v>26.830020000000001</v>
      </c>
      <c r="O179">
        <v>26.644439999999999</v>
      </c>
      <c r="P179">
        <v>26.889019999999999</v>
      </c>
      <c r="Q179">
        <v>26.132380000000001</v>
      </c>
      <c r="R179">
        <v>1.40918005306648E-2</v>
      </c>
      <c r="S179">
        <v>1.19634722502273E-2</v>
      </c>
      <c r="T179">
        <v>5.0034981802632803E-3</v>
      </c>
      <c r="U179">
        <v>7.5908237447096898E-3</v>
      </c>
      <c r="V179">
        <v>6.0111882459638602E-3</v>
      </c>
      <c r="W179">
        <v>27.790863333333299</v>
      </c>
      <c r="X179">
        <v>27.392299999999899</v>
      </c>
      <c r="Y179">
        <v>26.471769999999999</v>
      </c>
      <c r="Z179">
        <v>26.921856666666599</v>
      </c>
      <c r="AA179">
        <v>26.55528</v>
      </c>
      <c r="AB179">
        <v>0.267594460497389</v>
      </c>
      <c r="AC179">
        <v>0.41567273240695701</v>
      </c>
      <c r="AD179">
        <v>0.41710559078807102</v>
      </c>
      <c r="AE179">
        <v>0.175377128180641</v>
      </c>
      <c r="AF179">
        <v>0.31526512821221703</v>
      </c>
      <c r="AG179">
        <v>-0.39856333333333799</v>
      </c>
      <c r="AH179">
        <v>-1.3190933333333299</v>
      </c>
      <c r="AI179">
        <v>-0.86900666666666704</v>
      </c>
      <c r="AJ179">
        <v>-1.2355833333333299</v>
      </c>
      <c r="AK179">
        <v>-0.92052999999999197</v>
      </c>
      <c r="AL179">
        <v>-0.470443333333328</v>
      </c>
      <c r="AM179">
        <v>-0.83701999999999499</v>
      </c>
      <c r="AN179">
        <v>0.317850225127496</v>
      </c>
      <c r="AO179">
        <v>1.9700447706738101E-2</v>
      </c>
      <c r="AP179">
        <v>1.8440942894736499E-2</v>
      </c>
      <c r="AQ179">
        <v>1.3417032788835199E-2</v>
      </c>
      <c r="AS179" t="s">
        <v>1449</v>
      </c>
      <c r="AT179" t="s">
        <v>1449</v>
      </c>
      <c r="AU179" t="s">
        <v>1449</v>
      </c>
      <c r="AV179">
        <v>9.1550544475383105E-2</v>
      </c>
      <c r="AW179">
        <v>0.21431917494446401</v>
      </c>
      <c r="AX179">
        <v>8.5826611145718906E-2</v>
      </c>
    </row>
    <row r="180" spans="1:53" x14ac:dyDescent="0.2">
      <c r="A180" s="2" t="s">
        <v>2250</v>
      </c>
      <c r="B180" t="s">
        <v>184</v>
      </c>
      <c r="C180">
        <v>24.066859999999998</v>
      </c>
      <c r="D180">
        <v>24.090879999999999</v>
      </c>
      <c r="E180">
        <v>24.390799999999999</v>
      </c>
      <c r="F180">
        <v>25.168209999999998</v>
      </c>
      <c r="G180">
        <v>25.53267</v>
      </c>
      <c r="H180">
        <v>24.93965</v>
      </c>
      <c r="I180">
        <v>22.379829999999998</v>
      </c>
      <c r="J180">
        <v>24.994340000000001</v>
      </c>
      <c r="K180">
        <v>25.082409999999999</v>
      </c>
      <c r="L180">
        <v>25.893470000000001</v>
      </c>
      <c r="M180">
        <v>25.159579999999998</v>
      </c>
      <c r="N180">
        <v>24.136949999999999</v>
      </c>
      <c r="O180">
        <v>24.585550000000001</v>
      </c>
      <c r="P180">
        <v>24.566050000000001</v>
      </c>
      <c r="Q180">
        <v>25.33606</v>
      </c>
      <c r="R180">
        <v>1.1557003521115699E-3</v>
      </c>
      <c r="S180">
        <v>2.6422633589143901E-3</v>
      </c>
      <c r="T180">
        <v>1.0023319921366801E-3</v>
      </c>
      <c r="U180">
        <v>2.0932333067663501E-3</v>
      </c>
      <c r="V180">
        <v>1.8170400263858E-3</v>
      </c>
      <c r="W180">
        <v>24.182846666666599</v>
      </c>
      <c r="X180">
        <v>25.213509999999999</v>
      </c>
      <c r="Y180">
        <v>24.152193333333301</v>
      </c>
      <c r="Z180">
        <v>25.063333333333301</v>
      </c>
      <c r="AA180">
        <v>24.829219999999999</v>
      </c>
      <c r="AB180">
        <v>0.147371823931472</v>
      </c>
      <c r="AC180">
        <v>0.24420926490750999</v>
      </c>
      <c r="AD180">
        <v>1.2537657729771099</v>
      </c>
      <c r="AE180">
        <v>0.720318537515792</v>
      </c>
      <c r="AF180">
        <v>0.35847840632316902</v>
      </c>
      <c r="AG180">
        <v>1.0306633333333299</v>
      </c>
      <c r="AH180">
        <v>-3.06533333333334E-2</v>
      </c>
      <c r="AI180">
        <v>0.88048666666666597</v>
      </c>
      <c r="AJ180">
        <v>0.64637333333333602</v>
      </c>
      <c r="AK180">
        <v>-1.06131666666666</v>
      </c>
      <c r="AL180">
        <v>-0.15017666666666599</v>
      </c>
      <c r="AM180">
        <v>-0.38428999999999602</v>
      </c>
      <c r="AN180">
        <v>6.9333415729767702E-3</v>
      </c>
      <c r="AO180">
        <v>0.97425154221555899</v>
      </c>
      <c r="AP180">
        <v>0.16559395191419901</v>
      </c>
      <c r="AQ180">
        <v>7.7794205716762196E-2</v>
      </c>
      <c r="AR180" t="s">
        <v>1449</v>
      </c>
      <c r="AV180">
        <v>0.30514559133705699</v>
      </c>
      <c r="AW180">
        <v>0.79390885598650496</v>
      </c>
      <c r="AX180">
        <v>0.278476657653218</v>
      </c>
    </row>
    <row r="181" spans="1:53" x14ac:dyDescent="0.2">
      <c r="A181" s="2" t="s">
        <v>2251</v>
      </c>
      <c r="B181" t="s">
        <v>185</v>
      </c>
      <c r="C181">
        <v>25.02073</v>
      </c>
      <c r="D181">
        <v>24.946639999999999</v>
      </c>
      <c r="E181">
        <v>25.004359999999998</v>
      </c>
      <c r="F181">
        <v>24.91705</v>
      </c>
      <c r="G181">
        <v>24.736719999999998</v>
      </c>
      <c r="H181">
        <v>24.86628</v>
      </c>
      <c r="I181">
        <v>24.030010000000001</v>
      </c>
      <c r="J181">
        <v>24.738689999999998</v>
      </c>
      <c r="K181">
        <v>24.47505</v>
      </c>
      <c r="L181">
        <v>24.578520000000001</v>
      </c>
      <c r="M181">
        <v>25.199670000000001</v>
      </c>
      <c r="N181">
        <v>24.705110000000001</v>
      </c>
      <c r="O181">
        <v>25.08661</v>
      </c>
      <c r="P181">
        <v>25.50018</v>
      </c>
      <c r="Q181">
        <v>25.37059</v>
      </c>
      <c r="R181">
        <v>2.02300149629459E-3</v>
      </c>
      <c r="S181">
        <v>2.03959249759728E-3</v>
      </c>
      <c r="T181">
        <v>1.2022612588767801E-3</v>
      </c>
      <c r="U181">
        <v>1.7778904774227199E-3</v>
      </c>
      <c r="V181">
        <v>2.5517674653554E-3</v>
      </c>
      <c r="W181">
        <v>24.990576666666598</v>
      </c>
      <c r="X181">
        <v>24.8400166666666</v>
      </c>
      <c r="Y181">
        <v>24.414583333333301</v>
      </c>
      <c r="Z181">
        <v>24.827766666666601</v>
      </c>
      <c r="AA181">
        <v>25.319126666666602</v>
      </c>
      <c r="AB181">
        <v>3.1778580137501199E-2</v>
      </c>
      <c r="AC181">
        <v>7.5925618133071401E-2</v>
      </c>
      <c r="AD181">
        <v>0.29245968261549299</v>
      </c>
      <c r="AE181">
        <v>0.26800537809694902</v>
      </c>
      <c r="AF181">
        <v>0.17271632278263499</v>
      </c>
      <c r="AG181">
        <v>-0.150560000000002</v>
      </c>
      <c r="AH181">
        <v>-0.57599333333334002</v>
      </c>
      <c r="AI181">
        <v>-0.16281000000000301</v>
      </c>
      <c r="AJ181">
        <v>0.32854999999999601</v>
      </c>
      <c r="AK181">
        <v>-0.42543333333333699</v>
      </c>
      <c r="AL181">
        <v>-1.22500000000016E-2</v>
      </c>
      <c r="AM181">
        <v>0.47910999999999798</v>
      </c>
      <c r="AN181">
        <v>6.0881098427989097E-2</v>
      </c>
      <c r="AO181">
        <v>5.03843444847248E-2</v>
      </c>
      <c r="AP181">
        <v>0.44165636086976601</v>
      </c>
      <c r="AQ181">
        <v>5.7233559791516002E-2</v>
      </c>
      <c r="AV181">
        <v>0.11728815004802801</v>
      </c>
      <c r="AW181">
        <v>0.95339255557474001</v>
      </c>
      <c r="AX181">
        <v>2.2935183718585699E-2</v>
      </c>
      <c r="BA181" t="s">
        <v>1449</v>
      </c>
    </row>
    <row r="182" spans="1:53" x14ac:dyDescent="0.2">
      <c r="A182" s="2" t="s">
        <v>2252</v>
      </c>
      <c r="B182" t="s">
        <v>186</v>
      </c>
      <c r="C182">
        <v>24.55151</v>
      </c>
      <c r="D182">
        <v>25.45926</v>
      </c>
      <c r="E182">
        <v>25.206499999999998</v>
      </c>
      <c r="F182">
        <v>25.380400000000002</v>
      </c>
      <c r="G182">
        <v>25.520009999999999</v>
      </c>
      <c r="H182">
        <v>25.032710000000002</v>
      </c>
      <c r="I182">
        <v>23.72945</v>
      </c>
      <c r="J182">
        <v>26.013950000000001</v>
      </c>
      <c r="K182">
        <v>25.711639999999999</v>
      </c>
      <c r="L182">
        <v>25.415510000000001</v>
      </c>
      <c r="M182">
        <v>25.775300000000001</v>
      </c>
      <c r="N182">
        <v>25.675429999999999</v>
      </c>
      <c r="O182">
        <v>25.347460000000002</v>
      </c>
      <c r="P182">
        <v>25.185379999999999</v>
      </c>
      <c r="Q182">
        <v>25.60755</v>
      </c>
      <c r="R182">
        <v>2.1410879422194499E-3</v>
      </c>
      <c r="S182">
        <v>2.8270634628732899E-3</v>
      </c>
      <c r="T182">
        <v>2.00395082053475E-3</v>
      </c>
      <c r="U182">
        <v>3.0833096567218902E-3</v>
      </c>
      <c r="V182">
        <v>2.6619808636740199E-3</v>
      </c>
      <c r="W182">
        <v>25.072423333333301</v>
      </c>
      <c r="X182">
        <v>25.311039999999998</v>
      </c>
      <c r="Y182">
        <v>25.151679999999999</v>
      </c>
      <c r="Z182">
        <v>25.62208</v>
      </c>
      <c r="AA182">
        <v>25.380129999999902</v>
      </c>
      <c r="AB182">
        <v>0.382522269533276</v>
      </c>
      <c r="AC182">
        <v>0.204895794165391</v>
      </c>
      <c r="AD182">
        <v>1.0132131936566899</v>
      </c>
      <c r="AE182">
        <v>0.151650646553187</v>
      </c>
      <c r="AF182">
        <v>0.173891487044842</v>
      </c>
      <c r="AG182">
        <v>0.238616666666668</v>
      </c>
      <c r="AH182">
        <v>7.9256666666665795E-2</v>
      </c>
      <c r="AI182">
        <v>0.54965666666666702</v>
      </c>
      <c r="AJ182">
        <v>0.30770666666666402</v>
      </c>
      <c r="AK182">
        <v>-0.159360000000003</v>
      </c>
      <c r="AL182">
        <v>0.31103999999999798</v>
      </c>
      <c r="AM182">
        <v>6.9089999999995599E-2</v>
      </c>
      <c r="AN182">
        <v>0.48020478695823998</v>
      </c>
      <c r="AO182">
        <v>0.92255210722178005</v>
      </c>
      <c r="AP182">
        <v>0.13189025670402099</v>
      </c>
      <c r="AQ182">
        <v>0.35887604480485802</v>
      </c>
      <c r="AV182">
        <v>0.83808654854987197</v>
      </c>
      <c r="AW182">
        <v>0.159500986510761</v>
      </c>
      <c r="AX182">
        <v>0.73457306729912697</v>
      </c>
    </row>
    <row r="183" spans="1:53" x14ac:dyDescent="0.2">
      <c r="A183" s="2" t="s">
        <v>1625</v>
      </c>
      <c r="B183" t="s">
        <v>187</v>
      </c>
      <c r="C183">
        <v>26.551960000000001</v>
      </c>
      <c r="D183">
        <v>27.34282</v>
      </c>
      <c r="E183">
        <v>27.204429999999999</v>
      </c>
      <c r="F183">
        <v>28.915330000000001</v>
      </c>
      <c r="G183">
        <v>29.173269999999999</v>
      </c>
      <c r="H183">
        <v>28.697099999999999</v>
      </c>
      <c r="I183">
        <v>28.88317</v>
      </c>
      <c r="J183">
        <v>28.747140000000002</v>
      </c>
      <c r="K183">
        <v>28.45309</v>
      </c>
      <c r="L183">
        <v>27.97334</v>
      </c>
      <c r="M183">
        <v>28.598040000000001</v>
      </c>
      <c r="N183">
        <v>28.431570000000001</v>
      </c>
      <c r="O183">
        <v>29.002330000000001</v>
      </c>
      <c r="P183">
        <v>28.529140000000002</v>
      </c>
      <c r="Q183">
        <v>28.59395</v>
      </c>
      <c r="R183">
        <v>8.3338938266745502E-3</v>
      </c>
      <c r="S183">
        <v>3.4699210582175503E-2</v>
      </c>
      <c r="T183">
        <v>2.3354582828342199E-2</v>
      </c>
      <c r="U183">
        <v>2.0206064506373699E-2</v>
      </c>
      <c r="V183">
        <v>2.6738442627701899E-2</v>
      </c>
      <c r="W183">
        <v>27.033069999999999</v>
      </c>
      <c r="X183">
        <v>28.928566666666601</v>
      </c>
      <c r="Y183">
        <v>28.6944666666666</v>
      </c>
      <c r="Z183">
        <v>28.334316666666599</v>
      </c>
      <c r="AA183">
        <v>28.708473333333298</v>
      </c>
      <c r="AB183">
        <v>0.34485559499593299</v>
      </c>
      <c r="AC183">
        <v>0.194620783805041</v>
      </c>
      <c r="AD183">
        <v>0.17948641848959501</v>
      </c>
      <c r="AE183">
        <v>0.26414160423698602</v>
      </c>
      <c r="AF183">
        <v>0.209465811742367</v>
      </c>
      <c r="AG183">
        <v>1.8954966666666599</v>
      </c>
      <c r="AH183">
        <v>1.66139666666666</v>
      </c>
      <c r="AI183">
        <v>1.30124666666666</v>
      </c>
      <c r="AJ183">
        <v>1.67540333333333</v>
      </c>
      <c r="AK183">
        <v>-0.234099999999997</v>
      </c>
      <c r="AL183">
        <v>-0.59424999999999795</v>
      </c>
      <c r="AM183">
        <v>-0.220093333333334</v>
      </c>
      <c r="AN183">
        <v>2.4844361983227098E-3</v>
      </c>
      <c r="AO183">
        <v>3.7807414871515801E-3</v>
      </c>
      <c r="AP183">
        <v>1.33021764420535E-2</v>
      </c>
      <c r="AQ183">
        <v>4.2005703038071702E-3</v>
      </c>
      <c r="AR183" t="s">
        <v>1449</v>
      </c>
      <c r="AS183" t="s">
        <v>1449</v>
      </c>
      <c r="AT183" t="s">
        <v>1449</v>
      </c>
      <c r="AU183" t="s">
        <v>1449</v>
      </c>
      <c r="AV183">
        <v>0.27927850916240199</v>
      </c>
      <c r="AW183">
        <v>6.2543839706344501E-2</v>
      </c>
      <c r="AX183">
        <v>0.33752498628344402</v>
      </c>
    </row>
    <row r="184" spans="1:53" x14ac:dyDescent="0.2">
      <c r="A184" s="2" t="s">
        <v>2253</v>
      </c>
      <c r="B184" t="s">
        <v>188</v>
      </c>
      <c r="C184">
        <v>28.273109999999999</v>
      </c>
      <c r="D184">
        <v>27.733699999999999</v>
      </c>
      <c r="E184">
        <v>27.789670000000001</v>
      </c>
      <c r="F184">
        <v>29.83868</v>
      </c>
      <c r="G184">
        <v>29.64377</v>
      </c>
      <c r="H184">
        <v>29.26437</v>
      </c>
      <c r="I184">
        <v>28.546869999999998</v>
      </c>
      <c r="J184">
        <v>28.00892</v>
      </c>
      <c r="K184">
        <v>28.165520000000001</v>
      </c>
      <c r="L184">
        <v>28.218859999999999</v>
      </c>
      <c r="M184">
        <v>28.212900000000001</v>
      </c>
      <c r="N184">
        <v>27.731629999999999</v>
      </c>
      <c r="O184">
        <v>27.885069999999999</v>
      </c>
      <c r="P184">
        <v>27.73124</v>
      </c>
      <c r="Q184">
        <v>27.938600000000001</v>
      </c>
      <c r="R184">
        <v>1.55417894838208E-2</v>
      </c>
      <c r="S184">
        <v>5.4588971207667598E-2</v>
      </c>
      <c r="T184">
        <v>1.7048864737569201E-2</v>
      </c>
      <c r="U184">
        <v>1.6643225112446002E-2</v>
      </c>
      <c r="V184">
        <v>1.4763950154043999E-2</v>
      </c>
      <c r="W184">
        <v>27.93216</v>
      </c>
      <c r="X184">
        <v>29.582273333333301</v>
      </c>
      <c r="Y184">
        <v>28.2404366666666</v>
      </c>
      <c r="Z184">
        <v>28.054463333333299</v>
      </c>
      <c r="AA184">
        <v>27.8516366666666</v>
      </c>
      <c r="AB184">
        <v>0.24216844977549501</v>
      </c>
      <c r="AC184">
        <v>0.23845946410705099</v>
      </c>
      <c r="AD184">
        <v>0.22591581150704901</v>
      </c>
      <c r="AE184">
        <v>0.22829060607528801</v>
      </c>
      <c r="AF184">
        <v>8.7893432569725802E-2</v>
      </c>
      <c r="AG184">
        <v>1.65011333333333</v>
      </c>
      <c r="AH184">
        <v>0.30827666666666698</v>
      </c>
      <c r="AI184">
        <v>0.122303333333331</v>
      </c>
      <c r="AJ184">
        <v>-8.0523333333331906E-2</v>
      </c>
      <c r="AK184">
        <v>-1.3418366666666599</v>
      </c>
      <c r="AL184">
        <v>-1.5278099999999999</v>
      </c>
      <c r="AM184">
        <v>-1.7306366666666599</v>
      </c>
      <c r="AN184">
        <v>2.3562352369715699E-3</v>
      </c>
      <c r="AO184">
        <v>0.25840526853706097</v>
      </c>
      <c r="AP184">
        <v>0.63070326172095803</v>
      </c>
      <c r="AQ184">
        <v>0.68131725911417296</v>
      </c>
      <c r="AR184" t="s">
        <v>1449</v>
      </c>
      <c r="AV184">
        <v>4.4587398254662203E-3</v>
      </c>
      <c r="AW184">
        <v>2.8168710149133799E-3</v>
      </c>
      <c r="AX184">
        <v>6.5010455670464103E-4</v>
      </c>
      <c r="AY184" t="s">
        <v>1449</v>
      </c>
      <c r="AZ184" t="s">
        <v>1449</v>
      </c>
      <c r="BA184" t="s">
        <v>1449</v>
      </c>
    </row>
    <row r="185" spans="1:53" x14ac:dyDescent="0.2">
      <c r="A185" s="2" t="s">
        <v>2254</v>
      </c>
      <c r="B185" t="s">
        <v>189</v>
      </c>
      <c r="C185">
        <v>29.304130000000001</v>
      </c>
      <c r="D185">
        <v>29.01773</v>
      </c>
      <c r="E185">
        <v>29.293320000000001</v>
      </c>
      <c r="F185">
        <v>29.652239999999999</v>
      </c>
      <c r="G185">
        <v>29.817740000000001</v>
      </c>
      <c r="H185">
        <v>29.66611</v>
      </c>
      <c r="I185">
        <v>29.206160000000001</v>
      </c>
      <c r="J185">
        <v>28.993670000000002</v>
      </c>
      <c r="K185">
        <v>28.114809999999999</v>
      </c>
      <c r="L185">
        <v>28.993259999999999</v>
      </c>
      <c r="M185">
        <v>28.761389999999999</v>
      </c>
      <c r="N185">
        <v>27.923490000000001</v>
      </c>
      <c r="O185">
        <v>28.804369999999999</v>
      </c>
      <c r="P185">
        <v>29.062349999999999</v>
      </c>
      <c r="Q185">
        <v>29.018419999999999</v>
      </c>
      <c r="R185">
        <v>3.7556239812625798E-2</v>
      </c>
      <c r="S185">
        <v>5.97262927174807E-2</v>
      </c>
      <c r="T185">
        <v>2.46363012618942E-2</v>
      </c>
      <c r="U185">
        <v>2.3617425244196001E-2</v>
      </c>
      <c r="V185">
        <v>3.1869037293734803E-2</v>
      </c>
      <c r="W185">
        <v>29.20506</v>
      </c>
      <c r="X185">
        <v>29.712029999999999</v>
      </c>
      <c r="Y185">
        <v>28.771546666666602</v>
      </c>
      <c r="Z185">
        <v>28.559380000000001</v>
      </c>
      <c r="AA185">
        <v>28.9617133333333</v>
      </c>
      <c r="AB185">
        <v>0.132535808243156</v>
      </c>
      <c r="AC185">
        <v>7.4962423030920905E-2</v>
      </c>
      <c r="AD185">
        <v>0.47241597985485501</v>
      </c>
      <c r="AE185">
        <v>0.45949827224919898</v>
      </c>
      <c r="AF185">
        <v>0.112694734077901</v>
      </c>
      <c r="AG185">
        <v>0.50696999999999504</v>
      </c>
      <c r="AH185">
        <v>-0.43351333333333703</v>
      </c>
      <c r="AI185">
        <v>-0.64568000000000203</v>
      </c>
      <c r="AJ185">
        <v>-0.24334666666666699</v>
      </c>
      <c r="AK185">
        <v>-0.94048333333333201</v>
      </c>
      <c r="AL185">
        <v>-1.15264999999999</v>
      </c>
      <c r="AM185">
        <v>-0.75031666666666297</v>
      </c>
      <c r="AN185">
        <v>9.2492014181161097E-3</v>
      </c>
      <c r="AO185">
        <v>0.27959965588939201</v>
      </c>
      <c r="AP185">
        <v>0.12883617446005399</v>
      </c>
      <c r="AQ185">
        <v>0.119050403711739</v>
      </c>
      <c r="AR185" t="s">
        <v>1449</v>
      </c>
      <c r="AV185">
        <v>4.9786922141173098E-2</v>
      </c>
      <c r="AW185">
        <v>2.4867684273792202E-2</v>
      </c>
      <c r="AX185">
        <v>1.4296864887069899E-3</v>
      </c>
      <c r="AY185" t="s">
        <v>1449</v>
      </c>
      <c r="AZ185" t="s">
        <v>1449</v>
      </c>
      <c r="BA185" t="s">
        <v>1449</v>
      </c>
    </row>
    <row r="186" spans="1:53" x14ac:dyDescent="0.2">
      <c r="A186" s="2" t="s">
        <v>2255</v>
      </c>
      <c r="B186" t="s">
        <v>190</v>
      </c>
      <c r="C186">
        <v>29.334050000000001</v>
      </c>
      <c r="D186">
        <v>29.381070000000001</v>
      </c>
      <c r="E186">
        <v>29.428280000000001</v>
      </c>
      <c r="F186">
        <v>29.094159999999999</v>
      </c>
      <c r="G186">
        <v>28.92249</v>
      </c>
      <c r="H186">
        <v>29.506160000000001</v>
      </c>
      <c r="I186">
        <v>29.21688</v>
      </c>
      <c r="J186">
        <v>29.501200000000001</v>
      </c>
      <c r="K186">
        <v>29.408110000000001</v>
      </c>
      <c r="L186">
        <v>29.31352</v>
      </c>
      <c r="M186">
        <v>29.76689</v>
      </c>
      <c r="N186">
        <v>29.644680000000001</v>
      </c>
      <c r="O186">
        <v>29.153639999999999</v>
      </c>
      <c r="P186">
        <v>29.12933</v>
      </c>
      <c r="Q186">
        <v>29.5183</v>
      </c>
      <c r="R186">
        <v>4.2431214075495903E-2</v>
      </c>
      <c r="S186">
        <v>4.1141835931162198E-2</v>
      </c>
      <c r="T186">
        <v>3.7441433591748098E-2</v>
      </c>
      <c r="U186">
        <v>4.77500317247967E-2</v>
      </c>
      <c r="V186">
        <v>3.9381883314099697E-2</v>
      </c>
      <c r="W186">
        <v>29.381133333333299</v>
      </c>
      <c r="X186">
        <v>29.1742699999999</v>
      </c>
      <c r="Y186">
        <v>29.3753966666666</v>
      </c>
      <c r="Z186">
        <v>29.575029999999899</v>
      </c>
      <c r="AA186">
        <v>29.26709</v>
      </c>
      <c r="AB186">
        <v>3.84692624774058E-2</v>
      </c>
      <c r="AC186">
        <v>0.24492294883629601</v>
      </c>
      <c r="AD186">
        <v>0.118355642685744</v>
      </c>
      <c r="AE186">
        <v>0.19152794591564601</v>
      </c>
      <c r="AF186">
        <v>0.17790932540669899</v>
      </c>
      <c r="AG186">
        <v>-0.20686333333333801</v>
      </c>
      <c r="AH186">
        <v>-5.7366666666638297E-3</v>
      </c>
      <c r="AI186">
        <v>0.193896666666663</v>
      </c>
      <c r="AJ186">
        <v>-0.114043333333334</v>
      </c>
      <c r="AK186">
        <v>0.201126666666674</v>
      </c>
      <c r="AL186">
        <v>0.400760000000001</v>
      </c>
      <c r="AM186">
        <v>9.2820000000003205E-2</v>
      </c>
      <c r="AN186">
        <v>0.30338740979703399</v>
      </c>
      <c r="AO186">
        <v>0.95115110183784402</v>
      </c>
      <c r="AP186">
        <v>0.23308713189869901</v>
      </c>
      <c r="AQ186">
        <v>0.42564150713792198</v>
      </c>
      <c r="AV186">
        <v>0.35475050100524202</v>
      </c>
      <c r="AW186">
        <v>0.14240341811132201</v>
      </c>
      <c r="AX186">
        <v>0.68692098146624403</v>
      </c>
    </row>
    <row r="187" spans="1:53" x14ac:dyDescent="0.2">
      <c r="A187" s="2" t="s">
        <v>1626</v>
      </c>
      <c r="B187" t="s">
        <v>191</v>
      </c>
      <c r="C187">
        <v>29.260380000000001</v>
      </c>
      <c r="D187">
        <v>29.07893</v>
      </c>
      <c r="E187">
        <v>28.68956</v>
      </c>
      <c r="F187">
        <v>27.426780000000001</v>
      </c>
      <c r="G187">
        <v>25.068680000000001</v>
      </c>
      <c r="H187">
        <v>24.737670000000001</v>
      </c>
      <c r="I187">
        <v>28.284230000000001</v>
      </c>
      <c r="J187">
        <v>28.2166</v>
      </c>
      <c r="K187">
        <v>28.298110000000001</v>
      </c>
      <c r="L187">
        <v>28.581579999999999</v>
      </c>
      <c r="M187">
        <v>28.554860000000001</v>
      </c>
      <c r="N187">
        <v>28.79476</v>
      </c>
      <c r="O187">
        <v>28.301600000000001</v>
      </c>
      <c r="P187">
        <v>28.545249999999999</v>
      </c>
      <c r="Q187">
        <v>28.614879999999999</v>
      </c>
      <c r="R187">
        <v>3.2798184503842698E-2</v>
      </c>
      <c r="S187">
        <v>3.8175338152708102E-3</v>
      </c>
      <c r="T187">
        <v>1.73574178315756E-2</v>
      </c>
      <c r="U187">
        <v>2.50394873443858E-2</v>
      </c>
      <c r="V187">
        <v>2.2937138785618101E-2</v>
      </c>
      <c r="W187">
        <v>29.009623333333298</v>
      </c>
      <c r="X187">
        <v>25.7443766666666</v>
      </c>
      <c r="Y187">
        <v>28.266313333333301</v>
      </c>
      <c r="Z187">
        <v>28.643733333333302</v>
      </c>
      <c r="AA187">
        <v>28.4872433333333</v>
      </c>
      <c r="AB187">
        <v>0.23813361604126501</v>
      </c>
      <c r="AC187">
        <v>1.1972893376382401</v>
      </c>
      <c r="AD187">
        <v>3.5606415464383201E-2</v>
      </c>
      <c r="AE187">
        <v>0.107347659913427</v>
      </c>
      <c r="AF187">
        <v>0.13431224722844601</v>
      </c>
      <c r="AG187">
        <v>-3.26524666666666</v>
      </c>
      <c r="AH187">
        <v>-0.74331000000000103</v>
      </c>
      <c r="AI187">
        <v>-0.36588999999999999</v>
      </c>
      <c r="AJ187">
        <v>-0.52237999999999796</v>
      </c>
      <c r="AK187">
        <v>2.5219366666666598</v>
      </c>
      <c r="AL187">
        <v>2.8993566666666601</v>
      </c>
      <c r="AM187">
        <v>2.7428666666666599</v>
      </c>
      <c r="AN187">
        <v>1.93897713875756E-2</v>
      </c>
      <c r="AO187">
        <v>1.2007555877528799E-2</v>
      </c>
      <c r="AP187">
        <v>0.11867209049880199</v>
      </c>
      <c r="AQ187">
        <v>5.3976068800508099E-2</v>
      </c>
      <c r="AR187" t="s">
        <v>1449</v>
      </c>
      <c r="AS187" t="s">
        <v>1449</v>
      </c>
      <c r="AV187">
        <v>4.0838037862943398E-2</v>
      </c>
      <c r="AW187">
        <v>2.7003098243450499E-2</v>
      </c>
      <c r="AX187">
        <v>3.2292091215042097E-2</v>
      </c>
      <c r="AY187" t="s">
        <v>1449</v>
      </c>
      <c r="AZ187" t="s">
        <v>1449</v>
      </c>
      <c r="BA187" t="s">
        <v>1449</v>
      </c>
    </row>
    <row r="188" spans="1:53" x14ac:dyDescent="0.2">
      <c r="A188" s="2" t="s">
        <v>2256</v>
      </c>
      <c r="B188" t="s">
        <v>192</v>
      </c>
      <c r="C188">
        <v>27.296140000000001</v>
      </c>
      <c r="D188">
        <v>27.366700000000002</v>
      </c>
      <c r="E188">
        <v>27.495950000000001</v>
      </c>
      <c r="F188">
        <v>26.077750000000002</v>
      </c>
      <c r="G188">
        <v>25.858720000000002</v>
      </c>
      <c r="H188">
        <v>26.010560000000002</v>
      </c>
      <c r="I188">
        <v>26.820920000000001</v>
      </c>
      <c r="J188">
        <v>23.87593</v>
      </c>
      <c r="K188">
        <v>26.306640000000002</v>
      </c>
      <c r="L188">
        <v>24.527950000000001</v>
      </c>
      <c r="M188">
        <v>26.463750000000001</v>
      </c>
      <c r="N188">
        <v>26.317900000000002</v>
      </c>
      <c r="O188">
        <v>24.795020000000001</v>
      </c>
      <c r="P188">
        <v>26.458259999999999</v>
      </c>
      <c r="Q188">
        <v>26.190290000000001</v>
      </c>
      <c r="R188">
        <v>1.0645590366635E-2</v>
      </c>
      <c r="S188">
        <v>4.50212964873561E-3</v>
      </c>
      <c r="T188">
        <v>2.8659175466819301E-3</v>
      </c>
      <c r="U188">
        <v>3.41590168662474E-3</v>
      </c>
      <c r="V188">
        <v>3.5972477727175202E-3</v>
      </c>
      <c r="W188">
        <v>27.3862633333333</v>
      </c>
      <c r="X188">
        <v>25.982343333333301</v>
      </c>
      <c r="Y188">
        <v>25.667829999999999</v>
      </c>
      <c r="Z188">
        <v>25.769866666666601</v>
      </c>
      <c r="AA188">
        <v>25.814523333333302</v>
      </c>
      <c r="AB188">
        <v>8.2736739253019595E-2</v>
      </c>
      <c r="AC188">
        <v>9.1617576309837398E-2</v>
      </c>
      <c r="AD188">
        <v>1.2843416438263799</v>
      </c>
      <c r="AE188">
        <v>0.88018400001868302</v>
      </c>
      <c r="AF188">
        <v>0.72915122584794001</v>
      </c>
      <c r="AG188">
        <v>-1.4039200000000001</v>
      </c>
      <c r="AH188">
        <v>-1.7184333333333299</v>
      </c>
      <c r="AI188">
        <v>-1.61639666666666</v>
      </c>
      <c r="AJ188">
        <v>-1.5717399999999899</v>
      </c>
      <c r="AK188">
        <v>-0.31451333333333398</v>
      </c>
      <c r="AL188">
        <v>-0.21247666666666301</v>
      </c>
      <c r="AM188">
        <v>-0.167819999999995</v>
      </c>
      <c r="AN188" s="1">
        <v>8.7404240577192301E-5</v>
      </c>
      <c r="AO188">
        <v>0.13201149522914299</v>
      </c>
      <c r="AP188">
        <v>6.0959258264514801E-2</v>
      </c>
      <c r="AQ188">
        <v>3.8818407583268003E-2</v>
      </c>
      <c r="AR188" t="s">
        <v>1449</v>
      </c>
      <c r="AU188" t="s">
        <v>1449</v>
      </c>
      <c r="AV188">
        <v>0.74716599131391304</v>
      </c>
      <c r="AW188">
        <v>0.75126990205300104</v>
      </c>
      <c r="AX188">
        <v>0.76290798248556502</v>
      </c>
    </row>
    <row r="189" spans="1:53" x14ac:dyDescent="0.2">
      <c r="A189" s="2" t="s">
        <v>1627</v>
      </c>
      <c r="B189" t="s">
        <v>193</v>
      </c>
      <c r="C189">
        <v>29.740320000000001</v>
      </c>
      <c r="D189">
        <v>30.352789999999999</v>
      </c>
      <c r="E189">
        <v>29.974869999999999</v>
      </c>
      <c r="F189">
        <v>29.186150000000001</v>
      </c>
      <c r="G189">
        <v>28.016110000000001</v>
      </c>
      <c r="H189">
        <v>28.790230000000001</v>
      </c>
      <c r="I189">
        <v>30.14273</v>
      </c>
      <c r="J189">
        <v>29.91741</v>
      </c>
      <c r="K189">
        <v>30.055949999999999</v>
      </c>
      <c r="L189">
        <v>30.12472</v>
      </c>
      <c r="M189">
        <v>30.159189999999999</v>
      </c>
      <c r="N189">
        <v>30.07291</v>
      </c>
      <c r="O189">
        <v>29.732610000000001</v>
      </c>
      <c r="P189">
        <v>30.31409</v>
      </c>
      <c r="Q189">
        <v>30.197299999999998</v>
      </c>
      <c r="R189">
        <v>6.6191805591097705E-2</v>
      </c>
      <c r="S189">
        <v>2.88885843493412E-2</v>
      </c>
      <c r="T189">
        <v>5.92960365273364E-2</v>
      </c>
      <c r="U189">
        <v>6.9615651107773499E-2</v>
      </c>
      <c r="V189">
        <v>6.9248145642523601E-2</v>
      </c>
      <c r="W189">
        <v>30.022659999999998</v>
      </c>
      <c r="X189">
        <v>28.664163333333299</v>
      </c>
      <c r="Y189">
        <v>30.038696666666599</v>
      </c>
      <c r="Z189">
        <v>30.118939999999998</v>
      </c>
      <c r="AA189">
        <v>30.081333333333301</v>
      </c>
      <c r="AB189">
        <v>0.25231301763219799</v>
      </c>
      <c r="AC189">
        <v>0.48591357512307498</v>
      </c>
      <c r="AD189">
        <v>9.2792003007921994E-2</v>
      </c>
      <c r="AE189">
        <v>3.5459985899601802E-2</v>
      </c>
      <c r="AF189">
        <v>0.25115194396133</v>
      </c>
      <c r="AG189">
        <v>-1.35849666666666</v>
      </c>
      <c r="AH189">
        <v>1.6036666666668201E-2</v>
      </c>
      <c r="AI189">
        <v>9.6280000000000102E-2</v>
      </c>
      <c r="AJ189">
        <v>5.8673333333334902E-2</v>
      </c>
      <c r="AK189">
        <v>1.3745333333333301</v>
      </c>
      <c r="AL189">
        <v>1.4547766666666599</v>
      </c>
      <c r="AM189">
        <v>1.41716999999999</v>
      </c>
      <c r="AN189">
        <v>2.4695429506890802E-2</v>
      </c>
      <c r="AO189">
        <v>0.93682263777525099</v>
      </c>
      <c r="AP189">
        <v>0.62138730220124305</v>
      </c>
      <c r="AQ189">
        <v>0.82714249827455999</v>
      </c>
      <c r="AR189" t="s">
        <v>1449</v>
      </c>
      <c r="AV189">
        <v>1.7110710718634702E-2</v>
      </c>
      <c r="AW189">
        <v>1.3447539463498E-2</v>
      </c>
      <c r="AX189">
        <v>2.1503053830915199E-2</v>
      </c>
      <c r="AY189" t="s">
        <v>1449</v>
      </c>
      <c r="AZ189" t="s">
        <v>1449</v>
      </c>
      <c r="BA189" t="s">
        <v>1449</v>
      </c>
    </row>
    <row r="190" spans="1:53" x14ac:dyDescent="0.2">
      <c r="A190" s="2" t="s">
        <v>1628</v>
      </c>
      <c r="B190" t="s">
        <v>194</v>
      </c>
      <c r="C190">
        <v>25.384820000000001</v>
      </c>
      <c r="D190">
        <v>25.943059999999999</v>
      </c>
      <c r="E190">
        <v>26.132239999999999</v>
      </c>
      <c r="F190">
        <v>22.978639999999999</v>
      </c>
      <c r="G190">
        <v>24.71752</v>
      </c>
      <c r="H190">
        <v>25.89697</v>
      </c>
      <c r="I190">
        <v>24.549800000000001</v>
      </c>
      <c r="J190">
        <v>24.98142</v>
      </c>
      <c r="K190">
        <v>24.97326</v>
      </c>
      <c r="L190">
        <v>23.522780000000001</v>
      </c>
      <c r="M190">
        <v>23.548839999999998</v>
      </c>
      <c r="N190">
        <v>25.50112</v>
      </c>
      <c r="O190">
        <v>25.636369999999999</v>
      </c>
      <c r="P190">
        <v>25.572420000000001</v>
      </c>
      <c r="Q190">
        <v>25.16461</v>
      </c>
      <c r="R190">
        <v>3.5949226275587302E-3</v>
      </c>
      <c r="S190">
        <v>1.64639168711129E-3</v>
      </c>
      <c r="T190">
        <v>1.6088097946340199E-3</v>
      </c>
      <c r="U190">
        <v>1.1433864669882E-3</v>
      </c>
      <c r="V190">
        <v>2.8092211462089102E-3</v>
      </c>
      <c r="W190">
        <v>25.820039999999999</v>
      </c>
      <c r="X190">
        <v>24.531043333333301</v>
      </c>
      <c r="Y190">
        <v>24.834826666666601</v>
      </c>
      <c r="Z190">
        <v>24.190913333333299</v>
      </c>
      <c r="AA190">
        <v>25.457799999999999</v>
      </c>
      <c r="AB190">
        <v>0.31729019776854001</v>
      </c>
      <c r="AC190">
        <v>1.1986777875735499</v>
      </c>
      <c r="AD190">
        <v>0.20157181835652299</v>
      </c>
      <c r="AE190">
        <v>0.92651710289425004</v>
      </c>
      <c r="AF190">
        <v>0.20895403433929299</v>
      </c>
      <c r="AG190">
        <v>-1.2889966666666599</v>
      </c>
      <c r="AH190">
        <v>-0.98521333333333405</v>
      </c>
      <c r="AI190">
        <v>-1.6291266666666699</v>
      </c>
      <c r="AJ190">
        <v>-0.36223999999999901</v>
      </c>
      <c r="AK190">
        <v>0.30378333333333501</v>
      </c>
      <c r="AL190">
        <v>-0.34013000000000199</v>
      </c>
      <c r="AM190">
        <v>0.926756666666669</v>
      </c>
      <c r="AN190">
        <v>0.21547091852195999</v>
      </c>
      <c r="AO190">
        <v>2.0716745798179701E-2</v>
      </c>
      <c r="AP190">
        <v>7.8298155765141805E-2</v>
      </c>
      <c r="AQ190">
        <v>0.24881440430110599</v>
      </c>
      <c r="AS190" t="s">
        <v>1449</v>
      </c>
      <c r="AV190">
        <v>0.74159673512540703</v>
      </c>
      <c r="AW190">
        <v>0.76674706196588804</v>
      </c>
      <c r="AX190">
        <v>0.342040349929637</v>
      </c>
    </row>
    <row r="191" spans="1:53" x14ac:dyDescent="0.2">
      <c r="A191" s="2" t="s">
        <v>2257</v>
      </c>
      <c r="B191" t="s">
        <v>195</v>
      </c>
      <c r="C191">
        <v>27.57131</v>
      </c>
      <c r="D191">
        <v>27.547239999999999</v>
      </c>
      <c r="E191">
        <v>27.55669</v>
      </c>
      <c r="F191">
        <v>26.703320000000001</v>
      </c>
      <c r="G191">
        <v>24.12556</v>
      </c>
      <c r="H191">
        <v>26.171849999999999</v>
      </c>
      <c r="I191">
        <v>27.73686</v>
      </c>
      <c r="J191">
        <v>27.317</v>
      </c>
      <c r="K191">
        <v>27.47119</v>
      </c>
      <c r="L191">
        <v>26.957370000000001</v>
      </c>
      <c r="M191">
        <v>27.307130000000001</v>
      </c>
      <c r="N191">
        <v>27.12416</v>
      </c>
      <c r="O191">
        <v>25.25328</v>
      </c>
      <c r="P191">
        <v>27.359680000000001</v>
      </c>
      <c r="Q191">
        <v>27.516529999999999</v>
      </c>
      <c r="R191">
        <v>1.1994773862478301E-2</v>
      </c>
      <c r="S191">
        <v>3.61795451288387E-3</v>
      </c>
      <c r="T191">
        <v>1.0263971065486399E-2</v>
      </c>
      <c r="U191">
        <v>8.7662092705722491E-3</v>
      </c>
      <c r="V191">
        <v>6.6908996185871599E-3</v>
      </c>
      <c r="W191">
        <v>27.558413333333299</v>
      </c>
      <c r="X191">
        <v>25.666910000000001</v>
      </c>
      <c r="Y191">
        <v>27.508349999999901</v>
      </c>
      <c r="Z191">
        <v>27.129553333333298</v>
      </c>
      <c r="AA191">
        <v>26.70983</v>
      </c>
      <c r="AB191">
        <v>9.9018056714707293E-3</v>
      </c>
      <c r="AC191">
        <v>1.1112860289172399</v>
      </c>
      <c r="AD191">
        <v>0.17340944630171201</v>
      </c>
      <c r="AE191">
        <v>0.14283984139198999</v>
      </c>
      <c r="AF191">
        <v>1.0319250319992499</v>
      </c>
      <c r="AG191">
        <v>-1.89150333333333</v>
      </c>
      <c r="AH191">
        <v>-5.0063333333337498E-2</v>
      </c>
      <c r="AI191">
        <v>-0.42886000000000002</v>
      </c>
      <c r="AJ191">
        <v>-0.84858333333333302</v>
      </c>
      <c r="AK191">
        <v>1.84143999999999</v>
      </c>
      <c r="AL191">
        <v>1.46264333333333</v>
      </c>
      <c r="AM191">
        <v>1.0429199999999901</v>
      </c>
      <c r="AN191">
        <v>7.3792925771952594E-2</v>
      </c>
      <c r="AO191">
        <v>0.70442577625912794</v>
      </c>
      <c r="AP191">
        <v>1.33076647375141E-2</v>
      </c>
      <c r="AQ191">
        <v>0.30951854577313398</v>
      </c>
      <c r="AT191" t="s">
        <v>1449</v>
      </c>
      <c r="AV191">
        <v>8.1548928410401594E-2</v>
      </c>
      <c r="AW191">
        <v>0.138604966109378</v>
      </c>
      <c r="AX191">
        <v>0.385841767152796</v>
      </c>
    </row>
    <row r="192" spans="1:53" x14ac:dyDescent="0.2">
      <c r="A192" s="2" t="s">
        <v>1629</v>
      </c>
      <c r="B192" t="s">
        <v>196</v>
      </c>
      <c r="C192">
        <v>26.1755</v>
      </c>
      <c r="D192">
        <v>26.507850000000001</v>
      </c>
      <c r="E192">
        <v>26.121079999999999</v>
      </c>
      <c r="F192">
        <v>24.78809</v>
      </c>
      <c r="G192">
        <v>25.247640000000001</v>
      </c>
      <c r="H192">
        <v>24.335159999999998</v>
      </c>
      <c r="I192">
        <v>23.959630000000001</v>
      </c>
      <c r="J192">
        <v>25.38212</v>
      </c>
      <c r="K192">
        <v>23.794039999999999</v>
      </c>
      <c r="L192">
        <v>24.81794</v>
      </c>
      <c r="M192">
        <v>24.112100000000002</v>
      </c>
      <c r="N192">
        <v>27.048120000000001</v>
      </c>
      <c r="O192">
        <v>25.502520000000001</v>
      </c>
      <c r="P192">
        <v>26.718430000000001</v>
      </c>
      <c r="Q192">
        <v>26.843260000000001</v>
      </c>
      <c r="R192">
        <v>4.9043571819697204E-3</v>
      </c>
      <c r="S192">
        <v>1.9704988893321099E-3</v>
      </c>
      <c r="T192">
        <v>1.1726429225002899E-3</v>
      </c>
      <c r="U192">
        <v>2.51133261497516E-3</v>
      </c>
      <c r="V192">
        <v>5.2310728683953997E-3</v>
      </c>
      <c r="W192">
        <v>26.268143333333299</v>
      </c>
      <c r="X192">
        <v>24.790296666666599</v>
      </c>
      <c r="Y192">
        <v>24.378596666666599</v>
      </c>
      <c r="Z192">
        <v>25.326053333333299</v>
      </c>
      <c r="AA192">
        <v>26.3547366666666</v>
      </c>
      <c r="AB192">
        <v>0.17094804012395801</v>
      </c>
      <c r="AC192">
        <v>0.37252166794548902</v>
      </c>
      <c r="AD192">
        <v>0.71281101863599805</v>
      </c>
      <c r="AE192">
        <v>1.2513160351494801</v>
      </c>
      <c r="AF192">
        <v>0.604759217889419</v>
      </c>
      <c r="AG192">
        <v>-1.4778466666666601</v>
      </c>
      <c r="AH192">
        <v>-1.88954666666666</v>
      </c>
      <c r="AI192">
        <v>-0.94208999999999599</v>
      </c>
      <c r="AJ192">
        <v>8.6593333333336603E-2</v>
      </c>
      <c r="AK192">
        <v>-0.41169999999999901</v>
      </c>
      <c r="AL192">
        <v>0.53575666666666699</v>
      </c>
      <c r="AM192">
        <v>1.5644400000000001</v>
      </c>
      <c r="AN192">
        <v>6.9868765896562096E-3</v>
      </c>
      <c r="AO192">
        <v>2.1858492294894501E-2</v>
      </c>
      <c r="AP192">
        <v>0.35095949845125302</v>
      </c>
      <c r="AQ192">
        <v>0.85499905569853696</v>
      </c>
      <c r="AR192" t="s">
        <v>1449</v>
      </c>
      <c r="AS192" t="s">
        <v>1449</v>
      </c>
      <c r="AV192">
        <v>0.50919064710014805</v>
      </c>
      <c r="AW192">
        <v>0.59281376108616901</v>
      </c>
      <c r="AX192">
        <v>3.57030664472456E-2</v>
      </c>
      <c r="BA192" t="s">
        <v>1449</v>
      </c>
    </row>
    <row r="193" spans="1:53" x14ac:dyDescent="0.2">
      <c r="A193" s="2" t="s">
        <v>1630</v>
      </c>
      <c r="B193" t="s">
        <v>197</v>
      </c>
      <c r="C193">
        <v>25.39162</v>
      </c>
      <c r="D193">
        <v>25.144490000000001</v>
      </c>
      <c r="E193">
        <v>25.43702</v>
      </c>
      <c r="F193">
        <v>27.257819999999999</v>
      </c>
      <c r="G193">
        <v>27.099489999999999</v>
      </c>
      <c r="H193">
        <v>27.32105</v>
      </c>
      <c r="I193">
        <v>27.77102</v>
      </c>
      <c r="J193">
        <v>28.17427</v>
      </c>
      <c r="K193">
        <v>27.962129999999998</v>
      </c>
      <c r="L193">
        <v>27.789490000000001</v>
      </c>
      <c r="M193">
        <v>27.927050000000001</v>
      </c>
      <c r="N193">
        <v>27.707339999999999</v>
      </c>
      <c r="O193">
        <v>27.844940000000001</v>
      </c>
      <c r="P193">
        <v>27.863959999999999</v>
      </c>
      <c r="Q193">
        <v>27.79532</v>
      </c>
      <c r="R193">
        <v>2.5496467666623998E-3</v>
      </c>
      <c r="S193">
        <v>1.06618380608731E-2</v>
      </c>
      <c r="T193">
        <v>1.41262546463838E-2</v>
      </c>
      <c r="U193">
        <v>1.4029189774813801E-2</v>
      </c>
      <c r="V193">
        <v>1.4592045217568199E-2</v>
      </c>
      <c r="W193">
        <v>25.324376666666598</v>
      </c>
      <c r="X193">
        <v>27.226119999999899</v>
      </c>
      <c r="Y193">
        <v>27.969139999999999</v>
      </c>
      <c r="Z193">
        <v>27.807959999999898</v>
      </c>
      <c r="AA193">
        <v>27.83474</v>
      </c>
      <c r="AB193">
        <v>0.12854233967408801</v>
      </c>
      <c r="AC193">
        <v>9.3187538151121102E-2</v>
      </c>
      <c r="AD193">
        <v>0.16470073001254901</v>
      </c>
      <c r="AE193">
        <v>9.0642067864026898E-2</v>
      </c>
      <c r="AF193">
        <v>2.89354730391603E-2</v>
      </c>
      <c r="AG193">
        <v>1.90174333333333</v>
      </c>
      <c r="AH193">
        <v>2.64476333333333</v>
      </c>
      <c r="AI193">
        <v>2.4835833333333301</v>
      </c>
      <c r="AJ193">
        <v>2.5103633333333302</v>
      </c>
      <c r="AK193">
        <v>0.74302000000000101</v>
      </c>
      <c r="AL193">
        <v>0.58183999999999902</v>
      </c>
      <c r="AM193">
        <v>0.60862000000000105</v>
      </c>
      <c r="AN193" s="1">
        <v>7.1204054137403902E-5</v>
      </c>
      <c r="AO193" s="1">
        <v>5.7216547849857001E-5</v>
      </c>
      <c r="AP193" s="1">
        <v>2.3810074295400701E-5</v>
      </c>
      <c r="AQ193" s="1">
        <v>1.1279417160669799E-5</v>
      </c>
      <c r="AR193" t="s">
        <v>1449</v>
      </c>
      <c r="AS193" t="s">
        <v>1449</v>
      </c>
      <c r="AT193" t="s">
        <v>1449</v>
      </c>
      <c r="AU193" t="s">
        <v>1449</v>
      </c>
      <c r="AV193">
        <v>5.1474014677429401E-3</v>
      </c>
      <c r="AW193">
        <v>3.1887854655775101E-3</v>
      </c>
      <c r="AX193">
        <v>9.1151660702596402E-4</v>
      </c>
      <c r="AY193" t="s">
        <v>1449</v>
      </c>
      <c r="AZ193" t="s">
        <v>1449</v>
      </c>
      <c r="BA193" t="s">
        <v>1449</v>
      </c>
    </row>
    <row r="194" spans="1:53" x14ac:dyDescent="0.2">
      <c r="A194" s="2" t="s">
        <v>2258</v>
      </c>
      <c r="B194" t="s">
        <v>198</v>
      </c>
      <c r="C194">
        <v>27.897410000000001</v>
      </c>
      <c r="D194">
        <v>28.159330000000001</v>
      </c>
      <c r="E194">
        <v>27.599250000000001</v>
      </c>
      <c r="F194">
        <v>25.879860000000001</v>
      </c>
      <c r="G194">
        <v>24.24962</v>
      </c>
      <c r="H194">
        <v>25.440380000000001</v>
      </c>
      <c r="I194">
        <v>25.078679999999999</v>
      </c>
      <c r="J194">
        <v>24.755600000000001</v>
      </c>
      <c r="K194">
        <v>24.961639999999999</v>
      </c>
      <c r="L194">
        <v>24.032869999999999</v>
      </c>
      <c r="M194">
        <v>25.155100000000001</v>
      </c>
      <c r="N194">
        <v>23.501380000000001</v>
      </c>
      <c r="O194">
        <v>25.122720000000001</v>
      </c>
      <c r="P194">
        <v>26.685649999999999</v>
      </c>
      <c r="Q194">
        <v>25.016030000000001</v>
      </c>
      <c r="R194">
        <v>1.5045401694243401E-2</v>
      </c>
      <c r="S194">
        <v>2.5994701757316198E-3</v>
      </c>
      <c r="T194">
        <v>1.72087276857548E-3</v>
      </c>
      <c r="U194">
        <v>1.1746110539969999E-3</v>
      </c>
      <c r="V194">
        <v>3.1177462932598398E-3</v>
      </c>
      <c r="W194">
        <v>27.88533</v>
      </c>
      <c r="X194">
        <v>25.1899533333333</v>
      </c>
      <c r="Y194">
        <v>24.9319733333333</v>
      </c>
      <c r="Z194">
        <v>24.229783333333302</v>
      </c>
      <c r="AA194">
        <v>25.608133333333299</v>
      </c>
      <c r="AB194">
        <v>0.22881119786117601</v>
      </c>
      <c r="AC194">
        <v>0.68869720048476701</v>
      </c>
      <c r="AD194">
        <v>0.13355462037017601</v>
      </c>
      <c r="AE194">
        <v>0.68933717208795697</v>
      </c>
      <c r="AF194">
        <v>0.76316329149723106</v>
      </c>
      <c r="AG194">
        <v>-2.6953766666666601</v>
      </c>
      <c r="AH194">
        <v>-2.95335666666666</v>
      </c>
      <c r="AI194">
        <v>-3.6555466666666598</v>
      </c>
      <c r="AJ194">
        <v>-2.2771966666666601</v>
      </c>
      <c r="AK194">
        <v>-0.25798000000000298</v>
      </c>
      <c r="AL194">
        <v>-0.96017000000000097</v>
      </c>
      <c r="AM194">
        <v>0.418179999999996</v>
      </c>
      <c r="AN194">
        <v>6.28628957787982E-3</v>
      </c>
      <c r="AO194" s="1">
        <v>9.4587703800988796E-5</v>
      </c>
      <c r="AP194">
        <v>2.0592075729586102E-3</v>
      </c>
      <c r="AQ194">
        <v>1.5577038736806499E-2</v>
      </c>
      <c r="AR194" t="s">
        <v>1449</v>
      </c>
      <c r="AS194" t="s">
        <v>1449</v>
      </c>
      <c r="AT194" t="s">
        <v>1449</v>
      </c>
      <c r="AU194" t="s">
        <v>1449</v>
      </c>
      <c r="AV194">
        <v>0.63047543421344598</v>
      </c>
      <c r="AW194">
        <v>0.23589652110855699</v>
      </c>
      <c r="AX194">
        <v>0.59589900352349601</v>
      </c>
    </row>
    <row r="195" spans="1:53" x14ac:dyDescent="0.2">
      <c r="A195" s="2" t="s">
        <v>1631</v>
      </c>
      <c r="B195" t="s">
        <v>199</v>
      </c>
      <c r="C195">
        <v>26.898510000000002</v>
      </c>
      <c r="D195">
        <v>26.782440000000001</v>
      </c>
      <c r="E195">
        <v>26.736730000000001</v>
      </c>
      <c r="F195">
        <v>26.733630000000002</v>
      </c>
      <c r="G195">
        <v>26.337430000000001</v>
      </c>
      <c r="H195">
        <v>25.956150000000001</v>
      </c>
      <c r="I195">
        <v>26.816649999999999</v>
      </c>
      <c r="J195">
        <v>26.80021</v>
      </c>
      <c r="K195">
        <v>27.267050000000001</v>
      </c>
      <c r="L195">
        <v>27.092040000000001</v>
      </c>
      <c r="M195">
        <v>27.00956</v>
      </c>
      <c r="N195">
        <v>26.831949999999999</v>
      </c>
      <c r="O195">
        <v>25.661359999999998</v>
      </c>
      <c r="P195">
        <v>27.14696</v>
      </c>
      <c r="Q195">
        <v>27.308689999999999</v>
      </c>
      <c r="R195">
        <v>7.1196881631206098E-3</v>
      </c>
      <c r="S195">
        <v>5.77839009686413E-3</v>
      </c>
      <c r="T195">
        <v>7.0248646887447596E-3</v>
      </c>
      <c r="U195">
        <v>7.8912277957408194E-3</v>
      </c>
      <c r="V195">
        <v>6.6716342503687701E-3</v>
      </c>
      <c r="W195">
        <v>26.805893333333302</v>
      </c>
      <c r="X195">
        <v>26.342403333333301</v>
      </c>
      <c r="Y195">
        <v>26.961303333333301</v>
      </c>
      <c r="Z195">
        <v>26.97785</v>
      </c>
      <c r="AA195">
        <v>26.705669999999898</v>
      </c>
      <c r="AB195">
        <v>6.8096677517254095E-2</v>
      </c>
      <c r="AC195">
        <v>0.31742436173397598</v>
      </c>
      <c r="AD195">
        <v>0.216299694148857</v>
      </c>
      <c r="AE195">
        <v>0.10852294718937</v>
      </c>
      <c r="AF195">
        <v>0.74138459668379897</v>
      </c>
      <c r="AG195">
        <v>-0.46349000000000001</v>
      </c>
      <c r="AH195">
        <v>0.15540999999999899</v>
      </c>
      <c r="AI195">
        <v>0.17195666666666601</v>
      </c>
      <c r="AJ195">
        <v>-0.100223333333335</v>
      </c>
      <c r="AK195">
        <v>0.61890000000000001</v>
      </c>
      <c r="AL195">
        <v>0.63544666666666605</v>
      </c>
      <c r="AM195">
        <v>0.36326666666666402</v>
      </c>
      <c r="AN195">
        <v>0.113622165674422</v>
      </c>
      <c r="AO195">
        <v>0.38732561054728998</v>
      </c>
      <c r="AP195">
        <v>0.13052292288054501</v>
      </c>
      <c r="AQ195">
        <v>0.85828471562282704</v>
      </c>
      <c r="AV195">
        <v>8.4914209267912294E-2</v>
      </c>
      <c r="AW195">
        <v>5.5294272669035402E-2</v>
      </c>
      <c r="AX195">
        <v>0.55875002556973696</v>
      </c>
    </row>
    <row r="196" spans="1:53" x14ac:dyDescent="0.2">
      <c r="A196" s="2" t="s">
        <v>1634</v>
      </c>
      <c r="B196" t="s">
        <v>200</v>
      </c>
      <c r="C196">
        <v>30.366610000000001</v>
      </c>
      <c r="D196">
        <v>30.35605</v>
      </c>
      <c r="E196">
        <v>30.205480000000001</v>
      </c>
      <c r="F196">
        <v>29.117260000000002</v>
      </c>
      <c r="G196">
        <v>28.94924</v>
      </c>
      <c r="H196">
        <v>29.287230000000001</v>
      </c>
      <c r="I196">
        <v>29.581009999999999</v>
      </c>
      <c r="J196">
        <v>29.400880000000001</v>
      </c>
      <c r="K196">
        <v>29.4512</v>
      </c>
      <c r="L196">
        <v>29.189399999999999</v>
      </c>
      <c r="M196">
        <v>29.50817</v>
      </c>
      <c r="N196">
        <v>29.285399999999999</v>
      </c>
      <c r="O196">
        <v>29.169419999999999</v>
      </c>
      <c r="P196">
        <v>29.666229999999999</v>
      </c>
      <c r="Q196">
        <v>29.55556</v>
      </c>
      <c r="R196">
        <v>8.0744983172628002E-2</v>
      </c>
      <c r="S196">
        <v>3.9565587366468001E-2</v>
      </c>
      <c r="T196">
        <v>4.01927607203698E-2</v>
      </c>
      <c r="U196">
        <v>4.0226002013046797E-2</v>
      </c>
      <c r="V196">
        <v>4.5132877802657602E-2</v>
      </c>
      <c r="W196">
        <v>30.309380000000001</v>
      </c>
      <c r="X196">
        <v>29.117909999999998</v>
      </c>
      <c r="Y196">
        <v>29.477696666666599</v>
      </c>
      <c r="Z196">
        <v>29.327656666666599</v>
      </c>
      <c r="AA196">
        <v>29.463736666666598</v>
      </c>
      <c r="AB196">
        <v>7.3594772912211198E-2</v>
      </c>
      <c r="AC196">
        <v>0.13798460517995001</v>
      </c>
      <c r="AD196">
        <v>7.5887017920648198E-2</v>
      </c>
      <c r="AE196">
        <v>0.13352352510159199</v>
      </c>
      <c r="AF196">
        <v>0.21296116615216201</v>
      </c>
      <c r="AG196">
        <v>-1.19146999999999</v>
      </c>
      <c r="AH196">
        <v>-0.83168333333334099</v>
      </c>
      <c r="AI196">
        <v>-0.98172333333333806</v>
      </c>
      <c r="AJ196">
        <v>-0.84564333333333797</v>
      </c>
      <c r="AK196">
        <v>0.35978666666665698</v>
      </c>
      <c r="AL196">
        <v>0.20974666666666</v>
      </c>
      <c r="AM196">
        <v>0.34582666666666001</v>
      </c>
      <c r="AN196">
        <v>4.2071806273759598E-4</v>
      </c>
      <c r="AO196">
        <v>3.7129847263904498E-4</v>
      </c>
      <c r="AP196">
        <v>8.0658691825550503E-4</v>
      </c>
      <c r="AQ196">
        <v>6.0556917201265896E-3</v>
      </c>
      <c r="AR196" t="s">
        <v>1449</v>
      </c>
      <c r="AS196" t="s">
        <v>1449</v>
      </c>
      <c r="AT196" t="s">
        <v>1449</v>
      </c>
      <c r="AU196" t="s">
        <v>1449</v>
      </c>
      <c r="AV196">
        <v>3.1943066422998601E-2</v>
      </c>
      <c r="AW196">
        <v>0.197272039015532</v>
      </c>
      <c r="AX196">
        <v>0.12620192725281901</v>
      </c>
      <c r="AY196" t="s">
        <v>1449</v>
      </c>
    </row>
    <row r="197" spans="1:53" x14ac:dyDescent="0.2">
      <c r="A197" s="2" t="s">
        <v>2259</v>
      </c>
      <c r="B197" t="s">
        <v>201</v>
      </c>
      <c r="C197">
        <v>28.278880000000001</v>
      </c>
      <c r="D197">
        <v>28.245719999999999</v>
      </c>
      <c r="E197">
        <v>28.293340000000001</v>
      </c>
      <c r="F197">
        <v>24.866350000000001</v>
      </c>
      <c r="G197">
        <v>25.25348</v>
      </c>
      <c r="H197">
        <v>25.008400000000002</v>
      </c>
      <c r="I197">
        <v>27.628329999999998</v>
      </c>
      <c r="J197">
        <v>26.715810000000001</v>
      </c>
      <c r="K197">
        <v>27.55808</v>
      </c>
      <c r="L197">
        <v>27.672560000000001</v>
      </c>
      <c r="M197">
        <v>27.679020000000001</v>
      </c>
      <c r="N197">
        <v>27.45701</v>
      </c>
      <c r="O197">
        <v>27.557639999999999</v>
      </c>
      <c r="P197">
        <v>27.69538</v>
      </c>
      <c r="Q197">
        <v>27.27844</v>
      </c>
      <c r="R197">
        <v>1.9678759669754999E-2</v>
      </c>
      <c r="S197">
        <v>2.34730872679424E-3</v>
      </c>
      <c r="T197">
        <v>8.88829748444518E-3</v>
      </c>
      <c r="U197">
        <v>1.21700494069709E-2</v>
      </c>
      <c r="V197">
        <v>1.1654836549607601E-2</v>
      </c>
      <c r="W197">
        <v>28.272646666666599</v>
      </c>
      <c r="X197">
        <v>25.042743333333298</v>
      </c>
      <c r="Y197">
        <v>27.300740000000001</v>
      </c>
      <c r="Z197">
        <v>27.6028633333333</v>
      </c>
      <c r="AA197">
        <v>27.510486666666601</v>
      </c>
      <c r="AB197">
        <v>1.9934173895321702E-2</v>
      </c>
      <c r="AC197">
        <v>0.15989998464317801</v>
      </c>
      <c r="AD197">
        <v>0.41460108883921798</v>
      </c>
      <c r="AE197">
        <v>0.10316759514929499</v>
      </c>
      <c r="AF197">
        <v>0.17344993232118</v>
      </c>
      <c r="AG197">
        <v>-3.2299033333333198</v>
      </c>
      <c r="AH197">
        <v>-0.97190666666666203</v>
      </c>
      <c r="AI197">
        <v>-0.66978333333333095</v>
      </c>
      <c r="AJ197">
        <v>-0.76215999999999795</v>
      </c>
      <c r="AK197">
        <v>2.25799666666666</v>
      </c>
      <c r="AL197">
        <v>2.5601199999999902</v>
      </c>
      <c r="AM197">
        <v>2.4677433333333298</v>
      </c>
      <c r="AN197" s="1">
        <v>9.2156898865230196E-6</v>
      </c>
      <c r="AO197">
        <v>2.96164596141383E-2</v>
      </c>
      <c r="AP197">
        <v>8.3859119384590804E-4</v>
      </c>
      <c r="AQ197">
        <v>3.4963249378012601E-3</v>
      </c>
      <c r="AR197" t="s">
        <v>1449</v>
      </c>
      <c r="AS197" t="s">
        <v>1449</v>
      </c>
      <c r="AT197" t="s">
        <v>1449</v>
      </c>
      <c r="AU197" t="s">
        <v>1449</v>
      </c>
      <c r="AV197">
        <v>1.9864633268099801E-3</v>
      </c>
      <c r="AW197" s="1">
        <v>4.4956063771751702E-5</v>
      </c>
      <c r="AX197">
        <v>1.21549013146342E-4</v>
      </c>
      <c r="AY197" t="s">
        <v>1449</v>
      </c>
      <c r="AZ197" t="s">
        <v>1449</v>
      </c>
      <c r="BA197" t="s">
        <v>1449</v>
      </c>
    </row>
    <row r="198" spans="1:53" x14ac:dyDescent="0.2">
      <c r="A198" s="2" t="s">
        <v>2260</v>
      </c>
      <c r="B198" t="s">
        <v>202</v>
      </c>
      <c r="C198">
        <v>27.357500000000002</v>
      </c>
      <c r="D198">
        <v>26.703060000000001</v>
      </c>
      <c r="E198">
        <v>27.56841</v>
      </c>
      <c r="F198">
        <v>26.470279999999999</v>
      </c>
      <c r="G198">
        <v>24.171949999999999</v>
      </c>
      <c r="H198">
        <v>25.159459999999999</v>
      </c>
      <c r="I198">
        <v>24.53922</v>
      </c>
      <c r="J198">
        <v>26.151630000000001</v>
      </c>
      <c r="K198">
        <v>26.601019999999998</v>
      </c>
      <c r="L198">
        <v>24.930440000000001</v>
      </c>
      <c r="M198">
        <v>23.92137</v>
      </c>
      <c r="N198">
        <v>26.53903</v>
      </c>
      <c r="O198">
        <v>24.589200000000002</v>
      </c>
      <c r="P198">
        <v>26.247350000000001</v>
      </c>
      <c r="Q198">
        <v>26.438510000000001</v>
      </c>
      <c r="R198">
        <v>9.4190227697351497E-3</v>
      </c>
      <c r="S198">
        <v>2.7425050356537401E-3</v>
      </c>
      <c r="T198">
        <v>3.0633787929041801E-3</v>
      </c>
      <c r="U198">
        <v>2.1926564519940302E-3</v>
      </c>
      <c r="V198">
        <v>3.4598836743229698E-3</v>
      </c>
      <c r="W198">
        <v>27.2096566666666</v>
      </c>
      <c r="X198">
        <v>25.267229999999898</v>
      </c>
      <c r="Y198">
        <v>25.763956666666601</v>
      </c>
      <c r="Z198">
        <v>25.130279999999999</v>
      </c>
      <c r="AA198">
        <v>25.7583533333333</v>
      </c>
      <c r="AB198">
        <v>0.368420859012563</v>
      </c>
      <c r="AC198">
        <v>0.94137876787189101</v>
      </c>
      <c r="AD198">
        <v>0.88523924074543503</v>
      </c>
      <c r="AE198">
        <v>1.0779573238614999</v>
      </c>
      <c r="AF198">
        <v>0.83039154380461999</v>
      </c>
      <c r="AG198">
        <v>-1.9424266666666701</v>
      </c>
      <c r="AH198">
        <v>-1.4457</v>
      </c>
      <c r="AI198">
        <v>-2.0793766666666702</v>
      </c>
      <c r="AJ198">
        <v>-1.4513033333333301</v>
      </c>
      <c r="AK198">
        <v>0.49672666666666299</v>
      </c>
      <c r="AL198">
        <v>-0.13694999999999799</v>
      </c>
      <c r="AM198">
        <v>0.49112333333333402</v>
      </c>
      <c r="AN198">
        <v>5.3130741037320899E-2</v>
      </c>
      <c r="AO198">
        <v>9.9950833292722502E-2</v>
      </c>
      <c r="AP198">
        <v>6.1236342028705801E-2</v>
      </c>
      <c r="AQ198">
        <v>8.6748819214976194E-2</v>
      </c>
      <c r="AV198">
        <v>0.61558301836779905</v>
      </c>
      <c r="AW198">
        <v>0.89888830940694697</v>
      </c>
      <c r="AX198">
        <v>0.60952449132269104</v>
      </c>
    </row>
    <row r="199" spans="1:53" x14ac:dyDescent="0.2">
      <c r="A199" s="2" t="s">
        <v>2261</v>
      </c>
      <c r="B199" t="s">
        <v>203</v>
      </c>
      <c r="C199">
        <v>23.817830000000001</v>
      </c>
      <c r="D199">
        <v>24.150510000000001</v>
      </c>
      <c r="E199">
        <v>23.874929999999999</v>
      </c>
      <c r="F199">
        <v>25.096879999999999</v>
      </c>
      <c r="G199">
        <v>24.90427</v>
      </c>
      <c r="H199">
        <v>23.81428</v>
      </c>
      <c r="I199">
        <v>24.45851</v>
      </c>
      <c r="J199">
        <v>25.321200000000001</v>
      </c>
      <c r="K199">
        <v>24.838789999999999</v>
      </c>
      <c r="L199">
        <v>24.013069999999999</v>
      </c>
      <c r="M199">
        <v>24.261150000000001</v>
      </c>
      <c r="N199">
        <v>24.048359999999999</v>
      </c>
      <c r="O199">
        <v>25.323229999999999</v>
      </c>
      <c r="P199">
        <v>25.438009999999998</v>
      </c>
      <c r="Q199">
        <v>24.942499999999999</v>
      </c>
      <c r="R199">
        <v>9.8191999542089495E-4</v>
      </c>
      <c r="S199">
        <v>1.7331633122708899E-3</v>
      </c>
      <c r="T199">
        <v>1.6517558299176901E-3</v>
      </c>
      <c r="U199">
        <v>1.07917322020729E-3</v>
      </c>
      <c r="V199">
        <v>2.40652298062791E-3</v>
      </c>
      <c r="W199">
        <v>23.947756666666599</v>
      </c>
      <c r="X199">
        <v>24.605143333333299</v>
      </c>
      <c r="Y199">
        <v>24.8728333333333</v>
      </c>
      <c r="Z199">
        <v>24.107526666666601</v>
      </c>
      <c r="AA199">
        <v>25.234579999999902</v>
      </c>
      <c r="AB199">
        <v>0.14525101980900301</v>
      </c>
      <c r="AC199">
        <v>0.56472604687779504</v>
      </c>
      <c r="AD199">
        <v>0.35301342791583501</v>
      </c>
      <c r="AE199">
        <v>0.109579324185217</v>
      </c>
      <c r="AF199">
        <v>0.211780793746741</v>
      </c>
      <c r="AG199">
        <v>0.65738666666666701</v>
      </c>
      <c r="AH199">
        <v>0.92507666666666899</v>
      </c>
      <c r="AI199">
        <v>0.15977000000000499</v>
      </c>
      <c r="AJ199">
        <v>1.2868233333333301</v>
      </c>
      <c r="AK199">
        <v>0.26769000000000098</v>
      </c>
      <c r="AL199">
        <v>-0.49761666666666199</v>
      </c>
      <c r="AM199">
        <v>0.62943666666666598</v>
      </c>
      <c r="AN199">
        <v>0.186080258452405</v>
      </c>
      <c r="AO199">
        <v>2.6604004769136699E-2</v>
      </c>
      <c r="AP199">
        <v>0.28214075171368402</v>
      </c>
      <c r="AQ199">
        <v>2.09348194369365E-3</v>
      </c>
      <c r="AS199" t="s">
        <v>1449</v>
      </c>
      <c r="AU199" t="s">
        <v>1449</v>
      </c>
      <c r="AV199">
        <v>0.600129869697553</v>
      </c>
      <c r="AW199">
        <v>0.28834056617188603</v>
      </c>
      <c r="AX199">
        <v>0.21401028820234499</v>
      </c>
    </row>
    <row r="200" spans="1:53" x14ac:dyDescent="0.2">
      <c r="A200" s="2" t="s">
        <v>2262</v>
      </c>
      <c r="B200" t="s">
        <v>204</v>
      </c>
      <c r="C200">
        <v>27.747779999999999</v>
      </c>
      <c r="D200">
        <v>27.69783</v>
      </c>
      <c r="E200">
        <v>27.049890000000001</v>
      </c>
      <c r="F200">
        <v>28.11684</v>
      </c>
      <c r="G200">
        <v>27.355309999999999</v>
      </c>
      <c r="H200">
        <v>27.32131</v>
      </c>
      <c r="I200">
        <v>27.1036</v>
      </c>
      <c r="J200">
        <v>27.58935</v>
      </c>
      <c r="K200">
        <v>26.52685</v>
      </c>
      <c r="L200">
        <v>26.547899999999998</v>
      </c>
      <c r="M200">
        <v>26.690059999999999</v>
      </c>
      <c r="N200">
        <v>27.062290000000001</v>
      </c>
      <c r="O200">
        <v>26.591640000000002</v>
      </c>
      <c r="P200">
        <v>26.500309999999999</v>
      </c>
      <c r="Q200">
        <v>26.436599999999999</v>
      </c>
      <c r="R200">
        <v>1.15068474129667E-2</v>
      </c>
      <c r="S200">
        <v>1.37951024860846E-2</v>
      </c>
      <c r="T200">
        <v>7.5917567650545404E-3</v>
      </c>
      <c r="U200">
        <v>6.8170604992117802E-3</v>
      </c>
      <c r="V200">
        <v>5.8235015108841796E-3</v>
      </c>
      <c r="W200">
        <v>27.4985</v>
      </c>
      <c r="X200">
        <v>27.597819999999999</v>
      </c>
      <c r="Y200">
        <v>27.073266666666601</v>
      </c>
      <c r="Z200">
        <v>26.766749999999998</v>
      </c>
      <c r="AA200">
        <v>26.509516666666599</v>
      </c>
      <c r="AB200">
        <v>0.31786994164280302</v>
      </c>
      <c r="AC200">
        <v>0.36726495458546898</v>
      </c>
      <c r="AD200">
        <v>0.43429379136964602</v>
      </c>
      <c r="AE200">
        <v>0.216887505556837</v>
      </c>
      <c r="AF200">
        <v>6.3628727439386398E-2</v>
      </c>
      <c r="AG200">
        <v>9.9319999999995107E-2</v>
      </c>
      <c r="AH200">
        <v>-0.42523333333333801</v>
      </c>
      <c r="AI200">
        <v>-0.73175000000000101</v>
      </c>
      <c r="AJ200">
        <v>-0.98898333333333699</v>
      </c>
      <c r="AK200">
        <v>-0.52455333333333298</v>
      </c>
      <c r="AL200">
        <v>-0.83106999999999598</v>
      </c>
      <c r="AM200">
        <v>-1.0883033333333301</v>
      </c>
      <c r="AN200">
        <v>0.78681402427756997</v>
      </c>
      <c r="AO200">
        <v>0.326410074153619</v>
      </c>
      <c r="AP200">
        <v>5.47019604709938E-2</v>
      </c>
      <c r="AQ200">
        <v>1.2502228216833101E-2</v>
      </c>
      <c r="AU200" t="s">
        <v>1449</v>
      </c>
      <c r="AV200">
        <v>0.26212452681924198</v>
      </c>
      <c r="AW200">
        <v>5.1082515916652603E-2</v>
      </c>
      <c r="AX200">
        <v>1.45036075146778E-2</v>
      </c>
      <c r="BA200" t="s">
        <v>1449</v>
      </c>
    </row>
    <row r="201" spans="1:53" x14ac:dyDescent="0.2">
      <c r="A201" s="2" t="s">
        <v>1636</v>
      </c>
      <c r="B201" t="s">
        <v>205</v>
      </c>
      <c r="C201">
        <v>25.268419999999999</v>
      </c>
      <c r="D201">
        <v>25.200939999999999</v>
      </c>
      <c r="E201">
        <v>25.65701</v>
      </c>
      <c r="F201">
        <v>25.649159999999998</v>
      </c>
      <c r="G201">
        <v>25.13627</v>
      </c>
      <c r="H201">
        <v>25.62978</v>
      </c>
      <c r="I201">
        <v>24.391490000000001</v>
      </c>
      <c r="J201">
        <v>24.395150000000001</v>
      </c>
      <c r="K201">
        <v>23.409330000000001</v>
      </c>
      <c r="L201">
        <v>25.049379999999999</v>
      </c>
      <c r="M201">
        <v>22.69491</v>
      </c>
      <c r="N201">
        <v>24.559760000000001</v>
      </c>
      <c r="O201">
        <v>23.81025</v>
      </c>
      <c r="P201">
        <v>24.825060000000001</v>
      </c>
      <c r="Q201">
        <v>23.10661</v>
      </c>
      <c r="R201">
        <v>2.6415365772580902E-3</v>
      </c>
      <c r="S201">
        <v>3.16016729838965E-3</v>
      </c>
      <c r="T201">
        <v>9.4375902239370599E-4</v>
      </c>
      <c r="U201">
        <v>1.07456279016939E-3</v>
      </c>
      <c r="V201">
        <v>9.6349129251712599E-4</v>
      </c>
      <c r="W201">
        <v>25.375456666666601</v>
      </c>
      <c r="X201">
        <v>25.471736666666601</v>
      </c>
      <c r="Y201">
        <v>24.0653233333333</v>
      </c>
      <c r="Z201">
        <v>24.10135</v>
      </c>
      <c r="AA201">
        <v>23.913973333333299</v>
      </c>
      <c r="AB201">
        <v>0.20098523533389701</v>
      </c>
      <c r="AC201">
        <v>0.23734266287842501</v>
      </c>
      <c r="AD201">
        <v>0.46385974096583199</v>
      </c>
      <c r="AE201">
        <v>1.01439211396119</v>
      </c>
      <c r="AF201">
        <v>0.70537767568555498</v>
      </c>
      <c r="AG201">
        <v>9.6280000000003696E-2</v>
      </c>
      <c r="AH201">
        <v>-1.31013333333332</v>
      </c>
      <c r="AI201">
        <v>-1.2741066666666601</v>
      </c>
      <c r="AJ201">
        <v>-1.4614833333333299</v>
      </c>
      <c r="AK201">
        <v>-1.40641333333333</v>
      </c>
      <c r="AL201">
        <v>-1.37038666666666</v>
      </c>
      <c r="AM201">
        <v>-1.5577633333333301</v>
      </c>
      <c r="AN201">
        <v>0.68413230936310399</v>
      </c>
      <c r="AO201">
        <v>2.1483995310203299E-2</v>
      </c>
      <c r="AP201">
        <v>0.15639464205053899</v>
      </c>
      <c r="AQ201">
        <v>4.7926748900060399E-2</v>
      </c>
      <c r="AS201" t="s">
        <v>1449</v>
      </c>
      <c r="AU201" t="s">
        <v>1449</v>
      </c>
      <c r="AV201">
        <v>1.88234117408379E-2</v>
      </c>
      <c r="AW201">
        <v>0.13635602582992201</v>
      </c>
      <c r="AX201">
        <v>4.1550692075166901E-2</v>
      </c>
      <c r="AY201" t="s">
        <v>1449</v>
      </c>
      <c r="BA201" t="s">
        <v>1449</v>
      </c>
    </row>
    <row r="202" spans="1:53" x14ac:dyDescent="0.2">
      <c r="A202" s="2" t="s">
        <v>1637</v>
      </c>
      <c r="B202" t="s">
        <v>206</v>
      </c>
      <c r="C202">
        <v>27.781939999999999</v>
      </c>
      <c r="D202">
        <v>27.228120000000001</v>
      </c>
      <c r="E202">
        <v>27.629020000000001</v>
      </c>
      <c r="F202">
        <v>27.069479999999999</v>
      </c>
      <c r="G202">
        <v>23.935890000000001</v>
      </c>
      <c r="H202">
        <v>25.79355</v>
      </c>
      <c r="I202">
        <v>27.532080000000001</v>
      </c>
      <c r="J202">
        <v>27.77731</v>
      </c>
      <c r="K202">
        <v>27.539929999999998</v>
      </c>
      <c r="L202">
        <v>27.907299999999999</v>
      </c>
      <c r="M202">
        <v>27.47831</v>
      </c>
      <c r="N202">
        <v>27.105399999999999</v>
      </c>
      <c r="O202">
        <v>25.52646</v>
      </c>
      <c r="P202">
        <v>27.307739999999999</v>
      </c>
      <c r="Q202">
        <v>27.650680000000001</v>
      </c>
      <c r="R202">
        <v>1.1894978180949299E-2</v>
      </c>
      <c r="S202">
        <v>3.4531290935160899E-3</v>
      </c>
      <c r="T202">
        <v>1.1062511910923299E-2</v>
      </c>
      <c r="U202">
        <v>1.1309028694391401E-2</v>
      </c>
      <c r="V202">
        <v>7.26349314619443E-3</v>
      </c>
      <c r="W202">
        <v>27.5463599999999</v>
      </c>
      <c r="X202">
        <v>25.599639999999901</v>
      </c>
      <c r="Y202">
        <v>27.616440000000001</v>
      </c>
      <c r="Z202">
        <v>27.4970033333333</v>
      </c>
      <c r="AA202">
        <v>26.828293333333299</v>
      </c>
      <c r="AB202">
        <v>0.233528948669466</v>
      </c>
      <c r="AC202">
        <v>1.2866098574937099</v>
      </c>
      <c r="AD202">
        <v>0.113797402723729</v>
      </c>
      <c r="AE202">
        <v>0.327641046506013</v>
      </c>
      <c r="AF202">
        <v>0.93112100242425799</v>
      </c>
      <c r="AG202">
        <v>-1.94671999999999</v>
      </c>
      <c r="AH202">
        <v>7.0080000000004306E-2</v>
      </c>
      <c r="AI202">
        <v>-4.9356666666660901E-2</v>
      </c>
      <c r="AJ202">
        <v>-0.71806666666666097</v>
      </c>
      <c r="AK202">
        <v>2.0167999999999999</v>
      </c>
      <c r="AL202">
        <v>1.89736333333333</v>
      </c>
      <c r="AM202">
        <v>1.22865333333333</v>
      </c>
      <c r="AN202">
        <v>0.103024447061003</v>
      </c>
      <c r="AO202">
        <v>0.72222628543359302</v>
      </c>
      <c r="AP202">
        <v>0.87069676923758599</v>
      </c>
      <c r="AQ202">
        <v>0.34977428134426097</v>
      </c>
      <c r="AV202">
        <v>9.1809732848377998E-2</v>
      </c>
      <c r="AW202">
        <v>0.113363519898178</v>
      </c>
      <c r="AX202">
        <v>0.33539137032366501</v>
      </c>
    </row>
    <row r="203" spans="1:53" x14ac:dyDescent="0.2">
      <c r="A203" s="2" t="s">
        <v>1638</v>
      </c>
      <c r="B203" t="s">
        <v>207</v>
      </c>
      <c r="C203">
        <v>30.52487</v>
      </c>
      <c r="D203">
        <v>30.560469999999999</v>
      </c>
      <c r="E203">
        <v>30.59272</v>
      </c>
      <c r="F203">
        <v>30.270530000000001</v>
      </c>
      <c r="G203">
        <v>29.84065</v>
      </c>
      <c r="H203">
        <v>29.935369999999999</v>
      </c>
      <c r="I203">
        <v>29.812850000000001</v>
      </c>
      <c r="J203">
        <v>29.606819999999999</v>
      </c>
      <c r="K203">
        <v>29.519079999999999</v>
      </c>
      <c r="L203">
        <v>29.594239999999999</v>
      </c>
      <c r="M203">
        <v>29.472079999999998</v>
      </c>
      <c r="N203">
        <v>29.49654</v>
      </c>
      <c r="O203">
        <v>29.30828</v>
      </c>
      <c r="P203">
        <v>29.538640000000001</v>
      </c>
      <c r="Q203">
        <v>29.706489999999999</v>
      </c>
      <c r="R203">
        <v>9.6020733633239694E-2</v>
      </c>
      <c r="S203">
        <v>7.37096159430988E-2</v>
      </c>
      <c r="T203">
        <v>4.5173885506797497E-2</v>
      </c>
      <c r="U203">
        <v>4.59933417885754E-2</v>
      </c>
      <c r="V203">
        <v>4.6856378013954099E-2</v>
      </c>
      <c r="W203">
        <v>30.559353333333299</v>
      </c>
      <c r="X203">
        <v>30.015516666666599</v>
      </c>
      <c r="Y203">
        <v>29.646249999999998</v>
      </c>
      <c r="Z203">
        <v>29.520953333333299</v>
      </c>
      <c r="AA203">
        <v>29.517803333333301</v>
      </c>
      <c r="AB203">
        <v>2.7710898377513601E-2</v>
      </c>
      <c r="AC203">
        <v>0.18442129257641501</v>
      </c>
      <c r="AD203">
        <v>0.123129327402803</v>
      </c>
      <c r="AE203">
        <v>5.2774833227801299E-2</v>
      </c>
      <c r="AF203">
        <v>0.16323485337254201</v>
      </c>
      <c r="AG203">
        <v>-0.54383666666666697</v>
      </c>
      <c r="AH203">
        <v>-0.91310333333333504</v>
      </c>
      <c r="AI203">
        <v>-1.03839999999999</v>
      </c>
      <c r="AJ203">
        <v>-1.04155</v>
      </c>
      <c r="AK203">
        <v>-0.36926666666666802</v>
      </c>
      <c r="AL203">
        <v>-0.49456333333333102</v>
      </c>
      <c r="AM203">
        <v>-0.49771333333333301</v>
      </c>
      <c r="AN203">
        <v>1.45642532516429E-2</v>
      </c>
      <c r="AO203">
        <v>5.1429309520520101E-4</v>
      </c>
      <c r="AP203" s="1">
        <v>1.6109666074579699E-5</v>
      </c>
      <c r="AQ203">
        <v>8.8221770926670995E-4</v>
      </c>
      <c r="AR203" t="s">
        <v>1449</v>
      </c>
      <c r="AS203" t="s">
        <v>1449</v>
      </c>
      <c r="AT203" t="s">
        <v>1449</v>
      </c>
      <c r="AU203" t="s">
        <v>1449</v>
      </c>
      <c r="AV203">
        <v>7.8085478852148796E-2</v>
      </c>
      <c r="AW203">
        <v>2.1845646708216301E-2</v>
      </c>
      <c r="AX203">
        <v>4.6024698084956302E-2</v>
      </c>
      <c r="AZ203" t="s">
        <v>1449</v>
      </c>
      <c r="BA203" t="s">
        <v>1449</v>
      </c>
    </row>
    <row r="204" spans="1:53" x14ac:dyDescent="0.2">
      <c r="A204" s="2" t="s">
        <v>2263</v>
      </c>
      <c r="B204" t="s">
        <v>208</v>
      </c>
      <c r="C204">
        <v>25.542950000000001</v>
      </c>
      <c r="D204">
        <v>25.76661</v>
      </c>
      <c r="E204">
        <v>25.8949</v>
      </c>
      <c r="F204">
        <v>24.743110000000001</v>
      </c>
      <c r="G204">
        <v>25.396660000000001</v>
      </c>
      <c r="H204">
        <v>25.837910000000001</v>
      </c>
      <c r="I204">
        <v>25.585290000000001</v>
      </c>
      <c r="J204">
        <v>25.280860000000001</v>
      </c>
      <c r="K204">
        <v>25.223279999999999</v>
      </c>
      <c r="L204">
        <v>25.922889999999999</v>
      </c>
      <c r="M204">
        <v>26.033580000000001</v>
      </c>
      <c r="N204">
        <v>25.647760000000002</v>
      </c>
      <c r="O204">
        <v>25.66283</v>
      </c>
      <c r="P204">
        <v>26.54542</v>
      </c>
      <c r="Q204">
        <v>25.936119999999999</v>
      </c>
      <c r="R204">
        <v>3.3887206676035801E-3</v>
      </c>
      <c r="S204">
        <v>2.8563199725896199E-3</v>
      </c>
      <c r="T204">
        <v>2.32029853333604E-3</v>
      </c>
      <c r="U204">
        <v>3.65653317968497E-3</v>
      </c>
      <c r="V204">
        <v>4.2295187964283502E-3</v>
      </c>
      <c r="W204">
        <v>25.734819999999999</v>
      </c>
      <c r="X204">
        <v>25.325893333333301</v>
      </c>
      <c r="Y204">
        <v>25.363143333333301</v>
      </c>
      <c r="Z204">
        <v>25.8680766666666</v>
      </c>
      <c r="AA204">
        <v>26.048123333333301</v>
      </c>
      <c r="AB204">
        <v>0.145430748009719</v>
      </c>
      <c r="AC204">
        <v>0.44974266778038902</v>
      </c>
      <c r="AD204">
        <v>0.15883056010170801</v>
      </c>
      <c r="AE204">
        <v>0.16220900968263699</v>
      </c>
      <c r="AF204">
        <v>0.368917187666223</v>
      </c>
      <c r="AG204">
        <v>-0.40892666666667299</v>
      </c>
      <c r="AH204">
        <v>-0.37167666666666499</v>
      </c>
      <c r="AI204">
        <v>0.133256666666664</v>
      </c>
      <c r="AJ204">
        <v>0.31330333333332999</v>
      </c>
      <c r="AK204">
        <v>3.7250000000007298E-2</v>
      </c>
      <c r="AL204">
        <v>0.54218333333333701</v>
      </c>
      <c r="AM204">
        <v>0.72223000000000304</v>
      </c>
      <c r="AN204">
        <v>0.28828860123589301</v>
      </c>
      <c r="AO204">
        <v>7.1148918407920106E-2</v>
      </c>
      <c r="AP204">
        <v>0.43581662156570899</v>
      </c>
      <c r="AQ204">
        <v>0.32642870400266</v>
      </c>
      <c r="AV204">
        <v>0.91737443407946095</v>
      </c>
      <c r="AW204">
        <v>0.184030330274804</v>
      </c>
      <c r="AX204">
        <v>0.15395487139545899</v>
      </c>
    </row>
    <row r="205" spans="1:53" x14ac:dyDescent="0.2">
      <c r="A205" s="2" t="s">
        <v>2264</v>
      </c>
      <c r="B205" t="s">
        <v>209</v>
      </c>
      <c r="C205">
        <v>26.639340000000001</v>
      </c>
      <c r="D205">
        <v>26.57443</v>
      </c>
      <c r="E205">
        <v>26.44267</v>
      </c>
      <c r="F205">
        <v>25.793500000000002</v>
      </c>
      <c r="G205">
        <v>24.596720000000001</v>
      </c>
      <c r="H205">
        <v>24.591190000000001</v>
      </c>
      <c r="I205">
        <v>26.19238</v>
      </c>
      <c r="J205">
        <v>26.555420000000002</v>
      </c>
      <c r="K205">
        <v>25.138549999999999</v>
      </c>
      <c r="L205">
        <v>26.48696</v>
      </c>
      <c r="M205">
        <v>25.004159999999999</v>
      </c>
      <c r="N205">
        <v>24.455580000000001</v>
      </c>
      <c r="O205">
        <v>26.216830000000002</v>
      </c>
      <c r="P205">
        <v>25.034939999999999</v>
      </c>
      <c r="Q205">
        <v>24.25067</v>
      </c>
      <c r="R205">
        <v>5.9713924449823E-3</v>
      </c>
      <c r="S205">
        <v>2.2690172908271401E-3</v>
      </c>
      <c r="T205">
        <v>3.5144130704755001E-3</v>
      </c>
      <c r="U205">
        <v>2.4931444151473298E-3</v>
      </c>
      <c r="V205">
        <v>2.2971581759277499E-3</v>
      </c>
      <c r="W205">
        <v>26.552146666666602</v>
      </c>
      <c r="X205">
        <v>24.9938033333333</v>
      </c>
      <c r="Y205">
        <v>25.962116666666599</v>
      </c>
      <c r="Z205">
        <v>25.315566666666601</v>
      </c>
      <c r="AA205">
        <v>25.167480000000001</v>
      </c>
      <c r="AB205">
        <v>8.1821685932819396E-2</v>
      </c>
      <c r="AC205">
        <v>0.56547544257514404</v>
      </c>
      <c r="AD205">
        <v>0.60091377708360905</v>
      </c>
      <c r="AE205">
        <v>0.85804302927585596</v>
      </c>
      <c r="AF205">
        <v>0.80813424012763302</v>
      </c>
      <c r="AG205">
        <v>-1.5583433333333301</v>
      </c>
      <c r="AH205">
        <v>-0.59003000000000505</v>
      </c>
      <c r="AI205">
        <v>-1.23658</v>
      </c>
      <c r="AJ205">
        <v>-1.3846666666666601</v>
      </c>
      <c r="AK205">
        <v>0.96831333333333003</v>
      </c>
      <c r="AL205">
        <v>0.32176333333333301</v>
      </c>
      <c r="AM205">
        <v>0.17367666666666801</v>
      </c>
      <c r="AN205">
        <v>1.8191577852029898E-2</v>
      </c>
      <c r="AO205">
        <v>0.24086463239228401</v>
      </c>
      <c r="AP205">
        <v>0.112352160693071</v>
      </c>
      <c r="AQ205">
        <v>7.3490708622928905E-2</v>
      </c>
      <c r="AR205" t="s">
        <v>1449</v>
      </c>
      <c r="AV205">
        <v>0.17233407235925499</v>
      </c>
      <c r="AW205">
        <v>0.68079426762158302</v>
      </c>
      <c r="AX205">
        <v>0.815608855425207</v>
      </c>
    </row>
    <row r="206" spans="1:53" x14ac:dyDescent="0.2">
      <c r="A206" s="2" t="s">
        <v>1639</v>
      </c>
      <c r="B206" t="s">
        <v>210</v>
      </c>
      <c r="C206">
        <v>28.328990000000001</v>
      </c>
      <c r="D206">
        <v>28.520510000000002</v>
      </c>
      <c r="E206">
        <v>28.246939999999999</v>
      </c>
      <c r="F206">
        <v>27.60463</v>
      </c>
      <c r="G206">
        <v>27.987390000000001</v>
      </c>
      <c r="H206">
        <v>27.244630000000001</v>
      </c>
      <c r="I206">
        <v>28.13428</v>
      </c>
      <c r="J206">
        <v>28.332750000000001</v>
      </c>
      <c r="K206">
        <v>28.252590000000001</v>
      </c>
      <c r="L206">
        <v>27.55903</v>
      </c>
      <c r="M206">
        <v>28.204149999999998</v>
      </c>
      <c r="N206">
        <v>27.81934</v>
      </c>
      <c r="O206">
        <v>28.142289999999999</v>
      </c>
      <c r="P206">
        <v>28.1035</v>
      </c>
      <c r="Q206">
        <v>28.03192</v>
      </c>
      <c r="R206">
        <v>2.0986660634009901E-2</v>
      </c>
      <c r="S206">
        <v>1.3933453089568001E-2</v>
      </c>
      <c r="T206">
        <v>1.70422089172571E-2</v>
      </c>
      <c r="U206">
        <v>1.45529506355062E-2</v>
      </c>
      <c r="V206">
        <v>1.7447400510685999E-2</v>
      </c>
      <c r="W206">
        <v>28.365480000000002</v>
      </c>
      <c r="X206">
        <v>27.612216666666601</v>
      </c>
      <c r="Y206">
        <v>28.2398733333333</v>
      </c>
      <c r="Z206">
        <v>27.86084</v>
      </c>
      <c r="AA206">
        <v>28.092569999999998</v>
      </c>
      <c r="AB206">
        <v>0.114626280581724</v>
      </c>
      <c r="AC206">
        <v>0.30327795010884301</v>
      </c>
      <c r="AD206">
        <v>8.1522473111542995E-2</v>
      </c>
      <c r="AE206">
        <v>0.26499891962043798</v>
      </c>
      <c r="AF206">
        <v>4.5716393121067497E-2</v>
      </c>
      <c r="AG206">
        <v>-0.75326333333333295</v>
      </c>
      <c r="AH206">
        <v>-0.12560666666666601</v>
      </c>
      <c r="AI206">
        <v>-0.50464000000000198</v>
      </c>
      <c r="AJ206">
        <v>-0.27291000000000298</v>
      </c>
      <c r="AK206">
        <v>0.62765666666666597</v>
      </c>
      <c r="AL206">
        <v>0.24862333333333</v>
      </c>
      <c r="AM206">
        <v>0.48035333333332902</v>
      </c>
      <c r="AN206">
        <v>3.0338189186170199E-2</v>
      </c>
      <c r="AO206">
        <v>0.27523752789482703</v>
      </c>
      <c r="AP206">
        <v>6.8815745183257004E-2</v>
      </c>
      <c r="AQ206">
        <v>3.52704873129197E-2</v>
      </c>
      <c r="AR206" t="s">
        <v>1449</v>
      </c>
      <c r="AU206" t="s">
        <v>1449</v>
      </c>
      <c r="AV206">
        <v>4.7514074294319399E-2</v>
      </c>
      <c r="AW206">
        <v>0.43192346207054499</v>
      </c>
      <c r="AX206">
        <v>9.1126778195176103E-2</v>
      </c>
      <c r="AY206" t="s">
        <v>1449</v>
      </c>
    </row>
    <row r="207" spans="1:53" x14ac:dyDescent="0.2">
      <c r="A207" s="2" t="s">
        <v>2265</v>
      </c>
      <c r="B207" t="s">
        <v>211</v>
      </c>
      <c r="C207">
        <v>27.200980000000001</v>
      </c>
      <c r="D207">
        <v>27.00056</v>
      </c>
      <c r="E207">
        <v>26.661259999999999</v>
      </c>
      <c r="F207">
        <v>26.587060000000001</v>
      </c>
      <c r="G207">
        <v>26.677209999999999</v>
      </c>
      <c r="H207">
        <v>25.401250000000001</v>
      </c>
      <c r="I207">
        <v>23.679379999999998</v>
      </c>
      <c r="J207">
        <v>26.688189999999999</v>
      </c>
      <c r="K207">
        <v>22.017690000000002</v>
      </c>
      <c r="L207">
        <v>25.609729999999999</v>
      </c>
      <c r="M207">
        <v>24.462949999999999</v>
      </c>
      <c r="N207">
        <v>25.78284</v>
      </c>
      <c r="O207">
        <v>24.70966</v>
      </c>
      <c r="P207">
        <v>26.716989999999999</v>
      </c>
      <c r="Q207">
        <v>26.736350000000002</v>
      </c>
      <c r="R207">
        <v>7.8908864910036298E-3</v>
      </c>
      <c r="S207">
        <v>5.3151273891105999E-3</v>
      </c>
      <c r="T207">
        <v>9.859504869557409E-4</v>
      </c>
      <c r="U207">
        <v>2.4411705986710601E-3</v>
      </c>
      <c r="V207">
        <v>4.2477637622437801E-3</v>
      </c>
      <c r="W207">
        <v>26.954266666666602</v>
      </c>
      <c r="X207">
        <v>26.22184</v>
      </c>
      <c r="Y207">
        <v>24.128419999999998</v>
      </c>
      <c r="Z207">
        <v>25.285173333333301</v>
      </c>
      <c r="AA207">
        <v>26.0543333333333</v>
      </c>
      <c r="AB207">
        <v>0.22275805130729301</v>
      </c>
      <c r="AC207">
        <v>0.58141076512221401</v>
      </c>
      <c r="AD207">
        <v>1.9329804713102099</v>
      </c>
      <c r="AE207">
        <v>0.58567919286547598</v>
      </c>
      <c r="AF207">
        <v>0.95086048133022905</v>
      </c>
      <c r="AG207">
        <v>-0.732426666666665</v>
      </c>
      <c r="AH207">
        <v>-2.82584666666666</v>
      </c>
      <c r="AI207">
        <v>-1.66909333333333</v>
      </c>
      <c r="AJ207">
        <v>-0.89993333333333303</v>
      </c>
      <c r="AK207">
        <v>-2.0934199999999898</v>
      </c>
      <c r="AL207">
        <v>-0.93666666666666698</v>
      </c>
      <c r="AM207">
        <v>-0.167506666666668</v>
      </c>
      <c r="AN207">
        <v>0.17152147538189599</v>
      </c>
      <c r="AO207">
        <v>0.109210420213378</v>
      </c>
      <c r="AP207">
        <v>1.9655109451870802E-2</v>
      </c>
      <c r="AQ207">
        <v>0.262463204607156</v>
      </c>
      <c r="AT207" t="s">
        <v>1449</v>
      </c>
      <c r="AV207">
        <v>0.21635307351618399</v>
      </c>
      <c r="AW207">
        <v>0.18373750188922</v>
      </c>
      <c r="AX207">
        <v>0.84207218245751803</v>
      </c>
    </row>
    <row r="208" spans="1:53" x14ac:dyDescent="0.2">
      <c r="A208" s="2" t="s">
        <v>2266</v>
      </c>
      <c r="B208" t="s">
        <v>212</v>
      </c>
      <c r="C208">
        <v>26.34731</v>
      </c>
      <c r="D208">
        <v>26.73376</v>
      </c>
      <c r="E208">
        <v>25.765599999999999</v>
      </c>
      <c r="F208">
        <v>25.566469999999999</v>
      </c>
      <c r="G208">
        <v>25.760359999999999</v>
      </c>
      <c r="H208">
        <v>25.073149999999998</v>
      </c>
      <c r="I208">
        <v>25.714369999999999</v>
      </c>
      <c r="J208">
        <v>25.203330000000001</v>
      </c>
      <c r="K208">
        <v>25.11553</v>
      </c>
      <c r="L208">
        <v>25.202470000000002</v>
      </c>
      <c r="M208">
        <v>24.982939999999999</v>
      </c>
      <c r="N208">
        <v>24.875219999999999</v>
      </c>
      <c r="O208">
        <v>24.765630000000002</v>
      </c>
      <c r="P208">
        <v>25.05817</v>
      </c>
      <c r="Q208">
        <v>24.934229999999999</v>
      </c>
      <c r="R208">
        <v>4.9524556432108202E-3</v>
      </c>
      <c r="S208">
        <v>3.14906660022866E-3</v>
      </c>
      <c r="T208">
        <v>2.2903643240402599E-3</v>
      </c>
      <c r="U208">
        <v>2.0315907164567201E-3</v>
      </c>
      <c r="V208">
        <v>1.9341685658387101E-3</v>
      </c>
      <c r="W208">
        <v>26.282223333333299</v>
      </c>
      <c r="X208">
        <v>25.466660000000001</v>
      </c>
      <c r="Y208">
        <v>25.34441</v>
      </c>
      <c r="Z208">
        <v>25.020209999999999</v>
      </c>
      <c r="AA208">
        <v>24.919343333333298</v>
      </c>
      <c r="AB208">
        <v>0.39792013606864501</v>
      </c>
      <c r="AC208">
        <v>0.28929330341368098</v>
      </c>
      <c r="AD208">
        <v>0.26404546477200902</v>
      </c>
      <c r="AE208">
        <v>0.13617373780089501</v>
      </c>
      <c r="AF208">
        <v>0.11989195839958799</v>
      </c>
      <c r="AG208">
        <v>-0.81556333333332898</v>
      </c>
      <c r="AH208">
        <v>-0.93781333333333095</v>
      </c>
      <c r="AI208">
        <v>-1.2620133333333201</v>
      </c>
      <c r="AJ208">
        <v>-1.3628799999999901</v>
      </c>
      <c r="AK208">
        <v>-0.122250000000001</v>
      </c>
      <c r="AL208">
        <v>-0.44644999999999802</v>
      </c>
      <c r="AM208">
        <v>-0.54731666666666701</v>
      </c>
      <c r="AN208">
        <v>7.8994785955454297E-2</v>
      </c>
      <c r="AO208">
        <v>4.9961636442053897E-2</v>
      </c>
      <c r="AP208">
        <v>1.3225403952095E-2</v>
      </c>
      <c r="AQ208">
        <v>9.7503514424719905E-3</v>
      </c>
      <c r="AS208" t="s">
        <v>1449</v>
      </c>
      <c r="AT208" t="s">
        <v>1449</v>
      </c>
      <c r="AU208" t="s">
        <v>1449</v>
      </c>
      <c r="AV208">
        <v>0.68173171449537495</v>
      </c>
      <c r="AW208">
        <v>0.119531166019407</v>
      </c>
      <c r="AX208">
        <v>6.8820403940608399E-2</v>
      </c>
    </row>
    <row r="209" spans="1:53" x14ac:dyDescent="0.2">
      <c r="A209" s="2" t="s">
        <v>1640</v>
      </c>
      <c r="B209" t="s">
        <v>213</v>
      </c>
      <c r="C209">
        <v>28.690159999999999</v>
      </c>
      <c r="D209">
        <v>28.563469999999999</v>
      </c>
      <c r="E209">
        <v>28.530919999999998</v>
      </c>
      <c r="F209">
        <v>28.226559999999999</v>
      </c>
      <c r="G209">
        <v>28.710270000000001</v>
      </c>
      <c r="H209">
        <v>28.35951</v>
      </c>
      <c r="I209">
        <v>28.220759999999999</v>
      </c>
      <c r="J209">
        <v>28.119610000000002</v>
      </c>
      <c r="K209">
        <v>27.533639999999998</v>
      </c>
      <c r="L209">
        <v>27.70438</v>
      </c>
      <c r="M209">
        <v>25.548400000000001</v>
      </c>
      <c r="N209">
        <v>27.9194</v>
      </c>
      <c r="O209">
        <v>26.95748</v>
      </c>
      <c r="P209">
        <v>27.78275</v>
      </c>
      <c r="Q209">
        <v>28.12829</v>
      </c>
      <c r="R209">
        <v>2.46031429456109E-2</v>
      </c>
      <c r="S209">
        <v>2.4596439793447999E-2</v>
      </c>
      <c r="T209">
        <v>1.4017628954501199E-2</v>
      </c>
      <c r="U209">
        <v>8.3385302693630599E-3</v>
      </c>
      <c r="V209">
        <v>1.2598763126282201E-2</v>
      </c>
      <c r="W209">
        <v>28.594849999999902</v>
      </c>
      <c r="X209">
        <v>28.432113333333302</v>
      </c>
      <c r="Y209">
        <v>27.958003333333298</v>
      </c>
      <c r="Z209">
        <v>27.057393333333302</v>
      </c>
      <c r="AA209">
        <v>27.622839999999901</v>
      </c>
      <c r="AB209">
        <v>6.8691934024308995E-2</v>
      </c>
      <c r="AC209">
        <v>0.20403802592218501</v>
      </c>
      <c r="AD209">
        <v>0.30289823333185001</v>
      </c>
      <c r="AE209">
        <v>1.07062413576795</v>
      </c>
      <c r="AF209">
        <v>0.49117371000492199</v>
      </c>
      <c r="AG209">
        <v>-0.162736666666663</v>
      </c>
      <c r="AH209">
        <v>-0.63684666666666301</v>
      </c>
      <c r="AI209">
        <v>-1.53745666666666</v>
      </c>
      <c r="AJ209">
        <v>-0.97201000000000004</v>
      </c>
      <c r="AK209">
        <v>-0.47410999999999898</v>
      </c>
      <c r="AL209">
        <v>-1.3747199999999999</v>
      </c>
      <c r="AM209">
        <v>-0.80927333333333695</v>
      </c>
      <c r="AN209">
        <v>0.34529207157720998</v>
      </c>
      <c r="AO209">
        <v>4.41283125646066E-2</v>
      </c>
      <c r="AP209">
        <v>0.11263540126216701</v>
      </c>
      <c r="AQ209">
        <v>5.0244021009411798E-2</v>
      </c>
      <c r="AS209" t="s">
        <v>1449</v>
      </c>
      <c r="AV209">
        <v>0.14026282662393499</v>
      </c>
      <c r="AW209">
        <v>0.14902361165569999</v>
      </c>
      <c r="AX209">
        <v>9.7781336588500301E-2</v>
      </c>
    </row>
    <row r="210" spans="1:53" x14ac:dyDescent="0.2">
      <c r="A210" s="2" t="s">
        <v>2267</v>
      </c>
      <c r="B210" t="s">
        <v>214</v>
      </c>
      <c r="C210">
        <v>28.653079999999999</v>
      </c>
      <c r="D210">
        <v>28.800789999999999</v>
      </c>
      <c r="E210">
        <v>28.943770000000001</v>
      </c>
      <c r="F210">
        <v>28.05817</v>
      </c>
      <c r="G210">
        <v>28.662279999999999</v>
      </c>
      <c r="H210">
        <v>25.36149</v>
      </c>
      <c r="I210">
        <v>28.123370000000001</v>
      </c>
      <c r="J210">
        <v>28.763639999999999</v>
      </c>
      <c r="K210">
        <v>28.6007</v>
      </c>
      <c r="L210">
        <v>24.016480000000001</v>
      </c>
      <c r="M210">
        <v>28.562200000000001</v>
      </c>
      <c r="N210">
        <v>28.579460000000001</v>
      </c>
      <c r="O210">
        <v>24.888570000000001</v>
      </c>
      <c r="P210">
        <v>28.401620000000001</v>
      </c>
      <c r="Q210">
        <v>28.343499999999999</v>
      </c>
      <c r="R210">
        <v>2.8347194479098298E-2</v>
      </c>
      <c r="S210">
        <v>1.1703847215102099E-2</v>
      </c>
      <c r="T210">
        <v>2.0351601710682999E-2</v>
      </c>
      <c r="U210">
        <v>8.3115244969142795E-3</v>
      </c>
      <c r="V210">
        <v>9.4715477741934492E-3</v>
      </c>
      <c r="W210">
        <v>28.799213333333299</v>
      </c>
      <c r="X210">
        <v>27.3606466666666</v>
      </c>
      <c r="Y210">
        <v>28.495903333333299</v>
      </c>
      <c r="Z210">
        <v>27.052713333333301</v>
      </c>
      <c r="AA210">
        <v>27.21123</v>
      </c>
      <c r="AB210">
        <v>0.118678932231275</v>
      </c>
      <c r="AC210">
        <v>1.4349698618050699</v>
      </c>
      <c r="AD210">
        <v>0.27168998783335402</v>
      </c>
      <c r="AE210">
        <v>2.1469527424908201</v>
      </c>
      <c r="AF210">
        <v>1.64254002291166</v>
      </c>
      <c r="AG210">
        <v>-1.4385666666666601</v>
      </c>
      <c r="AH210">
        <v>-0.30330999999999603</v>
      </c>
      <c r="AI210">
        <v>-1.7464999999999899</v>
      </c>
      <c r="AJ210">
        <v>-1.58798333333333</v>
      </c>
      <c r="AK210">
        <v>1.1352566666666599</v>
      </c>
      <c r="AL210">
        <v>-0.307933333333334</v>
      </c>
      <c r="AM210">
        <v>-0.149416666666667</v>
      </c>
      <c r="AN210">
        <v>0.230548080629084</v>
      </c>
      <c r="AO210">
        <v>0.22150064547536299</v>
      </c>
      <c r="AP210">
        <v>0.31470726411328598</v>
      </c>
      <c r="AQ210">
        <v>0.24436751742475599</v>
      </c>
      <c r="AV210">
        <v>0.33335285155767802</v>
      </c>
      <c r="AW210">
        <v>0.87426509261957497</v>
      </c>
      <c r="AX210">
        <v>0.92748008808332905</v>
      </c>
    </row>
    <row r="211" spans="1:53" x14ac:dyDescent="0.2">
      <c r="A211" s="2" t="s">
        <v>2268</v>
      </c>
      <c r="B211" t="s">
        <v>215</v>
      </c>
      <c r="C211">
        <v>27.013719999999999</v>
      </c>
      <c r="D211">
        <v>26.121120000000001</v>
      </c>
      <c r="E211">
        <v>26.589780000000001</v>
      </c>
      <c r="F211">
        <v>26.015609999999999</v>
      </c>
      <c r="G211">
        <v>24.15447</v>
      </c>
      <c r="H211">
        <v>24.385539999999999</v>
      </c>
      <c r="I211">
        <v>25.861619999999998</v>
      </c>
      <c r="J211">
        <v>24.785060000000001</v>
      </c>
      <c r="K211">
        <v>25.850480000000001</v>
      </c>
      <c r="L211">
        <v>25.45262</v>
      </c>
      <c r="M211">
        <v>25.501329999999999</v>
      </c>
      <c r="N211">
        <v>25.845079999999999</v>
      </c>
      <c r="O211">
        <v>24.815840000000001</v>
      </c>
      <c r="P211">
        <v>25.153289999999998</v>
      </c>
      <c r="Q211">
        <v>24.620239999999999</v>
      </c>
      <c r="R211">
        <v>6.06620416213219E-3</v>
      </c>
      <c r="S211">
        <v>2.05642378383085E-3</v>
      </c>
      <c r="T211">
        <v>2.5495107776740602E-3</v>
      </c>
      <c r="U211">
        <v>3.0357993788145601E-3</v>
      </c>
      <c r="V211">
        <v>1.8602461504373801E-3</v>
      </c>
      <c r="W211">
        <v>26.574873333333301</v>
      </c>
      <c r="X211">
        <v>24.851873333333302</v>
      </c>
      <c r="Y211">
        <v>25.4990533333333</v>
      </c>
      <c r="Z211">
        <v>25.5996766666666</v>
      </c>
      <c r="AA211">
        <v>24.863123333333299</v>
      </c>
      <c r="AB211">
        <v>0.36455483952654</v>
      </c>
      <c r="AC211">
        <v>0.82827556132538904</v>
      </c>
      <c r="AD211">
        <v>0.50489001108052001</v>
      </c>
      <c r="AE211">
        <v>0.174662079519918</v>
      </c>
      <c r="AF211">
        <v>0.22017017786753501</v>
      </c>
      <c r="AG211">
        <v>-1.7229999999999901</v>
      </c>
      <c r="AH211">
        <v>-1.07581999999999</v>
      </c>
      <c r="AI211">
        <v>-0.97519666666666505</v>
      </c>
      <c r="AJ211">
        <v>-1.7117499999999899</v>
      </c>
      <c r="AK211">
        <v>0.64718000000000198</v>
      </c>
      <c r="AL211">
        <v>0.74780333333333304</v>
      </c>
      <c r="AM211">
        <v>1.12500000000004E-2</v>
      </c>
      <c r="AN211">
        <v>5.4510059055624602E-2</v>
      </c>
      <c r="AO211">
        <v>7.0970184478445997E-2</v>
      </c>
      <c r="AP211">
        <v>2.6984993822504601E-2</v>
      </c>
      <c r="AQ211">
        <v>4.72929138952413E-3</v>
      </c>
      <c r="AT211" t="s">
        <v>1449</v>
      </c>
      <c r="AU211" t="s">
        <v>1449</v>
      </c>
      <c r="AV211">
        <v>0.39883421973496502</v>
      </c>
      <c r="AW211">
        <v>0.27965741504002301</v>
      </c>
      <c r="AX211">
        <v>0.986078142689362</v>
      </c>
    </row>
    <row r="212" spans="1:53" x14ac:dyDescent="0.2">
      <c r="A212" s="2" t="s">
        <v>1641</v>
      </c>
      <c r="B212" t="s">
        <v>216</v>
      </c>
      <c r="C212">
        <v>30.392019999999999</v>
      </c>
      <c r="D212">
        <v>30.06522</v>
      </c>
      <c r="E212">
        <v>30.1267</v>
      </c>
      <c r="F212">
        <v>30.137119999999999</v>
      </c>
      <c r="G212">
        <v>29.999939999999999</v>
      </c>
      <c r="H212">
        <v>29.78905</v>
      </c>
      <c r="I212">
        <v>29.801359999999999</v>
      </c>
      <c r="J212">
        <v>29.817039999999999</v>
      </c>
      <c r="K212">
        <v>29.806550000000001</v>
      </c>
      <c r="L212">
        <v>29.80395</v>
      </c>
      <c r="M212">
        <v>29.756340000000002</v>
      </c>
      <c r="N212">
        <v>29.912279999999999</v>
      </c>
      <c r="O212">
        <v>28.95233</v>
      </c>
      <c r="P212">
        <v>29.963059999999999</v>
      </c>
      <c r="Q212">
        <v>30.141629999999999</v>
      </c>
      <c r="R212">
        <v>7.4572271750567604E-2</v>
      </c>
      <c r="S212">
        <v>7.1686734461302803E-2</v>
      </c>
      <c r="T212">
        <v>5.0544554703352597E-2</v>
      </c>
      <c r="U212">
        <v>5.6751624575253498E-2</v>
      </c>
      <c r="V212">
        <v>5.26383927414249E-2</v>
      </c>
      <c r="W212">
        <v>30.1946466666666</v>
      </c>
      <c r="X212">
        <v>29.975369999999899</v>
      </c>
      <c r="Y212">
        <v>29.808316666666599</v>
      </c>
      <c r="Z212">
        <v>29.824190000000002</v>
      </c>
      <c r="AA212">
        <v>29.685673333333298</v>
      </c>
      <c r="AB212">
        <v>0.141802966902043</v>
      </c>
      <c r="AC212">
        <v>0.14315712789332699</v>
      </c>
      <c r="AD212">
        <v>6.5220872596292003E-3</v>
      </c>
      <c r="AE212">
        <v>6.5251125660787404E-2</v>
      </c>
      <c r="AF212">
        <v>0.523651375524679</v>
      </c>
      <c r="AG212">
        <v>-0.21927666666666901</v>
      </c>
      <c r="AH212">
        <v>-0.38633000000000001</v>
      </c>
      <c r="AI212">
        <v>-0.37045666666666499</v>
      </c>
      <c r="AJ212">
        <v>-0.50897333333333705</v>
      </c>
      <c r="AK212">
        <v>-0.167053333333331</v>
      </c>
      <c r="AL212">
        <v>-0.15117999999999601</v>
      </c>
      <c r="AM212">
        <v>-0.28969666666666699</v>
      </c>
      <c r="AN212">
        <v>0.198640976777717</v>
      </c>
      <c r="AO212">
        <v>1.8320807557932899E-2</v>
      </c>
      <c r="AP212">
        <v>2.84019055293258E-2</v>
      </c>
      <c r="AQ212">
        <v>0.25525378031134699</v>
      </c>
      <c r="AS212" t="s">
        <v>1449</v>
      </c>
      <c r="AT212" t="s">
        <v>1449</v>
      </c>
      <c r="AV212">
        <v>0.17458131737385099</v>
      </c>
      <c r="AW212">
        <v>0.245735518354187</v>
      </c>
      <c r="AX212">
        <v>0.49243623028986</v>
      </c>
    </row>
    <row r="213" spans="1:53" x14ac:dyDescent="0.2">
      <c r="A213" s="2" t="s">
        <v>2269</v>
      </c>
      <c r="B213" t="s">
        <v>217</v>
      </c>
      <c r="C213">
        <v>27.675460000000001</v>
      </c>
      <c r="D213">
        <v>28.000990000000002</v>
      </c>
      <c r="E213">
        <v>28.07582</v>
      </c>
      <c r="F213">
        <v>23.90991</v>
      </c>
      <c r="G213">
        <v>25.25479</v>
      </c>
      <c r="H213">
        <v>24.813680000000002</v>
      </c>
      <c r="I213">
        <v>24.744309999999999</v>
      </c>
      <c r="J213">
        <v>24.683630000000001</v>
      </c>
      <c r="K213">
        <v>23.815650000000002</v>
      </c>
      <c r="L213">
        <v>24.30566</v>
      </c>
      <c r="M213">
        <v>22.782679999999999</v>
      </c>
      <c r="N213">
        <v>24.97972</v>
      </c>
      <c r="O213">
        <v>25.3918</v>
      </c>
      <c r="P213">
        <v>24.208320000000001</v>
      </c>
      <c r="Q213">
        <v>23.980319999999999</v>
      </c>
      <c r="R213">
        <v>1.53838431527899E-2</v>
      </c>
      <c r="S213">
        <v>1.79965987261948E-3</v>
      </c>
      <c r="T213">
        <v>1.20221681468486E-3</v>
      </c>
      <c r="U213">
        <v>1.0175406662020999E-3</v>
      </c>
      <c r="V213">
        <v>1.47343511795454E-3</v>
      </c>
      <c r="W213">
        <v>27.9174233333333</v>
      </c>
      <c r="X213">
        <v>24.659459999999999</v>
      </c>
      <c r="Y213">
        <v>24.414529999999999</v>
      </c>
      <c r="Z213">
        <v>24.022686666666601</v>
      </c>
      <c r="AA213">
        <v>24.526813333333301</v>
      </c>
      <c r="AB213">
        <v>0.17379983358897499</v>
      </c>
      <c r="AC213">
        <v>0.55976983954717197</v>
      </c>
      <c r="AD213">
        <v>0.42419606818859801</v>
      </c>
      <c r="AE213">
        <v>0.91898553522651005</v>
      </c>
      <c r="AF213">
        <v>0.61868001968348296</v>
      </c>
      <c r="AG213">
        <v>-3.25796333333333</v>
      </c>
      <c r="AH213">
        <v>-3.5028933333333301</v>
      </c>
      <c r="AI213">
        <v>-3.8947366666666601</v>
      </c>
      <c r="AJ213">
        <v>-3.3906099999999899</v>
      </c>
      <c r="AK213">
        <v>-0.24493000000000001</v>
      </c>
      <c r="AL213">
        <v>-0.63677333333332997</v>
      </c>
      <c r="AM213">
        <v>-0.132646666666662</v>
      </c>
      <c r="AN213">
        <v>1.4152146045788201E-3</v>
      </c>
      <c r="AO213">
        <v>4.1595047125544602E-4</v>
      </c>
      <c r="AP213">
        <v>4.1567088055258303E-3</v>
      </c>
      <c r="AQ213">
        <v>1.72396014374858E-3</v>
      </c>
      <c r="AR213" t="s">
        <v>1449</v>
      </c>
      <c r="AS213" t="s">
        <v>1449</v>
      </c>
      <c r="AT213" t="s">
        <v>1449</v>
      </c>
      <c r="AU213" t="s">
        <v>1449</v>
      </c>
      <c r="AV213">
        <v>0.64773238380896003</v>
      </c>
      <c r="AW213">
        <v>0.44973961043252603</v>
      </c>
      <c r="AX213">
        <v>0.833122856036285</v>
      </c>
    </row>
    <row r="214" spans="1:53" x14ac:dyDescent="0.2">
      <c r="A214" s="2" t="s">
        <v>2270</v>
      </c>
      <c r="B214" t="s">
        <v>218</v>
      </c>
      <c r="C214">
        <v>25.32461</v>
      </c>
      <c r="D214">
        <v>25.0669</v>
      </c>
      <c r="E214">
        <v>24.94145</v>
      </c>
      <c r="F214">
        <v>23.747920000000001</v>
      </c>
      <c r="G214">
        <v>25.227239999999998</v>
      </c>
      <c r="H214">
        <v>24.329840000000001</v>
      </c>
      <c r="I214">
        <v>24.187190000000001</v>
      </c>
      <c r="J214">
        <v>25.882290000000001</v>
      </c>
      <c r="K214">
        <v>25.272359999999999</v>
      </c>
      <c r="L214">
        <v>25.223109999999998</v>
      </c>
      <c r="M214">
        <v>24.403390000000002</v>
      </c>
      <c r="N214">
        <v>24.977419999999999</v>
      </c>
      <c r="O214">
        <v>25.850190000000001</v>
      </c>
      <c r="P214">
        <v>24.770199999999999</v>
      </c>
      <c r="Q214">
        <v>24.817689999999999</v>
      </c>
      <c r="R214">
        <v>2.1990911246335199E-3</v>
      </c>
      <c r="S214">
        <v>1.5403564816714899E-3</v>
      </c>
      <c r="T214">
        <v>1.9522174662130101E-3</v>
      </c>
      <c r="U214">
        <v>1.8281356445560501E-3</v>
      </c>
      <c r="V214">
        <v>2.2632514313058101E-3</v>
      </c>
      <c r="W214">
        <v>25.110986666666602</v>
      </c>
      <c r="X214">
        <v>24.434999999999999</v>
      </c>
      <c r="Y214">
        <v>25.1139466666666</v>
      </c>
      <c r="Z214">
        <v>24.8679733333333</v>
      </c>
      <c r="AA214">
        <v>25.1460266666666</v>
      </c>
      <c r="AB214">
        <v>0.15950051626527301</v>
      </c>
      <c r="AC214">
        <v>0.60849041887828004</v>
      </c>
      <c r="AD214">
        <v>0.70102881093115899</v>
      </c>
      <c r="AE214">
        <v>0.34348134275710102</v>
      </c>
      <c r="AF214">
        <v>0.498295979670272</v>
      </c>
      <c r="AG214">
        <v>-0.67598666666666296</v>
      </c>
      <c r="AH214">
        <v>2.9599999999980701E-3</v>
      </c>
      <c r="AI214">
        <v>-0.24301333333333</v>
      </c>
      <c r="AJ214">
        <v>3.5040000000002097E-2</v>
      </c>
      <c r="AK214">
        <v>0.67894666666666104</v>
      </c>
      <c r="AL214">
        <v>0.43297333333333299</v>
      </c>
      <c r="AM214">
        <v>0.71102666666666503</v>
      </c>
      <c r="AN214">
        <v>0.203205558035676</v>
      </c>
      <c r="AO214">
        <v>0.99563313987575397</v>
      </c>
      <c r="AP214">
        <v>0.41547660818181398</v>
      </c>
      <c r="AQ214">
        <v>0.929097541607666</v>
      </c>
      <c r="AV214">
        <v>0.359401198538703</v>
      </c>
      <c r="AW214">
        <v>0.43033326686189599</v>
      </c>
      <c r="AX214">
        <v>0.27020672292925102</v>
      </c>
    </row>
    <row r="215" spans="1:53" x14ac:dyDescent="0.2">
      <c r="A215" s="2" t="s">
        <v>1642</v>
      </c>
      <c r="B215" t="s">
        <v>219</v>
      </c>
      <c r="C215">
        <v>30.822520000000001</v>
      </c>
      <c r="D215">
        <v>31.19125</v>
      </c>
      <c r="E215">
        <v>31.290379999999999</v>
      </c>
      <c r="F215">
        <v>31.712309999999999</v>
      </c>
      <c r="G215">
        <v>32.268549999999998</v>
      </c>
      <c r="H215">
        <v>32.414149999999999</v>
      </c>
      <c r="I215">
        <v>32.028680000000001</v>
      </c>
      <c r="J215">
        <v>32.148099999999999</v>
      </c>
      <c r="K215">
        <v>31.981719999999999</v>
      </c>
      <c r="L215">
        <v>32.06185</v>
      </c>
      <c r="M215">
        <v>31.825780000000002</v>
      </c>
      <c r="N215">
        <v>31.898720000000001</v>
      </c>
      <c r="O215">
        <v>31.77976</v>
      </c>
      <c r="P215">
        <v>31.984210000000001</v>
      </c>
      <c r="Q215">
        <v>32.128360000000001</v>
      </c>
      <c r="R215">
        <v>0.13980809185453499</v>
      </c>
      <c r="S215">
        <v>0.31955806086120198</v>
      </c>
      <c r="T215">
        <v>0.239519687956114</v>
      </c>
      <c r="U215">
        <v>0.24407540588290699</v>
      </c>
      <c r="V215">
        <v>0.25537618799957501</v>
      </c>
      <c r="W215">
        <v>31.101383333333299</v>
      </c>
      <c r="X215">
        <v>32.1316699999999</v>
      </c>
      <c r="Y215">
        <v>32.052833333333297</v>
      </c>
      <c r="Z215">
        <v>31.9287833333333</v>
      </c>
      <c r="AA215">
        <v>31.964110000000002</v>
      </c>
      <c r="AB215">
        <v>0.20129622985926801</v>
      </c>
      <c r="AC215">
        <v>0.30243120121222</v>
      </c>
      <c r="AD215">
        <v>7.0038626168390294E-2</v>
      </c>
      <c r="AE215">
        <v>9.8691824157603802E-2</v>
      </c>
      <c r="AF215">
        <v>0.143023302297213</v>
      </c>
      <c r="AG215">
        <v>1.0302866666666599</v>
      </c>
      <c r="AH215">
        <v>0.95145000000000102</v>
      </c>
      <c r="AI215">
        <v>0.82740000000000002</v>
      </c>
      <c r="AJ215">
        <v>0.86272666666666997</v>
      </c>
      <c r="AK215">
        <v>-7.8836666666660393E-2</v>
      </c>
      <c r="AL215">
        <v>-0.20288666666666</v>
      </c>
      <c r="AM215">
        <v>-0.16755999999999099</v>
      </c>
      <c r="AN215">
        <v>1.5988410584422599E-2</v>
      </c>
      <c r="AO215">
        <v>3.2194785218251699E-3</v>
      </c>
      <c r="AP215">
        <v>6.4302343404816203E-3</v>
      </c>
      <c r="AQ215">
        <v>7.8115525185262699E-3</v>
      </c>
      <c r="AR215" t="s">
        <v>1449</v>
      </c>
      <c r="AS215" t="s">
        <v>1449</v>
      </c>
      <c r="AT215" t="s">
        <v>1449</v>
      </c>
      <c r="AU215" t="s">
        <v>1449</v>
      </c>
      <c r="AV215">
        <v>0.73764116404475599</v>
      </c>
      <c r="AW215">
        <v>0.41809807355602502</v>
      </c>
      <c r="AX215">
        <v>0.51783972251125099</v>
      </c>
    </row>
    <row r="216" spans="1:53" x14ac:dyDescent="0.2">
      <c r="A216" s="2" t="s">
        <v>2271</v>
      </c>
      <c r="B216" t="s">
        <v>220</v>
      </c>
      <c r="C216">
        <v>23.159210000000002</v>
      </c>
      <c r="D216">
        <v>23.976970000000001</v>
      </c>
      <c r="E216">
        <v>23.845050000000001</v>
      </c>
      <c r="F216">
        <v>26.010819999999999</v>
      </c>
      <c r="G216">
        <v>25.87715</v>
      </c>
      <c r="H216">
        <v>25.747250000000001</v>
      </c>
      <c r="I216">
        <v>25.580580000000001</v>
      </c>
      <c r="J216">
        <v>25.17942</v>
      </c>
      <c r="K216">
        <v>25.353159999999999</v>
      </c>
      <c r="L216">
        <v>24.864059999999998</v>
      </c>
      <c r="M216">
        <v>25.48434</v>
      </c>
      <c r="N216">
        <v>25.19539</v>
      </c>
      <c r="O216">
        <v>25.485199999999999</v>
      </c>
      <c r="P216">
        <v>24.514240000000001</v>
      </c>
      <c r="Q216">
        <v>24.73846</v>
      </c>
      <c r="R216">
        <v>8.0459279292303097E-4</v>
      </c>
      <c r="S216">
        <v>4.1891888891137097E-3</v>
      </c>
      <c r="T216">
        <v>2.33305519178272E-3</v>
      </c>
      <c r="U216">
        <v>2.2715280488018602E-3</v>
      </c>
      <c r="V216">
        <v>1.9251936013709001E-3</v>
      </c>
      <c r="W216">
        <v>23.660409999999999</v>
      </c>
      <c r="X216">
        <v>25.878406666666599</v>
      </c>
      <c r="Y216">
        <v>25.3710533333333</v>
      </c>
      <c r="Z216">
        <v>25.181263333333298</v>
      </c>
      <c r="AA216">
        <v>24.9126333333333</v>
      </c>
      <c r="AB216">
        <v>0.35847064184764998</v>
      </c>
      <c r="AC216">
        <v>0.10760567095753799</v>
      </c>
      <c r="AD216">
        <v>0.16426090006111899</v>
      </c>
      <c r="AE216">
        <v>0.25342519163562999</v>
      </c>
      <c r="AF216">
        <v>0.41508480493615701</v>
      </c>
      <c r="AG216">
        <v>2.21799666666666</v>
      </c>
      <c r="AH216">
        <v>1.71064333333333</v>
      </c>
      <c r="AI216">
        <v>1.5208533333333301</v>
      </c>
      <c r="AJ216">
        <v>1.2522233333333199</v>
      </c>
      <c r="AK216">
        <v>-0.50735333333332999</v>
      </c>
      <c r="AL216">
        <v>-0.697143333333333</v>
      </c>
      <c r="AM216">
        <v>-0.96577333333333404</v>
      </c>
      <c r="AN216">
        <v>1.1088295114160399E-3</v>
      </c>
      <c r="AO216">
        <v>3.5773770921534E-3</v>
      </c>
      <c r="AP216">
        <v>8.0481255615560392E-3</v>
      </c>
      <c r="AQ216">
        <v>3.2007625833177199E-2</v>
      </c>
      <c r="AR216" t="s">
        <v>1449</v>
      </c>
      <c r="AS216" t="s">
        <v>1449</v>
      </c>
      <c r="AT216" t="s">
        <v>1449</v>
      </c>
      <c r="AU216" t="s">
        <v>1449</v>
      </c>
      <c r="AV216">
        <v>2.1697186153675899E-2</v>
      </c>
      <c r="AW216">
        <v>2.31489273776538E-2</v>
      </c>
      <c r="AX216">
        <v>3.3370548555260303E-2</v>
      </c>
      <c r="AY216" t="s">
        <v>1449</v>
      </c>
      <c r="AZ216" t="s">
        <v>1449</v>
      </c>
      <c r="BA216" t="s">
        <v>1449</v>
      </c>
    </row>
    <row r="217" spans="1:53" x14ac:dyDescent="0.2">
      <c r="A217" s="2" t="s">
        <v>1643</v>
      </c>
      <c r="B217" t="s">
        <v>221</v>
      </c>
      <c r="C217">
        <v>30.916630000000001</v>
      </c>
      <c r="D217">
        <v>31.2727</v>
      </c>
      <c r="E217">
        <v>30.98631</v>
      </c>
      <c r="F217">
        <v>33.638390000000001</v>
      </c>
      <c r="G217">
        <v>33.728520000000003</v>
      </c>
      <c r="H217">
        <v>33.870510000000003</v>
      </c>
      <c r="I217">
        <v>33.41375</v>
      </c>
      <c r="J217">
        <v>33.48075</v>
      </c>
      <c r="K217">
        <v>33.287880000000001</v>
      </c>
      <c r="L217">
        <v>32.930929999999996</v>
      </c>
      <c r="M217">
        <v>32.955440000000003</v>
      </c>
      <c r="N217">
        <v>32.901730000000001</v>
      </c>
      <c r="O217">
        <v>32.788640000000001</v>
      </c>
      <c r="P217">
        <v>32.887259999999998</v>
      </c>
      <c r="Q217">
        <v>32.91686</v>
      </c>
      <c r="R217">
        <v>0.13571791741063699</v>
      </c>
      <c r="S217">
        <v>0.978257825924571</v>
      </c>
      <c r="T217">
        <v>0.60689106488589595</v>
      </c>
      <c r="U217">
        <v>0.488348228550471</v>
      </c>
      <c r="V217">
        <v>0.47659616531225701</v>
      </c>
      <c r="W217">
        <v>31.058546666666601</v>
      </c>
      <c r="X217">
        <v>33.745806666666603</v>
      </c>
      <c r="Y217">
        <v>33.394126666666601</v>
      </c>
      <c r="Z217">
        <v>32.929366666666603</v>
      </c>
      <c r="AA217">
        <v>32.864253333333302</v>
      </c>
      <c r="AB217">
        <v>0.15407803917351501</v>
      </c>
      <c r="AC217">
        <v>9.5547702687657596E-2</v>
      </c>
      <c r="AD217">
        <v>7.9952134152600898E-2</v>
      </c>
      <c r="AE217">
        <v>2.1954863293180801E-2</v>
      </c>
      <c r="AF217">
        <v>5.4815278486526599E-2</v>
      </c>
      <c r="AG217">
        <v>2.6872600000000002</v>
      </c>
      <c r="AH217">
        <v>2.33557999999999</v>
      </c>
      <c r="AI217">
        <v>1.8708199999999899</v>
      </c>
      <c r="AJ217">
        <v>1.8057066666666599</v>
      </c>
      <c r="AK217">
        <v>-0.35168000000000799</v>
      </c>
      <c r="AL217">
        <v>-0.81644000000000705</v>
      </c>
      <c r="AM217">
        <v>-0.88155333333334296</v>
      </c>
      <c r="AN217" s="1">
        <v>3.0610860618951897E-5</v>
      </c>
      <c r="AO217" s="1">
        <v>4.4939134841156698E-5</v>
      </c>
      <c r="AP217" s="1">
        <v>7.0215421839880699E-5</v>
      </c>
      <c r="AQ217" s="1">
        <v>9.8219525745854298E-5</v>
      </c>
      <c r="AR217" t="s">
        <v>1449</v>
      </c>
      <c r="AS217" t="s">
        <v>1449</v>
      </c>
      <c r="AT217" t="s">
        <v>1449</v>
      </c>
      <c r="AU217" t="s">
        <v>1449</v>
      </c>
      <c r="AV217">
        <v>1.6237554452874101E-2</v>
      </c>
      <c r="AW217">
        <v>2.9742330037397803E-4</v>
      </c>
      <c r="AX217">
        <v>3.4740702682245598E-4</v>
      </c>
      <c r="AY217" t="s">
        <v>1449</v>
      </c>
      <c r="AZ217" t="s">
        <v>1449</v>
      </c>
      <c r="BA217" t="s">
        <v>1449</v>
      </c>
    </row>
    <row r="218" spans="1:53" x14ac:dyDescent="0.2">
      <c r="A218" s="2" t="s">
        <v>1644</v>
      </c>
      <c r="B218" t="s">
        <v>222</v>
      </c>
      <c r="C218">
        <v>28.011320000000001</v>
      </c>
      <c r="D218">
        <v>27.94548</v>
      </c>
      <c r="E218">
        <v>27.84524</v>
      </c>
      <c r="F218">
        <v>27.43046</v>
      </c>
      <c r="G218">
        <v>27.08071</v>
      </c>
      <c r="H218">
        <v>27.3506</v>
      </c>
      <c r="I218">
        <v>26.691520000000001</v>
      </c>
      <c r="J218">
        <v>27.197230000000001</v>
      </c>
      <c r="K218">
        <v>27.128689999999999</v>
      </c>
      <c r="L218">
        <v>26.913540000000001</v>
      </c>
      <c r="M218">
        <v>27.21771</v>
      </c>
      <c r="N218">
        <v>26.744070000000001</v>
      </c>
      <c r="O218">
        <v>27.23197</v>
      </c>
      <c r="P218">
        <v>27.077249999999999</v>
      </c>
      <c r="Q218">
        <v>27.119319999999998</v>
      </c>
      <c r="R218">
        <v>1.55617678056242E-2</v>
      </c>
      <c r="S218">
        <v>1.11233615185698E-2</v>
      </c>
      <c r="T218">
        <v>7.2449736201317203E-3</v>
      </c>
      <c r="U218">
        <v>7.7857703237886704E-3</v>
      </c>
      <c r="V218">
        <v>9.0330729932844803E-3</v>
      </c>
      <c r="W218">
        <v>27.934013333333301</v>
      </c>
      <c r="X218">
        <v>27.2872566666666</v>
      </c>
      <c r="Y218">
        <v>27.0058133333333</v>
      </c>
      <c r="Z218">
        <v>26.95844</v>
      </c>
      <c r="AA218">
        <v>27.1428466666666</v>
      </c>
      <c r="AB218">
        <v>6.8284966297291694E-2</v>
      </c>
      <c r="AC218">
        <v>0.14964524501485299</v>
      </c>
      <c r="AD218">
        <v>0.22399353775400599</v>
      </c>
      <c r="AE218">
        <v>0.19595189868944801</v>
      </c>
      <c r="AF218">
        <v>6.5318183447559006E-2</v>
      </c>
      <c r="AG218">
        <v>-0.64675666666666798</v>
      </c>
      <c r="AH218">
        <v>-0.92820000000000302</v>
      </c>
      <c r="AI218">
        <v>-0.97557333333333596</v>
      </c>
      <c r="AJ218">
        <v>-0.79116666666666902</v>
      </c>
      <c r="AK218">
        <v>-0.28144333333333499</v>
      </c>
      <c r="AL218">
        <v>-0.32881666666666798</v>
      </c>
      <c r="AM218">
        <v>-0.14441000000000001</v>
      </c>
      <c r="AN218">
        <v>5.1214124732994297E-3</v>
      </c>
      <c r="AO218">
        <v>4.9740316435174696E-3</v>
      </c>
      <c r="AP218">
        <v>2.6569610724161302E-3</v>
      </c>
      <c r="AQ218">
        <v>2.9125964994647802E-4</v>
      </c>
      <c r="AR218" t="s">
        <v>1449</v>
      </c>
      <c r="AS218" t="s">
        <v>1449</v>
      </c>
      <c r="AT218" t="s">
        <v>1449</v>
      </c>
      <c r="AU218" t="s">
        <v>1449</v>
      </c>
      <c r="AV218">
        <v>0.213596679468603</v>
      </c>
      <c r="AW218">
        <v>0.13235518601594301</v>
      </c>
      <c r="AX218">
        <v>0.27918330049408502</v>
      </c>
    </row>
    <row r="219" spans="1:53" x14ac:dyDescent="0.2">
      <c r="A219" s="2" t="s">
        <v>1645</v>
      </c>
      <c r="B219" t="s">
        <v>223</v>
      </c>
      <c r="C219">
        <v>29.909559999999999</v>
      </c>
      <c r="D219">
        <v>29.614190000000001</v>
      </c>
      <c r="E219">
        <v>29.934519999999999</v>
      </c>
      <c r="F219">
        <v>30.008520000000001</v>
      </c>
      <c r="G219">
        <v>29.32</v>
      </c>
      <c r="H219">
        <v>29.441269999999999</v>
      </c>
      <c r="I219">
        <v>29.432590000000001</v>
      </c>
      <c r="J219">
        <v>29.570820000000001</v>
      </c>
      <c r="K219">
        <v>29.609020000000001</v>
      </c>
      <c r="L219">
        <v>29.69237</v>
      </c>
      <c r="M219">
        <v>29.771239999999999</v>
      </c>
      <c r="N219">
        <v>29.456790000000002</v>
      </c>
      <c r="O219">
        <v>28.354099999999999</v>
      </c>
      <c r="P219">
        <v>29.921959999999999</v>
      </c>
      <c r="Q219">
        <v>29.752980000000001</v>
      </c>
      <c r="R219">
        <v>5.7494181431252699E-2</v>
      </c>
      <c r="S219">
        <v>5.4879455774691902E-2</v>
      </c>
      <c r="T219">
        <v>4.1893188005617102E-2</v>
      </c>
      <c r="U219">
        <v>4.99541669114201E-2</v>
      </c>
      <c r="V219">
        <v>4.1509899486465301E-2</v>
      </c>
      <c r="W219">
        <v>29.819423333333301</v>
      </c>
      <c r="X219">
        <v>29.589929999999999</v>
      </c>
      <c r="Y219">
        <v>29.537476666666599</v>
      </c>
      <c r="Z219">
        <v>29.640133333333299</v>
      </c>
      <c r="AA219">
        <v>29.3430133333333</v>
      </c>
      <c r="AB219">
        <v>0.14547918804954599</v>
      </c>
      <c r="AC219">
        <v>0.300099754859391</v>
      </c>
      <c r="AD219">
        <v>7.5787948177060999E-2</v>
      </c>
      <c r="AE219">
        <v>0.133581941477463</v>
      </c>
      <c r="AF219">
        <v>0.70266196032579498</v>
      </c>
      <c r="AG219">
        <v>-0.22949333333333399</v>
      </c>
      <c r="AH219">
        <v>-0.28194666666666601</v>
      </c>
      <c r="AI219">
        <v>-0.17928999999999801</v>
      </c>
      <c r="AJ219">
        <v>-0.476409999999997</v>
      </c>
      <c r="AK219">
        <v>-5.2453333333332297E-2</v>
      </c>
      <c r="AL219">
        <v>5.0203333333335799E-2</v>
      </c>
      <c r="AM219">
        <v>-0.24691666666666301</v>
      </c>
      <c r="AN219">
        <v>0.38557778960285199</v>
      </c>
      <c r="AO219">
        <v>7.1922307509733593E-2</v>
      </c>
      <c r="AP219">
        <v>0.26853742469019498</v>
      </c>
      <c r="AQ219">
        <v>0.40092451647836302</v>
      </c>
      <c r="AV219">
        <v>0.82237331734142105</v>
      </c>
      <c r="AW219">
        <v>0.83945590266640702</v>
      </c>
      <c r="AX219">
        <v>0.67137530741491702</v>
      </c>
    </row>
    <row r="220" spans="1:53" x14ac:dyDescent="0.2">
      <c r="A220" s="2" t="s">
        <v>2272</v>
      </c>
      <c r="B220" t="s">
        <v>224</v>
      </c>
      <c r="C220">
        <v>25.97991</v>
      </c>
      <c r="D220">
        <v>25.855530000000002</v>
      </c>
      <c r="E220">
        <v>26.049720000000001</v>
      </c>
      <c r="F220">
        <v>26.12313</v>
      </c>
      <c r="G220">
        <v>27.188770000000002</v>
      </c>
      <c r="H220">
        <v>27.199380000000001</v>
      </c>
      <c r="I220">
        <v>24.304659999999998</v>
      </c>
      <c r="J220">
        <v>26.701599999999999</v>
      </c>
      <c r="K220">
        <v>26.770019999999999</v>
      </c>
      <c r="L220">
        <v>26.00996</v>
      </c>
      <c r="M220">
        <v>26.3721</v>
      </c>
      <c r="N220">
        <v>26.23387</v>
      </c>
      <c r="O220">
        <v>25.341259999999998</v>
      </c>
      <c r="P220">
        <v>24.88654</v>
      </c>
      <c r="Q220">
        <v>26.77392</v>
      </c>
      <c r="R220">
        <v>3.9658791623767998E-3</v>
      </c>
      <c r="S220">
        <v>8.1418554205631901E-3</v>
      </c>
      <c r="T220">
        <v>3.4261629541510298E-3</v>
      </c>
      <c r="U220">
        <v>4.6194138005417901E-3</v>
      </c>
      <c r="V220">
        <v>3.2481318583407002E-3</v>
      </c>
      <c r="W220">
        <v>25.96172</v>
      </c>
      <c r="X220">
        <v>26.8370933333333</v>
      </c>
      <c r="Y220">
        <v>25.925426666666599</v>
      </c>
      <c r="Z220">
        <v>26.205309999999901</v>
      </c>
      <c r="AA220">
        <v>25.66724</v>
      </c>
      <c r="AB220">
        <v>8.0314366087269301E-2</v>
      </c>
      <c r="AC220">
        <v>0.504866896012097</v>
      </c>
      <c r="AD220">
        <v>1.14639544222556</v>
      </c>
      <c r="AE220">
        <v>0.149215951113366</v>
      </c>
      <c r="AF220">
        <v>0.80425867994487099</v>
      </c>
      <c r="AG220">
        <v>0.87537333333332801</v>
      </c>
      <c r="AH220">
        <v>-3.6293333333336598E-2</v>
      </c>
      <c r="AI220">
        <v>0.24358999999999301</v>
      </c>
      <c r="AJ220">
        <v>-0.29448000000000002</v>
      </c>
      <c r="AK220">
        <v>-0.91166666666666496</v>
      </c>
      <c r="AL220">
        <v>-0.63178333333333403</v>
      </c>
      <c r="AM220">
        <v>-1.1698533333333201</v>
      </c>
      <c r="AN220">
        <v>7.2636334064066305E-2</v>
      </c>
      <c r="AO220">
        <v>0.96651694622706896</v>
      </c>
      <c r="AP220">
        <v>0.11184422576981599</v>
      </c>
      <c r="AQ220">
        <v>0.63354356763272801</v>
      </c>
      <c r="AV220">
        <v>0.36152309009464501</v>
      </c>
      <c r="AW220">
        <v>0.16490421775049899</v>
      </c>
      <c r="AX220">
        <v>0.15642655313159401</v>
      </c>
    </row>
    <row r="221" spans="1:53" x14ac:dyDescent="0.2">
      <c r="A221" s="2" t="s">
        <v>2273</v>
      </c>
      <c r="B221" t="s">
        <v>225</v>
      </c>
      <c r="C221">
        <v>25.130929999999999</v>
      </c>
      <c r="D221">
        <v>25.130379999999999</v>
      </c>
      <c r="E221">
        <v>25.395160000000001</v>
      </c>
      <c r="F221">
        <v>25.984290000000001</v>
      </c>
      <c r="G221">
        <v>24.886669999999999</v>
      </c>
      <c r="H221">
        <v>24.818940000000001</v>
      </c>
      <c r="I221">
        <v>25.030740000000002</v>
      </c>
      <c r="J221">
        <v>23.701350000000001</v>
      </c>
      <c r="K221">
        <v>24.709060000000001</v>
      </c>
      <c r="L221">
        <v>25.893560000000001</v>
      </c>
      <c r="M221">
        <v>25.439080000000001</v>
      </c>
      <c r="N221">
        <v>25.400310000000001</v>
      </c>
      <c r="O221">
        <v>24.39555</v>
      </c>
      <c r="P221">
        <v>25.298629999999999</v>
      </c>
      <c r="Q221">
        <v>25.359839999999998</v>
      </c>
      <c r="R221">
        <v>2.3697650881229302E-3</v>
      </c>
      <c r="S221">
        <v>2.67257592938188E-3</v>
      </c>
      <c r="T221">
        <v>1.25836498889082E-3</v>
      </c>
      <c r="U221">
        <v>2.98980167177757E-3</v>
      </c>
      <c r="V221">
        <v>2.0710707907156899E-3</v>
      </c>
      <c r="W221">
        <v>25.218823333333301</v>
      </c>
      <c r="X221">
        <v>25.229966666666598</v>
      </c>
      <c r="Y221">
        <v>24.4803833333333</v>
      </c>
      <c r="Z221">
        <v>25.577649999999998</v>
      </c>
      <c r="AA221">
        <v>25.018006666666601</v>
      </c>
      <c r="AB221">
        <v>0.12468905494157199</v>
      </c>
      <c r="AC221">
        <v>0.53410336492314103</v>
      </c>
      <c r="AD221">
        <v>0.56629745212996396</v>
      </c>
      <c r="AE221">
        <v>0.22394214178369001</v>
      </c>
      <c r="AF221">
        <v>0.44085212368270899</v>
      </c>
      <c r="AG221">
        <v>1.1143333333333E-2</v>
      </c>
      <c r="AH221">
        <v>-0.73843999999999999</v>
      </c>
      <c r="AI221">
        <v>0.35882666666666901</v>
      </c>
      <c r="AJ221">
        <v>-0.20081666666666401</v>
      </c>
      <c r="AK221">
        <v>-0.74958333333333305</v>
      </c>
      <c r="AL221">
        <v>0.34768333333333601</v>
      </c>
      <c r="AM221">
        <v>-0.21195999999999701</v>
      </c>
      <c r="AN221">
        <v>0.97845394109283101</v>
      </c>
      <c r="AO221">
        <v>0.14607417113041901</v>
      </c>
      <c r="AP221">
        <v>0.118826213364673</v>
      </c>
      <c r="AQ221">
        <v>0.568900977504609</v>
      </c>
      <c r="AV221">
        <v>0.24491273451496201</v>
      </c>
      <c r="AW221">
        <v>0.44370595320115502</v>
      </c>
      <c r="AX221">
        <v>0.68745122671220804</v>
      </c>
    </row>
    <row r="222" spans="1:53" x14ac:dyDescent="0.2">
      <c r="A222" s="2" t="s">
        <v>2274</v>
      </c>
      <c r="B222" t="s">
        <v>226</v>
      </c>
      <c r="C222">
        <v>24.841480000000001</v>
      </c>
      <c r="D222">
        <v>25.958739999999999</v>
      </c>
      <c r="E222">
        <v>23.83033</v>
      </c>
      <c r="F222">
        <v>27.06147</v>
      </c>
      <c r="G222">
        <v>26.457260000000002</v>
      </c>
      <c r="H222">
        <v>24.931290000000001</v>
      </c>
      <c r="I222">
        <v>27.047180000000001</v>
      </c>
      <c r="J222">
        <v>27.244540000000001</v>
      </c>
      <c r="K222">
        <v>27.634640000000001</v>
      </c>
      <c r="L222">
        <v>26.480270000000001</v>
      </c>
      <c r="M222">
        <v>24.78116</v>
      </c>
      <c r="N222">
        <v>27.136040000000001</v>
      </c>
      <c r="O222">
        <v>26.832070000000002</v>
      </c>
      <c r="P222">
        <v>24.234380000000002</v>
      </c>
      <c r="Q222">
        <v>23.99925</v>
      </c>
      <c r="R222">
        <v>1.86965323804754E-3</v>
      </c>
      <c r="S222">
        <v>5.0569619957073E-3</v>
      </c>
      <c r="T222">
        <v>8.93801068919272E-3</v>
      </c>
      <c r="U222">
        <v>4.3920357165396998E-3</v>
      </c>
      <c r="V222">
        <v>2.0766674404771898E-3</v>
      </c>
      <c r="W222">
        <v>24.876850000000001</v>
      </c>
      <c r="X222">
        <v>26.150006666666599</v>
      </c>
      <c r="Y222">
        <v>27.308786666666599</v>
      </c>
      <c r="Z222">
        <v>26.132490000000001</v>
      </c>
      <c r="AA222">
        <v>25.021899999999999</v>
      </c>
      <c r="AB222">
        <v>0.869279609676885</v>
      </c>
      <c r="AC222">
        <v>0.89637052094667902</v>
      </c>
      <c r="AD222">
        <v>0.244094296715201</v>
      </c>
      <c r="AE222">
        <v>0.99232996860923295</v>
      </c>
      <c r="AF222">
        <v>1.28357783841365</v>
      </c>
      <c r="AG222">
        <v>1.2731566666666601</v>
      </c>
      <c r="AH222">
        <v>2.43193666666666</v>
      </c>
      <c r="AI222">
        <v>1.2556399999999901</v>
      </c>
      <c r="AJ222">
        <v>0.14505000000000101</v>
      </c>
      <c r="AK222">
        <v>1.1587799999999899</v>
      </c>
      <c r="AL222">
        <v>-1.7516666666669001E-2</v>
      </c>
      <c r="AM222">
        <v>-1.1281066666666599</v>
      </c>
      <c r="AN222">
        <v>0.22276790170663299</v>
      </c>
      <c r="AO222">
        <v>1.8954066944230599E-2</v>
      </c>
      <c r="AP222">
        <v>0.24951371673352599</v>
      </c>
      <c r="AQ222">
        <v>0.90111794833816905</v>
      </c>
      <c r="AS222" t="s">
        <v>1449</v>
      </c>
      <c r="AV222">
        <v>0.15250589804935899</v>
      </c>
      <c r="AW222">
        <v>0.98610723243637499</v>
      </c>
      <c r="AX222">
        <v>0.36580655442759002</v>
      </c>
    </row>
    <row r="223" spans="1:53" x14ac:dyDescent="0.2">
      <c r="A223" s="2" t="s">
        <v>1646</v>
      </c>
      <c r="B223" t="s">
        <v>227</v>
      </c>
      <c r="C223">
        <v>30.4177</v>
      </c>
      <c r="D223">
        <v>30.230889999999999</v>
      </c>
      <c r="E223">
        <v>29.849460000000001</v>
      </c>
      <c r="F223">
        <v>26.70899</v>
      </c>
      <c r="G223">
        <v>25.395160000000001</v>
      </c>
      <c r="H223">
        <v>27.572749999999999</v>
      </c>
      <c r="I223">
        <v>28.12396</v>
      </c>
      <c r="J223">
        <v>28.223749999999999</v>
      </c>
      <c r="K223">
        <v>27.82104</v>
      </c>
      <c r="L223">
        <v>27.127009999999999</v>
      </c>
      <c r="M223">
        <v>28.005549999999999</v>
      </c>
      <c r="N223">
        <v>27.354980000000001</v>
      </c>
      <c r="O223">
        <v>26.70636</v>
      </c>
      <c r="P223">
        <v>27.956710000000001</v>
      </c>
      <c r="Q223">
        <v>27.680029999999999</v>
      </c>
      <c r="R223">
        <v>7.3106986883061595E-2</v>
      </c>
      <c r="S223">
        <v>6.7142717834412797E-3</v>
      </c>
      <c r="T223">
        <v>1.5005475210125499E-2</v>
      </c>
      <c r="U223">
        <v>1.12999654247043E-2</v>
      </c>
      <c r="V223">
        <v>1.1158492278739799E-2</v>
      </c>
      <c r="W223">
        <v>30.1660166666666</v>
      </c>
      <c r="X223">
        <v>26.558966666666599</v>
      </c>
      <c r="Y223">
        <v>28.056249999999999</v>
      </c>
      <c r="Z223">
        <v>27.495846666666601</v>
      </c>
      <c r="AA223">
        <v>27.447700000000001</v>
      </c>
      <c r="AB223">
        <v>0.236474926695316</v>
      </c>
      <c r="AC223">
        <v>0.89530434394617298</v>
      </c>
      <c r="AD223">
        <v>0.17123535285292699</v>
      </c>
      <c r="AE223">
        <v>0.37223710744034499</v>
      </c>
      <c r="AF223">
        <v>0.53623794612715203</v>
      </c>
      <c r="AG223">
        <v>-3.6070500000000001</v>
      </c>
      <c r="AH223">
        <v>-2.1097666666666601</v>
      </c>
      <c r="AI223">
        <v>-2.6701700000000002</v>
      </c>
      <c r="AJ223">
        <v>-2.7183166666666598</v>
      </c>
      <c r="AK223">
        <v>1.49728333333333</v>
      </c>
      <c r="AL223">
        <v>0.93687999999999805</v>
      </c>
      <c r="AM223">
        <v>0.88873333333333404</v>
      </c>
      <c r="AN223">
        <v>5.2976684581790097E-3</v>
      </c>
      <c r="AO223">
        <v>5.1669363824751098E-4</v>
      </c>
      <c r="AP223">
        <v>1.0214060502552499E-3</v>
      </c>
      <c r="AQ223">
        <v>2.7938880616314899E-3</v>
      </c>
      <c r="AR223" t="s">
        <v>1449</v>
      </c>
      <c r="AS223" t="s">
        <v>1449</v>
      </c>
      <c r="AT223" t="s">
        <v>1449</v>
      </c>
      <c r="AU223" t="s">
        <v>1449</v>
      </c>
      <c r="AV223">
        <v>8.0871277446572104E-2</v>
      </c>
      <c r="AW223">
        <v>0.243560466602668</v>
      </c>
      <c r="AX223">
        <v>0.29484663266842198</v>
      </c>
    </row>
    <row r="224" spans="1:53" x14ac:dyDescent="0.2">
      <c r="A224" s="2" t="s">
        <v>2275</v>
      </c>
      <c r="B224" t="s">
        <v>228</v>
      </c>
      <c r="C224">
        <v>25.92098</v>
      </c>
      <c r="D224">
        <v>26.073840000000001</v>
      </c>
      <c r="E224">
        <v>26.153700000000001</v>
      </c>
      <c r="F224">
        <v>23.311530000000001</v>
      </c>
      <c r="G224">
        <v>24.177820000000001</v>
      </c>
      <c r="H224">
        <v>25.560179999999999</v>
      </c>
      <c r="I224">
        <v>24.808540000000001</v>
      </c>
      <c r="J224">
        <v>25.262049999999999</v>
      </c>
      <c r="K224">
        <v>24.581230000000001</v>
      </c>
      <c r="L224">
        <v>25.320309999999999</v>
      </c>
      <c r="M224">
        <v>25.53435</v>
      </c>
      <c r="N224">
        <v>24.026070000000001</v>
      </c>
      <c r="O224">
        <v>25.171189999999999</v>
      </c>
      <c r="P224">
        <v>25.75441</v>
      </c>
      <c r="Q224">
        <v>25.424289999999999</v>
      </c>
      <c r="R224">
        <v>4.2146925281591604E-3</v>
      </c>
      <c r="S224">
        <v>1.4520665778087599E-3</v>
      </c>
      <c r="T224">
        <v>1.66452103627386E-3</v>
      </c>
      <c r="U224">
        <v>1.94887710755346E-3</v>
      </c>
      <c r="V224">
        <v>2.7940029295634599E-3</v>
      </c>
      <c r="W224">
        <v>26.049506666666598</v>
      </c>
      <c r="X224">
        <v>24.3498433333333</v>
      </c>
      <c r="Y224">
        <v>24.883939999999999</v>
      </c>
      <c r="Z224">
        <v>24.960243333333299</v>
      </c>
      <c r="AA224">
        <v>25.449963333333301</v>
      </c>
      <c r="AB224">
        <v>9.6553035282285399E-2</v>
      </c>
      <c r="AC224">
        <v>0.92603121834825497</v>
      </c>
      <c r="AD224">
        <v>0.28301099872619601</v>
      </c>
      <c r="AE224">
        <v>0.66631481194869202</v>
      </c>
      <c r="AF224">
        <v>0.23878963145180501</v>
      </c>
      <c r="AG224">
        <v>-1.69966333333333</v>
      </c>
      <c r="AH224">
        <v>-1.16556666666667</v>
      </c>
      <c r="AI224">
        <v>-1.0892633333333299</v>
      </c>
      <c r="AJ224">
        <v>-0.59954333333333598</v>
      </c>
      <c r="AK224">
        <v>0.534096666666663</v>
      </c>
      <c r="AL224">
        <v>0.61039999999999806</v>
      </c>
      <c r="AM224">
        <v>1.10011999999999</v>
      </c>
      <c r="AN224">
        <v>6.12180300627558E-2</v>
      </c>
      <c r="AO224">
        <v>5.28501122679892E-3</v>
      </c>
      <c r="AP224">
        <v>8.4042057421621297E-2</v>
      </c>
      <c r="AQ224">
        <v>3.0163501311009901E-2</v>
      </c>
      <c r="AS224" t="s">
        <v>1449</v>
      </c>
      <c r="AU224" t="s">
        <v>1449</v>
      </c>
      <c r="AV224">
        <v>0.47894308043059303</v>
      </c>
      <c r="AW224">
        <v>0.491369660311473</v>
      </c>
      <c r="AX224">
        <v>0.17909523232681099</v>
      </c>
    </row>
    <row r="225" spans="1:53" x14ac:dyDescent="0.2">
      <c r="A225" s="2" t="s">
        <v>2276</v>
      </c>
      <c r="B225" t="s">
        <v>229</v>
      </c>
      <c r="C225">
        <v>29.364360000000001</v>
      </c>
      <c r="D225">
        <v>28.936409999999999</v>
      </c>
      <c r="E225">
        <v>29.307950000000002</v>
      </c>
      <c r="F225">
        <v>25.683679999999999</v>
      </c>
      <c r="G225">
        <v>25.265080000000001</v>
      </c>
      <c r="H225">
        <v>25.79533</v>
      </c>
      <c r="I225">
        <v>26.73854</v>
      </c>
      <c r="J225">
        <v>25.863959999999999</v>
      </c>
      <c r="K225">
        <v>22.884229999999999</v>
      </c>
      <c r="L225">
        <v>27.21095</v>
      </c>
      <c r="M225">
        <v>24.189630000000001</v>
      </c>
      <c r="N225">
        <v>25.699380000000001</v>
      </c>
      <c r="O225">
        <v>24.965340000000001</v>
      </c>
      <c r="P225">
        <v>26.680160000000001</v>
      </c>
      <c r="Q225">
        <v>25.96142</v>
      </c>
      <c r="R225">
        <v>3.7500226048373698E-2</v>
      </c>
      <c r="S225">
        <v>3.4096593319128498E-3</v>
      </c>
      <c r="T225">
        <v>2.0186774857809302E-3</v>
      </c>
      <c r="U225">
        <v>3.2543884254230201E-3</v>
      </c>
      <c r="V225">
        <v>3.73560919416981E-3</v>
      </c>
      <c r="W225">
        <v>29.2029066666666</v>
      </c>
      <c r="X225">
        <v>25.5813633333333</v>
      </c>
      <c r="Y225">
        <v>25.162243333333301</v>
      </c>
      <c r="Z225">
        <v>25.6999866666666</v>
      </c>
      <c r="AA225">
        <v>25.868973333333301</v>
      </c>
      <c r="AB225">
        <v>0.18984357953033101</v>
      </c>
      <c r="AC225">
        <v>0.22824371598992199</v>
      </c>
      <c r="AD225">
        <v>1.6498951692422399</v>
      </c>
      <c r="AE225">
        <v>1.2334487995409</v>
      </c>
      <c r="AF225">
        <v>0.70311767518357504</v>
      </c>
      <c r="AG225">
        <v>-3.6215433333333298</v>
      </c>
      <c r="AH225">
        <v>-4.0406633333333302</v>
      </c>
      <c r="AI225">
        <v>-3.5029199999999898</v>
      </c>
      <c r="AJ225">
        <v>-3.3339333333333299</v>
      </c>
      <c r="AK225">
        <v>-0.41911999999999899</v>
      </c>
      <c r="AL225">
        <v>0.11862333333333901</v>
      </c>
      <c r="AM225">
        <v>0.28760999999999998</v>
      </c>
      <c r="AN225" s="1">
        <v>6.6245290753337598E-5</v>
      </c>
      <c r="AO225">
        <v>2.6275310418532601E-2</v>
      </c>
      <c r="AP225">
        <v>1.65450691812053E-2</v>
      </c>
      <c r="AQ225">
        <v>2.93351471190079E-3</v>
      </c>
      <c r="AR225" t="s">
        <v>1449</v>
      </c>
      <c r="AS225" t="s">
        <v>1449</v>
      </c>
      <c r="AT225" t="s">
        <v>1449</v>
      </c>
      <c r="AU225" t="s">
        <v>1449</v>
      </c>
      <c r="AV225">
        <v>0.73991915101411698</v>
      </c>
      <c r="AW225">
        <v>0.90006892963540697</v>
      </c>
      <c r="AX225">
        <v>0.61144941402763298</v>
      </c>
    </row>
    <row r="226" spans="1:53" x14ac:dyDescent="0.2">
      <c r="A226" s="2" t="s">
        <v>2277</v>
      </c>
      <c r="B226" t="s">
        <v>230</v>
      </c>
      <c r="C226">
        <v>27.523350000000001</v>
      </c>
      <c r="D226">
        <v>27.86656</v>
      </c>
      <c r="E226">
        <v>28.129180000000002</v>
      </c>
      <c r="F226">
        <v>27.607240000000001</v>
      </c>
      <c r="G226">
        <v>27.523430000000001</v>
      </c>
      <c r="H226">
        <v>27.416350000000001</v>
      </c>
      <c r="I226">
        <v>28.125589999999999</v>
      </c>
      <c r="J226">
        <v>28.353549999999998</v>
      </c>
      <c r="K226">
        <v>28.11862</v>
      </c>
      <c r="L226">
        <v>28.06296</v>
      </c>
      <c r="M226">
        <v>27.6465</v>
      </c>
      <c r="N226">
        <v>28.029070000000001</v>
      </c>
      <c r="O226">
        <v>25.807040000000001</v>
      </c>
      <c r="P226">
        <v>27.970980000000001</v>
      </c>
      <c r="Q226">
        <v>27.74118</v>
      </c>
      <c r="R226">
        <v>1.45769540652024E-2</v>
      </c>
      <c r="S226">
        <v>1.3031557377841001E-2</v>
      </c>
      <c r="T226">
        <v>1.6569066710783599E-2</v>
      </c>
      <c r="U226">
        <v>1.50870948054654E-2</v>
      </c>
      <c r="V226">
        <v>9.2242835842516798E-3</v>
      </c>
      <c r="W226">
        <v>27.839696666666601</v>
      </c>
      <c r="X226">
        <v>27.5156733333333</v>
      </c>
      <c r="Y226">
        <v>28.199253333333299</v>
      </c>
      <c r="Z226">
        <v>27.912843333333299</v>
      </c>
      <c r="AA226">
        <v>27.1730666666666</v>
      </c>
      <c r="AB226">
        <v>0.24805742108543199</v>
      </c>
      <c r="AC226">
        <v>7.8123289030153198E-2</v>
      </c>
      <c r="AD226">
        <v>0.10914131888926699</v>
      </c>
      <c r="AE226">
        <v>0.18884069376652399</v>
      </c>
      <c r="AF226">
        <v>0.970471930053735</v>
      </c>
      <c r="AG226">
        <v>-0.324023333333332</v>
      </c>
      <c r="AH226">
        <v>0.35955666666666197</v>
      </c>
      <c r="AI226">
        <v>7.3146666666662696E-2</v>
      </c>
      <c r="AJ226">
        <v>-0.66663000000000106</v>
      </c>
      <c r="AK226">
        <v>0.68357999999999497</v>
      </c>
      <c r="AL226">
        <v>0.39716999999999503</v>
      </c>
      <c r="AM226">
        <v>-0.342606666666668</v>
      </c>
      <c r="AN226">
        <v>0.152861572474214</v>
      </c>
      <c r="AO226">
        <v>0.13385176932974199</v>
      </c>
      <c r="AP226">
        <v>0.75668928893942</v>
      </c>
      <c r="AQ226">
        <v>0.39990071063641103</v>
      </c>
      <c r="AV226">
        <v>1.9695118886444E-3</v>
      </c>
      <c r="AW226">
        <v>5.1455580096976802E-2</v>
      </c>
      <c r="AX226">
        <v>0.64484476625005005</v>
      </c>
      <c r="AY226" t="s">
        <v>1449</v>
      </c>
    </row>
    <row r="227" spans="1:53" x14ac:dyDescent="0.2">
      <c r="A227" s="2" t="s">
        <v>2278</v>
      </c>
      <c r="B227" t="s">
        <v>231</v>
      </c>
      <c r="C227">
        <v>25.487110000000001</v>
      </c>
      <c r="D227">
        <v>26.607520000000001</v>
      </c>
      <c r="E227">
        <v>26.077819999999999</v>
      </c>
      <c r="F227">
        <v>24.657150000000001</v>
      </c>
      <c r="G227">
        <v>25.781230000000001</v>
      </c>
      <c r="H227">
        <v>24.791119999999999</v>
      </c>
      <c r="I227">
        <v>24.413119999999999</v>
      </c>
      <c r="J227">
        <v>25.176310000000001</v>
      </c>
      <c r="K227">
        <v>25.69435</v>
      </c>
      <c r="L227">
        <v>24.147680000000001</v>
      </c>
      <c r="M227">
        <v>23.857220000000002</v>
      </c>
      <c r="N227">
        <v>24.48151</v>
      </c>
      <c r="O227">
        <v>25.262129999999999</v>
      </c>
      <c r="P227">
        <v>23.980129999999999</v>
      </c>
      <c r="Q227">
        <v>24.45317</v>
      </c>
      <c r="R227">
        <v>4.2380601202759603E-3</v>
      </c>
      <c r="S227">
        <v>2.4028794464786099E-3</v>
      </c>
      <c r="T227">
        <v>1.92620391034017E-3</v>
      </c>
      <c r="U227">
        <v>1.12080589834632E-3</v>
      </c>
      <c r="V227">
        <v>1.5131064981357999E-3</v>
      </c>
      <c r="W227">
        <v>26.057483333333298</v>
      </c>
      <c r="X227">
        <v>25.076499999999999</v>
      </c>
      <c r="Y227">
        <v>25.0945933333333</v>
      </c>
      <c r="Z227">
        <v>24.162136666666601</v>
      </c>
      <c r="AA227">
        <v>24.5651433333333</v>
      </c>
      <c r="AB227">
        <v>0.45763145800475202</v>
      </c>
      <c r="AC227">
        <v>0.50131179246718904</v>
      </c>
      <c r="AD227">
        <v>0.52624188888972201</v>
      </c>
      <c r="AE227">
        <v>0.255070248406633</v>
      </c>
      <c r="AF227">
        <v>0.52932946295814198</v>
      </c>
      <c r="AG227">
        <v>-0.98098333333333398</v>
      </c>
      <c r="AH227">
        <v>-0.96288999999999803</v>
      </c>
      <c r="AI227">
        <v>-1.8953466666666601</v>
      </c>
      <c r="AJ227">
        <v>-1.49233999999999</v>
      </c>
      <c r="AK227">
        <v>1.80933333333364E-2</v>
      </c>
      <c r="AL227">
        <v>-0.91436333333332998</v>
      </c>
      <c r="AM227">
        <v>-0.51135666666666402</v>
      </c>
      <c r="AN227">
        <v>0.11045946083619899</v>
      </c>
      <c r="AO227">
        <v>0.12259034689942699</v>
      </c>
      <c r="AP227">
        <v>6.9046217829783502E-3</v>
      </c>
      <c r="AQ227">
        <v>3.9311233830689601E-2</v>
      </c>
      <c r="AT227" t="s">
        <v>1449</v>
      </c>
      <c r="AU227" t="s">
        <v>1449</v>
      </c>
      <c r="AV227">
        <v>0.97360234058957396</v>
      </c>
      <c r="AW227">
        <v>8.3033135910879199E-2</v>
      </c>
      <c r="AX227">
        <v>0.37737471556485602</v>
      </c>
    </row>
    <row r="228" spans="1:53" x14ac:dyDescent="0.2">
      <c r="A228" s="2" t="s">
        <v>2279</v>
      </c>
      <c r="B228" t="s">
        <v>232</v>
      </c>
      <c r="C228">
        <v>28.827259999999999</v>
      </c>
      <c r="D228">
        <v>29.19004</v>
      </c>
      <c r="E228">
        <v>29.058820000000001</v>
      </c>
      <c r="F228">
        <v>25.016369999999998</v>
      </c>
      <c r="G228">
        <v>25.074000000000002</v>
      </c>
      <c r="H228">
        <v>25.503609999999998</v>
      </c>
      <c r="I228">
        <v>28.035959999999999</v>
      </c>
      <c r="J228">
        <v>28.080100000000002</v>
      </c>
      <c r="K228">
        <v>27.570730000000001</v>
      </c>
      <c r="L228">
        <v>28.3855</v>
      </c>
      <c r="M228">
        <v>28.593769999999999</v>
      </c>
      <c r="N228">
        <v>28.723020000000002</v>
      </c>
      <c r="O228">
        <v>27.68505</v>
      </c>
      <c r="P228">
        <v>28.78379</v>
      </c>
      <c r="Q228">
        <v>28.196429999999999</v>
      </c>
      <c r="R228">
        <v>3.3158206132060997E-2</v>
      </c>
      <c r="S228">
        <v>2.61399721302441E-3</v>
      </c>
      <c r="T228">
        <v>1.3424195907751801E-2</v>
      </c>
      <c r="U228">
        <v>2.3749574919352898E-2</v>
      </c>
      <c r="V228">
        <v>1.9081819888121E-2</v>
      </c>
      <c r="W228">
        <v>29.025373333333299</v>
      </c>
      <c r="X228">
        <v>25.197993333333301</v>
      </c>
      <c r="Y228">
        <v>27.895596666666599</v>
      </c>
      <c r="Z228">
        <v>28.567430000000002</v>
      </c>
      <c r="AA228">
        <v>28.2217566666666</v>
      </c>
      <c r="AB228">
        <v>0.14998075817324799</v>
      </c>
      <c r="AC228">
        <v>0.21738056403970801</v>
      </c>
      <c r="AD228">
        <v>0.23042113362758601</v>
      </c>
      <c r="AE228">
        <v>0.13904503898617401</v>
      </c>
      <c r="AF228">
        <v>0.44891608490773399</v>
      </c>
      <c r="AG228">
        <v>-3.8273799999999998</v>
      </c>
      <c r="AH228">
        <v>-1.12977666666666</v>
      </c>
      <c r="AI228">
        <v>-0.45794333333333198</v>
      </c>
      <c r="AJ228">
        <v>-0.80361666666666998</v>
      </c>
      <c r="AK228">
        <v>2.6976033333333298</v>
      </c>
      <c r="AL228">
        <v>3.36943666666666</v>
      </c>
      <c r="AM228">
        <v>3.02376333333333</v>
      </c>
      <c r="AN228" s="1">
        <v>3.34729204295161E-5</v>
      </c>
      <c r="AO228">
        <v>4.3633195908287402E-3</v>
      </c>
      <c r="AP228">
        <v>3.3968012482804698E-2</v>
      </c>
      <c r="AQ228">
        <v>7.42630421916817E-2</v>
      </c>
      <c r="AR228" t="s">
        <v>1449</v>
      </c>
      <c r="AS228" t="s">
        <v>1449</v>
      </c>
      <c r="AT228" t="s">
        <v>1449</v>
      </c>
      <c r="AV228">
        <v>2.7258045893754598E-4</v>
      </c>
      <c r="AW228" s="1">
        <v>5.06067549169566E-5</v>
      </c>
      <c r="AX228">
        <v>1.0165602338218301E-3</v>
      </c>
      <c r="AY228" t="s">
        <v>1449</v>
      </c>
      <c r="AZ228" t="s">
        <v>1449</v>
      </c>
      <c r="BA228" t="s">
        <v>1449</v>
      </c>
    </row>
    <row r="229" spans="1:53" x14ac:dyDescent="0.2">
      <c r="A229" s="2" t="s">
        <v>2280</v>
      </c>
      <c r="B229" t="s">
        <v>233</v>
      </c>
      <c r="C229">
        <v>26.268460000000001</v>
      </c>
      <c r="D229">
        <v>26.449020000000001</v>
      </c>
      <c r="E229">
        <v>26.560420000000001</v>
      </c>
      <c r="F229">
        <v>27.508389999999999</v>
      </c>
      <c r="G229">
        <v>26.7166</v>
      </c>
      <c r="H229">
        <v>24.388860000000001</v>
      </c>
      <c r="I229">
        <v>23.808710000000001</v>
      </c>
      <c r="J229">
        <v>25.3062</v>
      </c>
      <c r="K229">
        <v>24.765460000000001</v>
      </c>
      <c r="L229">
        <v>24.593779999999999</v>
      </c>
      <c r="M229">
        <v>24.573039999999999</v>
      </c>
      <c r="N229">
        <v>23.223030000000001</v>
      </c>
      <c r="O229">
        <v>24.3994</v>
      </c>
      <c r="P229">
        <v>24.279859999999999</v>
      </c>
      <c r="Q229">
        <v>26.234970000000001</v>
      </c>
      <c r="R229">
        <v>5.4713141223737801E-3</v>
      </c>
      <c r="S229">
        <v>5.2520510390474898E-3</v>
      </c>
      <c r="T229">
        <v>1.39277006792734E-3</v>
      </c>
      <c r="U229">
        <v>1.09607748212529E-3</v>
      </c>
      <c r="V229">
        <v>2.00524734172456E-3</v>
      </c>
      <c r="W229">
        <v>26.4259666666666</v>
      </c>
      <c r="X229">
        <v>26.204616666666599</v>
      </c>
      <c r="Y229">
        <v>24.62679</v>
      </c>
      <c r="Z229">
        <v>24.129949999999901</v>
      </c>
      <c r="AA229">
        <v>24.971409999999999</v>
      </c>
      <c r="AB229">
        <v>0.120301711080469</v>
      </c>
      <c r="AC229">
        <v>1.3239995104312601</v>
      </c>
      <c r="AD229">
        <v>0.61916131538288599</v>
      </c>
      <c r="AE229">
        <v>0.64134517575691197</v>
      </c>
      <c r="AF229">
        <v>0.89480365000745599</v>
      </c>
      <c r="AG229">
        <v>-0.22135000000000099</v>
      </c>
      <c r="AH229">
        <v>-1.79917666666666</v>
      </c>
      <c r="AI229">
        <v>-2.2960166666666701</v>
      </c>
      <c r="AJ229">
        <v>-1.4545566666666601</v>
      </c>
      <c r="AK229">
        <v>-1.57782666666666</v>
      </c>
      <c r="AL229">
        <v>-2.0746666666666602</v>
      </c>
      <c r="AM229">
        <v>-1.2332066666666599</v>
      </c>
      <c r="AN229">
        <v>0.82541383958423298</v>
      </c>
      <c r="AO229">
        <v>1.5681299690673701E-2</v>
      </c>
      <c r="AP229">
        <v>7.6183970204774304E-3</v>
      </c>
      <c r="AQ229">
        <v>8.4937363209400804E-2</v>
      </c>
      <c r="AS229" t="s">
        <v>1449</v>
      </c>
      <c r="AT229" t="s">
        <v>1449</v>
      </c>
      <c r="AV229">
        <v>0.201554210350299</v>
      </c>
      <c r="AW229">
        <v>0.116866189726853</v>
      </c>
      <c r="AX229">
        <v>0.336443495420929</v>
      </c>
    </row>
    <row r="230" spans="1:53" x14ac:dyDescent="0.2">
      <c r="A230" s="2" t="s">
        <v>1647</v>
      </c>
      <c r="B230" t="s">
        <v>234</v>
      </c>
      <c r="C230">
        <v>28.45748</v>
      </c>
      <c r="D230">
        <v>28.80452</v>
      </c>
      <c r="E230">
        <v>28.4862</v>
      </c>
      <c r="F230">
        <v>28.209320000000002</v>
      </c>
      <c r="G230">
        <v>28.34862</v>
      </c>
      <c r="H230">
        <v>27.702929999999999</v>
      </c>
      <c r="I230">
        <v>28.605899999999998</v>
      </c>
      <c r="J230">
        <v>28.692550000000001</v>
      </c>
      <c r="K230">
        <v>28.517019999999999</v>
      </c>
      <c r="L230">
        <v>28.53894</v>
      </c>
      <c r="M230">
        <v>28.067070000000001</v>
      </c>
      <c r="N230">
        <v>27.965430000000001</v>
      </c>
      <c r="O230">
        <v>27.887160000000002</v>
      </c>
      <c r="P230">
        <v>28.127310000000001</v>
      </c>
      <c r="Q230">
        <v>28.273070000000001</v>
      </c>
      <c r="R230">
        <v>2.43973754613977E-2</v>
      </c>
      <c r="S230">
        <v>1.93628704570936E-2</v>
      </c>
      <c r="T230">
        <v>2.19526586874625E-2</v>
      </c>
      <c r="U230">
        <v>1.8288689386897101E-2</v>
      </c>
      <c r="V230">
        <v>1.7487072295127599E-2</v>
      </c>
      <c r="W230">
        <v>28.582733333333302</v>
      </c>
      <c r="X230">
        <v>28.086956666666602</v>
      </c>
      <c r="Y230">
        <v>28.605156666666598</v>
      </c>
      <c r="Z230">
        <v>28.190479999999901</v>
      </c>
      <c r="AA230">
        <v>28.095846666666599</v>
      </c>
      <c r="AB230">
        <v>0.15726454089279601</v>
      </c>
      <c r="AC230">
        <v>0.27743886177358501</v>
      </c>
      <c r="AD230">
        <v>7.1661750063910207E-2</v>
      </c>
      <c r="AE230">
        <v>0.249867899899126</v>
      </c>
      <c r="AF230">
        <v>0.15911020925411601</v>
      </c>
      <c r="AG230">
        <v>-0.49577666666666698</v>
      </c>
      <c r="AH230">
        <v>2.2423333333335901E-2</v>
      </c>
      <c r="AI230">
        <v>-0.39225333333333601</v>
      </c>
      <c r="AJ230">
        <v>-0.48688666666666303</v>
      </c>
      <c r="AK230">
        <v>0.51820000000000299</v>
      </c>
      <c r="AL230">
        <v>0.103523333333331</v>
      </c>
      <c r="AM230">
        <v>8.8900000000045002E-3</v>
      </c>
      <c r="AN230">
        <v>9.2805339332889106E-2</v>
      </c>
      <c r="AO230">
        <v>0.863338394502291</v>
      </c>
      <c r="AP230">
        <v>0.13344798666170299</v>
      </c>
      <c r="AQ230">
        <v>3.7008632519670598E-2</v>
      </c>
      <c r="AU230" t="s">
        <v>1449</v>
      </c>
      <c r="AV230">
        <v>6.2802295525326998E-2</v>
      </c>
      <c r="AW230">
        <v>0.71496965146287295</v>
      </c>
      <c r="AX230">
        <v>0.97052694932876304</v>
      </c>
    </row>
    <row r="231" spans="1:53" x14ac:dyDescent="0.2">
      <c r="A231" s="2" t="s">
        <v>1648</v>
      </c>
      <c r="B231" t="s">
        <v>235</v>
      </c>
      <c r="C231">
        <v>28.121939999999999</v>
      </c>
      <c r="D231">
        <v>28.013290000000001</v>
      </c>
      <c r="E231">
        <v>27.960470000000001</v>
      </c>
      <c r="F231">
        <v>27.292629999999999</v>
      </c>
      <c r="G231">
        <v>27.0703</v>
      </c>
      <c r="H231">
        <v>26.92286</v>
      </c>
      <c r="I231">
        <v>27.631519999999998</v>
      </c>
      <c r="J231">
        <v>27.388539999999999</v>
      </c>
      <c r="K231">
        <v>27.76661</v>
      </c>
      <c r="L231">
        <v>26.848520000000001</v>
      </c>
      <c r="M231">
        <v>27.84056</v>
      </c>
      <c r="N231">
        <v>24.924610000000001</v>
      </c>
      <c r="O231">
        <v>24.888459999999998</v>
      </c>
      <c r="P231">
        <v>28.165240000000001</v>
      </c>
      <c r="Q231">
        <v>27.0427</v>
      </c>
      <c r="R231">
        <v>1.6654275853882902E-2</v>
      </c>
      <c r="S231">
        <v>9.7373392263684407E-3</v>
      </c>
      <c r="T231">
        <v>1.0903532980910201E-2</v>
      </c>
      <c r="U231">
        <v>5.8170852743950697E-3</v>
      </c>
      <c r="V231">
        <v>6.6399399769637704E-3</v>
      </c>
      <c r="W231">
        <v>28.031899999999901</v>
      </c>
      <c r="X231">
        <v>27.0952633333333</v>
      </c>
      <c r="Y231">
        <v>27.595556666666599</v>
      </c>
      <c r="Z231">
        <v>26.537896666666601</v>
      </c>
      <c r="AA231">
        <v>26.698799999999999</v>
      </c>
      <c r="AB231">
        <v>6.7220479518272702E-2</v>
      </c>
      <c r="AC231">
        <v>0.15198648894629399</v>
      </c>
      <c r="AD231">
        <v>0.15642730416678799</v>
      </c>
      <c r="AE231">
        <v>1.21052502164235</v>
      </c>
      <c r="AF231">
        <v>1.3596622618871199</v>
      </c>
      <c r="AG231">
        <v>-0.93663666666666501</v>
      </c>
      <c r="AH231">
        <v>-0.43634333333332898</v>
      </c>
      <c r="AI231">
        <v>-1.49400333333332</v>
      </c>
      <c r="AJ231">
        <v>-1.33309999999999</v>
      </c>
      <c r="AK231">
        <v>0.50029333333333503</v>
      </c>
      <c r="AL231">
        <v>-0.55736666666666301</v>
      </c>
      <c r="AM231">
        <v>-0.396463333333329</v>
      </c>
      <c r="AN231">
        <v>1.3426192428175399E-3</v>
      </c>
      <c r="AO231">
        <v>2.2270556179794E-2</v>
      </c>
      <c r="AP231">
        <v>0.15634274671305401</v>
      </c>
      <c r="AQ231">
        <v>0.23831851386561501</v>
      </c>
      <c r="AR231" t="s">
        <v>1449</v>
      </c>
      <c r="AS231" t="s">
        <v>1449</v>
      </c>
      <c r="AV231">
        <v>3.1555373333812198E-2</v>
      </c>
      <c r="AW231">
        <v>0.55342604973085496</v>
      </c>
      <c r="AX231">
        <v>0.70293770626500596</v>
      </c>
      <c r="AY231" t="s">
        <v>1449</v>
      </c>
    </row>
    <row r="232" spans="1:53" x14ac:dyDescent="0.2">
      <c r="A232" s="2" t="s">
        <v>2281</v>
      </c>
      <c r="B232" t="s">
        <v>236</v>
      </c>
      <c r="C232">
        <v>27.406490000000002</v>
      </c>
      <c r="D232">
        <v>26.768750000000001</v>
      </c>
      <c r="E232">
        <v>26.832920000000001</v>
      </c>
      <c r="F232">
        <v>24.3675</v>
      </c>
      <c r="G232">
        <v>24.385370000000002</v>
      </c>
      <c r="H232">
        <v>25.050830000000001</v>
      </c>
      <c r="I232">
        <v>25.063929999999999</v>
      </c>
      <c r="J232">
        <v>23.208960000000001</v>
      </c>
      <c r="K232">
        <v>24.04063</v>
      </c>
      <c r="L232">
        <v>23.442060000000001</v>
      </c>
      <c r="M232">
        <v>23.750509999999998</v>
      </c>
      <c r="N232">
        <v>24.23029</v>
      </c>
      <c r="O232">
        <v>24.886959999999998</v>
      </c>
      <c r="P232">
        <v>24.686509999999998</v>
      </c>
      <c r="Q232">
        <v>27.60894</v>
      </c>
      <c r="R232">
        <v>8.1604048050636993E-3</v>
      </c>
      <c r="S232">
        <v>1.7284724430522E-3</v>
      </c>
      <c r="T232">
        <v>9.6974260216880603E-4</v>
      </c>
      <c r="U232">
        <v>8.7661774404009603E-4</v>
      </c>
      <c r="V232">
        <v>3.3866061117727299E-3</v>
      </c>
      <c r="W232">
        <v>27.00272</v>
      </c>
      <c r="X232">
        <v>24.601233333333301</v>
      </c>
      <c r="Y232">
        <v>24.104506666666602</v>
      </c>
      <c r="Z232">
        <v>23.80762</v>
      </c>
      <c r="AA232">
        <v>25.72747</v>
      </c>
      <c r="AB232">
        <v>0.286707873278708</v>
      </c>
      <c r="AC232">
        <v>0.31799654739565197</v>
      </c>
      <c r="AD232">
        <v>0.758634122017252</v>
      </c>
      <c r="AE232">
        <v>0.32431753709392003</v>
      </c>
      <c r="AF232">
        <v>1.33291461874595</v>
      </c>
      <c r="AG232">
        <v>-2.4014866666666599</v>
      </c>
      <c r="AH232">
        <v>-2.89821333333333</v>
      </c>
      <c r="AI232">
        <v>-3.1951000000000001</v>
      </c>
      <c r="AJ232">
        <v>-1.27524999999999</v>
      </c>
      <c r="AK232">
        <v>-0.49672666666666698</v>
      </c>
      <c r="AL232">
        <v>-0.79361333333333595</v>
      </c>
      <c r="AM232">
        <v>1.1262366666666599</v>
      </c>
      <c r="AN232">
        <v>1.36752222569043E-3</v>
      </c>
      <c r="AO232">
        <v>7.2115667632047797E-3</v>
      </c>
      <c r="AP232">
        <v>4.7588225188680802E-4</v>
      </c>
      <c r="AQ232">
        <v>0.25646480487052398</v>
      </c>
      <c r="AR232" t="s">
        <v>1449</v>
      </c>
      <c r="AS232" t="s">
        <v>1449</v>
      </c>
      <c r="AT232" t="s">
        <v>1449</v>
      </c>
      <c r="AV232">
        <v>0.44123875170012</v>
      </c>
      <c r="AW232">
        <v>6.8873740895968205E-2</v>
      </c>
      <c r="AX232">
        <v>0.30973131676607302</v>
      </c>
    </row>
    <row r="233" spans="1:53" x14ac:dyDescent="0.2">
      <c r="A233" s="2" t="s">
        <v>2282</v>
      </c>
      <c r="B233" t="s">
        <v>237</v>
      </c>
      <c r="C233">
        <v>29.0229</v>
      </c>
      <c r="D233">
        <v>29.056699999999999</v>
      </c>
      <c r="E233">
        <v>28.9163</v>
      </c>
      <c r="F233">
        <v>27.52984</v>
      </c>
      <c r="G233">
        <v>26.179099999999998</v>
      </c>
      <c r="H233">
        <v>26.693519999999999</v>
      </c>
      <c r="I233">
        <v>27.77787</v>
      </c>
      <c r="J233">
        <v>27.590140000000002</v>
      </c>
      <c r="K233">
        <v>27.884429999999998</v>
      </c>
      <c r="L233">
        <v>27.917750000000002</v>
      </c>
      <c r="M233">
        <v>27.765599999999999</v>
      </c>
      <c r="N233">
        <v>27.735510000000001</v>
      </c>
      <c r="O233">
        <v>26.48396</v>
      </c>
      <c r="P233">
        <v>27.67013</v>
      </c>
      <c r="Q233">
        <v>27.937750000000001</v>
      </c>
      <c r="R233">
        <v>3.2549287397051999E-2</v>
      </c>
      <c r="S233">
        <v>7.9396987517607806E-3</v>
      </c>
      <c r="T233">
        <v>1.2142389369358001E-2</v>
      </c>
      <c r="U233">
        <v>1.40129272236439E-2</v>
      </c>
      <c r="V233">
        <v>1.0529148519097401E-2</v>
      </c>
      <c r="W233">
        <v>28.998633333333299</v>
      </c>
      <c r="X233">
        <v>26.800819999999899</v>
      </c>
      <c r="Y233">
        <v>27.750813333333301</v>
      </c>
      <c r="Z233">
        <v>27.806286666666601</v>
      </c>
      <c r="AA233">
        <v>27.3639466666666</v>
      </c>
      <c r="AB233">
        <v>5.9831392726189703E-2</v>
      </c>
      <c r="AC233">
        <v>0.55663249659597402</v>
      </c>
      <c r="AD233">
        <v>0.121657164286456</v>
      </c>
      <c r="AE233">
        <v>7.9768030493982706E-2</v>
      </c>
      <c r="AF233">
        <v>0.63176341364645505</v>
      </c>
      <c r="AG233">
        <v>-2.1978133333333298</v>
      </c>
      <c r="AH233">
        <v>-1.2478199999999999</v>
      </c>
      <c r="AI233">
        <v>-1.19234666666666</v>
      </c>
      <c r="AJ233">
        <v>-1.63468666666667</v>
      </c>
      <c r="AK233">
        <v>0.94999333333333102</v>
      </c>
      <c r="AL233">
        <v>1.0054666666666701</v>
      </c>
      <c r="AM233">
        <v>0.563126666666665</v>
      </c>
      <c r="AN233">
        <v>5.1503617140894499E-3</v>
      </c>
      <c r="AO233">
        <v>2.0104277039833301E-4</v>
      </c>
      <c r="AP233" s="1">
        <v>7.1686226939536395E-5</v>
      </c>
      <c r="AQ233">
        <v>2.19069817673633E-2</v>
      </c>
      <c r="AR233" t="s">
        <v>1449</v>
      </c>
      <c r="AS233" t="s">
        <v>1449</v>
      </c>
      <c r="AT233" t="s">
        <v>1449</v>
      </c>
      <c r="AU233" t="s">
        <v>1449</v>
      </c>
      <c r="AV233">
        <v>7.7836895825565799E-2</v>
      </c>
      <c r="AW233">
        <v>6.4753114302309706E-2</v>
      </c>
      <c r="AX233">
        <v>0.39779594350644498</v>
      </c>
    </row>
    <row r="234" spans="1:53" x14ac:dyDescent="0.2">
      <c r="A234" s="2" t="s">
        <v>2283</v>
      </c>
      <c r="B234" t="s">
        <v>238</v>
      </c>
      <c r="C234">
        <v>25.941990000000001</v>
      </c>
      <c r="D234">
        <v>26.062539999999998</v>
      </c>
      <c r="E234">
        <v>25.775079999999999</v>
      </c>
      <c r="F234">
        <v>24.702919999999999</v>
      </c>
      <c r="G234">
        <v>25.624590000000001</v>
      </c>
      <c r="H234">
        <v>25.361809999999998</v>
      </c>
      <c r="I234">
        <v>24.754380000000001</v>
      </c>
      <c r="J234">
        <v>24.333600000000001</v>
      </c>
      <c r="K234">
        <v>23.666329999999999</v>
      </c>
      <c r="L234">
        <v>24.220459999999999</v>
      </c>
      <c r="M234">
        <v>24.523309999999999</v>
      </c>
      <c r="N234">
        <v>25.558630000000001</v>
      </c>
      <c r="O234">
        <v>24.792680000000001</v>
      </c>
      <c r="P234">
        <v>24.54185</v>
      </c>
      <c r="Q234">
        <v>24.60539</v>
      </c>
      <c r="R234">
        <v>3.8703321604943298E-3</v>
      </c>
      <c r="S234">
        <v>2.6722178056073102E-3</v>
      </c>
      <c r="T234">
        <v>1.0737095414713499E-3</v>
      </c>
      <c r="U234">
        <v>1.70511193815421E-3</v>
      </c>
      <c r="V234">
        <v>1.60104094091301E-3</v>
      </c>
      <c r="W234">
        <v>25.9265366666666</v>
      </c>
      <c r="X234">
        <v>25.229773333333299</v>
      </c>
      <c r="Y234">
        <v>24.251436666666599</v>
      </c>
      <c r="Z234">
        <v>24.7674666666666</v>
      </c>
      <c r="AA234">
        <v>24.646640000000001</v>
      </c>
      <c r="AB234">
        <v>0.117862680079639</v>
      </c>
      <c r="AC234">
        <v>0.387680416695104</v>
      </c>
      <c r="AD234">
        <v>0.44797790915277202</v>
      </c>
      <c r="AE234">
        <v>0.57293635227270701</v>
      </c>
      <c r="AF234">
        <v>0.106474078535576</v>
      </c>
      <c r="AG234">
        <v>-0.69676333333332896</v>
      </c>
      <c r="AH234">
        <v>-1.6751</v>
      </c>
      <c r="AI234">
        <v>-1.1590699999999901</v>
      </c>
      <c r="AJ234">
        <v>-1.27989666666666</v>
      </c>
      <c r="AK234">
        <v>-0.97833666666666996</v>
      </c>
      <c r="AL234">
        <v>-0.46230666666666997</v>
      </c>
      <c r="AM234">
        <v>-0.58313333333333595</v>
      </c>
      <c r="AN234">
        <v>7.1840298202740502E-2</v>
      </c>
      <c r="AO234">
        <v>6.9146402300229396E-3</v>
      </c>
      <c r="AP234">
        <v>4.8696233542931497E-2</v>
      </c>
      <c r="AQ234">
        <v>3.3821810629220398E-4</v>
      </c>
      <c r="AS234" t="s">
        <v>1449</v>
      </c>
      <c r="AT234" t="s">
        <v>1449</v>
      </c>
      <c r="AU234" t="s">
        <v>1449</v>
      </c>
      <c r="AV234">
        <v>7.9778618116514696E-2</v>
      </c>
      <c r="AW234">
        <v>0.39811965190771798</v>
      </c>
      <c r="AX234">
        <v>0.109535039297986</v>
      </c>
    </row>
    <row r="235" spans="1:53" x14ac:dyDescent="0.2">
      <c r="A235" s="2" t="s">
        <v>2284</v>
      </c>
      <c r="B235" t="s">
        <v>239</v>
      </c>
      <c r="C235">
        <v>27.608720000000002</v>
      </c>
      <c r="D235">
        <v>27.815560000000001</v>
      </c>
      <c r="E235">
        <v>27.718229999999998</v>
      </c>
      <c r="F235">
        <v>25.538869999999999</v>
      </c>
      <c r="G235">
        <v>24.674589999999998</v>
      </c>
      <c r="H235">
        <v>26.041869999999999</v>
      </c>
      <c r="I235">
        <v>24.753869999999999</v>
      </c>
      <c r="J235">
        <v>25.29824</v>
      </c>
      <c r="K235">
        <v>25.803360000000001</v>
      </c>
      <c r="L235">
        <v>24.189769999999999</v>
      </c>
      <c r="M235">
        <v>24.391819999999999</v>
      </c>
      <c r="N235">
        <v>24.525099999999998</v>
      </c>
      <c r="O235">
        <v>23.983139999999999</v>
      </c>
      <c r="P235">
        <v>27.853590000000001</v>
      </c>
      <c r="Q235">
        <v>27.637619999999998</v>
      </c>
      <c r="R235">
        <v>1.33622469362552E-2</v>
      </c>
      <c r="S235">
        <v>3.0455601604532502E-3</v>
      </c>
      <c r="T235">
        <v>2.1982017009415399E-3</v>
      </c>
      <c r="U235">
        <v>1.29351470337189E-3</v>
      </c>
      <c r="V235">
        <v>5.7510293486521102E-3</v>
      </c>
      <c r="W235">
        <v>27.714169999999999</v>
      </c>
      <c r="X235">
        <v>25.4184433333333</v>
      </c>
      <c r="Y235">
        <v>25.285156666666602</v>
      </c>
      <c r="Z235">
        <v>24.3688966666666</v>
      </c>
      <c r="AA235">
        <v>26.49145</v>
      </c>
      <c r="AB235">
        <v>8.4490863805897001E-2</v>
      </c>
      <c r="AC235">
        <v>0.56464772860804302</v>
      </c>
      <c r="AD235">
        <v>0.42855236570990501</v>
      </c>
      <c r="AE235">
        <v>0.137854178109414</v>
      </c>
      <c r="AF235">
        <v>1.7758331476239499</v>
      </c>
      <c r="AG235">
        <v>-2.2957266666666598</v>
      </c>
      <c r="AH235">
        <v>-2.4290133333333301</v>
      </c>
      <c r="AI235">
        <v>-3.34527333333333</v>
      </c>
      <c r="AJ235">
        <v>-1.22271999999999</v>
      </c>
      <c r="AK235">
        <v>-0.133286666666666</v>
      </c>
      <c r="AL235">
        <v>-1.04954666666666</v>
      </c>
      <c r="AM235">
        <v>1.07300666666666</v>
      </c>
      <c r="AN235">
        <v>4.7220716191668797E-3</v>
      </c>
      <c r="AO235">
        <v>1.4128238990160399E-3</v>
      </c>
      <c r="AP235" s="1">
        <v>8.1223961563559507E-6</v>
      </c>
      <c r="AQ235">
        <v>0.38581178623312101</v>
      </c>
      <c r="AR235" t="s">
        <v>1449</v>
      </c>
      <c r="AS235" t="s">
        <v>1449</v>
      </c>
      <c r="AT235" t="s">
        <v>1449</v>
      </c>
      <c r="AV235">
        <v>0.803449232825454</v>
      </c>
      <c r="AW235">
        <v>6.3058644978781095E-2</v>
      </c>
      <c r="AX235">
        <v>0.46115567524673101</v>
      </c>
    </row>
    <row r="236" spans="1:53" x14ac:dyDescent="0.2">
      <c r="A236" s="2" t="s">
        <v>2285</v>
      </c>
      <c r="B236" t="s">
        <v>240</v>
      </c>
      <c r="C236">
        <v>28.13673</v>
      </c>
      <c r="D236">
        <v>27.799340000000001</v>
      </c>
      <c r="E236">
        <v>27.94408</v>
      </c>
      <c r="F236">
        <v>27.305389999999999</v>
      </c>
      <c r="G236">
        <v>26.991399999999999</v>
      </c>
      <c r="H236">
        <v>26.662479999999999</v>
      </c>
      <c r="I236">
        <v>26.907129999999999</v>
      </c>
      <c r="J236">
        <v>26.432020000000001</v>
      </c>
      <c r="K236">
        <v>26.683779999999999</v>
      </c>
      <c r="L236">
        <v>26.8749</v>
      </c>
      <c r="M236">
        <v>26.87444</v>
      </c>
      <c r="N236">
        <v>26.804030000000001</v>
      </c>
      <c r="O236">
        <v>25.924469999999999</v>
      </c>
      <c r="P236">
        <v>26.8962</v>
      </c>
      <c r="Q236">
        <v>26.561889999999998</v>
      </c>
      <c r="R236">
        <v>1.58451643678796E-2</v>
      </c>
      <c r="S236">
        <v>9.0297597485656696E-3</v>
      </c>
      <c r="T236">
        <v>5.7576380728011399E-3</v>
      </c>
      <c r="U236">
        <v>7.2276323389291498E-3</v>
      </c>
      <c r="V236">
        <v>5.6303458083633096E-3</v>
      </c>
      <c r="W236">
        <v>27.960049999999999</v>
      </c>
      <c r="X236">
        <v>26.986423333333299</v>
      </c>
      <c r="Y236">
        <v>26.674309999999998</v>
      </c>
      <c r="Z236">
        <v>26.851123333333302</v>
      </c>
      <c r="AA236">
        <v>26.460853333333301</v>
      </c>
      <c r="AB236">
        <v>0.13820102194508699</v>
      </c>
      <c r="AC236">
        <v>0.26249049815607101</v>
      </c>
      <c r="AD236">
        <v>0.194078401168186</v>
      </c>
      <c r="AE236">
        <v>3.33005448737533E-2</v>
      </c>
      <c r="AF236">
        <v>0.40308899284842198</v>
      </c>
      <c r="AG236">
        <v>-0.97362666666666398</v>
      </c>
      <c r="AH236">
        <v>-1.2857399999999899</v>
      </c>
      <c r="AI236">
        <v>-1.10892666666666</v>
      </c>
      <c r="AJ236">
        <v>-1.4991966666666601</v>
      </c>
      <c r="AK236">
        <v>-0.31211333333333202</v>
      </c>
      <c r="AL236">
        <v>-0.1353</v>
      </c>
      <c r="AM236">
        <v>-0.52557000000000098</v>
      </c>
      <c r="AN236">
        <v>9.7226261073293692E-3</v>
      </c>
      <c r="AO236">
        <v>1.58310691117608E-3</v>
      </c>
      <c r="AP236">
        <v>3.83815864646692E-4</v>
      </c>
      <c r="AQ236">
        <v>7.6214897379503202E-3</v>
      </c>
      <c r="AR236" t="s">
        <v>1449</v>
      </c>
      <c r="AS236" t="s">
        <v>1449</v>
      </c>
      <c r="AT236" t="s">
        <v>1449</v>
      </c>
      <c r="AU236" t="s">
        <v>1449</v>
      </c>
      <c r="AV236">
        <v>0.247730396693435</v>
      </c>
      <c r="AW236">
        <v>0.50960825315423297</v>
      </c>
      <c r="AX236">
        <v>0.19719156598929499</v>
      </c>
    </row>
    <row r="237" spans="1:53" x14ac:dyDescent="0.2">
      <c r="A237" s="2" t="s">
        <v>1649</v>
      </c>
      <c r="B237" t="s">
        <v>241</v>
      </c>
      <c r="C237">
        <v>30.077120000000001</v>
      </c>
      <c r="D237">
        <v>30.13748</v>
      </c>
      <c r="E237">
        <v>29.98536</v>
      </c>
      <c r="F237">
        <v>29.600490000000001</v>
      </c>
      <c r="G237">
        <v>29.575299999999999</v>
      </c>
      <c r="H237">
        <v>29.728490000000001</v>
      </c>
      <c r="I237">
        <v>29.66854</v>
      </c>
      <c r="J237">
        <v>29.698709999999998</v>
      </c>
      <c r="K237">
        <v>29.60098</v>
      </c>
      <c r="L237">
        <v>29.513159999999999</v>
      </c>
      <c r="M237">
        <v>29.542190000000002</v>
      </c>
      <c r="N237">
        <v>29.675329999999999</v>
      </c>
      <c r="O237">
        <v>29.376069999999999</v>
      </c>
      <c r="P237">
        <v>29.63768</v>
      </c>
      <c r="Q237">
        <v>29.70317</v>
      </c>
      <c r="R237">
        <v>6.8241339185571306E-2</v>
      </c>
      <c r="S237">
        <v>5.6611540196908103E-2</v>
      </c>
      <c r="T237">
        <v>4.5482629866593398E-2</v>
      </c>
      <c r="U237">
        <v>4.7811743802517001E-2</v>
      </c>
      <c r="V237">
        <v>4.8660419976463601E-2</v>
      </c>
      <c r="W237">
        <v>30.066653333333299</v>
      </c>
      <c r="X237">
        <v>29.63476</v>
      </c>
      <c r="Y237">
        <v>29.6560766666666</v>
      </c>
      <c r="Z237">
        <v>29.576893333333299</v>
      </c>
      <c r="AA237">
        <v>29.572306666666599</v>
      </c>
      <c r="AB237">
        <v>6.2542182742707494E-2</v>
      </c>
      <c r="AC237">
        <v>6.7070205506370301E-2</v>
      </c>
      <c r="AD237">
        <v>4.0859835481258502E-2</v>
      </c>
      <c r="AE237">
        <v>7.0606979038114998E-2</v>
      </c>
      <c r="AF237">
        <v>0.14131255436875501</v>
      </c>
      <c r="AG237">
        <v>-0.43189333333333402</v>
      </c>
      <c r="AH237">
        <v>-0.41057666666666698</v>
      </c>
      <c r="AI237">
        <v>-0.48975999999999997</v>
      </c>
      <c r="AJ237">
        <v>-0.49434666666666799</v>
      </c>
      <c r="AK237">
        <v>2.1316666666667299E-2</v>
      </c>
      <c r="AL237">
        <v>-5.7866666666665602E-2</v>
      </c>
      <c r="AM237">
        <v>-6.2453333333333902E-2</v>
      </c>
      <c r="AN237">
        <v>2.63977247387855E-3</v>
      </c>
      <c r="AO237">
        <v>1.4773244894626899E-3</v>
      </c>
      <c r="AP237">
        <v>1.83129520888188E-3</v>
      </c>
      <c r="AQ237">
        <v>1.06258494261381E-2</v>
      </c>
      <c r="AR237" t="s">
        <v>1449</v>
      </c>
      <c r="AS237" t="s">
        <v>1449</v>
      </c>
      <c r="AT237" t="s">
        <v>1449</v>
      </c>
      <c r="AU237" t="s">
        <v>1449</v>
      </c>
      <c r="AV237">
        <v>0.72061903525891502</v>
      </c>
      <c r="AW237">
        <v>0.44801571922231098</v>
      </c>
      <c r="AX237">
        <v>0.60247668157862799</v>
      </c>
    </row>
    <row r="238" spans="1:53" x14ac:dyDescent="0.2">
      <c r="A238" s="2" t="s">
        <v>2286</v>
      </c>
      <c r="B238" t="s">
        <v>242</v>
      </c>
      <c r="C238">
        <v>26.604559999999999</v>
      </c>
      <c r="D238">
        <v>26.788309999999999</v>
      </c>
      <c r="E238">
        <v>26.449660000000002</v>
      </c>
      <c r="F238">
        <v>24.845469999999999</v>
      </c>
      <c r="G238">
        <v>25.230180000000001</v>
      </c>
      <c r="H238">
        <v>26.0611</v>
      </c>
      <c r="I238">
        <v>24.189509999999999</v>
      </c>
      <c r="J238">
        <v>24.982479999999999</v>
      </c>
      <c r="K238">
        <v>25.039380000000001</v>
      </c>
      <c r="L238">
        <v>24.17107</v>
      </c>
      <c r="M238">
        <v>24.15653</v>
      </c>
      <c r="N238">
        <v>25.065619999999999</v>
      </c>
      <c r="O238">
        <v>24.817430000000002</v>
      </c>
      <c r="P238">
        <v>24.914090000000002</v>
      </c>
      <c r="Q238">
        <v>24.572009999999999</v>
      </c>
      <c r="R238">
        <v>6.2337374222107703E-3</v>
      </c>
      <c r="S238">
        <v>2.9632512103359601E-3</v>
      </c>
      <c r="T238">
        <v>1.50346411810976E-3</v>
      </c>
      <c r="U238">
        <v>1.3820467836627101E-3</v>
      </c>
      <c r="V238">
        <v>1.74135884622003E-3</v>
      </c>
      <c r="W238">
        <v>26.614176666666602</v>
      </c>
      <c r="X238">
        <v>25.378916666666601</v>
      </c>
      <c r="Y238">
        <v>24.737123333333301</v>
      </c>
      <c r="Z238">
        <v>24.464406666666601</v>
      </c>
      <c r="AA238">
        <v>24.7678433333333</v>
      </c>
      <c r="AB238">
        <v>0.138420412351485</v>
      </c>
      <c r="AC238">
        <v>0.50730071373452201</v>
      </c>
      <c r="AD238">
        <v>0.38791723742170697</v>
      </c>
      <c r="AE238">
        <v>0.42516346427645302</v>
      </c>
      <c r="AF238">
        <v>0.14398798499257701</v>
      </c>
      <c r="AG238">
        <v>-1.23526</v>
      </c>
      <c r="AH238">
        <v>-1.8770533333333299</v>
      </c>
      <c r="AI238">
        <v>-2.1497700000000002</v>
      </c>
      <c r="AJ238">
        <v>-1.8463333333333301</v>
      </c>
      <c r="AK238">
        <v>-0.64179333333333499</v>
      </c>
      <c r="AL238">
        <v>-0.91450999999999905</v>
      </c>
      <c r="AM238">
        <v>-0.61107333333333302</v>
      </c>
      <c r="AN238">
        <v>2.9320572252824299E-2</v>
      </c>
      <c r="AO238">
        <v>2.9824105657025898E-3</v>
      </c>
      <c r="AP238">
        <v>2.44392306671826E-3</v>
      </c>
      <c r="AQ238">
        <v>1.9764461796809E-4</v>
      </c>
      <c r="AR238" t="s">
        <v>1449</v>
      </c>
      <c r="AS238" t="s">
        <v>1449</v>
      </c>
      <c r="AT238" t="s">
        <v>1449</v>
      </c>
      <c r="AU238" t="s">
        <v>1449</v>
      </c>
      <c r="AV238">
        <v>0.228294153068685</v>
      </c>
      <c r="AW238">
        <v>0.122404577507241</v>
      </c>
      <c r="AX238">
        <v>0.17660364074736201</v>
      </c>
    </row>
    <row r="239" spans="1:53" x14ac:dyDescent="0.2">
      <c r="A239" s="2" t="s">
        <v>1650</v>
      </c>
      <c r="B239" t="s">
        <v>243</v>
      </c>
      <c r="C239">
        <v>30.490950000000002</v>
      </c>
      <c r="D239">
        <v>30.43956</v>
      </c>
      <c r="E239">
        <v>30.33447</v>
      </c>
      <c r="F239">
        <v>29.61598</v>
      </c>
      <c r="G239">
        <v>29.428660000000001</v>
      </c>
      <c r="H239">
        <v>29.095849999999999</v>
      </c>
      <c r="I239">
        <v>29.659800000000001</v>
      </c>
      <c r="J239">
        <v>29.37753</v>
      </c>
      <c r="K239">
        <v>29.593360000000001</v>
      </c>
      <c r="L239">
        <v>29.373539999999998</v>
      </c>
      <c r="M239">
        <v>29.635960000000001</v>
      </c>
      <c r="N239">
        <v>29.5093</v>
      </c>
      <c r="O239">
        <v>29.150369999999999</v>
      </c>
      <c r="P239">
        <v>29.74607</v>
      </c>
      <c r="Q239">
        <v>29.987390000000001</v>
      </c>
      <c r="R239">
        <v>8.7280092184141594E-2</v>
      </c>
      <c r="S239">
        <v>4.7453006911385098E-2</v>
      </c>
      <c r="T239">
        <v>4.2070306881405499E-2</v>
      </c>
      <c r="U239">
        <v>4.5527503719889402E-2</v>
      </c>
      <c r="V239">
        <v>5.0573633670891897E-2</v>
      </c>
      <c r="W239">
        <v>30.421659999999999</v>
      </c>
      <c r="X239">
        <v>29.3801633333333</v>
      </c>
      <c r="Y239">
        <v>29.543563333333299</v>
      </c>
      <c r="Z239">
        <v>29.506266666666601</v>
      </c>
      <c r="AA239">
        <v>29.627943333333299</v>
      </c>
      <c r="AB239">
        <v>6.5124522263123694E-2</v>
      </c>
      <c r="AC239">
        <v>0.21509338938134701</v>
      </c>
      <c r="AD239">
        <v>0.120495834598361</v>
      </c>
      <c r="AE239">
        <v>0.107153985563871</v>
      </c>
      <c r="AF239">
        <v>0.35177270325532101</v>
      </c>
      <c r="AG239">
        <v>-1.0414966666666601</v>
      </c>
      <c r="AH239">
        <v>-0.87809666666666397</v>
      </c>
      <c r="AI239">
        <v>-0.91539333333333395</v>
      </c>
      <c r="AJ239">
        <v>-0.79371666666666396</v>
      </c>
      <c r="AK239">
        <v>0.16340000000000199</v>
      </c>
      <c r="AL239">
        <v>0.12610333333333301</v>
      </c>
      <c r="AM239">
        <v>0.247780000000002</v>
      </c>
      <c r="AN239">
        <v>2.80274212490156E-3</v>
      </c>
      <c r="AO239">
        <v>8.20317291641715E-4</v>
      </c>
      <c r="AP239">
        <v>4.9665430833153198E-4</v>
      </c>
      <c r="AQ239">
        <v>3.4927668451295697E-2</v>
      </c>
      <c r="AR239" t="s">
        <v>1449</v>
      </c>
      <c r="AS239" t="s">
        <v>1449</v>
      </c>
      <c r="AT239" t="s">
        <v>1449</v>
      </c>
      <c r="AU239" t="s">
        <v>1449</v>
      </c>
      <c r="AV239">
        <v>0.40167768491318201</v>
      </c>
      <c r="AW239">
        <v>0.49922452008974899</v>
      </c>
      <c r="AX239">
        <v>0.44328115384797301</v>
      </c>
    </row>
    <row r="240" spans="1:53" x14ac:dyDescent="0.2">
      <c r="A240" s="2" t="s">
        <v>1651</v>
      </c>
      <c r="B240" t="s">
        <v>244</v>
      </c>
      <c r="C240">
        <v>30.803470000000001</v>
      </c>
      <c r="D240">
        <v>30.811530000000001</v>
      </c>
      <c r="E240">
        <v>30.807780000000001</v>
      </c>
      <c r="F240">
        <v>29.733450000000001</v>
      </c>
      <c r="G240">
        <v>29.864709999999999</v>
      </c>
      <c r="H240">
        <v>30.310949999999998</v>
      </c>
      <c r="I240">
        <v>30.859200000000001</v>
      </c>
      <c r="J240">
        <v>30.81345</v>
      </c>
      <c r="K240">
        <v>30.83681</v>
      </c>
      <c r="L240">
        <v>30.883800000000001</v>
      </c>
      <c r="M240">
        <v>30.60894</v>
      </c>
      <c r="N240">
        <v>30.652840000000001</v>
      </c>
      <c r="O240">
        <v>30.575970000000002</v>
      </c>
      <c r="P240">
        <v>30.69237</v>
      </c>
      <c r="Q240">
        <v>30.978490000000001</v>
      </c>
      <c r="R240">
        <v>0.11404932150335</v>
      </c>
      <c r="S240">
        <v>7.1405713130544501E-2</v>
      </c>
      <c r="T240">
        <v>0.103082367724735</v>
      </c>
      <c r="U240">
        <v>0.105243922896838</v>
      </c>
      <c r="V240">
        <v>0.10999647900088499</v>
      </c>
      <c r="W240">
        <v>30.807593333333301</v>
      </c>
      <c r="X240">
        <v>29.9697033333333</v>
      </c>
      <c r="Y240">
        <v>30.836486666666602</v>
      </c>
      <c r="Z240">
        <v>30.7151933333333</v>
      </c>
      <c r="AA240">
        <v>30.748943333333301</v>
      </c>
      <c r="AB240">
        <v>3.29312752393374E-3</v>
      </c>
      <c r="AC240">
        <v>0.24717640466319099</v>
      </c>
      <c r="AD240">
        <v>1.86787585835421E-2</v>
      </c>
      <c r="AE240">
        <v>0.12056245555266699</v>
      </c>
      <c r="AF240">
        <v>0.16912715952468599</v>
      </c>
      <c r="AG240">
        <v>-0.83789000000000102</v>
      </c>
      <c r="AH240">
        <v>2.8893333333336099E-2</v>
      </c>
      <c r="AI240">
        <v>-9.2400000000001301E-2</v>
      </c>
      <c r="AJ240">
        <v>-5.8650000000000001E-2</v>
      </c>
      <c r="AK240">
        <v>0.86678333333333701</v>
      </c>
      <c r="AL240">
        <v>0.74548999999999999</v>
      </c>
      <c r="AM240">
        <v>0.77924000000000104</v>
      </c>
      <c r="AN240">
        <v>8.6890449897593092E-3</v>
      </c>
      <c r="AO240">
        <v>9.7503826289467604E-2</v>
      </c>
      <c r="AP240">
        <v>0.33954667519693299</v>
      </c>
      <c r="AQ240">
        <v>0.64958098431573497</v>
      </c>
      <c r="AR240" t="s">
        <v>1449</v>
      </c>
      <c r="AV240">
        <v>7.7879377972546997E-3</v>
      </c>
      <c r="AW240">
        <v>1.8561010531438601E-2</v>
      </c>
      <c r="AX240">
        <v>2.12131496123074E-2</v>
      </c>
      <c r="AY240" t="s">
        <v>1449</v>
      </c>
      <c r="AZ240" t="s">
        <v>1449</v>
      </c>
      <c r="BA240" t="s">
        <v>1449</v>
      </c>
    </row>
    <row r="241" spans="1:53" x14ac:dyDescent="0.2">
      <c r="A241" s="2" t="s">
        <v>1652</v>
      </c>
      <c r="B241" t="s">
        <v>245</v>
      </c>
      <c r="C241">
        <v>31.099550000000001</v>
      </c>
      <c r="D241">
        <v>31.291540000000001</v>
      </c>
      <c r="E241">
        <v>30.849309999999999</v>
      </c>
      <c r="F241">
        <v>29.913419999999999</v>
      </c>
      <c r="G241">
        <v>29.365649999999999</v>
      </c>
      <c r="H241">
        <v>29.541889999999999</v>
      </c>
      <c r="I241">
        <v>29.384160000000001</v>
      </c>
      <c r="J241">
        <v>29.305589999999999</v>
      </c>
      <c r="K241">
        <v>29.625800000000002</v>
      </c>
      <c r="L241">
        <v>29.738910000000001</v>
      </c>
      <c r="M241">
        <v>29.777999999999999</v>
      </c>
      <c r="N241">
        <v>29.740290000000002</v>
      </c>
      <c r="O241">
        <v>29.19868</v>
      </c>
      <c r="P241">
        <v>30.10924</v>
      </c>
      <c r="Q241">
        <v>29.772580000000001</v>
      </c>
      <c r="R241">
        <v>0.13776389749318599</v>
      </c>
      <c r="S241">
        <v>5.55321341634607E-2</v>
      </c>
      <c r="T241">
        <v>3.9115913977796402E-2</v>
      </c>
      <c r="U241">
        <v>5.3996716909084398E-2</v>
      </c>
      <c r="V241">
        <v>5.2924733705120498E-2</v>
      </c>
      <c r="W241">
        <v>31.080133333333301</v>
      </c>
      <c r="X241">
        <v>29.6069866666666</v>
      </c>
      <c r="Y241">
        <v>29.438516666666601</v>
      </c>
      <c r="Z241">
        <v>29.752399999999898</v>
      </c>
      <c r="AA241">
        <v>29.6935</v>
      </c>
      <c r="AB241">
        <v>0.181060944497212</v>
      </c>
      <c r="AC241">
        <v>0.22831436694950999</v>
      </c>
      <c r="AD241">
        <v>0.13625856898640301</v>
      </c>
      <c r="AE241">
        <v>1.8110698495639399E-2</v>
      </c>
      <c r="AF241">
        <v>0.37591675780683098</v>
      </c>
      <c r="AG241">
        <v>-1.4731466666666599</v>
      </c>
      <c r="AH241">
        <v>-1.6416166666666601</v>
      </c>
      <c r="AI241">
        <v>-1.3277333333333301</v>
      </c>
      <c r="AJ241">
        <v>-1.3866333333333301</v>
      </c>
      <c r="AK241">
        <v>-0.16846999999999901</v>
      </c>
      <c r="AL241">
        <v>0.14541333333333001</v>
      </c>
      <c r="AM241">
        <v>8.6513333333332498E-2</v>
      </c>
      <c r="AN241">
        <v>2.0249304507766598E-3</v>
      </c>
      <c r="AO241">
        <v>5.1166258270068997E-4</v>
      </c>
      <c r="AP241">
        <v>4.9760125175511098E-4</v>
      </c>
      <c r="AQ241">
        <v>9.3096161374358402E-3</v>
      </c>
      <c r="AR241" t="s">
        <v>1449</v>
      </c>
      <c r="AS241" t="s">
        <v>1449</v>
      </c>
      <c r="AT241" t="s">
        <v>1449</v>
      </c>
      <c r="AU241" t="s">
        <v>1449</v>
      </c>
      <c r="AV241">
        <v>0.42086304647681</v>
      </c>
      <c r="AW241">
        <v>0.42000372686168302</v>
      </c>
      <c r="AX241">
        <v>0.79466251144977396</v>
      </c>
    </row>
    <row r="242" spans="1:53" x14ac:dyDescent="0.2">
      <c r="A242" s="2" t="s">
        <v>2287</v>
      </c>
      <c r="B242" t="s">
        <v>246</v>
      </c>
      <c r="C242">
        <v>26.32761</v>
      </c>
      <c r="D242">
        <v>26.125969999999999</v>
      </c>
      <c r="E242">
        <v>26.225180000000002</v>
      </c>
      <c r="F242">
        <v>25.661909999999999</v>
      </c>
      <c r="G242">
        <v>25.38241</v>
      </c>
      <c r="H242">
        <v>25.562169999999998</v>
      </c>
      <c r="I242">
        <v>26.2041</v>
      </c>
      <c r="J242">
        <v>26.40183</v>
      </c>
      <c r="K242">
        <v>26.14723</v>
      </c>
      <c r="L242">
        <v>25.750520000000002</v>
      </c>
      <c r="M242">
        <v>25.928660000000001</v>
      </c>
      <c r="N242">
        <v>26.563099999999999</v>
      </c>
      <c r="O242">
        <v>24.970099999999999</v>
      </c>
      <c r="P242">
        <v>26.180620000000001</v>
      </c>
      <c r="Q242">
        <v>26.369330000000001</v>
      </c>
      <c r="R242">
        <v>4.7640021148230302E-3</v>
      </c>
      <c r="S242">
        <v>3.3029632924774098E-3</v>
      </c>
      <c r="T242">
        <v>4.2936971514094101E-3</v>
      </c>
      <c r="U242">
        <v>4.2373426221657398E-3</v>
      </c>
      <c r="V242">
        <v>3.6613783600437299E-3</v>
      </c>
      <c r="W242">
        <v>26.2262533333333</v>
      </c>
      <c r="X242">
        <v>25.535496666666599</v>
      </c>
      <c r="Y242">
        <v>26.251053333333299</v>
      </c>
      <c r="Z242">
        <v>26.080759999999898</v>
      </c>
      <c r="AA242">
        <v>25.8400166666666</v>
      </c>
      <c r="AB242">
        <v>8.23226839266612E-2</v>
      </c>
      <c r="AC242">
        <v>0.115653685726923</v>
      </c>
      <c r="AD242">
        <v>0.10911385989974901</v>
      </c>
      <c r="AE242">
        <v>0.34873329981520101</v>
      </c>
      <c r="AF242">
        <v>0.61992963107831001</v>
      </c>
      <c r="AG242">
        <v>-0.69075666666667201</v>
      </c>
      <c r="AH242">
        <v>2.4799999999999E-2</v>
      </c>
      <c r="AI242">
        <v>-0.145493333333337</v>
      </c>
      <c r="AJ242">
        <v>-0.386236666666668</v>
      </c>
      <c r="AK242">
        <v>0.71555666666667095</v>
      </c>
      <c r="AL242">
        <v>0.54526333333333399</v>
      </c>
      <c r="AM242">
        <v>0.30452000000000301</v>
      </c>
      <c r="AN242">
        <v>2.3370317306979299E-3</v>
      </c>
      <c r="AO242">
        <v>0.81015002881764497</v>
      </c>
      <c r="AP242">
        <v>0.59655723105861602</v>
      </c>
      <c r="AQ242">
        <v>0.431727105026873</v>
      </c>
      <c r="AR242" t="s">
        <v>1449</v>
      </c>
      <c r="AV242">
        <v>3.12481303544582E-3</v>
      </c>
      <c r="AW242">
        <v>0.103794749419264</v>
      </c>
      <c r="AX242">
        <v>0.53216919967198595</v>
      </c>
      <c r="AY242" t="s">
        <v>1449</v>
      </c>
    </row>
    <row r="243" spans="1:53" x14ac:dyDescent="0.2">
      <c r="A243" s="2" t="s">
        <v>2288</v>
      </c>
      <c r="B243" t="s">
        <v>247</v>
      </c>
      <c r="C243">
        <v>26.13495</v>
      </c>
      <c r="D243">
        <v>26.285049999999998</v>
      </c>
      <c r="E243">
        <v>26.340420000000002</v>
      </c>
      <c r="F243">
        <v>24.549710000000001</v>
      </c>
      <c r="G243">
        <v>25.605789999999999</v>
      </c>
      <c r="H243">
        <v>25.234169999999999</v>
      </c>
      <c r="I243">
        <v>27.390920000000001</v>
      </c>
      <c r="J243">
        <v>27.64265</v>
      </c>
      <c r="K243">
        <v>27.399090000000001</v>
      </c>
      <c r="L243">
        <v>24.451070000000001</v>
      </c>
      <c r="M243">
        <v>26.929089999999999</v>
      </c>
      <c r="N243">
        <v>26.892150000000001</v>
      </c>
      <c r="O243">
        <v>25.410589999999999</v>
      </c>
      <c r="P243">
        <v>24.383040000000001</v>
      </c>
      <c r="Q243">
        <v>26.960139999999999</v>
      </c>
      <c r="R243">
        <v>4.85474006987981E-3</v>
      </c>
      <c r="S243">
        <v>2.49346900483547E-3</v>
      </c>
      <c r="T243">
        <v>1.00471919309758E-2</v>
      </c>
      <c r="U243">
        <v>4.2668452462967096E-3</v>
      </c>
      <c r="V243">
        <v>3.0672807005433598E-3</v>
      </c>
      <c r="W243">
        <v>26.2534733333333</v>
      </c>
      <c r="X243">
        <v>25.12989</v>
      </c>
      <c r="Y243">
        <v>27.477553333333301</v>
      </c>
      <c r="Z243">
        <v>26.090769999999999</v>
      </c>
      <c r="AA243">
        <v>25.584589999999999</v>
      </c>
      <c r="AB243">
        <v>8.6803589147505605E-2</v>
      </c>
      <c r="AC243">
        <v>0.43740292667821201</v>
      </c>
      <c r="AD243">
        <v>0.116788610270388</v>
      </c>
      <c r="AE243">
        <v>1.1595410610524599</v>
      </c>
      <c r="AF243">
        <v>1.05926644507728</v>
      </c>
      <c r="AG243">
        <v>-1.12358333333333</v>
      </c>
      <c r="AH243">
        <v>1.2240799999999901</v>
      </c>
      <c r="AI243">
        <v>-0.16270333333333201</v>
      </c>
      <c r="AJ243">
        <v>-0.66888333333333305</v>
      </c>
      <c r="AK243">
        <v>2.3476633333333301</v>
      </c>
      <c r="AL243">
        <v>0.96088000000000295</v>
      </c>
      <c r="AM243">
        <v>0.45470000000000199</v>
      </c>
      <c r="AN243">
        <v>2.3516676710472799E-2</v>
      </c>
      <c r="AO243">
        <v>2.8595021306865298E-4</v>
      </c>
      <c r="AP243">
        <v>0.852785051845112</v>
      </c>
      <c r="AQ243">
        <v>0.42374106737421202</v>
      </c>
      <c r="AR243" t="s">
        <v>1449</v>
      </c>
      <c r="AS243" t="s">
        <v>1449</v>
      </c>
      <c r="AV243">
        <v>1.84028637650933E-3</v>
      </c>
      <c r="AW243">
        <v>0.33444177105809098</v>
      </c>
      <c r="AX243">
        <v>0.60466795664766004</v>
      </c>
      <c r="AY243" t="s">
        <v>1449</v>
      </c>
    </row>
    <row r="244" spans="1:53" x14ac:dyDescent="0.2">
      <c r="A244" s="2" t="s">
        <v>1653</v>
      </c>
      <c r="B244" t="s">
        <v>248</v>
      </c>
      <c r="C244">
        <v>28.928380000000001</v>
      </c>
      <c r="D244">
        <v>28.569790000000001</v>
      </c>
      <c r="E244">
        <v>28.822900000000001</v>
      </c>
      <c r="F244">
        <v>26.711749999999999</v>
      </c>
      <c r="G244">
        <v>25.734639999999999</v>
      </c>
      <c r="H244">
        <v>25.508669999999999</v>
      </c>
      <c r="I244">
        <v>27.146370000000001</v>
      </c>
      <c r="J244">
        <v>27.537199999999999</v>
      </c>
      <c r="K244">
        <v>27.55039</v>
      </c>
      <c r="L244">
        <v>27.995450000000002</v>
      </c>
      <c r="M244">
        <v>27.81672</v>
      </c>
      <c r="N244">
        <v>27.634370000000001</v>
      </c>
      <c r="O244">
        <v>25.204910000000002</v>
      </c>
      <c r="P244">
        <v>28.30986</v>
      </c>
      <c r="Q244">
        <v>27.64423</v>
      </c>
      <c r="R244">
        <v>2.7850102270740501E-2</v>
      </c>
      <c r="S244">
        <v>4.5104903111841304E-3</v>
      </c>
      <c r="T244">
        <v>9.5963588239217894E-3</v>
      </c>
      <c r="U244">
        <v>1.41028332183698E-2</v>
      </c>
      <c r="V244">
        <v>8.4876796169481902E-3</v>
      </c>
      <c r="W244">
        <v>28.773689999999998</v>
      </c>
      <c r="X244">
        <v>25.985019999999899</v>
      </c>
      <c r="Y244">
        <v>27.41132</v>
      </c>
      <c r="Z244">
        <v>27.8155133333333</v>
      </c>
      <c r="AA244">
        <v>27.052999999999901</v>
      </c>
      <c r="AB244">
        <v>0.15047240079163901</v>
      </c>
      <c r="AC244">
        <v>0.52209065617636397</v>
      </c>
      <c r="AD244">
        <v>0.18742531116865199</v>
      </c>
      <c r="AE244">
        <v>0.14741276207378501</v>
      </c>
      <c r="AF244">
        <v>1.3347517397878399</v>
      </c>
      <c r="AG244">
        <v>-2.7886700000000002</v>
      </c>
      <c r="AH244">
        <v>-1.3623700000000001</v>
      </c>
      <c r="AI244">
        <v>-0.95817666666667001</v>
      </c>
      <c r="AJ244">
        <v>-1.7206900000000001</v>
      </c>
      <c r="AK244">
        <v>1.4262999999999999</v>
      </c>
      <c r="AL244">
        <v>1.83049333333333</v>
      </c>
      <c r="AM244">
        <v>1.0679799999999999</v>
      </c>
      <c r="AN244">
        <v>1.9131337709227399E-3</v>
      </c>
      <c r="AO244">
        <v>1.3138681408584099E-3</v>
      </c>
      <c r="AP244">
        <v>3.0034446506994501E-3</v>
      </c>
      <c r="AQ244">
        <v>0.14426992568136901</v>
      </c>
      <c r="AR244" t="s">
        <v>1449</v>
      </c>
      <c r="AS244" t="s">
        <v>1449</v>
      </c>
      <c r="AT244" t="s">
        <v>1449</v>
      </c>
      <c r="AV244">
        <v>2.2037050532668901E-2</v>
      </c>
      <c r="AW244">
        <v>8.8284858823739799E-3</v>
      </c>
      <c r="AX244">
        <v>0.35141515928691203</v>
      </c>
      <c r="AY244" t="s">
        <v>1449</v>
      </c>
      <c r="AZ244" t="s">
        <v>1449</v>
      </c>
    </row>
    <row r="245" spans="1:53" x14ac:dyDescent="0.2">
      <c r="A245" s="2" t="s">
        <v>1654</v>
      </c>
      <c r="B245" t="s">
        <v>249</v>
      </c>
      <c r="C245">
        <v>28.504380000000001</v>
      </c>
      <c r="D245">
        <v>28.367529999999999</v>
      </c>
      <c r="E245">
        <v>28.538309999999999</v>
      </c>
      <c r="F245">
        <v>28.145009999999999</v>
      </c>
      <c r="G245">
        <v>28.5213</v>
      </c>
      <c r="H245">
        <v>28.556000000000001</v>
      </c>
      <c r="I245">
        <v>28.270309999999998</v>
      </c>
      <c r="J245">
        <v>28.531179999999999</v>
      </c>
      <c r="K245">
        <v>28.496179999999999</v>
      </c>
      <c r="L245">
        <v>28.347650000000002</v>
      </c>
      <c r="M245">
        <v>28.249700000000001</v>
      </c>
      <c r="N245">
        <v>28.175550000000001</v>
      </c>
      <c r="O245">
        <v>28.340579999999999</v>
      </c>
      <c r="P245">
        <v>28.223980000000001</v>
      </c>
      <c r="Q245">
        <v>28.188859999999998</v>
      </c>
      <c r="R245">
        <v>2.2564674362671799E-2</v>
      </c>
      <c r="S245">
        <v>2.41793060804441E-2</v>
      </c>
      <c r="T245">
        <v>1.9477326657102299E-2</v>
      </c>
      <c r="U245">
        <v>1.91600991264014E-2</v>
      </c>
      <c r="V245">
        <v>1.9474443536062001E-2</v>
      </c>
      <c r="W245">
        <v>28.4700733333333</v>
      </c>
      <c r="X245">
        <v>28.407436666666602</v>
      </c>
      <c r="Y245">
        <v>28.432556666666599</v>
      </c>
      <c r="Z245">
        <v>28.257633333333299</v>
      </c>
      <c r="AA245">
        <v>28.251139999999999</v>
      </c>
      <c r="AB245">
        <v>7.3820334295881099E-2</v>
      </c>
      <c r="AC245">
        <v>0.18610362531545599</v>
      </c>
      <c r="AD245">
        <v>0.11561209750233201</v>
      </c>
      <c r="AE245">
        <v>7.0483122487270497E-2</v>
      </c>
      <c r="AF245">
        <v>6.4848483919569502E-2</v>
      </c>
      <c r="AG245">
        <v>-6.2636666666666202E-2</v>
      </c>
      <c r="AH245">
        <v>-3.7516666666664998E-2</v>
      </c>
      <c r="AI245">
        <v>-0.21243999999999699</v>
      </c>
      <c r="AJ245">
        <v>-0.21893333333332801</v>
      </c>
      <c r="AK245">
        <v>2.51200000000011E-2</v>
      </c>
      <c r="AL245">
        <v>-0.14980333333333101</v>
      </c>
      <c r="AM245">
        <v>-0.156296666666662</v>
      </c>
      <c r="AN245">
        <v>0.68103940745017499</v>
      </c>
      <c r="AO245">
        <v>0.71860467546999096</v>
      </c>
      <c r="AP245">
        <v>4.2238975977098997E-2</v>
      </c>
      <c r="AQ245">
        <v>3.4479035206728001E-2</v>
      </c>
      <c r="AT245" t="s">
        <v>1449</v>
      </c>
      <c r="AU245" t="s">
        <v>1449</v>
      </c>
      <c r="AV245">
        <v>0.87905078515258395</v>
      </c>
      <c r="AW245">
        <v>0.34706491567812198</v>
      </c>
      <c r="AX245">
        <v>0.32482361319021202</v>
      </c>
    </row>
    <row r="246" spans="1:53" x14ac:dyDescent="0.2">
      <c r="A246" s="2" t="s">
        <v>1655</v>
      </c>
      <c r="B246" t="s">
        <v>250</v>
      </c>
      <c r="C246">
        <v>29.233180000000001</v>
      </c>
      <c r="D246">
        <v>29.152360000000002</v>
      </c>
      <c r="E246">
        <v>29.34357</v>
      </c>
      <c r="F246">
        <v>29.524039999999999</v>
      </c>
      <c r="G246">
        <v>29.349</v>
      </c>
      <c r="H246">
        <v>29.430040000000002</v>
      </c>
      <c r="I246">
        <v>28.88233</v>
      </c>
      <c r="J246">
        <v>29.008410000000001</v>
      </c>
      <c r="K246">
        <v>29.00638</v>
      </c>
      <c r="L246">
        <v>29.10425</v>
      </c>
      <c r="M246">
        <v>28.84787</v>
      </c>
      <c r="N246">
        <v>28.71499</v>
      </c>
      <c r="O246">
        <v>29.055199999999999</v>
      </c>
      <c r="P246">
        <v>29.155930000000001</v>
      </c>
      <c r="Q246">
        <v>29.163460000000001</v>
      </c>
      <c r="R246">
        <v>3.8557975172258202E-2</v>
      </c>
      <c r="S246">
        <v>4.9269545894838597E-2</v>
      </c>
      <c r="T246">
        <v>2.8185353761091901E-2</v>
      </c>
      <c r="U246">
        <v>2.9680355216463599E-2</v>
      </c>
      <c r="V246">
        <v>3.5684694922046699E-2</v>
      </c>
      <c r="W246">
        <v>29.243036666666601</v>
      </c>
      <c r="X246">
        <v>29.434360000000002</v>
      </c>
      <c r="Y246">
        <v>28.965706666666598</v>
      </c>
      <c r="Z246">
        <v>28.889036666666598</v>
      </c>
      <c r="AA246">
        <v>29.124863333333298</v>
      </c>
      <c r="AB246">
        <v>7.8371684654315196E-2</v>
      </c>
      <c r="AC246">
        <v>7.1525040836525305E-2</v>
      </c>
      <c r="AD246">
        <v>5.8962030908788599E-2</v>
      </c>
      <c r="AE246">
        <v>0.161558777195449</v>
      </c>
      <c r="AF246">
        <v>4.9355244458473002E-2</v>
      </c>
      <c r="AG246">
        <v>0.19132333333333301</v>
      </c>
      <c r="AH246">
        <v>-0.27733000000000202</v>
      </c>
      <c r="AI246">
        <v>-0.35399999999999898</v>
      </c>
      <c r="AJ246">
        <v>-0.118173333333334</v>
      </c>
      <c r="AK246">
        <v>-0.46865333333333498</v>
      </c>
      <c r="AL246">
        <v>-0.54532333333333205</v>
      </c>
      <c r="AM246">
        <v>-0.30949666666666698</v>
      </c>
      <c r="AN246">
        <v>6.3300272671274804E-2</v>
      </c>
      <c r="AO246">
        <v>1.61430723013084E-2</v>
      </c>
      <c r="AP246">
        <v>4.9411129370392597E-2</v>
      </c>
      <c r="AQ246">
        <v>0.14548671820703901</v>
      </c>
      <c r="AS246" t="s">
        <v>1449</v>
      </c>
      <c r="AT246" t="s">
        <v>1449</v>
      </c>
      <c r="AV246">
        <v>2.0243976281204201E-3</v>
      </c>
      <c r="AW246">
        <v>1.20160572389377E-2</v>
      </c>
      <c r="AX246">
        <v>7.29896184936167E-3</v>
      </c>
      <c r="AY246" t="s">
        <v>1449</v>
      </c>
      <c r="AZ246" t="s">
        <v>1449</v>
      </c>
      <c r="BA246" t="s">
        <v>1449</v>
      </c>
    </row>
    <row r="247" spans="1:53" x14ac:dyDescent="0.2">
      <c r="A247" s="2" t="s">
        <v>1656</v>
      </c>
      <c r="B247" t="s">
        <v>251</v>
      </c>
      <c r="C247">
        <v>29.959890000000001</v>
      </c>
      <c r="D247">
        <v>30.0715</v>
      </c>
      <c r="E247">
        <v>29.86271</v>
      </c>
      <c r="F247">
        <v>28.939489999999999</v>
      </c>
      <c r="G247">
        <v>29.189260000000001</v>
      </c>
      <c r="H247">
        <v>28.412030000000001</v>
      </c>
      <c r="I247">
        <v>29.13438</v>
      </c>
      <c r="J247">
        <v>28.9862</v>
      </c>
      <c r="K247">
        <v>29.101870000000002</v>
      </c>
      <c r="L247">
        <v>28.875170000000001</v>
      </c>
      <c r="M247">
        <v>28.999700000000001</v>
      </c>
      <c r="N247">
        <v>29.20119</v>
      </c>
      <c r="O247">
        <v>28.889890000000001</v>
      </c>
      <c r="P247">
        <v>29.082409999999999</v>
      </c>
      <c r="Q247">
        <v>28.774139999999999</v>
      </c>
      <c r="R247">
        <v>6.3585271420240494E-2</v>
      </c>
      <c r="S247">
        <v>3.2790157727602902E-2</v>
      </c>
      <c r="T247">
        <v>3.0385625877095802E-2</v>
      </c>
      <c r="U247">
        <v>3.2621543041033998E-2</v>
      </c>
      <c r="V247">
        <v>3.08639370336104E-2</v>
      </c>
      <c r="W247">
        <v>29.964700000000001</v>
      </c>
      <c r="X247">
        <v>28.846926666666601</v>
      </c>
      <c r="Y247">
        <v>29.074149999999999</v>
      </c>
      <c r="Z247">
        <v>29.0253533333333</v>
      </c>
      <c r="AA247">
        <v>28.915479999999999</v>
      </c>
      <c r="AB247">
        <v>8.5305990801740797E-2</v>
      </c>
      <c r="AC247">
        <v>0.3239831232573</v>
      </c>
      <c r="AD247">
        <v>6.3590496669444899E-2</v>
      </c>
      <c r="AE247">
        <v>0.134327535606897</v>
      </c>
      <c r="AF247">
        <v>0.12714488926679901</v>
      </c>
      <c r="AG247">
        <v>-1.11777333333333</v>
      </c>
      <c r="AH247">
        <v>-0.89055000000000095</v>
      </c>
      <c r="AI247">
        <v>-0.93934666666667199</v>
      </c>
      <c r="AJ247">
        <v>-1.04922</v>
      </c>
      <c r="AK247">
        <v>0.227223333333338</v>
      </c>
      <c r="AL247">
        <v>0.17842666666666601</v>
      </c>
      <c r="AM247">
        <v>6.8553333333337393E-2</v>
      </c>
      <c r="AN247">
        <v>9.1827378998102695E-3</v>
      </c>
      <c r="AO247">
        <v>2.9162858308315499E-4</v>
      </c>
      <c r="AP247">
        <v>1.12540332429638E-3</v>
      </c>
      <c r="AQ247">
        <v>6.3450253309636502E-4</v>
      </c>
      <c r="AR247" t="s">
        <v>1449</v>
      </c>
      <c r="AS247" t="s">
        <v>1449</v>
      </c>
      <c r="AT247" t="s">
        <v>1449</v>
      </c>
      <c r="AU247" t="s">
        <v>1449</v>
      </c>
      <c r="AV247">
        <v>0.38552699883435099</v>
      </c>
      <c r="AW247">
        <v>0.51165051952492402</v>
      </c>
      <c r="AX247">
        <v>0.79439116453727798</v>
      </c>
    </row>
    <row r="248" spans="1:53" x14ac:dyDescent="0.2">
      <c r="A248" s="2" t="s">
        <v>1657</v>
      </c>
      <c r="B248" t="s">
        <v>252</v>
      </c>
      <c r="C248">
        <v>27.133590000000002</v>
      </c>
      <c r="D248">
        <v>27.110479999999999</v>
      </c>
      <c r="E248">
        <v>27.047080000000001</v>
      </c>
      <c r="F248">
        <v>23.504159999999999</v>
      </c>
      <c r="G248">
        <v>24.421679999999999</v>
      </c>
      <c r="H248">
        <v>25.062259999999998</v>
      </c>
      <c r="I248">
        <v>24.3597</v>
      </c>
      <c r="J248">
        <v>24.969200000000001</v>
      </c>
      <c r="K248">
        <v>24.71378</v>
      </c>
      <c r="L248">
        <v>25.40551</v>
      </c>
      <c r="M248">
        <v>26.488150000000001</v>
      </c>
      <c r="N248">
        <v>25.145160000000001</v>
      </c>
      <c r="O248">
        <v>24.720600000000001</v>
      </c>
      <c r="P248">
        <v>25.452580000000001</v>
      </c>
      <c r="Q248">
        <v>26.780439999999999</v>
      </c>
      <c r="R248">
        <v>8.7117993137319598E-3</v>
      </c>
      <c r="S248">
        <v>1.43160246830927E-3</v>
      </c>
      <c r="T248">
        <v>1.44599286818418E-3</v>
      </c>
      <c r="U248">
        <v>3.2087390181666799E-3</v>
      </c>
      <c r="V248">
        <v>3.2122337212536498E-3</v>
      </c>
      <c r="W248">
        <v>27.097049999999999</v>
      </c>
      <c r="X248">
        <v>24.329366666666601</v>
      </c>
      <c r="Y248">
        <v>24.680893333333302</v>
      </c>
      <c r="Z248">
        <v>25.679606666666601</v>
      </c>
      <c r="AA248">
        <v>25.651206666666599</v>
      </c>
      <c r="AB248">
        <v>3.6572017536180002E-2</v>
      </c>
      <c r="AC248">
        <v>0.63943215232127704</v>
      </c>
      <c r="AD248">
        <v>0.249911600548852</v>
      </c>
      <c r="AE248">
        <v>0.58152229652486698</v>
      </c>
      <c r="AF248">
        <v>0.85257438421654397</v>
      </c>
      <c r="AG248">
        <v>-2.7676833333333302</v>
      </c>
      <c r="AH248">
        <v>-2.4161566666666601</v>
      </c>
      <c r="AI248">
        <v>-1.4174433333333301</v>
      </c>
      <c r="AJ248">
        <v>-1.44584333333333</v>
      </c>
      <c r="AK248">
        <v>0.35152666666667098</v>
      </c>
      <c r="AL248">
        <v>1.3502400000000001</v>
      </c>
      <c r="AM248">
        <v>1.3218399999999999</v>
      </c>
      <c r="AN248">
        <v>3.6294120582119802E-3</v>
      </c>
      <c r="AO248">
        <v>1.72776756180256E-4</v>
      </c>
      <c r="AP248">
        <v>2.62863651378E-2</v>
      </c>
      <c r="AQ248">
        <v>7.4671686195846798E-2</v>
      </c>
      <c r="AR248" t="s">
        <v>1449</v>
      </c>
      <c r="AS248" t="s">
        <v>1449</v>
      </c>
      <c r="AT248" t="s">
        <v>1449</v>
      </c>
      <c r="AV248">
        <v>0.50907636491030706</v>
      </c>
      <c r="AW248">
        <v>9.1698150104531403E-2</v>
      </c>
      <c r="AX248">
        <v>0.154278006611857</v>
      </c>
    </row>
    <row r="249" spans="1:53" x14ac:dyDescent="0.2">
      <c r="A249" s="2" t="s">
        <v>1658</v>
      </c>
      <c r="B249" t="s">
        <v>253</v>
      </c>
      <c r="C249">
        <v>33.336840000000002</v>
      </c>
      <c r="D249">
        <v>33.46161</v>
      </c>
      <c r="E249">
        <v>33.06317</v>
      </c>
      <c r="F249">
        <v>32.8123</v>
      </c>
      <c r="G249">
        <v>32.585450000000002</v>
      </c>
      <c r="H249">
        <v>32.427619999999997</v>
      </c>
      <c r="I249">
        <v>31.95477</v>
      </c>
      <c r="J249">
        <v>31.87096</v>
      </c>
      <c r="K249">
        <v>31.954519999999999</v>
      </c>
      <c r="L249">
        <v>31.906559999999999</v>
      </c>
      <c r="M249">
        <v>31.90767</v>
      </c>
      <c r="N249">
        <v>31.910990000000002</v>
      </c>
      <c r="O249">
        <v>31.707139999999999</v>
      </c>
      <c r="P249">
        <v>31.947959999999998</v>
      </c>
      <c r="Q249">
        <v>31.883839999999999</v>
      </c>
      <c r="R249">
        <v>0.63610776478718301</v>
      </c>
      <c r="S249">
        <v>0.44470996924287898</v>
      </c>
      <c r="T249">
        <v>0.219475654048362</v>
      </c>
      <c r="U249">
        <v>0.240652308627988</v>
      </c>
      <c r="V249">
        <v>0.23535317957200999</v>
      </c>
      <c r="W249">
        <v>33.287206666666599</v>
      </c>
      <c r="X249">
        <v>32.608456666666598</v>
      </c>
      <c r="Y249">
        <v>31.926749999999998</v>
      </c>
      <c r="Z249">
        <v>31.9084066666666</v>
      </c>
      <c r="AA249">
        <v>31.846313333333299</v>
      </c>
      <c r="AB249">
        <v>0.16640554724995099</v>
      </c>
      <c r="AC249">
        <v>0.15788530780988599</v>
      </c>
      <c r="AD249">
        <v>3.9449619347550501E-2</v>
      </c>
      <c r="AE249">
        <v>1.88206151747495E-3</v>
      </c>
      <c r="AF249">
        <v>0.101832398686381</v>
      </c>
      <c r="AG249">
        <v>-0.67875000000000796</v>
      </c>
      <c r="AH249">
        <v>-1.36045666666667</v>
      </c>
      <c r="AI249">
        <v>-1.3788</v>
      </c>
      <c r="AJ249">
        <v>-1.44089333333333</v>
      </c>
      <c r="AK249">
        <v>-0.68170666666666302</v>
      </c>
      <c r="AL249">
        <v>-0.70004999999999695</v>
      </c>
      <c r="AM249">
        <v>-0.76214333333332995</v>
      </c>
      <c r="AN249">
        <v>1.38666044602394E-2</v>
      </c>
      <c r="AO249">
        <v>3.55615780914032E-4</v>
      </c>
      <c r="AP249">
        <v>3.0343703849847599E-4</v>
      </c>
      <c r="AQ249">
        <v>4.7471514490574101E-4</v>
      </c>
      <c r="AR249" t="s">
        <v>1449</v>
      </c>
      <c r="AS249" t="s">
        <v>1449</v>
      </c>
      <c r="AT249" t="s">
        <v>1449</v>
      </c>
      <c r="AU249" t="s">
        <v>1449</v>
      </c>
      <c r="AV249">
        <v>4.0678579882425202E-3</v>
      </c>
      <c r="AW249">
        <v>3.30207839578405E-3</v>
      </c>
      <c r="AX249">
        <v>4.5731382733833403E-3</v>
      </c>
      <c r="AY249" t="s">
        <v>1449</v>
      </c>
      <c r="AZ249" t="s">
        <v>1449</v>
      </c>
      <c r="BA249" t="s">
        <v>1449</v>
      </c>
    </row>
    <row r="250" spans="1:53" x14ac:dyDescent="0.2">
      <c r="A250" s="2" t="s">
        <v>1659</v>
      </c>
      <c r="B250" t="s">
        <v>254</v>
      </c>
      <c r="C250">
        <v>32.851770000000002</v>
      </c>
      <c r="D250">
        <v>32.564660000000003</v>
      </c>
      <c r="E250">
        <v>32.470199999999998</v>
      </c>
      <c r="F250">
        <v>32.059629999999999</v>
      </c>
      <c r="G250">
        <v>32.312440000000002</v>
      </c>
      <c r="H250">
        <v>32.070639999999997</v>
      </c>
      <c r="I250">
        <v>31.835190000000001</v>
      </c>
      <c r="J250">
        <v>31.643920000000001</v>
      </c>
      <c r="K250">
        <v>31.7864</v>
      </c>
      <c r="L250">
        <v>31.837029999999999</v>
      </c>
      <c r="M250">
        <v>31.844200000000001</v>
      </c>
      <c r="N250">
        <v>31.79514</v>
      </c>
      <c r="O250">
        <v>31.264949999999999</v>
      </c>
      <c r="P250">
        <v>31.655660000000001</v>
      </c>
      <c r="Q250">
        <v>31.72261</v>
      </c>
      <c r="R250">
        <v>0.40304507611661899</v>
      </c>
      <c r="S250">
        <v>0.32309940187248098</v>
      </c>
      <c r="T250">
        <v>0.19486580021674499</v>
      </c>
      <c r="U250">
        <v>0.227205894446497</v>
      </c>
      <c r="V250">
        <v>0.19135531992278301</v>
      </c>
      <c r="W250">
        <v>32.628876666666599</v>
      </c>
      <c r="X250">
        <v>32.147570000000002</v>
      </c>
      <c r="Y250">
        <v>31.75517</v>
      </c>
      <c r="Z250">
        <v>31.8254566666666</v>
      </c>
      <c r="AA250">
        <v>31.547740000000001</v>
      </c>
      <c r="AB250">
        <v>0.16225854149747901</v>
      </c>
      <c r="AC250">
        <v>0.116667312474405</v>
      </c>
      <c r="AD250">
        <v>8.1148168597119999E-2</v>
      </c>
      <c r="AE250">
        <v>2.16360414329629E-2</v>
      </c>
      <c r="AF250">
        <v>0.20182205644246801</v>
      </c>
      <c r="AG250">
        <v>-0.481306666666661</v>
      </c>
      <c r="AH250">
        <v>-0.87370666666665997</v>
      </c>
      <c r="AI250">
        <v>-0.80341999999999503</v>
      </c>
      <c r="AJ250">
        <v>-1.08113666666666</v>
      </c>
      <c r="AK250">
        <v>-0.39239999999999797</v>
      </c>
      <c r="AL250">
        <v>-0.32211333333333397</v>
      </c>
      <c r="AM250">
        <v>-0.59982999999999997</v>
      </c>
      <c r="AN250">
        <v>2.7128388059640799E-2</v>
      </c>
      <c r="AO250">
        <v>2.4287673463556699E-3</v>
      </c>
      <c r="AP250">
        <v>2.2627230350330198E-3</v>
      </c>
      <c r="AQ250">
        <v>4.1180468889609502E-3</v>
      </c>
      <c r="AR250" t="s">
        <v>1449</v>
      </c>
      <c r="AS250" t="s">
        <v>1449</v>
      </c>
      <c r="AT250" t="s">
        <v>1449</v>
      </c>
      <c r="AU250" t="s">
        <v>1449</v>
      </c>
      <c r="AV250">
        <v>1.7469164098112899E-2</v>
      </c>
      <c r="AW250">
        <v>1.84733949039581E-2</v>
      </c>
      <c r="AX250">
        <v>2.1986088612973399E-2</v>
      </c>
      <c r="AY250" t="s">
        <v>1449</v>
      </c>
      <c r="AZ250" t="s">
        <v>1449</v>
      </c>
      <c r="BA250" t="s">
        <v>1449</v>
      </c>
    </row>
    <row r="251" spans="1:53" x14ac:dyDescent="0.2">
      <c r="A251" s="2" t="s">
        <v>1660</v>
      </c>
      <c r="B251" t="s">
        <v>255</v>
      </c>
      <c r="C251">
        <v>29.184259999999998</v>
      </c>
      <c r="D251">
        <v>29.03265</v>
      </c>
      <c r="E251">
        <v>29.291930000000001</v>
      </c>
      <c r="F251">
        <v>28.47383</v>
      </c>
      <c r="G251">
        <v>27.60689</v>
      </c>
      <c r="H251">
        <v>27.974869999999999</v>
      </c>
      <c r="I251">
        <v>29.022099999999998</v>
      </c>
      <c r="J251">
        <v>29.09768</v>
      </c>
      <c r="K251">
        <v>29.038080000000001</v>
      </c>
      <c r="L251">
        <v>29.527370000000001</v>
      </c>
      <c r="M251">
        <v>29.208829999999999</v>
      </c>
      <c r="N251">
        <v>29.393799999999999</v>
      </c>
      <c r="O251">
        <v>29.027100000000001</v>
      </c>
      <c r="P251">
        <v>29.506049999999998</v>
      </c>
      <c r="Q251">
        <v>29.419129999999999</v>
      </c>
      <c r="R251">
        <v>3.6644735695430301E-2</v>
      </c>
      <c r="S251">
        <v>1.8465933224187901E-2</v>
      </c>
      <c r="T251">
        <v>2.9935534057927201E-2</v>
      </c>
      <c r="U251">
        <v>4.1616001555914002E-2</v>
      </c>
      <c r="V251">
        <v>4.0780197768243001E-2</v>
      </c>
      <c r="W251">
        <v>29.169613333333299</v>
      </c>
      <c r="X251">
        <v>28.018529999999998</v>
      </c>
      <c r="Y251">
        <v>29.052620000000001</v>
      </c>
      <c r="Z251">
        <v>29.376666666666601</v>
      </c>
      <c r="AA251">
        <v>29.317426666666599</v>
      </c>
      <c r="AB251">
        <v>0.106356078758521</v>
      </c>
      <c r="AC251">
        <v>0.35527068328247902</v>
      </c>
      <c r="AD251">
        <v>3.2523251169996902E-2</v>
      </c>
      <c r="AE251">
        <v>0.130606524169184</v>
      </c>
      <c r="AF251">
        <v>0.20833618926042299</v>
      </c>
      <c r="AG251">
        <v>-1.1510833333333299</v>
      </c>
      <c r="AH251">
        <v>-0.11699333333332899</v>
      </c>
      <c r="AI251">
        <v>0.20705333333333401</v>
      </c>
      <c r="AJ251">
        <v>0.14781333333333499</v>
      </c>
      <c r="AK251">
        <v>1.03409</v>
      </c>
      <c r="AL251">
        <v>1.3581366666666601</v>
      </c>
      <c r="AM251">
        <v>1.2988966666666599</v>
      </c>
      <c r="AN251">
        <v>1.1786301492832701E-2</v>
      </c>
      <c r="AO251">
        <v>0.21105650126932801</v>
      </c>
      <c r="AP251">
        <v>0.15711671025771101</v>
      </c>
      <c r="AQ251">
        <v>0.42201239270936902</v>
      </c>
      <c r="AR251" t="s">
        <v>1449</v>
      </c>
      <c r="AV251">
        <v>1.48624594130138E-2</v>
      </c>
      <c r="AW251">
        <v>7.1091952508931296E-3</v>
      </c>
      <c r="AX251">
        <v>1.11590044919051E-2</v>
      </c>
      <c r="AY251" t="s">
        <v>1449</v>
      </c>
      <c r="AZ251" t="s">
        <v>1449</v>
      </c>
      <c r="BA251" t="s">
        <v>1449</v>
      </c>
    </row>
    <row r="252" spans="1:53" x14ac:dyDescent="0.2">
      <c r="A252" s="2" t="s">
        <v>1661</v>
      </c>
      <c r="B252" t="s">
        <v>256</v>
      </c>
      <c r="C252">
        <v>33.413119999999999</v>
      </c>
      <c r="D252">
        <v>33.409329999999997</v>
      </c>
      <c r="E252">
        <v>33.209299999999999</v>
      </c>
      <c r="F252">
        <v>32.752459999999999</v>
      </c>
      <c r="G252">
        <v>32.42924</v>
      </c>
      <c r="H252">
        <v>32.5533</v>
      </c>
      <c r="I252">
        <v>33.295430000000003</v>
      </c>
      <c r="J252">
        <v>33.251800000000003</v>
      </c>
      <c r="K252">
        <v>33.325090000000003</v>
      </c>
      <c r="L252">
        <v>33.521450000000002</v>
      </c>
      <c r="M252">
        <v>33.560699999999997</v>
      </c>
      <c r="N252">
        <v>33.589559999999999</v>
      </c>
      <c r="O252">
        <v>33.210129999999999</v>
      </c>
      <c r="P252">
        <v>33.690829999999998</v>
      </c>
      <c r="Q252">
        <v>33.654910000000001</v>
      </c>
      <c r="R252">
        <v>0.66161007186215004</v>
      </c>
      <c r="S252">
        <v>0.43552073696117199</v>
      </c>
      <c r="T252">
        <v>0.56493475047044905</v>
      </c>
      <c r="U252">
        <v>0.75463565357709494</v>
      </c>
      <c r="V252">
        <v>0.75012828551031996</v>
      </c>
      <c r="W252">
        <v>33.343916666666601</v>
      </c>
      <c r="X252">
        <v>32.578333333333298</v>
      </c>
      <c r="Y252">
        <v>33.290773333333298</v>
      </c>
      <c r="Z252">
        <v>33.557236666666597</v>
      </c>
      <c r="AA252">
        <v>33.518623333333302</v>
      </c>
      <c r="AB252">
        <v>9.5200932184978201E-2</v>
      </c>
      <c r="AC252">
        <v>0.133136002977739</v>
      </c>
      <c r="AD252">
        <v>3.0101156493102101E-2</v>
      </c>
      <c r="AE252">
        <v>2.7913426080570701E-2</v>
      </c>
      <c r="AF252">
        <v>0.21863007437729601</v>
      </c>
      <c r="AG252">
        <v>-0.76558333333332396</v>
      </c>
      <c r="AH252">
        <v>-5.3143333333323897E-2</v>
      </c>
      <c r="AI252">
        <v>0.21331999999999501</v>
      </c>
      <c r="AJ252">
        <v>0.17470666666666501</v>
      </c>
      <c r="AK252">
        <v>0.71243999999999996</v>
      </c>
      <c r="AL252">
        <v>0.97890333333332002</v>
      </c>
      <c r="AM252">
        <v>0.94028999999998997</v>
      </c>
      <c r="AN252">
        <v>2.7076127438923699E-3</v>
      </c>
      <c r="AO252">
        <v>0.49349472327594901</v>
      </c>
      <c r="AP252">
        <v>3.8369859351830501E-2</v>
      </c>
      <c r="AQ252">
        <v>0.35867032864200399</v>
      </c>
      <c r="AR252" t="s">
        <v>1449</v>
      </c>
      <c r="AT252" t="s">
        <v>1449</v>
      </c>
      <c r="AV252">
        <v>1.7956797463681399E-3</v>
      </c>
      <c r="AW252">
        <v>5.2508507890777095E-4</v>
      </c>
      <c r="AX252">
        <v>6.5390822382983297E-3</v>
      </c>
      <c r="AY252" t="s">
        <v>1449</v>
      </c>
      <c r="AZ252" t="s">
        <v>1449</v>
      </c>
      <c r="BA252" t="s">
        <v>1449</v>
      </c>
    </row>
    <row r="253" spans="1:53" x14ac:dyDescent="0.2">
      <c r="A253" s="2" t="s">
        <v>2289</v>
      </c>
      <c r="B253" t="s">
        <v>257</v>
      </c>
      <c r="C253">
        <v>27.923089999999998</v>
      </c>
      <c r="D253">
        <v>27.403569999999998</v>
      </c>
      <c r="E253">
        <v>27.415790000000001</v>
      </c>
      <c r="F253">
        <v>26.061019999999999</v>
      </c>
      <c r="G253">
        <v>25.11168</v>
      </c>
      <c r="H253">
        <v>26.398949999999999</v>
      </c>
      <c r="I253">
        <v>26.02365</v>
      </c>
      <c r="J253">
        <v>26.081099999999999</v>
      </c>
      <c r="K253">
        <v>26.740729999999999</v>
      </c>
      <c r="L253">
        <v>26.828810000000001</v>
      </c>
      <c r="M253">
        <v>27.013819999999999</v>
      </c>
      <c r="N253">
        <v>26.520779999999998</v>
      </c>
      <c r="O253">
        <v>24.594180000000001</v>
      </c>
      <c r="P253">
        <v>26.96312</v>
      </c>
      <c r="Q253">
        <v>27.058479999999999</v>
      </c>
      <c r="R253">
        <v>1.21824921430797E-2</v>
      </c>
      <c r="S253">
        <v>4.1281086326751797E-3</v>
      </c>
      <c r="T253">
        <v>4.3862674133334596E-3</v>
      </c>
      <c r="U253">
        <v>6.9172716782587998E-3</v>
      </c>
      <c r="V253">
        <v>4.7162173261390697E-3</v>
      </c>
      <c r="W253">
        <v>27.5808166666666</v>
      </c>
      <c r="X253">
        <v>25.857216666666599</v>
      </c>
      <c r="Y253">
        <v>26.2818266666666</v>
      </c>
      <c r="Z253">
        <v>26.787803333333301</v>
      </c>
      <c r="AA253">
        <v>26.205259999999999</v>
      </c>
      <c r="AB253">
        <v>0.24207520612863601</v>
      </c>
      <c r="AC253">
        <v>0.54492682214118304</v>
      </c>
      <c r="AD253">
        <v>0.32534015802267902</v>
      </c>
      <c r="AE253">
        <v>0.203360550801335</v>
      </c>
      <c r="AF253">
        <v>1.1398705941757801</v>
      </c>
      <c r="AG253">
        <v>-1.72359999999999</v>
      </c>
      <c r="AH253">
        <v>-1.2989899999999901</v>
      </c>
      <c r="AI253">
        <v>-0.79301333333333002</v>
      </c>
      <c r="AJ253">
        <v>-1.3755566666666601</v>
      </c>
      <c r="AK253">
        <v>0.42460999999999399</v>
      </c>
      <c r="AL253">
        <v>0.93058666666666301</v>
      </c>
      <c r="AM253">
        <v>0.34804333333332899</v>
      </c>
      <c r="AN253">
        <v>1.50005101353729E-2</v>
      </c>
      <c r="AO253">
        <v>1.0576493002425901E-2</v>
      </c>
      <c r="AP253">
        <v>2.3857534683101301E-2</v>
      </c>
      <c r="AQ253">
        <v>0.17036242883180799</v>
      </c>
      <c r="AR253" t="s">
        <v>1449</v>
      </c>
      <c r="AS253" t="s">
        <v>1449</v>
      </c>
      <c r="AT253" t="s">
        <v>1449</v>
      </c>
      <c r="AV253">
        <v>0.39764178669896899</v>
      </c>
      <c r="AW253">
        <v>8.6425339062069603E-2</v>
      </c>
      <c r="AX253">
        <v>0.71669926596391997</v>
      </c>
    </row>
    <row r="254" spans="1:53" x14ac:dyDescent="0.2">
      <c r="A254" s="2" t="s">
        <v>2290</v>
      </c>
      <c r="B254" t="s">
        <v>258</v>
      </c>
      <c r="C254">
        <v>28.26446</v>
      </c>
      <c r="D254">
        <v>27.824629999999999</v>
      </c>
      <c r="E254">
        <v>28.212710000000001</v>
      </c>
      <c r="F254">
        <v>30.038</v>
      </c>
      <c r="G254">
        <v>29.906839999999999</v>
      </c>
      <c r="H254">
        <v>30.068169999999999</v>
      </c>
      <c r="I254">
        <v>32.246180000000003</v>
      </c>
      <c r="J254">
        <v>32.07403</v>
      </c>
      <c r="K254">
        <v>31.985289999999999</v>
      </c>
      <c r="L254">
        <v>32.113869999999999</v>
      </c>
      <c r="M254">
        <v>32.00347</v>
      </c>
      <c r="N254">
        <v>32.042310000000001</v>
      </c>
      <c r="O254">
        <v>32.016109999999998</v>
      </c>
      <c r="P254">
        <v>31.58719</v>
      </c>
      <c r="Q254">
        <v>31.979030000000002</v>
      </c>
      <c r="R254">
        <v>1.7466525189746299E-2</v>
      </c>
      <c r="S254">
        <v>7.31406192505175E-2</v>
      </c>
      <c r="T254">
        <v>0.247794513901162</v>
      </c>
      <c r="U254">
        <v>0.26606159236472698</v>
      </c>
      <c r="V254">
        <v>0.237724513383202</v>
      </c>
      <c r="W254">
        <v>28.1006</v>
      </c>
      <c r="X254">
        <v>30.0043366666666</v>
      </c>
      <c r="Y254">
        <v>32.101833333333303</v>
      </c>
      <c r="Z254">
        <v>32.0532166666666</v>
      </c>
      <c r="AA254">
        <v>31.860776666666599</v>
      </c>
      <c r="AB254">
        <v>0.196280575197853</v>
      </c>
      <c r="AC254">
        <v>7.0032169909422501E-2</v>
      </c>
      <c r="AD254">
        <v>0.108307177457863</v>
      </c>
      <c r="AE254">
        <v>4.5725678659685499E-2</v>
      </c>
      <c r="AF254">
        <v>0.19404635139287901</v>
      </c>
      <c r="AG254">
        <v>1.90373666666666</v>
      </c>
      <c r="AH254">
        <v>4.0012333333333299</v>
      </c>
      <c r="AI254">
        <v>3.95261666666666</v>
      </c>
      <c r="AJ254">
        <v>3.7601766666666601</v>
      </c>
      <c r="AK254">
        <v>2.0974966666666601</v>
      </c>
      <c r="AL254">
        <v>2.04888</v>
      </c>
      <c r="AM254">
        <v>1.8564400000000001</v>
      </c>
      <c r="AN254">
        <v>2.0706330354440701E-4</v>
      </c>
      <c r="AO254" s="1">
        <v>1.46274858957551E-5</v>
      </c>
      <c r="AP254" s="1">
        <v>1.0051059124224199E-5</v>
      </c>
      <c r="AQ254" s="1">
        <v>4.2774100731592298E-5</v>
      </c>
      <c r="AR254" t="s">
        <v>1449</v>
      </c>
      <c r="AS254" t="s">
        <v>1449</v>
      </c>
      <c r="AT254" t="s">
        <v>1449</v>
      </c>
      <c r="AU254" t="s">
        <v>1449</v>
      </c>
      <c r="AV254" s="1">
        <v>2.1177521930866399E-5</v>
      </c>
      <c r="AW254" s="1">
        <v>4.1422340572443301E-6</v>
      </c>
      <c r="AX254">
        <v>2.19619821685108E-4</v>
      </c>
      <c r="AY254" t="s">
        <v>1449</v>
      </c>
      <c r="AZ254" t="s">
        <v>1449</v>
      </c>
      <c r="BA254" t="s">
        <v>1449</v>
      </c>
    </row>
    <row r="255" spans="1:53" x14ac:dyDescent="0.2">
      <c r="A255" s="2" t="s">
        <v>2291</v>
      </c>
      <c r="B255" t="s">
        <v>259</v>
      </c>
      <c r="C255">
        <v>22.862220000000001</v>
      </c>
      <c r="D255">
        <v>24.282699999999998</v>
      </c>
      <c r="E255">
        <v>24.24559</v>
      </c>
      <c r="F255">
        <v>24.886780000000002</v>
      </c>
      <c r="G255">
        <v>25.95515</v>
      </c>
      <c r="H255">
        <v>25.208970000000001</v>
      </c>
      <c r="I255">
        <v>26.37398</v>
      </c>
      <c r="J255">
        <v>25.68899</v>
      </c>
      <c r="K255">
        <v>25.86008</v>
      </c>
      <c r="L255">
        <v>25.528680000000001</v>
      </c>
      <c r="M255">
        <v>25.841750000000001</v>
      </c>
      <c r="N255">
        <v>25.71856</v>
      </c>
      <c r="O255">
        <v>25.07657</v>
      </c>
      <c r="P255">
        <v>25.68899</v>
      </c>
      <c r="Q255">
        <v>25.68402</v>
      </c>
      <c r="R255">
        <v>8.8439169773748205E-4</v>
      </c>
      <c r="S255">
        <v>2.9050525673375502E-3</v>
      </c>
      <c r="T255">
        <v>3.54434024231109E-3</v>
      </c>
      <c r="U255">
        <v>3.2461502705234502E-3</v>
      </c>
      <c r="V255">
        <v>2.85910486096148E-3</v>
      </c>
      <c r="W255">
        <v>23.7968366666666</v>
      </c>
      <c r="X255">
        <v>25.350300000000001</v>
      </c>
      <c r="Y255">
        <v>25.974350000000001</v>
      </c>
      <c r="Z255">
        <v>25.69633</v>
      </c>
      <c r="AA255">
        <v>25.483193333333301</v>
      </c>
      <c r="AB255">
        <v>0.66104741294067104</v>
      </c>
      <c r="AC255">
        <v>0.447462654605572</v>
      </c>
      <c r="AD255">
        <v>0.291085382319345</v>
      </c>
      <c r="AE255">
        <v>0.128773278542819</v>
      </c>
      <c r="AF255">
        <v>0.28753327533039003</v>
      </c>
      <c r="AG255">
        <v>1.5534633333333301</v>
      </c>
      <c r="AH255">
        <v>2.1775133333333301</v>
      </c>
      <c r="AI255">
        <v>1.8994933333333299</v>
      </c>
      <c r="AJ255">
        <v>1.6863566666666601</v>
      </c>
      <c r="AK255">
        <v>0.624049999999996</v>
      </c>
      <c r="AL255">
        <v>0.34602999999999501</v>
      </c>
      <c r="AM255">
        <v>0.13289333333332801</v>
      </c>
      <c r="AN255">
        <v>5.1259800536894697E-2</v>
      </c>
      <c r="AO255">
        <v>1.30179738082599E-2</v>
      </c>
      <c r="AP255">
        <v>1.6282426269134499E-2</v>
      </c>
      <c r="AQ255">
        <v>2.9701587937316899E-2</v>
      </c>
      <c r="AS255" t="s">
        <v>1449</v>
      </c>
      <c r="AT255" t="s">
        <v>1449</v>
      </c>
      <c r="AU255" t="s">
        <v>1449</v>
      </c>
      <c r="AV255">
        <v>0.17361657229591701</v>
      </c>
      <c r="AW255">
        <v>0.35256860907119703</v>
      </c>
      <c r="AX255">
        <v>0.74166344285893204</v>
      </c>
    </row>
    <row r="256" spans="1:53" x14ac:dyDescent="0.2">
      <c r="A256" s="2" t="s">
        <v>2292</v>
      </c>
      <c r="B256" t="s">
        <v>260</v>
      </c>
      <c r="C256">
        <v>25.200119999999998</v>
      </c>
      <c r="D256">
        <v>25.12143</v>
      </c>
      <c r="E256">
        <v>25.026610000000002</v>
      </c>
      <c r="F256">
        <v>24.941590000000001</v>
      </c>
      <c r="G256">
        <v>25.01502</v>
      </c>
      <c r="H256">
        <v>24.633489999999998</v>
      </c>
      <c r="I256">
        <v>24.58109</v>
      </c>
      <c r="J256">
        <v>24.631419999999999</v>
      </c>
      <c r="K256">
        <v>24.167069999999999</v>
      </c>
      <c r="L256">
        <v>23.60821</v>
      </c>
      <c r="M256">
        <v>25.4268</v>
      </c>
      <c r="N256">
        <v>23.789570000000001</v>
      </c>
      <c r="O256">
        <v>25.85547</v>
      </c>
      <c r="P256">
        <v>24.70233</v>
      </c>
      <c r="Q256">
        <v>23.53266</v>
      </c>
      <c r="R256">
        <v>2.2068277907090102E-3</v>
      </c>
      <c r="S256">
        <v>2.0728718615377999E-3</v>
      </c>
      <c r="T256">
        <v>1.2405906040516301E-3</v>
      </c>
      <c r="U256">
        <v>1.2118908663554999E-3</v>
      </c>
      <c r="V256">
        <v>1.6577083413146E-3</v>
      </c>
      <c r="W256">
        <v>25.116053333333301</v>
      </c>
      <c r="X256">
        <v>24.8633666666666</v>
      </c>
      <c r="Y256">
        <v>24.4598599999999</v>
      </c>
      <c r="Z256">
        <v>24.27486</v>
      </c>
      <c r="AA256">
        <v>24.696819999999999</v>
      </c>
      <c r="AB256">
        <v>7.0937115030770007E-2</v>
      </c>
      <c r="AC256">
        <v>0.16528854090818201</v>
      </c>
      <c r="AD256">
        <v>0.208050899701651</v>
      </c>
      <c r="AE256">
        <v>0.81790267762531899</v>
      </c>
      <c r="AF256">
        <v>0.94829121550291695</v>
      </c>
      <c r="AG256">
        <v>-0.252686666666672</v>
      </c>
      <c r="AH256">
        <v>-0.65619333333334096</v>
      </c>
      <c r="AI256">
        <v>-0.84119333333333601</v>
      </c>
      <c r="AJ256">
        <v>-0.41923333333333401</v>
      </c>
      <c r="AK256">
        <v>-0.40350666666666801</v>
      </c>
      <c r="AL256">
        <v>-0.58850666666666296</v>
      </c>
      <c r="AM256">
        <v>-0.16654666666666099</v>
      </c>
      <c r="AN256">
        <v>0.117887246539783</v>
      </c>
      <c r="AO256">
        <v>1.3458361813236499E-2</v>
      </c>
      <c r="AP256">
        <v>0.220912158699098</v>
      </c>
      <c r="AQ256">
        <v>0.56676398842223097</v>
      </c>
      <c r="AS256" t="s">
        <v>1449</v>
      </c>
      <c r="AV256">
        <v>9.8249591050046103E-2</v>
      </c>
      <c r="AW256">
        <v>0.37501523020967498</v>
      </c>
      <c r="AX256">
        <v>0.81873862397163</v>
      </c>
    </row>
    <row r="257" spans="1:53" x14ac:dyDescent="0.2">
      <c r="A257" s="2" t="s">
        <v>2293</v>
      </c>
      <c r="B257" t="s">
        <v>261</v>
      </c>
      <c r="C257">
        <v>27.007529999999999</v>
      </c>
      <c r="D257">
        <v>27.22334</v>
      </c>
      <c r="E257">
        <v>26.902999999999999</v>
      </c>
      <c r="F257">
        <v>24.382999999999999</v>
      </c>
      <c r="G257">
        <v>24.47214</v>
      </c>
      <c r="H257">
        <v>25.556930000000001</v>
      </c>
      <c r="I257">
        <v>23.545179999999998</v>
      </c>
      <c r="J257">
        <v>23.887779999999999</v>
      </c>
      <c r="K257">
        <v>24.375050000000002</v>
      </c>
      <c r="L257">
        <v>25.237860000000001</v>
      </c>
      <c r="M257">
        <v>24.793140000000001</v>
      </c>
      <c r="N257">
        <v>24.599769999999999</v>
      </c>
      <c r="O257">
        <v>25.918099999999999</v>
      </c>
      <c r="P257">
        <v>24.882650000000002</v>
      </c>
      <c r="Q257">
        <v>25.96959</v>
      </c>
      <c r="R257">
        <v>8.4009009291251806E-3</v>
      </c>
      <c r="S257">
        <v>1.9893368744893702E-3</v>
      </c>
      <c r="T257">
        <v>8.6284327289058097E-4</v>
      </c>
      <c r="U257">
        <v>1.8395120410156899E-3</v>
      </c>
      <c r="V257">
        <v>3.0790462400512699E-3</v>
      </c>
      <c r="W257">
        <v>27.044623333333298</v>
      </c>
      <c r="X257">
        <v>24.804023333333301</v>
      </c>
      <c r="Y257">
        <v>23.9360033333333</v>
      </c>
      <c r="Z257">
        <v>24.876923333333298</v>
      </c>
      <c r="AA257">
        <v>25.590113333333299</v>
      </c>
      <c r="AB257">
        <v>0.133382571158637</v>
      </c>
      <c r="AC257">
        <v>0.53362772381335499</v>
      </c>
      <c r="AD257">
        <v>0.340504695643916</v>
      </c>
      <c r="AE257">
        <v>0.267150952625831</v>
      </c>
      <c r="AF257">
        <v>0.50069357297874395</v>
      </c>
      <c r="AG257">
        <v>-2.2406000000000001</v>
      </c>
      <c r="AH257">
        <v>-3.1086200000000002</v>
      </c>
      <c r="AI257">
        <v>-2.1676999999999902</v>
      </c>
      <c r="AJ257">
        <v>-1.45450999999999</v>
      </c>
      <c r="AK257">
        <v>-0.86802000000000101</v>
      </c>
      <c r="AL257">
        <v>7.29000000000041E-2</v>
      </c>
      <c r="AM257">
        <v>0.78609000000000095</v>
      </c>
      <c r="AN257">
        <v>4.5046131594825801E-3</v>
      </c>
      <c r="AO257">
        <v>2.7449443959100001E-4</v>
      </c>
      <c r="AP257">
        <v>5.0752649913584703E-4</v>
      </c>
      <c r="AQ257">
        <v>1.6541063586973201E-2</v>
      </c>
      <c r="AR257" t="s">
        <v>1449</v>
      </c>
      <c r="AS257" t="s">
        <v>1449</v>
      </c>
      <c r="AT257" t="s">
        <v>1449</v>
      </c>
      <c r="AU257" t="s">
        <v>1449</v>
      </c>
      <c r="AV257">
        <v>0.124484478397392</v>
      </c>
      <c r="AW257">
        <v>0.87123051822205999</v>
      </c>
      <c r="AX257">
        <v>0.20332550037740599</v>
      </c>
    </row>
    <row r="258" spans="1:53" x14ac:dyDescent="0.2">
      <c r="A258" s="2" t="s">
        <v>2294</v>
      </c>
      <c r="B258" t="s">
        <v>262</v>
      </c>
      <c r="C258">
        <v>26.170159999999999</v>
      </c>
      <c r="D258">
        <v>26.243939999999998</v>
      </c>
      <c r="E258">
        <v>26.96752</v>
      </c>
      <c r="F258">
        <v>24.572089999999999</v>
      </c>
      <c r="G258">
        <v>25.063140000000001</v>
      </c>
      <c r="H258">
        <v>24.632079999999998</v>
      </c>
      <c r="I258">
        <v>24.7453</v>
      </c>
      <c r="J258">
        <v>24.986519999999999</v>
      </c>
      <c r="K258">
        <v>25.122640000000001</v>
      </c>
      <c r="L258">
        <v>24.711829999999999</v>
      </c>
      <c r="M258">
        <v>25.199100000000001</v>
      </c>
      <c r="N258">
        <v>25.539580000000001</v>
      </c>
      <c r="O258">
        <v>25.187860000000001</v>
      </c>
      <c r="P258">
        <v>24.116029999999999</v>
      </c>
      <c r="Q258">
        <v>24.78022</v>
      </c>
      <c r="R258">
        <v>5.6040146229761499E-3</v>
      </c>
      <c r="S258">
        <v>1.92390060893386E-3</v>
      </c>
      <c r="T258">
        <v>1.7443067481189901E-3</v>
      </c>
      <c r="U258">
        <v>2.2230952864147101E-3</v>
      </c>
      <c r="V258">
        <v>1.6552779986932001E-3</v>
      </c>
      <c r="W258">
        <v>26.460539999999899</v>
      </c>
      <c r="X258">
        <v>24.755769999999998</v>
      </c>
      <c r="Y258">
        <v>24.9514866666666</v>
      </c>
      <c r="Z258">
        <v>25.150169999999999</v>
      </c>
      <c r="AA258">
        <v>24.694703333333301</v>
      </c>
      <c r="AB258">
        <v>0.35975214838367098</v>
      </c>
      <c r="AC258">
        <v>0.21871890285630699</v>
      </c>
      <c r="AD258">
        <v>0.15602749700684801</v>
      </c>
      <c r="AE258">
        <v>0.33969410190150001</v>
      </c>
      <c r="AF258">
        <v>0.44173122479122501</v>
      </c>
      <c r="AG258">
        <v>-1.7047699999999999</v>
      </c>
      <c r="AH258">
        <v>-1.50905333333333</v>
      </c>
      <c r="AI258">
        <v>-1.31036999999999</v>
      </c>
      <c r="AJ258">
        <v>-1.7658366666666601</v>
      </c>
      <c r="AK258">
        <v>0.19571666666666901</v>
      </c>
      <c r="AL258">
        <v>0.39440000000000403</v>
      </c>
      <c r="AM258">
        <v>-6.1066666666665201E-2</v>
      </c>
      <c r="AN258">
        <v>4.6039927928828196E-3</v>
      </c>
      <c r="AO258">
        <v>5.5342940014304603E-3</v>
      </c>
      <c r="AP258">
        <v>2.00279576141176E-2</v>
      </c>
      <c r="AQ258">
        <v>1.1842040738442101E-2</v>
      </c>
      <c r="AR258" t="s">
        <v>1449</v>
      </c>
      <c r="AS258" t="s">
        <v>1449</v>
      </c>
      <c r="AT258" t="s">
        <v>1449</v>
      </c>
      <c r="AU258" t="s">
        <v>1449</v>
      </c>
      <c r="AV258">
        <v>0.36112519288908401</v>
      </c>
      <c r="AW258">
        <v>0.23954562069591101</v>
      </c>
      <c r="AX258">
        <v>0.86942947733124998</v>
      </c>
    </row>
    <row r="259" spans="1:53" x14ac:dyDescent="0.2">
      <c r="A259" s="2" t="s">
        <v>2295</v>
      </c>
      <c r="B259" t="s">
        <v>263</v>
      </c>
      <c r="C259">
        <v>28.914729999999999</v>
      </c>
      <c r="D259">
        <v>28.935089999999999</v>
      </c>
      <c r="E259">
        <v>28.77684</v>
      </c>
      <c r="F259">
        <v>26.966529999999999</v>
      </c>
      <c r="G259">
        <v>27.137309999999999</v>
      </c>
      <c r="H259">
        <v>26.98555</v>
      </c>
      <c r="I259">
        <v>27.985009999999999</v>
      </c>
      <c r="J259">
        <v>28.025220000000001</v>
      </c>
      <c r="K259">
        <v>28.108090000000001</v>
      </c>
      <c r="L259">
        <v>28.112020000000001</v>
      </c>
      <c r="M259">
        <v>28.081869999999999</v>
      </c>
      <c r="N259">
        <v>28.374389999999998</v>
      </c>
      <c r="O259">
        <v>26.60642</v>
      </c>
      <c r="P259">
        <v>27.860530000000001</v>
      </c>
      <c r="Q259">
        <v>28.03999</v>
      </c>
      <c r="R259">
        <v>2.9887577351445201E-2</v>
      </c>
      <c r="S259">
        <v>9.3053533619888804E-3</v>
      </c>
      <c r="T259">
        <v>1.4831649013482299E-2</v>
      </c>
      <c r="U259">
        <v>1.8275341413264298E-2</v>
      </c>
      <c r="V259">
        <v>1.15889948199923E-2</v>
      </c>
      <c r="W259">
        <v>28.875553333333301</v>
      </c>
      <c r="X259">
        <v>27.029796666666599</v>
      </c>
      <c r="Y259">
        <v>28.039439999999999</v>
      </c>
      <c r="Z259">
        <v>28.189426666666598</v>
      </c>
      <c r="AA259">
        <v>27.502313333333301</v>
      </c>
      <c r="AB259">
        <v>7.0294020766744195E-2</v>
      </c>
      <c r="AC259">
        <v>7.6418923194600294E-2</v>
      </c>
      <c r="AD259">
        <v>5.1243392419576601E-2</v>
      </c>
      <c r="AE259">
        <v>0.131366742704874</v>
      </c>
      <c r="AF259">
        <v>0.63771473321192396</v>
      </c>
      <c r="AG259">
        <v>-1.8457566666666601</v>
      </c>
      <c r="AH259">
        <v>-0.83611333333332905</v>
      </c>
      <c r="AI259">
        <v>-0.686126666666666</v>
      </c>
      <c r="AJ259">
        <v>-1.37323999999999</v>
      </c>
      <c r="AK259">
        <v>1.0096433333333299</v>
      </c>
      <c r="AL259">
        <v>1.1596299999999899</v>
      </c>
      <c r="AM259">
        <v>0.47251666666666697</v>
      </c>
      <c r="AN259" s="1">
        <v>1.4864570893917399E-5</v>
      </c>
      <c r="AO259">
        <v>1.69583673387373E-4</v>
      </c>
      <c r="AP259">
        <v>2.8692287704728701E-3</v>
      </c>
      <c r="AQ259">
        <v>3.8894872131876097E-2</v>
      </c>
      <c r="AR259" t="s">
        <v>1449</v>
      </c>
      <c r="AS259" t="s">
        <v>1449</v>
      </c>
      <c r="AT259" t="s">
        <v>1449</v>
      </c>
      <c r="AU259" t="s">
        <v>1449</v>
      </c>
      <c r="AV259">
        <v>1.00651701832129E-4</v>
      </c>
      <c r="AW259">
        <v>4.1827615681935501E-4</v>
      </c>
      <c r="AX259">
        <v>0.356895434098637</v>
      </c>
      <c r="AY259" t="s">
        <v>1449</v>
      </c>
      <c r="AZ259" t="s">
        <v>1449</v>
      </c>
    </row>
    <row r="260" spans="1:53" x14ac:dyDescent="0.2">
      <c r="A260" s="2" t="s">
        <v>2296</v>
      </c>
      <c r="B260" t="s">
        <v>264</v>
      </c>
      <c r="C260">
        <v>27.57347</v>
      </c>
      <c r="D260">
        <v>27.300689999999999</v>
      </c>
      <c r="E260">
        <v>27.45983</v>
      </c>
      <c r="F260">
        <v>24.011859999999999</v>
      </c>
      <c r="G260">
        <v>24.57199</v>
      </c>
      <c r="H260">
        <v>24.543050000000001</v>
      </c>
      <c r="I260">
        <v>26.987290000000002</v>
      </c>
      <c r="J260">
        <v>24.867660000000001</v>
      </c>
      <c r="K260">
        <v>23.841660000000001</v>
      </c>
      <c r="L260">
        <v>24.660820000000001</v>
      </c>
      <c r="M260">
        <v>24.374880000000001</v>
      </c>
      <c r="N260">
        <v>27.52223</v>
      </c>
      <c r="O260">
        <v>24.21405</v>
      </c>
      <c r="P260">
        <v>26.318860000000001</v>
      </c>
      <c r="Q260">
        <v>25.12276</v>
      </c>
      <c r="R260">
        <v>1.1085362580852E-2</v>
      </c>
      <c r="S260">
        <v>1.47825750643157E-3</v>
      </c>
      <c r="T260">
        <v>2.1189806842445702E-3</v>
      </c>
      <c r="U260">
        <v>2.8713113683369201E-3</v>
      </c>
      <c r="V260">
        <v>2.3799427452846698E-3</v>
      </c>
      <c r="W260">
        <v>27.444663333333299</v>
      </c>
      <c r="X260">
        <v>24.375633333333301</v>
      </c>
      <c r="Y260">
        <v>25.232203333333299</v>
      </c>
      <c r="Z260">
        <v>25.519310000000001</v>
      </c>
      <c r="AA260">
        <v>25.218556666666601</v>
      </c>
      <c r="AB260">
        <v>0.11187717352326899</v>
      </c>
      <c r="AC260">
        <v>0.25749777919215</v>
      </c>
      <c r="AD260">
        <v>1.30981319422105</v>
      </c>
      <c r="AE260">
        <v>1.4210810006704899</v>
      </c>
      <c r="AF260">
        <v>0.86195090155349796</v>
      </c>
      <c r="AG260">
        <v>-3.0690299999999899</v>
      </c>
      <c r="AH260">
        <v>-2.2124600000000001</v>
      </c>
      <c r="AI260">
        <v>-1.9253533333333299</v>
      </c>
      <c r="AJ260">
        <v>-2.2261066666666598</v>
      </c>
      <c r="AK260">
        <v>0.85656999999999694</v>
      </c>
      <c r="AL260">
        <v>1.14367666666666</v>
      </c>
      <c r="AM260">
        <v>0.84292333333333103</v>
      </c>
      <c r="AN260">
        <v>1.0217835250281501E-4</v>
      </c>
      <c r="AO260">
        <v>7.5977658466013995E-2</v>
      </c>
      <c r="AP260">
        <v>0.128725342106458</v>
      </c>
      <c r="AQ260">
        <v>2.23172023864656E-2</v>
      </c>
      <c r="AR260" t="s">
        <v>1449</v>
      </c>
      <c r="AU260" t="s">
        <v>1449</v>
      </c>
      <c r="AV260">
        <v>0.41548268596813598</v>
      </c>
      <c r="AW260">
        <v>0.32545077256692301</v>
      </c>
      <c r="AX260">
        <v>0.25575400925755898</v>
      </c>
    </row>
    <row r="261" spans="1:53" x14ac:dyDescent="0.2">
      <c r="A261" s="2" t="s">
        <v>1662</v>
      </c>
      <c r="B261" t="s">
        <v>265</v>
      </c>
      <c r="C261">
        <v>24.429839999999999</v>
      </c>
      <c r="D261">
        <v>22.896350000000002</v>
      </c>
      <c r="E261">
        <v>24.658480000000001</v>
      </c>
      <c r="F261">
        <v>23.970600000000001</v>
      </c>
      <c r="G261">
        <v>23.310400000000001</v>
      </c>
      <c r="H261">
        <v>25.858339999999998</v>
      </c>
      <c r="I261">
        <v>26.206579999999999</v>
      </c>
      <c r="J261">
        <v>24.19594</v>
      </c>
      <c r="K261">
        <v>26.465610000000002</v>
      </c>
      <c r="L261">
        <v>26.286000000000001</v>
      </c>
      <c r="M261">
        <v>26.679490000000001</v>
      </c>
      <c r="N261">
        <v>26.645130000000002</v>
      </c>
      <c r="O261">
        <v>25.05847</v>
      </c>
      <c r="P261">
        <v>27.84948</v>
      </c>
      <c r="Q261">
        <v>26.878879999999999</v>
      </c>
      <c r="R261">
        <v>1.0145294329202499E-3</v>
      </c>
      <c r="S261">
        <v>1.48251250055556E-3</v>
      </c>
      <c r="T261">
        <v>2.7776736441667599E-3</v>
      </c>
      <c r="U261">
        <v>5.8129605589378403E-3</v>
      </c>
      <c r="V261">
        <v>6.1815995588462604E-3</v>
      </c>
      <c r="W261">
        <v>23.994889999999899</v>
      </c>
      <c r="X261">
        <v>24.37978</v>
      </c>
      <c r="Y261">
        <v>25.622709999999898</v>
      </c>
      <c r="Z261">
        <v>26.5368733333333</v>
      </c>
      <c r="AA261">
        <v>26.595609999999901</v>
      </c>
      <c r="AB261">
        <v>0.78237316803854196</v>
      </c>
      <c r="AC261">
        <v>1.0796822882064201</v>
      </c>
      <c r="AD261">
        <v>1.0144057734785701</v>
      </c>
      <c r="AE261">
        <v>0.17794797822834499</v>
      </c>
      <c r="AF261">
        <v>1.1568968910264501</v>
      </c>
      <c r="AG261">
        <v>0.38489000000000201</v>
      </c>
      <c r="AH261">
        <v>1.6278199999999901</v>
      </c>
      <c r="AI261">
        <v>2.5419833333333299</v>
      </c>
      <c r="AJ261">
        <v>2.6007199999999902</v>
      </c>
      <c r="AK261">
        <v>1.2429299999999901</v>
      </c>
      <c r="AL261">
        <v>2.15709333333333</v>
      </c>
      <c r="AM261">
        <v>2.2158299999999902</v>
      </c>
      <c r="AN261">
        <v>0.70401072093769701</v>
      </c>
      <c r="AO261">
        <v>0.146748249886617</v>
      </c>
      <c r="AP261">
        <v>1.0986089271945901E-2</v>
      </c>
      <c r="AQ261">
        <v>5.7973234270876403E-2</v>
      </c>
      <c r="AT261" t="s">
        <v>1449</v>
      </c>
      <c r="AV261">
        <v>0.30107752523209202</v>
      </c>
      <c r="AW261">
        <v>4.94208687117485E-2</v>
      </c>
      <c r="AX261">
        <v>0.118765463978193</v>
      </c>
      <c r="AZ261" t="s">
        <v>1449</v>
      </c>
    </row>
    <row r="262" spans="1:53" x14ac:dyDescent="0.2">
      <c r="A262" s="2" t="s">
        <v>2297</v>
      </c>
      <c r="B262" t="s">
        <v>266</v>
      </c>
      <c r="C262">
        <v>27.201540000000001</v>
      </c>
      <c r="D262">
        <v>26.955929999999999</v>
      </c>
      <c r="E262">
        <v>26.861000000000001</v>
      </c>
      <c r="F262">
        <v>26.68779</v>
      </c>
      <c r="G262">
        <v>24.700669999999999</v>
      </c>
      <c r="H262">
        <v>25.337340000000001</v>
      </c>
      <c r="I262">
        <v>24.225570000000001</v>
      </c>
      <c r="J262">
        <v>25.19689</v>
      </c>
      <c r="K262">
        <v>24.787479999999999</v>
      </c>
      <c r="L262">
        <v>26.870090000000001</v>
      </c>
      <c r="M262">
        <v>24.32103</v>
      </c>
      <c r="N262">
        <v>25.21068</v>
      </c>
      <c r="O262">
        <v>24.969360000000002</v>
      </c>
      <c r="P262">
        <v>26.280629999999999</v>
      </c>
      <c r="Q262">
        <v>23.480460000000001</v>
      </c>
      <c r="R262">
        <v>8.1798670057750007E-3</v>
      </c>
      <c r="S262">
        <v>3.3952808980262199E-3</v>
      </c>
      <c r="T262">
        <v>1.5029674553837401E-3</v>
      </c>
      <c r="U262">
        <v>2.7695785439166699E-3</v>
      </c>
      <c r="V262">
        <v>1.9218825862558E-3</v>
      </c>
      <c r="W262">
        <v>27.006156666666602</v>
      </c>
      <c r="X262">
        <v>25.5752666666666</v>
      </c>
      <c r="Y262">
        <v>24.736646666666601</v>
      </c>
      <c r="Z262">
        <v>25.4672666666666</v>
      </c>
      <c r="AA262">
        <v>24.910149999999899</v>
      </c>
      <c r="AB262">
        <v>0.14348963129400299</v>
      </c>
      <c r="AC262">
        <v>0.82849996887279498</v>
      </c>
      <c r="AD262">
        <v>0.39816550698868303</v>
      </c>
      <c r="AE262">
        <v>1.0563472468947901</v>
      </c>
      <c r="AF262">
        <v>1.1439310513313199</v>
      </c>
      <c r="AG262">
        <v>-1.43089</v>
      </c>
      <c r="AH262">
        <v>-2.2695099999999999</v>
      </c>
      <c r="AI262">
        <v>-1.5388900000000001</v>
      </c>
      <c r="AJ262">
        <v>-2.0960066666666699</v>
      </c>
      <c r="AK262">
        <v>-0.83861999999999504</v>
      </c>
      <c r="AL262">
        <v>-0.108</v>
      </c>
      <c r="AM262">
        <v>-0.66511666666666602</v>
      </c>
      <c r="AN262">
        <v>7.3823031704449801E-2</v>
      </c>
      <c r="AO262">
        <v>1.6215707706512901E-3</v>
      </c>
      <c r="AP262">
        <v>0.110756782263555</v>
      </c>
      <c r="AQ262">
        <v>6.1907201863524802E-2</v>
      </c>
      <c r="AS262" t="s">
        <v>1449</v>
      </c>
      <c r="AV262">
        <v>0.26650652771212602</v>
      </c>
      <c r="AW262">
        <v>0.91490188047234899</v>
      </c>
      <c r="AX262">
        <v>0.54188218045654402</v>
      </c>
    </row>
    <row r="263" spans="1:53" x14ac:dyDescent="0.2">
      <c r="A263" s="2" t="s">
        <v>2298</v>
      </c>
      <c r="B263" t="s">
        <v>267</v>
      </c>
      <c r="C263">
        <v>25.457789999999999</v>
      </c>
      <c r="D263">
        <v>25.292390000000001</v>
      </c>
      <c r="E263">
        <v>27.057030000000001</v>
      </c>
      <c r="F263">
        <v>26.631180000000001</v>
      </c>
      <c r="G263">
        <v>26.524740000000001</v>
      </c>
      <c r="H263">
        <v>26.373270000000002</v>
      </c>
      <c r="I263">
        <v>27.230869999999999</v>
      </c>
      <c r="J263">
        <v>27.269279999999998</v>
      </c>
      <c r="K263">
        <v>27.248080000000002</v>
      </c>
      <c r="L263">
        <v>27.93309</v>
      </c>
      <c r="M263">
        <v>27.261949999999999</v>
      </c>
      <c r="N263">
        <v>27.313890000000001</v>
      </c>
      <c r="O263">
        <v>27.285769999999999</v>
      </c>
      <c r="P263">
        <v>27.415710000000001</v>
      </c>
      <c r="Q263">
        <v>28.044789999999999</v>
      </c>
      <c r="R263">
        <v>3.8950919530071001E-3</v>
      </c>
      <c r="S263">
        <v>6.4889914703888402E-3</v>
      </c>
      <c r="T263">
        <v>8.5776182124518395E-3</v>
      </c>
      <c r="U263">
        <v>1.13559496560065E-2</v>
      </c>
      <c r="V263">
        <v>1.22478804428951E-2</v>
      </c>
      <c r="W263">
        <v>25.9357366666666</v>
      </c>
      <c r="X263">
        <v>26.509730000000001</v>
      </c>
      <c r="Y263">
        <v>27.249410000000001</v>
      </c>
      <c r="Z263">
        <v>27.502976666666601</v>
      </c>
      <c r="AA263">
        <v>27.582090000000001</v>
      </c>
      <c r="AB263">
        <v>0.79574424054186899</v>
      </c>
      <c r="AC263">
        <v>0.105824909166036</v>
      </c>
      <c r="AD263">
        <v>1.5708993178006302E-2</v>
      </c>
      <c r="AE263">
        <v>0.30487434628420601</v>
      </c>
      <c r="AF263">
        <v>0.331450919845859</v>
      </c>
      <c r="AG263">
        <v>0.57399333333333402</v>
      </c>
      <c r="AH263">
        <v>1.3136733333333299</v>
      </c>
      <c r="AI263">
        <v>1.56723999999999</v>
      </c>
      <c r="AJ263">
        <v>1.64635333333333</v>
      </c>
      <c r="AK263">
        <v>0.739679999999999</v>
      </c>
      <c r="AL263">
        <v>0.99324666666666395</v>
      </c>
      <c r="AM263">
        <v>1.07236</v>
      </c>
      <c r="AN263">
        <v>0.36911507464481302</v>
      </c>
      <c r="AO263">
        <v>7.9880891906227006E-2</v>
      </c>
      <c r="AP263">
        <v>5.9986937209883101E-2</v>
      </c>
      <c r="AQ263">
        <v>5.4038665577240901E-2</v>
      </c>
      <c r="AV263">
        <v>6.1306426666316895E-4</v>
      </c>
      <c r="AW263">
        <v>1.21323685626208E-2</v>
      </c>
      <c r="AX263">
        <v>1.2074354482293E-2</v>
      </c>
      <c r="AY263" t="s">
        <v>1449</v>
      </c>
      <c r="AZ263" t="s">
        <v>1449</v>
      </c>
      <c r="BA263" t="s">
        <v>1449</v>
      </c>
    </row>
    <row r="264" spans="1:53" x14ac:dyDescent="0.2">
      <c r="A264" s="2" t="s">
        <v>2299</v>
      </c>
      <c r="B264" t="s">
        <v>268</v>
      </c>
      <c r="C264">
        <v>26.946819999999999</v>
      </c>
      <c r="D264">
        <v>26.035</v>
      </c>
      <c r="E264">
        <v>26.417619999999999</v>
      </c>
      <c r="F264">
        <v>26.418810000000001</v>
      </c>
      <c r="G264">
        <v>24.519500000000001</v>
      </c>
      <c r="H264">
        <v>25.049589999999998</v>
      </c>
      <c r="I264">
        <v>24.906479999999998</v>
      </c>
      <c r="J264">
        <v>27.04843</v>
      </c>
      <c r="K264">
        <v>24.811540000000001</v>
      </c>
      <c r="L264">
        <v>25.266069999999999</v>
      </c>
      <c r="M264">
        <v>24.103429999999999</v>
      </c>
      <c r="N264">
        <v>24.912089999999999</v>
      </c>
      <c r="O264">
        <v>24.241299999999999</v>
      </c>
      <c r="P264">
        <v>24.356449999999999</v>
      </c>
      <c r="Q264">
        <v>27.271149999999999</v>
      </c>
      <c r="R264">
        <v>5.6271355653736404E-3</v>
      </c>
      <c r="S264">
        <v>2.8630726315135302E-3</v>
      </c>
      <c r="T264">
        <v>2.71317813223809E-3</v>
      </c>
      <c r="U264">
        <v>1.69693321462719E-3</v>
      </c>
      <c r="V264">
        <v>2.5001307284688201E-3</v>
      </c>
      <c r="W264">
        <v>26.466480000000001</v>
      </c>
      <c r="X264">
        <v>25.3293</v>
      </c>
      <c r="Y264">
        <v>25.588816666666599</v>
      </c>
      <c r="Z264">
        <v>24.760529999999999</v>
      </c>
      <c r="AA264">
        <v>25.289633333333299</v>
      </c>
      <c r="AB264">
        <v>0.37384881329221697</v>
      </c>
      <c r="AC264">
        <v>0.80021783788332701</v>
      </c>
      <c r="AD264">
        <v>1.0328299998977899</v>
      </c>
      <c r="AE264">
        <v>0.48659412765329002</v>
      </c>
      <c r="AF264">
        <v>1.4019322631837601</v>
      </c>
      <c r="AG264">
        <v>-1.1371800000000001</v>
      </c>
      <c r="AH264">
        <v>-0.87766333333333701</v>
      </c>
      <c r="AI264">
        <v>-1.7059500000000001</v>
      </c>
      <c r="AJ264">
        <v>-1.1768466666666599</v>
      </c>
      <c r="AK264">
        <v>0.25951666666666201</v>
      </c>
      <c r="AL264">
        <v>-0.56877</v>
      </c>
      <c r="AM264">
        <v>-3.9666666666668897E-2</v>
      </c>
      <c r="AN264">
        <v>0.14274186059029001</v>
      </c>
      <c r="AO264">
        <v>0.321645048648879</v>
      </c>
      <c r="AP264">
        <v>1.7078922620639599E-2</v>
      </c>
      <c r="AQ264">
        <v>0.31529875303201599</v>
      </c>
      <c r="AT264" t="s">
        <v>1449</v>
      </c>
      <c r="AV264">
        <v>0.792717582870344</v>
      </c>
      <c r="AW264">
        <v>0.43884033057893201</v>
      </c>
      <c r="AX264">
        <v>0.973942947168152</v>
      </c>
    </row>
    <row r="265" spans="1:53" x14ac:dyDescent="0.2">
      <c r="A265" s="2" t="s">
        <v>2300</v>
      </c>
      <c r="B265" t="s">
        <v>269</v>
      </c>
      <c r="C265">
        <v>28.57611</v>
      </c>
      <c r="D265">
        <v>27.482389999999999</v>
      </c>
      <c r="E265">
        <v>26.975639999999999</v>
      </c>
      <c r="F265">
        <v>24.451219999999999</v>
      </c>
      <c r="G265">
        <v>23.308509999999998</v>
      </c>
      <c r="H265">
        <v>25.365030000000001</v>
      </c>
      <c r="I265">
        <v>25.183019999999999</v>
      </c>
      <c r="J265">
        <v>25.56296</v>
      </c>
      <c r="K265">
        <v>23.981660000000002</v>
      </c>
      <c r="L265">
        <v>25.419809999999998</v>
      </c>
      <c r="M265">
        <v>25.8903</v>
      </c>
      <c r="N265">
        <v>24.86889</v>
      </c>
      <c r="O265">
        <v>26.032389999999999</v>
      </c>
      <c r="P265">
        <v>22.84252</v>
      </c>
      <c r="Q265">
        <v>25.78304</v>
      </c>
      <c r="R265">
        <v>1.3031826413175599E-2</v>
      </c>
      <c r="S265">
        <v>1.47752677008471E-3</v>
      </c>
      <c r="T265">
        <v>1.6939372548270099E-3</v>
      </c>
      <c r="U265">
        <v>2.6306143913956801E-3</v>
      </c>
      <c r="V265">
        <v>1.88995716059254E-3</v>
      </c>
      <c r="W265">
        <v>27.678046666666599</v>
      </c>
      <c r="X265">
        <v>24.374919999999999</v>
      </c>
      <c r="Y265">
        <v>24.909213333333302</v>
      </c>
      <c r="Z265">
        <v>25.393000000000001</v>
      </c>
      <c r="AA265">
        <v>24.8859833333333</v>
      </c>
      <c r="AB265">
        <v>0.66787583857746802</v>
      </c>
      <c r="AC265">
        <v>0.84130251994551097</v>
      </c>
      <c r="AD265">
        <v>0.67397081565565897</v>
      </c>
      <c r="AE265">
        <v>0.41741959632963999</v>
      </c>
      <c r="AF265">
        <v>1.44852813840655</v>
      </c>
      <c r="AG265">
        <v>-3.3031266666666599</v>
      </c>
      <c r="AH265">
        <v>-2.7688333333333199</v>
      </c>
      <c r="AI265">
        <v>-2.28504666666666</v>
      </c>
      <c r="AJ265">
        <v>-2.79206333333333</v>
      </c>
      <c r="AK265">
        <v>0.53429333333333695</v>
      </c>
      <c r="AL265">
        <v>1.0180800000000001</v>
      </c>
      <c r="AM265">
        <v>0.51106333333333198</v>
      </c>
      <c r="AN265">
        <v>1.2168876215355499E-2</v>
      </c>
      <c r="AO265">
        <v>1.45310312434128E-2</v>
      </c>
      <c r="AP265">
        <v>1.4815660230548E-2</v>
      </c>
      <c r="AQ265">
        <v>6.85436175768043E-2</v>
      </c>
      <c r="AR265" t="s">
        <v>1449</v>
      </c>
      <c r="AS265" t="s">
        <v>1449</v>
      </c>
      <c r="AT265" t="s">
        <v>1449</v>
      </c>
      <c r="AV265">
        <v>0.52196692638902098</v>
      </c>
      <c r="AW265">
        <v>0.20003762177758999</v>
      </c>
      <c r="AX265">
        <v>0.68836846178247402</v>
      </c>
    </row>
    <row r="266" spans="1:53" x14ac:dyDescent="0.2">
      <c r="A266" s="2" t="s">
        <v>2301</v>
      </c>
      <c r="B266" t="s">
        <v>270</v>
      </c>
      <c r="C266">
        <v>25.502669999999998</v>
      </c>
      <c r="D266">
        <v>25.547840000000001</v>
      </c>
      <c r="E266">
        <v>25.351179999999999</v>
      </c>
      <c r="F266">
        <v>25.936150000000001</v>
      </c>
      <c r="G266">
        <v>25.202449999999999</v>
      </c>
      <c r="H266">
        <v>26.502569999999999</v>
      </c>
      <c r="I266">
        <v>24.929210000000001</v>
      </c>
      <c r="J266">
        <v>23.979800000000001</v>
      </c>
      <c r="K266">
        <v>24.088429999999999</v>
      </c>
      <c r="L266">
        <v>24.384370000000001</v>
      </c>
      <c r="M266">
        <v>25.399080000000001</v>
      </c>
      <c r="N266">
        <v>25.303429999999999</v>
      </c>
      <c r="O266">
        <v>25.189409999999999</v>
      </c>
      <c r="P266">
        <v>24.704550000000001</v>
      </c>
      <c r="Q266">
        <v>24.535789999999999</v>
      </c>
      <c r="R266">
        <v>2.8150308253747499E-3</v>
      </c>
      <c r="S266">
        <v>4.1949519030613103E-3</v>
      </c>
      <c r="T266">
        <v>1.13575141548393E-3</v>
      </c>
      <c r="U266">
        <v>2.0439498323742101E-3</v>
      </c>
      <c r="V266">
        <v>1.79288986352369E-3</v>
      </c>
      <c r="W266">
        <v>25.467230000000001</v>
      </c>
      <c r="X266">
        <v>25.880389999999899</v>
      </c>
      <c r="Y266">
        <v>24.33248</v>
      </c>
      <c r="Z266">
        <v>25.028960000000001</v>
      </c>
      <c r="AA266">
        <v>24.809916666666599</v>
      </c>
      <c r="AB266">
        <v>8.4106218953575104E-2</v>
      </c>
      <c r="AC266">
        <v>0.53223421335598697</v>
      </c>
      <c r="AD266">
        <v>0.42427596278837199</v>
      </c>
      <c r="AE266">
        <v>0.45746360999173102</v>
      </c>
      <c r="AF266">
        <v>0.27704557619440201</v>
      </c>
      <c r="AG266">
        <v>0.41315999999999398</v>
      </c>
      <c r="AH266">
        <v>-1.1347499999999999</v>
      </c>
      <c r="AI266">
        <v>-0.43826999999999899</v>
      </c>
      <c r="AJ266">
        <v>-0.65731333333333397</v>
      </c>
      <c r="AK266">
        <v>-1.5479099999999899</v>
      </c>
      <c r="AL266">
        <v>-0.85142999999999303</v>
      </c>
      <c r="AM266">
        <v>-1.0704733333333201</v>
      </c>
      <c r="AN266">
        <v>0.339191146627493</v>
      </c>
      <c r="AO266">
        <v>2.0650487493893199E-2</v>
      </c>
      <c r="AP266">
        <v>0.25352445031659199</v>
      </c>
      <c r="AQ266">
        <v>3.2568851386289802E-2</v>
      </c>
      <c r="AS266" t="s">
        <v>1449</v>
      </c>
      <c r="AU266" t="s">
        <v>1449</v>
      </c>
      <c r="AV266">
        <v>3.2398599035793597E-2</v>
      </c>
      <c r="AW266">
        <v>0.16136085258048399</v>
      </c>
      <c r="AX266">
        <v>6.5145931728435302E-2</v>
      </c>
      <c r="AY266" t="s">
        <v>1449</v>
      </c>
    </row>
    <row r="267" spans="1:53" x14ac:dyDescent="0.2">
      <c r="A267" s="2" t="s">
        <v>1663</v>
      </c>
      <c r="B267" t="s">
        <v>271</v>
      </c>
      <c r="C267">
        <v>30.305630000000001</v>
      </c>
      <c r="D267">
        <v>30.174029999999998</v>
      </c>
      <c r="E267">
        <v>30.10961</v>
      </c>
      <c r="F267">
        <v>28.772570000000002</v>
      </c>
      <c r="G267">
        <v>28.49652</v>
      </c>
      <c r="H267">
        <v>27.841100000000001</v>
      </c>
      <c r="I267">
        <v>28.691559999999999</v>
      </c>
      <c r="J267">
        <v>28.521260000000002</v>
      </c>
      <c r="K267">
        <v>28.57629</v>
      </c>
      <c r="L267">
        <v>28.625299999999999</v>
      </c>
      <c r="M267">
        <v>28.528089999999999</v>
      </c>
      <c r="N267">
        <v>28.884399999999999</v>
      </c>
      <c r="O267">
        <v>28.343630000000001</v>
      </c>
      <c r="P267">
        <v>28.927530000000001</v>
      </c>
      <c r="Q267">
        <v>29.021180000000001</v>
      </c>
      <c r="R267">
        <v>7.4664163438980399E-2</v>
      </c>
      <c r="S267">
        <v>2.3560979345567699E-2</v>
      </c>
      <c r="T267">
        <v>2.1819363373001201E-2</v>
      </c>
      <c r="U267">
        <v>2.5663803932831498E-2</v>
      </c>
      <c r="V267">
        <v>2.77897997474277E-2</v>
      </c>
      <c r="W267">
        <v>30.1964233333333</v>
      </c>
      <c r="X267">
        <v>28.370063333333299</v>
      </c>
      <c r="Y267">
        <v>28.596369999999901</v>
      </c>
      <c r="Z267">
        <v>28.679263333333299</v>
      </c>
      <c r="AA267">
        <v>28.764113333333299</v>
      </c>
      <c r="AB267">
        <v>8.1576369672160295E-2</v>
      </c>
      <c r="AC267">
        <v>0.39064268126028201</v>
      </c>
      <c r="AD267">
        <v>7.0959741168260496E-2</v>
      </c>
      <c r="AE267">
        <v>0.15038447400653501</v>
      </c>
      <c r="AF267">
        <v>0.29977464406153798</v>
      </c>
      <c r="AG267">
        <v>-1.82635999999999</v>
      </c>
      <c r="AH267">
        <v>-1.60005333333333</v>
      </c>
      <c r="AI267">
        <v>-1.5171599999999901</v>
      </c>
      <c r="AJ267">
        <v>-1.43231</v>
      </c>
      <c r="AK267">
        <v>0.22630666666666199</v>
      </c>
      <c r="AL267">
        <v>0.30919999999999997</v>
      </c>
      <c r="AM267">
        <v>0.39404999999999601</v>
      </c>
      <c r="AN267">
        <v>2.9362980791981701E-3</v>
      </c>
      <c r="AO267" s="1">
        <v>3.0803514879786203E-5</v>
      </c>
      <c r="AP267">
        <v>2.32610217319614E-4</v>
      </c>
      <c r="AQ267">
        <v>2.85731977721632E-3</v>
      </c>
      <c r="AR267" t="s">
        <v>1449</v>
      </c>
      <c r="AS267" t="s">
        <v>1449</v>
      </c>
      <c r="AT267" t="s">
        <v>1449</v>
      </c>
      <c r="AU267" t="s">
        <v>1449</v>
      </c>
      <c r="AV267">
        <v>0.465384033543008</v>
      </c>
      <c r="AW267">
        <v>0.35516152077026403</v>
      </c>
      <c r="AX267">
        <v>0.320999596865848</v>
      </c>
    </row>
    <row r="268" spans="1:53" x14ac:dyDescent="0.2">
      <c r="A268" s="2" t="s">
        <v>2302</v>
      </c>
      <c r="B268" t="s">
        <v>272</v>
      </c>
      <c r="C268">
        <v>25.708279999999998</v>
      </c>
      <c r="D268">
        <v>25.733609999999999</v>
      </c>
      <c r="E268">
        <v>24.90035</v>
      </c>
      <c r="F268">
        <v>25.628029999999999</v>
      </c>
      <c r="G268">
        <v>25.392250000000001</v>
      </c>
      <c r="H268">
        <v>25.270019999999999</v>
      </c>
      <c r="I268">
        <v>24.43854</v>
      </c>
      <c r="J268">
        <v>24.40034</v>
      </c>
      <c r="K268">
        <v>23.80424</v>
      </c>
      <c r="L268">
        <v>24.819130000000001</v>
      </c>
      <c r="M268">
        <v>23.225860000000001</v>
      </c>
      <c r="N268">
        <v>24.117319999999999</v>
      </c>
      <c r="O268">
        <v>25.288119999999999</v>
      </c>
      <c r="P268">
        <v>24.509440000000001</v>
      </c>
      <c r="Q268">
        <v>24.224779999999999</v>
      </c>
      <c r="R268">
        <v>2.7766282872691301E-3</v>
      </c>
      <c r="S268">
        <v>3.0702673135248001E-3</v>
      </c>
      <c r="T268">
        <v>1.04647687893278E-3</v>
      </c>
      <c r="U268">
        <v>1.0399420373075001E-3</v>
      </c>
      <c r="V268">
        <v>1.63182181617564E-3</v>
      </c>
      <c r="W268">
        <v>25.447413333333301</v>
      </c>
      <c r="X268">
        <v>25.430099999999999</v>
      </c>
      <c r="Y268">
        <v>24.214373333333299</v>
      </c>
      <c r="Z268">
        <v>24.054103333333298</v>
      </c>
      <c r="AA268">
        <v>24.674113333333299</v>
      </c>
      <c r="AB268">
        <v>0.386970386664865</v>
      </c>
      <c r="AC268">
        <v>0.14858725135982101</v>
      </c>
      <c r="AD268">
        <v>0.29042706868028301</v>
      </c>
      <c r="AE268">
        <v>0.65198393816276001</v>
      </c>
      <c r="AF268">
        <v>0.44945223619670799</v>
      </c>
      <c r="AG268">
        <v>-1.7313333333333899E-2</v>
      </c>
      <c r="AH268">
        <v>-1.2330399999999899</v>
      </c>
      <c r="AI268">
        <v>-1.39331</v>
      </c>
      <c r="AJ268">
        <v>-0.77329999999999899</v>
      </c>
      <c r="AK268">
        <v>-1.21572666666666</v>
      </c>
      <c r="AL268">
        <v>-1.3759966666666601</v>
      </c>
      <c r="AM268">
        <v>-0.75598666666666503</v>
      </c>
      <c r="AN268">
        <v>0.95573105076729004</v>
      </c>
      <c r="AO268">
        <v>2.2675214928507E-2</v>
      </c>
      <c r="AP268">
        <v>6.0116254633528002E-2</v>
      </c>
      <c r="AQ268">
        <v>0.138964115831089</v>
      </c>
      <c r="AS268" t="s">
        <v>1449</v>
      </c>
      <c r="AV268">
        <v>6.2113072883424004E-3</v>
      </c>
      <c r="AW268">
        <v>4.3676012020564099E-2</v>
      </c>
      <c r="AX268">
        <v>8.6823319705709695E-2</v>
      </c>
      <c r="AY268" t="s">
        <v>1449</v>
      </c>
      <c r="AZ268" t="s">
        <v>1449</v>
      </c>
    </row>
    <row r="269" spans="1:53" x14ac:dyDescent="0.2">
      <c r="A269" s="2" t="s">
        <v>1665</v>
      </c>
      <c r="B269" t="s">
        <v>273</v>
      </c>
      <c r="C269">
        <v>24.315899999999999</v>
      </c>
      <c r="D269">
        <v>24.371130000000001</v>
      </c>
      <c r="E269">
        <v>23.83663</v>
      </c>
      <c r="F269">
        <v>25.661809999999999</v>
      </c>
      <c r="G269">
        <v>25.408570000000001</v>
      </c>
      <c r="H269">
        <v>25.269359999999999</v>
      </c>
      <c r="I269">
        <v>25.41535</v>
      </c>
      <c r="J269">
        <v>24.810390000000002</v>
      </c>
      <c r="K269">
        <v>25.256160000000001</v>
      </c>
      <c r="L269">
        <v>24.761060000000001</v>
      </c>
      <c r="M269">
        <v>24.743549999999999</v>
      </c>
      <c r="N269">
        <v>25.316649999999999</v>
      </c>
      <c r="O269">
        <v>25.369299999999999</v>
      </c>
      <c r="P269">
        <v>25.658100000000001</v>
      </c>
      <c r="Q269">
        <v>24.810929999999999</v>
      </c>
      <c r="R269">
        <v>1.1490758665957299E-3</v>
      </c>
      <c r="S269">
        <v>3.1055402572806399E-3</v>
      </c>
      <c r="T269">
        <v>2.0164259649475798E-3</v>
      </c>
      <c r="U269">
        <v>1.9222817210295499E-3</v>
      </c>
      <c r="V269">
        <v>2.48253409783699E-3</v>
      </c>
      <c r="W269">
        <v>24.1745533333333</v>
      </c>
      <c r="X269">
        <v>25.446580000000001</v>
      </c>
      <c r="Y269">
        <v>25.160633333333301</v>
      </c>
      <c r="Z269">
        <v>24.94042</v>
      </c>
      <c r="AA269">
        <v>25.279443333333301</v>
      </c>
      <c r="AB269">
        <v>0.24000933680912401</v>
      </c>
      <c r="AC269">
        <v>0.16245578003465</v>
      </c>
      <c r="AD269">
        <v>0.256044473263705</v>
      </c>
      <c r="AE269">
        <v>0.26613080706048697</v>
      </c>
      <c r="AF269">
        <v>0.35164368104975602</v>
      </c>
      <c r="AG269">
        <v>1.27202666666666</v>
      </c>
      <c r="AH269">
        <v>0.98607999999999696</v>
      </c>
      <c r="AI269">
        <v>0.76586666666666403</v>
      </c>
      <c r="AJ269">
        <v>1.1048899999999899</v>
      </c>
      <c r="AK269">
        <v>-0.28594666666666702</v>
      </c>
      <c r="AL269">
        <v>-0.50616000000000105</v>
      </c>
      <c r="AM269">
        <v>-0.16713666666666699</v>
      </c>
      <c r="AN269">
        <v>3.4275185741118202E-3</v>
      </c>
      <c r="AO269">
        <v>1.6488700619236799E-2</v>
      </c>
      <c r="AP269">
        <v>3.9075578152633302E-2</v>
      </c>
      <c r="AQ269">
        <v>2.13880185109586E-2</v>
      </c>
      <c r="AR269" t="s">
        <v>1449</v>
      </c>
      <c r="AS269" t="s">
        <v>1449</v>
      </c>
      <c r="AT269" t="s">
        <v>1449</v>
      </c>
      <c r="AU269" t="s">
        <v>1449</v>
      </c>
      <c r="AV269">
        <v>0.25321116786140502</v>
      </c>
      <c r="AW269">
        <v>8.3324893030086195E-2</v>
      </c>
      <c r="AX269">
        <v>0.57469256557551696</v>
      </c>
    </row>
    <row r="270" spans="1:53" x14ac:dyDescent="0.2">
      <c r="A270" s="2" t="s">
        <v>1666</v>
      </c>
      <c r="B270" t="s">
        <v>274</v>
      </c>
      <c r="C270">
        <v>30.125589999999999</v>
      </c>
      <c r="D270">
        <v>29.950600000000001</v>
      </c>
      <c r="E270">
        <v>30.346779999999999</v>
      </c>
      <c r="F270">
        <v>30.657869999999999</v>
      </c>
      <c r="G270">
        <v>30.879280000000001</v>
      </c>
      <c r="H270">
        <v>30.615349999999999</v>
      </c>
      <c r="I270">
        <v>31.837779999999999</v>
      </c>
      <c r="J270">
        <v>32.216569999999997</v>
      </c>
      <c r="K270">
        <v>31.84262</v>
      </c>
      <c r="L270">
        <v>31.711120000000001</v>
      </c>
      <c r="M270">
        <v>31.554120000000001</v>
      </c>
      <c r="N270">
        <v>31.419160000000002</v>
      </c>
      <c r="O270">
        <v>31.519349999999999</v>
      </c>
      <c r="P270">
        <v>31.432009999999998</v>
      </c>
      <c r="Q270">
        <v>31.587859999999999</v>
      </c>
      <c r="R270">
        <v>7.1849724529070097E-2</v>
      </c>
      <c r="S270">
        <v>0.119906351400358</v>
      </c>
      <c r="T270">
        <v>0.225475015584753</v>
      </c>
      <c r="U270">
        <v>0.18921287541545201</v>
      </c>
      <c r="V270">
        <v>0.186812027595567</v>
      </c>
      <c r="W270">
        <v>30.140989999999999</v>
      </c>
      <c r="X270">
        <v>30.717500000000001</v>
      </c>
      <c r="Y270">
        <v>31.9656566666666</v>
      </c>
      <c r="Z270">
        <v>31.5614666666666</v>
      </c>
      <c r="AA270">
        <v>31.513073333333299</v>
      </c>
      <c r="AB270">
        <v>0.162105969661822</v>
      </c>
      <c r="AC270">
        <v>0.115705268966745</v>
      </c>
      <c r="AD270">
        <v>0.17743352188605299</v>
      </c>
      <c r="AE270">
        <v>0.119305324087215</v>
      </c>
      <c r="AF270">
        <v>6.3780106790615104E-2</v>
      </c>
      <c r="AG270">
        <v>0.57651000000000197</v>
      </c>
      <c r="AH270">
        <v>1.82466666666666</v>
      </c>
      <c r="AI270">
        <v>1.4204766666666699</v>
      </c>
      <c r="AJ270">
        <v>1.37208333333333</v>
      </c>
      <c r="AK270">
        <v>1.2481566666666599</v>
      </c>
      <c r="AL270">
        <v>0.84396666666666997</v>
      </c>
      <c r="AM270">
        <v>0.79557333333333302</v>
      </c>
      <c r="AN270">
        <v>1.4930238005169299E-2</v>
      </c>
      <c r="AO270">
        <v>4.26500922824457E-4</v>
      </c>
      <c r="AP270">
        <v>5.6624430369879401E-4</v>
      </c>
      <c r="AQ270">
        <v>3.6965567338679097E-4</v>
      </c>
      <c r="AR270" t="s">
        <v>1449</v>
      </c>
      <c r="AS270" t="s">
        <v>1449</v>
      </c>
      <c r="AT270" t="s">
        <v>1449</v>
      </c>
      <c r="AU270" t="s">
        <v>1449</v>
      </c>
      <c r="AV270">
        <v>1.13330880932801E-3</v>
      </c>
      <c r="AW270">
        <v>1.9912762950161302E-3</v>
      </c>
      <c r="AX270">
        <v>1.04312123667529E-3</v>
      </c>
      <c r="AY270" t="s">
        <v>1449</v>
      </c>
      <c r="AZ270" t="s">
        <v>1449</v>
      </c>
      <c r="BA270" t="s">
        <v>1449</v>
      </c>
    </row>
    <row r="271" spans="1:53" x14ac:dyDescent="0.2">
      <c r="A271" s="2" t="s">
        <v>1667</v>
      </c>
      <c r="B271" t="s">
        <v>275</v>
      </c>
      <c r="C271">
        <v>32.704999999999998</v>
      </c>
      <c r="D271">
        <v>32.821219999999997</v>
      </c>
      <c r="E271">
        <v>32.672719999999998</v>
      </c>
      <c r="F271">
        <v>31.913779999999999</v>
      </c>
      <c r="G271">
        <v>31.668600000000001</v>
      </c>
      <c r="H271">
        <v>32.05301</v>
      </c>
      <c r="I271">
        <v>32.428649999999998</v>
      </c>
      <c r="J271">
        <v>32.376710000000003</v>
      </c>
      <c r="K271">
        <v>32.144219999999997</v>
      </c>
      <c r="L271">
        <v>32.547269999999997</v>
      </c>
      <c r="M271">
        <v>32.662329999999997</v>
      </c>
      <c r="N271">
        <v>32.365810000000003</v>
      </c>
      <c r="O271">
        <v>32.057110000000002</v>
      </c>
      <c r="P271">
        <v>32.700310000000002</v>
      </c>
      <c r="Q271">
        <v>32.490470000000002</v>
      </c>
      <c r="R271">
        <v>0.43320338935179498</v>
      </c>
      <c r="S271">
        <v>0.26811861995083103</v>
      </c>
      <c r="T271">
        <v>0.28755493159803602</v>
      </c>
      <c r="U271">
        <v>0.369015205191011</v>
      </c>
      <c r="V271">
        <v>0.34930259088000998</v>
      </c>
      <c r="W271">
        <v>32.732979999999998</v>
      </c>
      <c r="X271">
        <v>31.878463333333301</v>
      </c>
      <c r="Y271">
        <v>32.316526666666597</v>
      </c>
      <c r="Z271">
        <v>32.525136666666597</v>
      </c>
      <c r="AA271">
        <v>32.415963333333302</v>
      </c>
      <c r="AB271">
        <v>6.3771586149318105E-2</v>
      </c>
      <c r="AC271">
        <v>0.158909224052251</v>
      </c>
      <c r="AD271">
        <v>0.123670614761776</v>
      </c>
      <c r="AE271">
        <v>0.12206129862581901</v>
      </c>
      <c r="AF271">
        <v>0.267818337103509</v>
      </c>
      <c r="AG271">
        <v>-0.85451666666666504</v>
      </c>
      <c r="AH271">
        <v>-0.41645333333332901</v>
      </c>
      <c r="AI271">
        <v>-0.20784333333332899</v>
      </c>
      <c r="AJ271">
        <v>-0.317016666666667</v>
      </c>
      <c r="AK271">
        <v>0.43806333333333503</v>
      </c>
      <c r="AL271">
        <v>0.64667333333333499</v>
      </c>
      <c r="AM271">
        <v>0.53749999999999698</v>
      </c>
      <c r="AN271">
        <v>2.1257189976548198E-3</v>
      </c>
      <c r="AO271">
        <v>1.33414771299668E-2</v>
      </c>
      <c r="AP271">
        <v>9.9718868498860302E-2</v>
      </c>
      <c r="AQ271">
        <v>0.17875529561196901</v>
      </c>
      <c r="AR271" t="s">
        <v>1449</v>
      </c>
      <c r="AS271" t="s">
        <v>1449</v>
      </c>
      <c r="AV271">
        <v>3.7053018225102097E-2</v>
      </c>
      <c r="AW271">
        <v>1.03070756553816E-2</v>
      </c>
      <c r="AX271">
        <v>7.1137169523305094E-2</v>
      </c>
      <c r="AY271" t="s">
        <v>1449</v>
      </c>
      <c r="AZ271" t="s">
        <v>1449</v>
      </c>
    </row>
    <row r="272" spans="1:53" x14ac:dyDescent="0.2">
      <c r="A272" s="2" t="s">
        <v>2303</v>
      </c>
      <c r="B272" t="s">
        <v>276</v>
      </c>
      <c r="C272">
        <v>26.402740000000001</v>
      </c>
      <c r="D272">
        <v>26.088229999999999</v>
      </c>
      <c r="E272">
        <v>26.53717</v>
      </c>
      <c r="F272">
        <v>26.48433</v>
      </c>
      <c r="G272">
        <v>25.96189</v>
      </c>
      <c r="H272">
        <v>24.090140000000002</v>
      </c>
      <c r="I272">
        <v>26.862310000000001</v>
      </c>
      <c r="J272">
        <v>25.108809999999998</v>
      </c>
      <c r="K272">
        <v>26.609500000000001</v>
      </c>
      <c r="L272">
        <v>26.002880000000001</v>
      </c>
      <c r="M272">
        <v>26.82311</v>
      </c>
      <c r="N272">
        <v>26.918430000000001</v>
      </c>
      <c r="O272">
        <v>25.678000000000001</v>
      </c>
      <c r="P272">
        <v>23.64565</v>
      </c>
      <c r="Q272">
        <v>24.965260000000001</v>
      </c>
      <c r="R272">
        <v>5.1645192305366404E-3</v>
      </c>
      <c r="S272">
        <v>3.2498750919840599E-3</v>
      </c>
      <c r="T272">
        <v>4.1258949911675297E-3</v>
      </c>
      <c r="U272">
        <v>5.9954711025773698E-3</v>
      </c>
      <c r="V272">
        <v>1.7354865689663201E-3</v>
      </c>
      <c r="W272">
        <v>26.3427133333333</v>
      </c>
      <c r="X272">
        <v>25.512119999999999</v>
      </c>
      <c r="Y272">
        <v>26.193539999999999</v>
      </c>
      <c r="Z272">
        <v>26.5814733333333</v>
      </c>
      <c r="AA272">
        <v>24.762969999999999</v>
      </c>
      <c r="AB272">
        <v>0.18812970956821801</v>
      </c>
      <c r="AC272">
        <v>1.0278638783742999</v>
      </c>
      <c r="AD272">
        <v>0.77393264293477204</v>
      </c>
      <c r="AE272">
        <v>0.41097377015517</v>
      </c>
      <c r="AF272">
        <v>0.84194321411838702</v>
      </c>
      <c r="AG272">
        <v>-0.83059333333333596</v>
      </c>
      <c r="AH272">
        <v>-0.14917333333333699</v>
      </c>
      <c r="AI272">
        <v>0.238759999999999</v>
      </c>
      <c r="AJ272">
        <v>-1.5797433333333299</v>
      </c>
      <c r="AK272">
        <v>0.68141999999999903</v>
      </c>
      <c r="AL272">
        <v>1.06935333333333</v>
      </c>
      <c r="AM272">
        <v>-0.74914999999999998</v>
      </c>
      <c r="AN272">
        <v>0.323858938503988</v>
      </c>
      <c r="AO272">
        <v>0.804196750847743</v>
      </c>
      <c r="AP272">
        <v>0.49655275908546098</v>
      </c>
      <c r="AQ272">
        <v>6.0707152394993302E-2</v>
      </c>
      <c r="AV272">
        <v>0.495511878859491</v>
      </c>
      <c r="AW272">
        <v>0.24365853514116201</v>
      </c>
      <c r="AX272">
        <v>0.469884286458852</v>
      </c>
    </row>
    <row r="273" spans="1:53" x14ac:dyDescent="0.2">
      <c r="A273" s="2" t="s">
        <v>2304</v>
      </c>
      <c r="B273" t="s">
        <v>277</v>
      </c>
      <c r="C273">
        <v>27.2469</v>
      </c>
      <c r="D273">
        <v>27.13232</v>
      </c>
      <c r="E273">
        <v>27.1038</v>
      </c>
      <c r="F273">
        <v>24.421880000000002</v>
      </c>
      <c r="G273">
        <v>24.36392</v>
      </c>
      <c r="H273">
        <v>25.300619999999999</v>
      </c>
      <c r="I273">
        <v>27.9908</v>
      </c>
      <c r="J273">
        <v>25.76078</v>
      </c>
      <c r="K273">
        <v>28.096070000000001</v>
      </c>
      <c r="L273">
        <v>28.556799999999999</v>
      </c>
      <c r="M273">
        <v>25.629799999999999</v>
      </c>
      <c r="N273">
        <v>28.375050000000002</v>
      </c>
      <c r="O273">
        <v>28.042390000000001</v>
      </c>
      <c r="P273">
        <v>28.432490000000001</v>
      </c>
      <c r="Q273">
        <v>24.26473</v>
      </c>
      <c r="R273">
        <v>9.1066938673644206E-3</v>
      </c>
      <c r="S273">
        <v>1.84514935946174E-3</v>
      </c>
      <c r="T273">
        <v>8.7769342719258604E-3</v>
      </c>
      <c r="U273">
        <v>1.14951213141368E-2</v>
      </c>
      <c r="V273">
        <v>7.7038175355434299E-3</v>
      </c>
      <c r="W273">
        <v>27.161006666666601</v>
      </c>
      <c r="X273">
        <v>24.6954733333333</v>
      </c>
      <c r="Y273">
        <v>27.282550000000001</v>
      </c>
      <c r="Z273">
        <v>27.52055</v>
      </c>
      <c r="AA273">
        <v>26.9132033333333</v>
      </c>
      <c r="AB273">
        <v>6.1841712639789E-2</v>
      </c>
      <c r="AC273">
        <v>0.42855704134792599</v>
      </c>
      <c r="AD273">
        <v>1.07691175525202</v>
      </c>
      <c r="AE273">
        <v>1.33901952624547</v>
      </c>
      <c r="AF273">
        <v>1.87951283591135</v>
      </c>
      <c r="AG273">
        <v>-2.46553333333333</v>
      </c>
      <c r="AH273">
        <v>0.12154333333333101</v>
      </c>
      <c r="AI273">
        <v>0.35954333333333099</v>
      </c>
      <c r="AJ273">
        <v>-0.24780333333333701</v>
      </c>
      <c r="AK273">
        <v>2.5870766666666598</v>
      </c>
      <c r="AL273">
        <v>2.8250766666666598</v>
      </c>
      <c r="AM273">
        <v>2.2177299999999902</v>
      </c>
      <c r="AN273">
        <v>1.2912291406797401E-3</v>
      </c>
      <c r="AO273">
        <v>0.88111580043469595</v>
      </c>
      <c r="AP273">
        <v>0.72372112752226003</v>
      </c>
      <c r="AQ273">
        <v>0.86123556708482496</v>
      </c>
      <c r="AR273" t="s">
        <v>1449</v>
      </c>
      <c r="AV273">
        <v>3.4295333048867303E-2</v>
      </c>
      <c r="AW273">
        <v>4.6785842770304897E-2</v>
      </c>
      <c r="AX273">
        <v>0.17907779679522101</v>
      </c>
      <c r="AY273" t="s">
        <v>1449</v>
      </c>
      <c r="AZ273" t="s">
        <v>1449</v>
      </c>
    </row>
    <row r="274" spans="1:53" x14ac:dyDescent="0.2">
      <c r="A274" s="2" t="s">
        <v>1668</v>
      </c>
      <c r="B274" t="s">
        <v>278</v>
      </c>
      <c r="C274">
        <v>34.013390000000001</v>
      </c>
      <c r="D274">
        <v>34.035429999999998</v>
      </c>
      <c r="E274">
        <v>33.7211</v>
      </c>
      <c r="F274">
        <v>33.568420000000003</v>
      </c>
      <c r="G274">
        <v>33.604770000000002</v>
      </c>
      <c r="H274">
        <v>33.418529999999997</v>
      </c>
      <c r="I274">
        <v>35.900530000000003</v>
      </c>
      <c r="J274">
        <v>35.805810000000001</v>
      </c>
      <c r="K274">
        <v>35.950009999999999</v>
      </c>
      <c r="L274">
        <v>35.920699999999997</v>
      </c>
      <c r="M274">
        <v>35.90484</v>
      </c>
      <c r="N274">
        <v>35.984160000000003</v>
      </c>
      <c r="O274">
        <v>35.53884</v>
      </c>
      <c r="P274">
        <v>36.121839999999999</v>
      </c>
      <c r="Q274">
        <v>36.090400000000002</v>
      </c>
      <c r="R274">
        <v>0.98858923534855403</v>
      </c>
      <c r="S274">
        <v>0.842677972144108</v>
      </c>
      <c r="T274">
        <v>3.4125089238898498</v>
      </c>
      <c r="U274">
        <v>3.9263320005719198</v>
      </c>
      <c r="V274">
        <v>3.9548215045726298</v>
      </c>
      <c r="W274">
        <v>33.923306666666598</v>
      </c>
      <c r="X274">
        <v>33.530573333333301</v>
      </c>
      <c r="Y274">
        <v>35.885449999999999</v>
      </c>
      <c r="Z274">
        <v>35.9365666666666</v>
      </c>
      <c r="AA274">
        <v>35.917026666666601</v>
      </c>
      <c r="AB274">
        <v>0.14326453953748899</v>
      </c>
      <c r="AC274">
        <v>8.0604433431972503E-2</v>
      </c>
      <c r="AD274">
        <v>5.98273337753455E-2</v>
      </c>
      <c r="AE274">
        <v>3.4270774072898899E-2</v>
      </c>
      <c r="AF274">
        <v>0.26772620906855898</v>
      </c>
      <c r="AG274">
        <v>-0.39273333333333199</v>
      </c>
      <c r="AH274">
        <v>1.96214333333333</v>
      </c>
      <c r="AI274">
        <v>2.0132599999999901</v>
      </c>
      <c r="AJ274">
        <v>1.9937199999999899</v>
      </c>
      <c r="AK274">
        <v>2.3548766666666601</v>
      </c>
      <c r="AL274">
        <v>2.4059933333333201</v>
      </c>
      <c r="AM274">
        <v>2.38645333333332</v>
      </c>
      <c r="AN274">
        <v>2.78176767137591E-2</v>
      </c>
      <c r="AO274" s="1">
        <v>5.7588860822319301E-5</v>
      </c>
      <c r="AP274" s="1">
        <v>4.2234679229589602E-5</v>
      </c>
      <c r="AQ274">
        <v>7.48274140009752E-4</v>
      </c>
      <c r="AR274" t="s">
        <v>1449</v>
      </c>
      <c r="AS274" t="s">
        <v>1449</v>
      </c>
      <c r="AT274" t="s">
        <v>1449</v>
      </c>
      <c r="AU274" t="s">
        <v>1449</v>
      </c>
      <c r="AV274" s="1">
        <v>4.9226864165549499E-6</v>
      </c>
      <c r="AW274" s="1">
        <v>2.6227987918189399E-6</v>
      </c>
      <c r="AX274">
        <v>2.70143340356055E-4</v>
      </c>
      <c r="AY274" t="s">
        <v>1449</v>
      </c>
      <c r="AZ274" t="s">
        <v>1449</v>
      </c>
      <c r="BA274" t="s">
        <v>1449</v>
      </c>
    </row>
    <row r="275" spans="1:53" x14ac:dyDescent="0.2">
      <c r="A275" s="2" t="s">
        <v>1669</v>
      </c>
      <c r="B275" t="s">
        <v>279</v>
      </c>
      <c r="C275">
        <v>32.25853</v>
      </c>
      <c r="D275">
        <v>32.422220000000003</v>
      </c>
      <c r="E275">
        <v>32.206760000000003</v>
      </c>
      <c r="F275">
        <v>31.599260000000001</v>
      </c>
      <c r="G275">
        <v>31.415179999999999</v>
      </c>
      <c r="H275">
        <v>31.100680000000001</v>
      </c>
      <c r="I275">
        <v>33.294469999999997</v>
      </c>
      <c r="J275">
        <v>33.22777</v>
      </c>
      <c r="K275">
        <v>33.389980000000001</v>
      </c>
      <c r="L275">
        <v>33.241610000000001</v>
      </c>
      <c r="M275">
        <v>33.33831</v>
      </c>
      <c r="N275">
        <v>33.300620000000002</v>
      </c>
      <c r="O275">
        <v>33.032020000000003</v>
      </c>
      <c r="P275">
        <v>33.554189999999998</v>
      </c>
      <c r="Q275">
        <v>33.393300000000004</v>
      </c>
      <c r="R275">
        <v>0.31996213801297202</v>
      </c>
      <c r="S275">
        <v>0.188702658280825</v>
      </c>
      <c r="T275">
        <v>0.57016688352179401</v>
      </c>
      <c r="U275">
        <v>0.62856281652819801</v>
      </c>
      <c r="V275">
        <v>0.65660118047190197</v>
      </c>
      <c r="W275">
        <v>32.295836666666602</v>
      </c>
      <c r="X275">
        <v>31.371706666666601</v>
      </c>
      <c r="Y275">
        <v>33.304073333333299</v>
      </c>
      <c r="Z275">
        <v>33.293513333333301</v>
      </c>
      <c r="AA275">
        <v>33.326503333333299</v>
      </c>
      <c r="AB275">
        <v>9.1831706337674901E-2</v>
      </c>
      <c r="AC275">
        <v>0.20585262063481699</v>
      </c>
      <c r="AD275">
        <v>6.65692072624849E-2</v>
      </c>
      <c r="AE275">
        <v>3.9796155872422898E-2</v>
      </c>
      <c r="AF275">
        <v>0.21834486977154899</v>
      </c>
      <c r="AG275">
        <v>-0.92412999999999801</v>
      </c>
      <c r="AH275">
        <v>1.00823666666666</v>
      </c>
      <c r="AI275">
        <v>0.99767666666666299</v>
      </c>
      <c r="AJ275">
        <v>1.03066666666666</v>
      </c>
      <c r="AK275">
        <v>1.9323666666666499</v>
      </c>
      <c r="AL275">
        <v>1.92180666666666</v>
      </c>
      <c r="AM275">
        <v>1.9547966666666601</v>
      </c>
      <c r="AN275">
        <v>4.4001035585280899E-3</v>
      </c>
      <c r="AO275">
        <v>2.30423572111485E-4</v>
      </c>
      <c r="AP275">
        <v>1.4694673727815101E-4</v>
      </c>
      <c r="AQ275">
        <v>3.5385124443738699E-3</v>
      </c>
      <c r="AR275" t="s">
        <v>1449</v>
      </c>
      <c r="AS275" t="s">
        <v>1449</v>
      </c>
      <c r="AT275" t="s">
        <v>1449</v>
      </c>
      <c r="AU275" t="s">
        <v>1449</v>
      </c>
      <c r="AV275">
        <v>2.2616129300884099E-4</v>
      </c>
      <c r="AW275">
        <v>2.0432055177863799E-4</v>
      </c>
      <c r="AX275">
        <v>7.7140590175363104E-4</v>
      </c>
      <c r="AY275" t="s">
        <v>1449</v>
      </c>
      <c r="AZ275" t="s">
        <v>1449</v>
      </c>
      <c r="BA275" t="s">
        <v>1449</v>
      </c>
    </row>
    <row r="276" spans="1:53" x14ac:dyDescent="0.2">
      <c r="A276" s="2" t="s">
        <v>1670</v>
      </c>
      <c r="B276" t="s">
        <v>280</v>
      </c>
      <c r="C276">
        <v>26.059429999999999</v>
      </c>
      <c r="D276">
        <v>26.106490000000001</v>
      </c>
      <c r="E276">
        <v>26.428879999999999</v>
      </c>
      <c r="F276">
        <v>26.813230000000001</v>
      </c>
      <c r="G276">
        <v>25.470079999999999</v>
      </c>
      <c r="H276">
        <v>26.475619999999999</v>
      </c>
      <c r="I276">
        <v>26.283660000000001</v>
      </c>
      <c r="J276">
        <v>25.772179999999999</v>
      </c>
      <c r="K276">
        <v>22.6769</v>
      </c>
      <c r="L276">
        <v>24.07808</v>
      </c>
      <c r="M276">
        <v>26.813230000000001</v>
      </c>
      <c r="N276">
        <v>26.02139</v>
      </c>
      <c r="O276">
        <v>25.73686</v>
      </c>
      <c r="P276">
        <v>26.376470000000001</v>
      </c>
      <c r="Q276">
        <v>26.43601</v>
      </c>
      <c r="R276">
        <v>4.6724764318274601E-3</v>
      </c>
      <c r="S276">
        <v>5.4310868587521197E-3</v>
      </c>
      <c r="T276">
        <v>1.6959344826276001E-3</v>
      </c>
      <c r="U276">
        <v>3.11658584827654E-3</v>
      </c>
      <c r="V276">
        <v>4.6443720036900603E-3</v>
      </c>
      <c r="W276">
        <v>26.198266666666601</v>
      </c>
      <c r="X276">
        <v>26.252976666666601</v>
      </c>
      <c r="Y276">
        <v>24.910913333333301</v>
      </c>
      <c r="Z276">
        <v>25.637566666666601</v>
      </c>
      <c r="AA276">
        <v>26.183113333333299</v>
      </c>
      <c r="AB276">
        <v>0.16419610842593699</v>
      </c>
      <c r="AC276">
        <v>0.57049132101685396</v>
      </c>
      <c r="AD276">
        <v>1.5934270462817599</v>
      </c>
      <c r="AE276">
        <v>1.1491305826677001</v>
      </c>
      <c r="AF276">
        <v>0.31648357622824902</v>
      </c>
      <c r="AG276">
        <v>5.4710000000000002E-2</v>
      </c>
      <c r="AH276">
        <v>-1.28735333333332</v>
      </c>
      <c r="AI276">
        <v>-0.56069999999999698</v>
      </c>
      <c r="AJ276">
        <v>-1.5153333333330399E-2</v>
      </c>
      <c r="AK276">
        <v>-1.3420633333333201</v>
      </c>
      <c r="AL276">
        <v>-0.61540999999999701</v>
      </c>
      <c r="AM276">
        <v>-6.9863333333330502E-2</v>
      </c>
      <c r="AN276">
        <v>0.90259539543324996</v>
      </c>
      <c r="AO276">
        <v>0.31919832691387701</v>
      </c>
      <c r="AP276">
        <v>0.53205453208308695</v>
      </c>
      <c r="AQ276">
        <v>0.954954954229563</v>
      </c>
      <c r="AV276">
        <v>0.32488216287407101</v>
      </c>
      <c r="AW276">
        <v>0.53475171491793505</v>
      </c>
      <c r="AX276">
        <v>0.88695644927027895</v>
      </c>
    </row>
    <row r="277" spans="1:53" x14ac:dyDescent="0.2">
      <c r="A277" s="2" t="s">
        <v>1671</v>
      </c>
      <c r="B277" t="s">
        <v>281</v>
      </c>
      <c r="C277">
        <v>26.8675</v>
      </c>
      <c r="D277">
        <v>27.101890000000001</v>
      </c>
      <c r="E277">
        <v>26.987290000000002</v>
      </c>
      <c r="F277">
        <v>23.59835</v>
      </c>
      <c r="G277">
        <v>26.064250000000001</v>
      </c>
      <c r="H277">
        <v>24.180489999999999</v>
      </c>
      <c r="I277">
        <v>25.063079999999999</v>
      </c>
      <c r="J277">
        <v>24.482330000000001</v>
      </c>
      <c r="K277">
        <v>23.55415</v>
      </c>
      <c r="L277">
        <v>26.139859999999999</v>
      </c>
      <c r="M277">
        <v>25.782219999999999</v>
      </c>
      <c r="N277">
        <v>25.960100000000001</v>
      </c>
      <c r="O277">
        <v>25.843579999999999</v>
      </c>
      <c r="P277">
        <v>24.7563</v>
      </c>
      <c r="Q277">
        <v>23.20524</v>
      </c>
      <c r="R277">
        <v>8.0639166127185104E-3</v>
      </c>
      <c r="S277">
        <v>1.7442751107548499E-3</v>
      </c>
      <c r="T277">
        <v>1.1628678074951601E-3</v>
      </c>
      <c r="U277">
        <v>3.89906026392163E-3</v>
      </c>
      <c r="V277">
        <v>1.55194439392491E-3</v>
      </c>
      <c r="W277">
        <v>26.98556</v>
      </c>
      <c r="X277">
        <v>24.614363333333301</v>
      </c>
      <c r="Y277">
        <v>24.366519999999898</v>
      </c>
      <c r="Z277">
        <v>25.960726666666599</v>
      </c>
      <c r="AA277">
        <v>24.601706666666601</v>
      </c>
      <c r="AB277">
        <v>9.5697135798309504E-2</v>
      </c>
      <c r="AC277">
        <v>1.05241001342421</v>
      </c>
      <c r="AD277">
        <v>0.62143726060372795</v>
      </c>
      <c r="AE277">
        <v>0.146006591023221</v>
      </c>
      <c r="AF277">
        <v>1.0826306889342301</v>
      </c>
      <c r="AG277">
        <v>-2.3711966666666702</v>
      </c>
      <c r="AH277">
        <v>-2.61904</v>
      </c>
      <c r="AI277">
        <v>-1.0248333333333399</v>
      </c>
      <c r="AJ277">
        <v>-2.38385333333333</v>
      </c>
      <c r="AK277">
        <v>-0.247843333333332</v>
      </c>
      <c r="AL277">
        <v>1.34636333333333</v>
      </c>
      <c r="AM277">
        <v>-1.2656666666661201E-2</v>
      </c>
      <c r="AN277">
        <v>3.37513283061283E-2</v>
      </c>
      <c r="AO277">
        <v>4.1526146417457501E-3</v>
      </c>
      <c r="AP277">
        <v>1.1495023565785501E-3</v>
      </c>
      <c r="AQ277">
        <v>3.6155367037574902E-2</v>
      </c>
      <c r="AR277" t="s">
        <v>1449</v>
      </c>
      <c r="AS277" t="s">
        <v>1449</v>
      </c>
      <c r="AT277" t="s">
        <v>1449</v>
      </c>
      <c r="AU277" t="s">
        <v>1449</v>
      </c>
      <c r="AV277">
        <v>0.78852039752379299</v>
      </c>
      <c r="AW277">
        <v>0.14759621844609799</v>
      </c>
      <c r="AX277">
        <v>0.99110904882275497</v>
      </c>
    </row>
    <row r="278" spans="1:53" x14ac:dyDescent="0.2">
      <c r="A278" s="2" t="s">
        <v>1672</v>
      </c>
      <c r="B278" t="s">
        <v>282</v>
      </c>
      <c r="C278">
        <v>28.346630000000001</v>
      </c>
      <c r="D278">
        <v>28.034590000000001</v>
      </c>
      <c r="E278">
        <v>28.070150000000002</v>
      </c>
      <c r="F278">
        <v>27.867319999999999</v>
      </c>
      <c r="G278">
        <v>25.69849</v>
      </c>
      <c r="H278">
        <v>26.520219999999998</v>
      </c>
      <c r="I278">
        <v>27.643339999999998</v>
      </c>
      <c r="J278">
        <v>27.642099999999999</v>
      </c>
      <c r="K278">
        <v>27.828810000000001</v>
      </c>
      <c r="L278">
        <v>27.899830000000001</v>
      </c>
      <c r="M278">
        <v>28.17398</v>
      </c>
      <c r="N278">
        <v>27.574850000000001</v>
      </c>
      <c r="O278">
        <v>26.01202</v>
      </c>
      <c r="P278">
        <v>27.981909999999999</v>
      </c>
      <c r="Q278">
        <v>27.387060000000002</v>
      </c>
      <c r="R278">
        <v>1.8080684445285301E-2</v>
      </c>
      <c r="S278">
        <v>7.3799324085703603E-3</v>
      </c>
      <c r="T278">
        <v>1.17608229003548E-2</v>
      </c>
      <c r="U278">
        <v>1.47770507265041E-2</v>
      </c>
      <c r="V278">
        <v>8.9343753531778303E-3</v>
      </c>
      <c r="W278">
        <v>28.150456666666599</v>
      </c>
      <c r="X278">
        <v>26.695343333333302</v>
      </c>
      <c r="Y278">
        <v>27.704750000000001</v>
      </c>
      <c r="Z278">
        <v>27.8828866666666</v>
      </c>
      <c r="AA278">
        <v>27.126996666666599</v>
      </c>
      <c r="AB278">
        <v>0.13947308207042</v>
      </c>
      <c r="AC278">
        <v>0.89403841402679896</v>
      </c>
      <c r="AD278">
        <v>8.7725127909093495E-2</v>
      </c>
      <c r="AE278">
        <v>0.24488704421063601</v>
      </c>
      <c r="AF278">
        <v>0.82496115303826401</v>
      </c>
      <c r="AG278">
        <v>-1.4551133333333299</v>
      </c>
      <c r="AH278">
        <v>-0.44570666666666597</v>
      </c>
      <c r="AI278">
        <v>-0.26756999999999898</v>
      </c>
      <c r="AJ278">
        <v>-1.02346</v>
      </c>
      <c r="AK278">
        <v>1.0094066666666699</v>
      </c>
      <c r="AL278">
        <v>1.1875433333333301</v>
      </c>
      <c r="AM278">
        <v>0.431653333333336</v>
      </c>
      <c r="AN278">
        <v>8.5328238034347498E-2</v>
      </c>
      <c r="AO278">
        <v>1.8689490927438601E-2</v>
      </c>
      <c r="AP278">
        <v>0.25050002462366799</v>
      </c>
      <c r="AQ278">
        <v>0.158692531346737</v>
      </c>
      <c r="AS278" t="s">
        <v>1449</v>
      </c>
      <c r="AV278">
        <v>0.18724401814391201</v>
      </c>
      <c r="AW278">
        <v>0.14425331311657499</v>
      </c>
      <c r="AX278">
        <v>0.64216425765594098</v>
      </c>
    </row>
    <row r="279" spans="1:53" x14ac:dyDescent="0.2">
      <c r="A279" s="2" t="s">
        <v>2305</v>
      </c>
      <c r="B279" t="s">
        <v>283</v>
      </c>
      <c r="C279">
        <v>28.207129999999999</v>
      </c>
      <c r="D279">
        <v>28.390879999999999</v>
      </c>
      <c r="E279">
        <v>28.66414</v>
      </c>
      <c r="F279">
        <v>27.619260000000001</v>
      </c>
      <c r="G279">
        <v>27.815249999999999</v>
      </c>
      <c r="H279">
        <v>27.725729999999999</v>
      </c>
      <c r="I279">
        <v>28.148409999999998</v>
      </c>
      <c r="J279">
        <v>27.70589</v>
      </c>
      <c r="K279">
        <v>28.462330000000001</v>
      </c>
      <c r="L279">
        <v>27.874079999999999</v>
      </c>
      <c r="M279">
        <v>28.113520000000001</v>
      </c>
      <c r="N279">
        <v>27.891449999999999</v>
      </c>
      <c r="O279">
        <v>27.33943</v>
      </c>
      <c r="P279">
        <v>27.653690000000001</v>
      </c>
      <c r="Q279">
        <v>27.53594</v>
      </c>
      <c r="R279">
        <v>2.18057602763688E-2</v>
      </c>
      <c r="S279">
        <v>1.5015121767958099E-2</v>
      </c>
      <c r="T279">
        <v>1.55270347732296E-2</v>
      </c>
      <c r="U279">
        <v>1.5584966187973301E-2</v>
      </c>
      <c r="V279">
        <v>1.16483755274735E-2</v>
      </c>
      <c r="W279">
        <v>28.4207166666666</v>
      </c>
      <c r="X279">
        <v>27.720079999999999</v>
      </c>
      <c r="Y279">
        <v>28.105543333333301</v>
      </c>
      <c r="Z279">
        <v>27.959683333333299</v>
      </c>
      <c r="AA279">
        <v>27.5096866666666</v>
      </c>
      <c r="AB279">
        <v>0.187762625023074</v>
      </c>
      <c r="AC279">
        <v>8.0112262482093702E-2</v>
      </c>
      <c r="AD279">
        <v>0.31029935195262998</v>
      </c>
      <c r="AE279">
        <v>0.10900984430571201</v>
      </c>
      <c r="AF279">
        <v>0.129632210589121</v>
      </c>
      <c r="AG279">
        <v>-0.70063666666666702</v>
      </c>
      <c r="AH279">
        <v>-0.31517333333333297</v>
      </c>
      <c r="AI279">
        <v>-0.46103333333333202</v>
      </c>
      <c r="AJ279">
        <v>-0.91103000000000001</v>
      </c>
      <c r="AK279">
        <v>0.38546333333333299</v>
      </c>
      <c r="AL279">
        <v>0.239603333333334</v>
      </c>
      <c r="AM279">
        <v>-0.21039333333333199</v>
      </c>
      <c r="AN279">
        <v>8.3165261603289908E-3</v>
      </c>
      <c r="AO279">
        <v>0.28644436356525999</v>
      </c>
      <c r="AP279">
        <v>3.9822206838299803E-2</v>
      </c>
      <c r="AQ279">
        <v>4.8439925915079798E-3</v>
      </c>
      <c r="AR279" t="s">
        <v>1449</v>
      </c>
      <c r="AT279" t="s">
        <v>1449</v>
      </c>
      <c r="AU279" t="s">
        <v>1449</v>
      </c>
      <c r="AV279">
        <v>0.16416186063627999</v>
      </c>
      <c r="AW279">
        <v>6.6426713805406601E-2</v>
      </c>
      <c r="AX279">
        <v>0.122603897662173</v>
      </c>
    </row>
    <row r="280" spans="1:53" x14ac:dyDescent="0.2">
      <c r="A280" s="2" t="s">
        <v>1673</v>
      </c>
      <c r="B280" t="s">
        <v>284</v>
      </c>
      <c r="C280">
        <v>26.50694</v>
      </c>
      <c r="D280">
        <v>26.539850000000001</v>
      </c>
      <c r="E280">
        <v>26.41714</v>
      </c>
      <c r="F280">
        <v>26.612459999999999</v>
      </c>
      <c r="G280">
        <v>26.644300000000001</v>
      </c>
      <c r="H280">
        <v>26.751619999999999</v>
      </c>
      <c r="I280">
        <v>24.815090000000001</v>
      </c>
      <c r="J280">
        <v>25.96735</v>
      </c>
      <c r="K280">
        <v>26.275950000000002</v>
      </c>
      <c r="L280">
        <v>26.129629999999999</v>
      </c>
      <c r="M280">
        <v>26.106529999999999</v>
      </c>
      <c r="N280">
        <v>25.839110000000002</v>
      </c>
      <c r="O280">
        <v>25.579650000000001</v>
      </c>
      <c r="P280">
        <v>23.47362</v>
      </c>
      <c r="Q280">
        <v>23.981539999999999</v>
      </c>
      <c r="R280">
        <v>5.7116096607410004E-3</v>
      </c>
      <c r="S280">
        <v>7.2487099877942499E-3</v>
      </c>
      <c r="T280">
        <v>2.9025020849550898E-3</v>
      </c>
      <c r="U280">
        <v>4.0769486518377899E-3</v>
      </c>
      <c r="V280">
        <v>1.29891485752542E-3</v>
      </c>
      <c r="W280">
        <v>26.487976666666601</v>
      </c>
      <c r="X280">
        <v>26.669460000000001</v>
      </c>
      <c r="Y280">
        <v>25.686129999999999</v>
      </c>
      <c r="Z280">
        <v>26.025089999999999</v>
      </c>
      <c r="AA280">
        <v>24.344936666666602</v>
      </c>
      <c r="AB280">
        <v>5.1859695546949303E-2</v>
      </c>
      <c r="AC280">
        <v>5.9532319513577202E-2</v>
      </c>
      <c r="AD280">
        <v>0.62867135091927495</v>
      </c>
      <c r="AE280">
        <v>0.131845421611824</v>
      </c>
      <c r="AF280">
        <v>0.89736036731194102</v>
      </c>
      <c r="AG280">
        <v>0.181483333333332</v>
      </c>
      <c r="AH280">
        <v>-0.80184666666666604</v>
      </c>
      <c r="AI280">
        <v>-0.462886666666666</v>
      </c>
      <c r="AJ280">
        <v>-2.1430400000000001</v>
      </c>
      <c r="AK280">
        <v>-0.98332999999999804</v>
      </c>
      <c r="AL280">
        <v>-0.644369999999998</v>
      </c>
      <c r="AM280">
        <v>-2.3245233333333299</v>
      </c>
      <c r="AN280">
        <v>3.1353208712247303E-2</v>
      </c>
      <c r="AO280">
        <v>0.14663539572985701</v>
      </c>
      <c r="AP280">
        <v>9.8775110156211904E-3</v>
      </c>
      <c r="AQ280">
        <v>2.7998525741584901E-2</v>
      </c>
      <c r="AR280" t="s">
        <v>1449</v>
      </c>
      <c r="AT280" t="s">
        <v>1449</v>
      </c>
      <c r="AU280" t="s">
        <v>1449</v>
      </c>
      <c r="AV280">
        <v>9.2428171423052902E-2</v>
      </c>
      <c r="AW280">
        <v>3.2457968952834901E-3</v>
      </c>
      <c r="AX280">
        <v>2.16690366588983E-2</v>
      </c>
      <c r="AZ280" t="s">
        <v>1449</v>
      </c>
      <c r="BA280" t="s">
        <v>1449</v>
      </c>
    </row>
    <row r="281" spans="1:53" x14ac:dyDescent="0.2">
      <c r="A281" s="2" t="s">
        <v>1674</v>
      </c>
      <c r="B281" t="s">
        <v>285</v>
      </c>
      <c r="C281">
        <v>28.002330000000001</v>
      </c>
      <c r="D281">
        <v>28.2272</v>
      </c>
      <c r="E281">
        <v>28.578340000000001</v>
      </c>
      <c r="F281">
        <v>28.714569999999998</v>
      </c>
      <c r="G281">
        <v>27.71941</v>
      </c>
      <c r="H281">
        <v>28.00977</v>
      </c>
      <c r="I281">
        <v>27.974920000000001</v>
      </c>
      <c r="J281">
        <v>28.251290000000001</v>
      </c>
      <c r="K281">
        <v>28.634160000000001</v>
      </c>
      <c r="L281">
        <v>27.620940000000001</v>
      </c>
      <c r="M281">
        <v>27.626660000000001</v>
      </c>
      <c r="N281">
        <v>27.784569999999999</v>
      </c>
      <c r="O281">
        <v>27.595199999999998</v>
      </c>
      <c r="P281">
        <v>28.092749999999999</v>
      </c>
      <c r="Q281">
        <v>27.562529999999999</v>
      </c>
      <c r="R281">
        <v>1.96330270302312E-2</v>
      </c>
      <c r="S281">
        <v>2.01985655679216E-2</v>
      </c>
      <c r="T281">
        <v>1.7605534265429702E-2</v>
      </c>
      <c r="U281">
        <v>1.2815250609852599E-2</v>
      </c>
      <c r="V281">
        <v>1.3761160169393801E-2</v>
      </c>
      <c r="W281">
        <v>28.269289999999899</v>
      </c>
      <c r="X281">
        <v>28.1479166666666</v>
      </c>
      <c r="Y281">
        <v>28.28679</v>
      </c>
      <c r="Z281">
        <v>27.677389999999999</v>
      </c>
      <c r="AA281">
        <v>27.750159999999902</v>
      </c>
      <c r="AB281">
        <v>0.23703101920775399</v>
      </c>
      <c r="AC281">
        <v>0.41785103608290203</v>
      </c>
      <c r="AD281">
        <v>0.27030172264835201</v>
      </c>
      <c r="AE281">
        <v>7.5823672205100195E-2</v>
      </c>
      <c r="AF281">
        <v>0.24261459601598501</v>
      </c>
      <c r="AG281">
        <v>-0.121373333333334</v>
      </c>
      <c r="AH281">
        <v>1.7500000000001799E-2</v>
      </c>
      <c r="AI281">
        <v>-0.59189999999999499</v>
      </c>
      <c r="AJ281">
        <v>-0.51912999999999998</v>
      </c>
      <c r="AK281">
        <v>0.13887333333333601</v>
      </c>
      <c r="AL281">
        <v>-0.47052666666666099</v>
      </c>
      <c r="AM281">
        <v>-0.39775666666666598</v>
      </c>
      <c r="AN281">
        <v>0.73891944608474203</v>
      </c>
      <c r="AO281">
        <v>0.94842062421412399</v>
      </c>
      <c r="AP281">
        <v>2.8210881780541E-2</v>
      </c>
      <c r="AQ281">
        <v>9.6402631053985097E-2</v>
      </c>
      <c r="AT281" t="s">
        <v>1449</v>
      </c>
      <c r="AV281">
        <v>0.71324485847022001</v>
      </c>
      <c r="AW281">
        <v>0.19220260367067801</v>
      </c>
      <c r="AX281">
        <v>0.30904966562445002</v>
      </c>
    </row>
    <row r="282" spans="1:53" x14ac:dyDescent="0.2">
      <c r="A282" s="2" t="s">
        <v>1675</v>
      </c>
      <c r="B282" t="s">
        <v>286</v>
      </c>
      <c r="C282">
        <v>28.45223</v>
      </c>
      <c r="D282">
        <v>28.558920000000001</v>
      </c>
      <c r="E282">
        <v>27.707799999999999</v>
      </c>
      <c r="F282">
        <v>24.796769999999999</v>
      </c>
      <c r="G282">
        <v>25.425059999999998</v>
      </c>
      <c r="H282">
        <v>24.961980000000001</v>
      </c>
      <c r="I282">
        <v>26.990100000000002</v>
      </c>
      <c r="J282">
        <v>26.618770000000001</v>
      </c>
      <c r="K282">
        <v>24.357479999999999</v>
      </c>
      <c r="L282">
        <v>26.858989999999999</v>
      </c>
      <c r="M282">
        <v>24.354489999999998</v>
      </c>
      <c r="N282">
        <v>24.48695</v>
      </c>
      <c r="O282">
        <v>25.310549999999999</v>
      </c>
      <c r="P282">
        <v>24.078469999999999</v>
      </c>
      <c r="Q282">
        <v>25.36121</v>
      </c>
      <c r="R282">
        <v>1.92337840412635E-2</v>
      </c>
      <c r="S282">
        <v>2.37764655498278E-3</v>
      </c>
      <c r="T282">
        <v>3.5799772928297299E-3</v>
      </c>
      <c r="U282">
        <v>2.3552438766474E-3</v>
      </c>
      <c r="V282">
        <v>1.93068597984019E-3</v>
      </c>
      <c r="W282">
        <v>28.239650000000001</v>
      </c>
      <c r="X282">
        <v>25.061269999999901</v>
      </c>
      <c r="Y282">
        <v>25.988783333333298</v>
      </c>
      <c r="Z282">
        <v>25.233476666666601</v>
      </c>
      <c r="AA282">
        <v>24.916743333333301</v>
      </c>
      <c r="AB282">
        <v>0.37858861217245698</v>
      </c>
      <c r="AC282">
        <v>0.265933524400365</v>
      </c>
      <c r="AD282">
        <v>1.16342437549197</v>
      </c>
      <c r="AE282">
        <v>1.15068287277115</v>
      </c>
      <c r="AF282">
        <v>0.593109458663032</v>
      </c>
      <c r="AG282">
        <v>-3.1783800000000002</v>
      </c>
      <c r="AH282">
        <v>-2.2508666666666599</v>
      </c>
      <c r="AI282">
        <v>-3.0061733333333298</v>
      </c>
      <c r="AJ282">
        <v>-3.3229066666666598</v>
      </c>
      <c r="AK282">
        <v>0.92751333333333696</v>
      </c>
      <c r="AL282">
        <v>0.17220666666666701</v>
      </c>
      <c r="AM282">
        <v>-0.144526666666664</v>
      </c>
      <c r="AN282">
        <v>6.2839212766899405E-4</v>
      </c>
      <c r="AO282">
        <v>5.9935808049557698E-2</v>
      </c>
      <c r="AP282">
        <v>2.4681359445138301E-2</v>
      </c>
      <c r="AQ282">
        <v>2.6130186322166102E-3</v>
      </c>
      <c r="AR282" t="s">
        <v>1449</v>
      </c>
      <c r="AT282" t="s">
        <v>1449</v>
      </c>
      <c r="AU282" t="s">
        <v>1449</v>
      </c>
      <c r="AV282">
        <v>0.333431721129619</v>
      </c>
      <c r="AW282">
        <v>0.84669727626181501</v>
      </c>
      <c r="AX282">
        <v>0.76889871752699002</v>
      </c>
    </row>
    <row r="283" spans="1:53" x14ac:dyDescent="0.2">
      <c r="A283" s="2" t="s">
        <v>1676</v>
      </c>
      <c r="B283" t="s">
        <v>287</v>
      </c>
      <c r="C283">
        <v>29.187660000000001</v>
      </c>
      <c r="D283">
        <v>29.856290000000001</v>
      </c>
      <c r="E283">
        <v>28.772629999999999</v>
      </c>
      <c r="F283">
        <v>24.532879999999999</v>
      </c>
      <c r="G283">
        <v>25.924579999999999</v>
      </c>
      <c r="H283">
        <v>25.381620000000002</v>
      </c>
      <c r="I283">
        <v>24.606200000000001</v>
      </c>
      <c r="J283">
        <v>24.830760000000001</v>
      </c>
      <c r="K283">
        <v>25.224920000000001</v>
      </c>
      <c r="L283">
        <v>23.974209999999999</v>
      </c>
      <c r="M283">
        <v>25.162199999999999</v>
      </c>
      <c r="N283">
        <v>23.824390000000001</v>
      </c>
      <c r="O283">
        <v>25.560369999999999</v>
      </c>
      <c r="P283">
        <v>24.934920000000002</v>
      </c>
      <c r="Q283">
        <v>24.22</v>
      </c>
      <c r="R283">
        <v>3.9345154098074202E-2</v>
      </c>
      <c r="S283">
        <v>2.76629996251492E-3</v>
      </c>
      <c r="T283">
        <v>1.6683944715186201E-3</v>
      </c>
      <c r="U283">
        <v>1.25063990247942E-3</v>
      </c>
      <c r="V283">
        <v>1.91516257688083E-3</v>
      </c>
      <c r="W283">
        <v>29.272193333333298</v>
      </c>
      <c r="X283">
        <v>25.279693333333299</v>
      </c>
      <c r="Y283">
        <v>24.8872933333333</v>
      </c>
      <c r="Z283">
        <v>24.320266666666601</v>
      </c>
      <c r="AA283">
        <v>24.905096666666601</v>
      </c>
      <c r="AB283">
        <v>0.44642219346961498</v>
      </c>
      <c r="AC283">
        <v>0.57271226430808098</v>
      </c>
      <c r="AD283">
        <v>0.25573504900362898</v>
      </c>
      <c r="AE283">
        <v>0.59847044562692298</v>
      </c>
      <c r="AF283">
        <v>0.54760996316315802</v>
      </c>
      <c r="AG283">
        <v>-3.9925000000000002</v>
      </c>
      <c r="AH283">
        <v>-4.3849</v>
      </c>
      <c r="AI283">
        <v>-4.9519266666666599</v>
      </c>
      <c r="AJ283">
        <v>-4.3670966666666597</v>
      </c>
      <c r="AK283">
        <v>-0.39239999999999797</v>
      </c>
      <c r="AL283">
        <v>-0.95942666666666199</v>
      </c>
      <c r="AM283">
        <v>-0.37459666666666502</v>
      </c>
      <c r="AN283">
        <v>1.47496538963447E-3</v>
      </c>
      <c r="AO283">
        <v>2.7168600009698198E-4</v>
      </c>
      <c r="AP283">
        <v>7.1979306021443699E-4</v>
      </c>
      <c r="AQ283">
        <v>9.4372404886926102E-4</v>
      </c>
      <c r="AR283" t="s">
        <v>1449</v>
      </c>
      <c r="AS283" t="s">
        <v>1449</v>
      </c>
      <c r="AT283" t="s">
        <v>1449</v>
      </c>
      <c r="AU283" t="s">
        <v>1449</v>
      </c>
      <c r="AV283">
        <v>0.42626382552499598</v>
      </c>
      <c r="AW283">
        <v>0.176765271902113</v>
      </c>
      <c r="AX283">
        <v>0.54037794556725705</v>
      </c>
    </row>
    <row r="284" spans="1:53" x14ac:dyDescent="0.2">
      <c r="A284" s="2" t="s">
        <v>2306</v>
      </c>
      <c r="B284" t="s">
        <v>288</v>
      </c>
      <c r="C284">
        <v>26.48593</v>
      </c>
      <c r="D284">
        <v>26.753530000000001</v>
      </c>
      <c r="E284">
        <v>26.398669999999999</v>
      </c>
      <c r="F284">
        <v>25.02581</v>
      </c>
      <c r="G284">
        <v>24.272030000000001</v>
      </c>
      <c r="H284">
        <v>25.356539999999999</v>
      </c>
      <c r="I284">
        <v>24.932729999999999</v>
      </c>
      <c r="J284">
        <v>25.275279999999999</v>
      </c>
      <c r="K284">
        <v>24.29945</v>
      </c>
      <c r="L284">
        <v>23.752520000000001</v>
      </c>
      <c r="M284">
        <v>23.92568</v>
      </c>
      <c r="N284">
        <v>24.164210000000001</v>
      </c>
      <c r="O284">
        <v>25.424320000000002</v>
      </c>
      <c r="P284">
        <v>24.16742</v>
      </c>
      <c r="Q284">
        <v>24.771149999999999</v>
      </c>
      <c r="R284">
        <v>5.9461837800589296E-3</v>
      </c>
      <c r="S284">
        <v>2.10388755935732E-3</v>
      </c>
      <c r="T284">
        <v>1.6099178837578299E-3</v>
      </c>
      <c r="U284">
        <v>9.6584915026300296E-4</v>
      </c>
      <c r="V284">
        <v>1.76540623744964E-3</v>
      </c>
      <c r="W284">
        <v>26.546043333333301</v>
      </c>
      <c r="X284">
        <v>24.884793333333299</v>
      </c>
      <c r="Y284">
        <v>24.835819999999998</v>
      </c>
      <c r="Z284">
        <v>23.947469999999999</v>
      </c>
      <c r="AA284">
        <v>24.787629999999901</v>
      </c>
      <c r="AB284">
        <v>0.15097817620069801</v>
      </c>
      <c r="AC284">
        <v>0.45383900246183601</v>
      </c>
      <c r="AD284">
        <v>0.404231541157621</v>
      </c>
      <c r="AE284">
        <v>0.16877651317644801</v>
      </c>
      <c r="AF284">
        <v>0.51325958039443098</v>
      </c>
      <c r="AG284">
        <v>-1.6612499999999899</v>
      </c>
      <c r="AH284">
        <v>-1.7102233333333301</v>
      </c>
      <c r="AI284">
        <v>-2.5985733333333298</v>
      </c>
      <c r="AJ284">
        <v>-1.7584133333333301</v>
      </c>
      <c r="AK284">
        <v>-4.8973333333332598E-2</v>
      </c>
      <c r="AL284">
        <v>-0.93732333333333495</v>
      </c>
      <c r="AM284">
        <v>-9.7163333333337903E-2</v>
      </c>
      <c r="AN284">
        <v>7.97515244507686E-3</v>
      </c>
      <c r="AO284">
        <v>4.9758182175783996E-3</v>
      </c>
      <c r="AP284" s="1">
        <v>8.4359045070939205E-5</v>
      </c>
      <c r="AQ284">
        <v>9.6749509009840598E-3</v>
      </c>
      <c r="AR284" t="s">
        <v>1449</v>
      </c>
      <c r="AS284" t="s">
        <v>1449</v>
      </c>
      <c r="AT284" t="s">
        <v>1449</v>
      </c>
      <c r="AU284" t="s">
        <v>1449</v>
      </c>
      <c r="AV284">
        <v>0.914762480308286</v>
      </c>
      <c r="AW284">
        <v>5.20324529892255E-2</v>
      </c>
      <c r="AX284">
        <v>0.85082765976735397</v>
      </c>
    </row>
    <row r="285" spans="1:53" x14ac:dyDescent="0.2">
      <c r="A285" s="2" t="s">
        <v>2307</v>
      </c>
      <c r="B285" t="s">
        <v>289</v>
      </c>
      <c r="C285">
        <v>23.859459999999999</v>
      </c>
      <c r="D285">
        <v>23.405740000000002</v>
      </c>
      <c r="E285">
        <v>23.141680000000001</v>
      </c>
      <c r="F285">
        <v>25.615359999999999</v>
      </c>
      <c r="G285">
        <v>25.996790000000001</v>
      </c>
      <c r="H285">
        <v>25.432279999999999</v>
      </c>
      <c r="I285">
        <v>24.792100000000001</v>
      </c>
      <c r="J285">
        <v>23.979939999999999</v>
      </c>
      <c r="K285">
        <v>24.7926</v>
      </c>
      <c r="L285">
        <v>24.075990000000001</v>
      </c>
      <c r="M285">
        <v>24.154859999999999</v>
      </c>
      <c r="N285">
        <v>24.004190000000001</v>
      </c>
      <c r="O285">
        <v>25.251059999999999</v>
      </c>
      <c r="P285">
        <v>25.417770000000001</v>
      </c>
      <c r="Q285">
        <v>24.484919999999999</v>
      </c>
      <c r="R285">
        <v>7.0460211979844105E-4</v>
      </c>
      <c r="S285">
        <v>3.6546694756591602E-3</v>
      </c>
      <c r="T285">
        <v>1.29478608851484E-3</v>
      </c>
      <c r="U285">
        <v>1.0575650852597601E-3</v>
      </c>
      <c r="V285">
        <v>2.1193475597908501E-3</v>
      </c>
      <c r="W285">
        <v>23.468959999999999</v>
      </c>
      <c r="X285">
        <v>25.681476666666601</v>
      </c>
      <c r="Y285">
        <v>24.521546666666602</v>
      </c>
      <c r="Z285">
        <v>24.078346666666601</v>
      </c>
      <c r="AA285">
        <v>25.05125</v>
      </c>
      <c r="AB285">
        <v>0.29642268064370397</v>
      </c>
      <c r="AC285">
        <v>0.23515448147027901</v>
      </c>
      <c r="AD285">
        <v>0.38297380113469398</v>
      </c>
      <c r="AE285">
        <v>6.1533338569879803E-2</v>
      </c>
      <c r="AF285">
        <v>0.40619806966552702</v>
      </c>
      <c r="AG285">
        <v>2.21251666666666</v>
      </c>
      <c r="AH285">
        <v>1.0525866666666599</v>
      </c>
      <c r="AI285">
        <v>0.60938666666666497</v>
      </c>
      <c r="AJ285">
        <v>1.58229</v>
      </c>
      <c r="AK285">
        <v>-1.1599299999999999</v>
      </c>
      <c r="AL285">
        <v>-1.6031299999999999</v>
      </c>
      <c r="AM285">
        <v>-0.63022666666666805</v>
      </c>
      <c r="AN285">
        <v>1.1668596598039601E-3</v>
      </c>
      <c r="AO285">
        <v>3.7156925419847803E-2</v>
      </c>
      <c r="AP285">
        <v>4.6552906904266798E-2</v>
      </c>
      <c r="AQ285">
        <v>1.1246881666161E-2</v>
      </c>
      <c r="AR285" t="s">
        <v>1449</v>
      </c>
      <c r="AS285" t="s">
        <v>1449</v>
      </c>
      <c r="AT285" t="s">
        <v>1449</v>
      </c>
      <c r="AU285" t="s">
        <v>1449</v>
      </c>
      <c r="AV285">
        <v>2.1769179059841701E-2</v>
      </c>
      <c r="AW285">
        <v>7.3550697651894896E-4</v>
      </c>
      <c r="AX285">
        <v>0.13039905370639801</v>
      </c>
      <c r="AY285" t="s">
        <v>1449</v>
      </c>
      <c r="AZ285" t="s">
        <v>1449</v>
      </c>
    </row>
    <row r="286" spans="1:53" x14ac:dyDescent="0.2">
      <c r="A286" s="2" t="s">
        <v>1677</v>
      </c>
      <c r="B286" t="s">
        <v>290</v>
      </c>
      <c r="C286">
        <v>32.042279999999998</v>
      </c>
      <c r="D286">
        <v>31.907489999999999</v>
      </c>
      <c r="E286">
        <v>31.91328</v>
      </c>
      <c r="F286">
        <v>30.97719</v>
      </c>
      <c r="G286">
        <v>30.860679999999999</v>
      </c>
      <c r="H286">
        <v>30.676490000000001</v>
      </c>
      <c r="I286">
        <v>30.96396</v>
      </c>
      <c r="J286">
        <v>31.125160000000001</v>
      </c>
      <c r="K286">
        <v>30.947330000000001</v>
      </c>
      <c r="L286">
        <v>31.194479999999999</v>
      </c>
      <c r="M286">
        <v>31.28284</v>
      </c>
      <c r="N286">
        <v>30.837409999999998</v>
      </c>
      <c r="O286">
        <v>30.8674</v>
      </c>
      <c r="P286">
        <v>31.1983</v>
      </c>
      <c r="Q286">
        <v>31.350110000000001</v>
      </c>
      <c r="R286">
        <v>0.25252295358863103</v>
      </c>
      <c r="S286">
        <v>0.130362423683512</v>
      </c>
      <c r="T286">
        <v>0.116429844621636</v>
      </c>
      <c r="U286">
        <v>0.13788386045503501</v>
      </c>
      <c r="V286">
        <v>0.144104695368754</v>
      </c>
      <c r="W286">
        <v>31.954350000000002</v>
      </c>
      <c r="X286">
        <v>30.83812</v>
      </c>
      <c r="Y286">
        <v>31.012149999999998</v>
      </c>
      <c r="Z286">
        <v>31.10491</v>
      </c>
      <c r="AA286">
        <v>31.1386033333333</v>
      </c>
      <c r="AB286">
        <v>6.22208148451939E-2</v>
      </c>
      <c r="AC286">
        <v>0.123792400682216</v>
      </c>
      <c r="AD286">
        <v>8.0198022835146598E-2</v>
      </c>
      <c r="AE286">
        <v>0.19256005106632801</v>
      </c>
      <c r="AF286">
        <v>0.20153577851642701</v>
      </c>
      <c r="AG286">
        <v>-1.1162300000000001</v>
      </c>
      <c r="AH286">
        <v>-0.94219999999999904</v>
      </c>
      <c r="AI286">
        <v>-0.84944000000000097</v>
      </c>
      <c r="AJ286">
        <v>-0.81574666666666895</v>
      </c>
      <c r="AK286">
        <v>0.17403000000000099</v>
      </c>
      <c r="AL286">
        <v>0.26679000000000003</v>
      </c>
      <c r="AM286">
        <v>0.30048333333333199</v>
      </c>
      <c r="AN286">
        <v>3.3846760480550598E-4</v>
      </c>
      <c r="AO286">
        <v>1.94465137370383E-4</v>
      </c>
      <c r="AP286">
        <v>4.0372702898053697E-3</v>
      </c>
      <c r="AQ286">
        <v>5.4360378821131199E-3</v>
      </c>
      <c r="AR286" t="s">
        <v>1449</v>
      </c>
      <c r="AS286" t="s">
        <v>1449</v>
      </c>
      <c r="AT286" t="s">
        <v>1449</v>
      </c>
      <c r="AU286" t="s">
        <v>1449</v>
      </c>
      <c r="AV286">
        <v>0.17052541307749799</v>
      </c>
      <c r="AW286">
        <v>0.17466257279074299</v>
      </c>
      <c r="AX286">
        <v>0.14680544137742799</v>
      </c>
    </row>
    <row r="287" spans="1:53" x14ac:dyDescent="0.2">
      <c r="A287" s="2" t="s">
        <v>1678</v>
      </c>
      <c r="B287" t="s">
        <v>291</v>
      </c>
      <c r="C287">
        <v>30.702729999999999</v>
      </c>
      <c r="D287">
        <v>30.860679999999999</v>
      </c>
      <c r="E287">
        <v>30.964780000000001</v>
      </c>
      <c r="F287">
        <v>29.29081</v>
      </c>
      <c r="G287">
        <v>29.314499999999999</v>
      </c>
      <c r="H287">
        <v>28.661899999999999</v>
      </c>
      <c r="I287">
        <v>29.488689999999998</v>
      </c>
      <c r="J287">
        <v>29.522770000000001</v>
      </c>
      <c r="K287">
        <v>29.46941</v>
      </c>
      <c r="L287">
        <v>29.288</v>
      </c>
      <c r="M287">
        <v>29.23329</v>
      </c>
      <c r="N287">
        <v>29.481490000000001</v>
      </c>
      <c r="O287">
        <v>28.9026</v>
      </c>
      <c r="P287">
        <v>29.12829</v>
      </c>
      <c r="Q287">
        <v>29.716190000000001</v>
      </c>
      <c r="R287">
        <v>0.116861080247725</v>
      </c>
      <c r="S287">
        <v>3.8782509925022697E-2</v>
      </c>
      <c r="T287">
        <v>4.0638927876118398E-2</v>
      </c>
      <c r="U287">
        <v>4.0410541722568E-2</v>
      </c>
      <c r="V287">
        <v>3.8891874521969301E-2</v>
      </c>
      <c r="W287">
        <v>30.84273</v>
      </c>
      <c r="X287">
        <v>29.08907</v>
      </c>
      <c r="Y287">
        <v>29.4936233333333</v>
      </c>
      <c r="Z287">
        <v>29.33426</v>
      </c>
      <c r="AA287">
        <v>29.249026666666602</v>
      </c>
      <c r="AB287">
        <v>0.107731773400423</v>
      </c>
      <c r="AC287">
        <v>0.30220959691357702</v>
      </c>
      <c r="AD287">
        <v>2.2061667107351302E-2</v>
      </c>
      <c r="AE287">
        <v>0.106476290631608</v>
      </c>
      <c r="AF287">
        <v>0.342943317992282</v>
      </c>
      <c r="AG287">
        <v>-1.75365999999999</v>
      </c>
      <c r="AH287">
        <v>-1.34910666666666</v>
      </c>
      <c r="AI287">
        <v>-1.50846999999999</v>
      </c>
      <c r="AJ287">
        <v>-1.5937033333333299</v>
      </c>
      <c r="AK287">
        <v>0.40455333333332799</v>
      </c>
      <c r="AL287">
        <v>0.24518999999999699</v>
      </c>
      <c r="AM287">
        <v>0.159956666666662</v>
      </c>
      <c r="AN287">
        <v>1.50828977782836E-3</v>
      </c>
      <c r="AO287" s="1">
        <v>6.4774786082422395E-5</v>
      </c>
      <c r="AP287">
        <v>1.47502863340062E-4</v>
      </c>
      <c r="AQ287">
        <v>3.3022911491085898E-3</v>
      </c>
      <c r="AR287" t="s">
        <v>1449</v>
      </c>
      <c r="AS287" t="s">
        <v>1449</v>
      </c>
      <c r="AT287" t="s">
        <v>1449</v>
      </c>
      <c r="AU287" t="s">
        <v>1449</v>
      </c>
      <c r="AV287">
        <v>0.13203765388762101</v>
      </c>
      <c r="AW287">
        <v>0.34005056716197801</v>
      </c>
      <c r="AX287">
        <v>0.64663057052745998</v>
      </c>
    </row>
    <row r="288" spans="1:53" x14ac:dyDescent="0.2">
      <c r="A288" s="2" t="s">
        <v>2308</v>
      </c>
      <c r="B288" t="s">
        <v>292</v>
      </c>
      <c r="C288">
        <v>25.31897</v>
      </c>
      <c r="D288">
        <v>25.541409999999999</v>
      </c>
      <c r="E288">
        <v>25.125260000000001</v>
      </c>
      <c r="F288">
        <v>25.198540000000001</v>
      </c>
      <c r="G288">
        <v>25.94013</v>
      </c>
      <c r="H288">
        <v>25.788440000000001</v>
      </c>
      <c r="I288">
        <v>24.68713</v>
      </c>
      <c r="J288">
        <v>25.28763</v>
      </c>
      <c r="K288">
        <v>25.60643</v>
      </c>
      <c r="L288">
        <v>23.92596</v>
      </c>
      <c r="M288">
        <v>24.562850000000001</v>
      </c>
      <c r="N288">
        <v>25.876429999999999</v>
      </c>
      <c r="O288">
        <v>25.560400000000001</v>
      </c>
      <c r="P288">
        <v>24.461099999999998</v>
      </c>
      <c r="Q288">
        <v>24.649100000000001</v>
      </c>
      <c r="R288">
        <v>2.55702698705679E-3</v>
      </c>
      <c r="S288">
        <v>3.5569341593620399E-3</v>
      </c>
      <c r="T288">
        <v>2.0632191994604402E-3</v>
      </c>
      <c r="U288">
        <v>1.7300492639897901E-3</v>
      </c>
      <c r="V288">
        <v>1.8954891522714799E-3</v>
      </c>
      <c r="W288">
        <v>25.3285466666666</v>
      </c>
      <c r="X288">
        <v>25.64237</v>
      </c>
      <c r="Y288">
        <v>25.193729999999999</v>
      </c>
      <c r="Z288">
        <v>24.788413333333299</v>
      </c>
      <c r="AA288">
        <v>24.8902</v>
      </c>
      <c r="AB288">
        <v>0.17002742922507699</v>
      </c>
      <c r="AC288">
        <v>0.31988671505185401</v>
      </c>
      <c r="AD288">
        <v>0.38113079994493498</v>
      </c>
      <c r="AE288">
        <v>0.81209294141057997</v>
      </c>
      <c r="AF288">
        <v>0.48007779230731701</v>
      </c>
      <c r="AG288">
        <v>0.31382333333333101</v>
      </c>
      <c r="AH288">
        <v>-0.134816666666665</v>
      </c>
      <c r="AI288">
        <v>-0.54013333333333302</v>
      </c>
      <c r="AJ288">
        <v>-0.438346666666664</v>
      </c>
      <c r="AK288">
        <v>-0.44863999999999699</v>
      </c>
      <c r="AL288">
        <v>-0.85395666666666503</v>
      </c>
      <c r="AM288">
        <v>-0.75216999999999601</v>
      </c>
      <c r="AN288">
        <v>0.287743243756239</v>
      </c>
      <c r="AO288">
        <v>0.67148913234396801</v>
      </c>
      <c r="AP288">
        <v>0.40933291507439901</v>
      </c>
      <c r="AQ288">
        <v>0.29042812385377997</v>
      </c>
      <c r="AV288">
        <v>0.27129688260419299</v>
      </c>
      <c r="AW288">
        <v>0.23867130764189501</v>
      </c>
      <c r="AX288">
        <v>0.138968184050662</v>
      </c>
    </row>
    <row r="289" spans="1:52" x14ac:dyDescent="0.2">
      <c r="A289" s="2" t="s">
        <v>2309</v>
      </c>
      <c r="B289" t="s">
        <v>293</v>
      </c>
      <c r="C289">
        <v>25.173829999999999</v>
      </c>
      <c r="D289">
        <v>25.05217</v>
      </c>
      <c r="E289">
        <v>25.267530000000001</v>
      </c>
      <c r="F289">
        <v>24.847799999999999</v>
      </c>
      <c r="G289">
        <v>26.050619999999999</v>
      </c>
      <c r="H289">
        <v>24.17803</v>
      </c>
      <c r="I289">
        <v>24.85904</v>
      </c>
      <c r="J289">
        <v>25.793420000000001</v>
      </c>
      <c r="K289">
        <v>25.554120000000001</v>
      </c>
      <c r="L289">
        <v>26.183990000000001</v>
      </c>
      <c r="M289">
        <v>25.812480000000001</v>
      </c>
      <c r="N289">
        <v>25.621089999999999</v>
      </c>
      <c r="O289">
        <v>24.821650000000002</v>
      </c>
      <c r="P289">
        <v>25.354590000000002</v>
      </c>
      <c r="Q289">
        <v>26.13381</v>
      </c>
      <c r="R289">
        <v>2.2822086892960898E-3</v>
      </c>
      <c r="S289">
        <v>2.3193934995887101E-3</v>
      </c>
      <c r="T289">
        <v>2.3839606732875898E-3</v>
      </c>
      <c r="U289">
        <v>3.6678122377985698E-3</v>
      </c>
      <c r="V289">
        <v>2.7684021560592902E-3</v>
      </c>
      <c r="W289">
        <v>25.1645099999999</v>
      </c>
      <c r="X289">
        <v>25.025483333333302</v>
      </c>
      <c r="Y289">
        <v>25.402193333333301</v>
      </c>
      <c r="Z289">
        <v>25.872519999999898</v>
      </c>
      <c r="AA289">
        <v>25.436683333333299</v>
      </c>
      <c r="AB289">
        <v>8.8166997604923997E-2</v>
      </c>
      <c r="AC289">
        <v>0.77473731127969303</v>
      </c>
      <c r="AD289">
        <v>0.39629768283731098</v>
      </c>
      <c r="AE289">
        <v>0.23369168249355199</v>
      </c>
      <c r="AF289">
        <v>0.53882307110549199</v>
      </c>
      <c r="AG289">
        <v>-0.13902666666666599</v>
      </c>
      <c r="AH289">
        <v>0.23768333333333599</v>
      </c>
      <c r="AI289">
        <v>0.70801000000000103</v>
      </c>
      <c r="AJ289">
        <v>0.27217333333333799</v>
      </c>
      <c r="AK289">
        <v>0.37671000000000199</v>
      </c>
      <c r="AL289">
        <v>0.84703666666666699</v>
      </c>
      <c r="AM289">
        <v>0.41120000000000401</v>
      </c>
      <c r="AN289">
        <v>0.81334905170493199</v>
      </c>
      <c r="AO289">
        <v>0.45423931062671102</v>
      </c>
      <c r="AP289">
        <v>1.6012649107811298E-2</v>
      </c>
      <c r="AQ289">
        <v>0.51970767927589601</v>
      </c>
      <c r="AT289" t="s">
        <v>1449</v>
      </c>
      <c r="AV289">
        <v>0.57349265847308695</v>
      </c>
      <c r="AW289">
        <v>0.212896263244858</v>
      </c>
      <c r="AX289">
        <v>0.57108581725640295</v>
      </c>
    </row>
    <row r="290" spans="1:52" x14ac:dyDescent="0.2">
      <c r="A290" s="2" t="s">
        <v>2310</v>
      </c>
      <c r="B290" t="s">
        <v>294</v>
      </c>
      <c r="C290">
        <v>26.719729999999998</v>
      </c>
      <c r="D290">
        <v>26.674790000000002</v>
      </c>
      <c r="E290">
        <v>26.463850000000001</v>
      </c>
      <c r="F290">
        <v>24.257259999999999</v>
      </c>
      <c r="G290">
        <v>24.132090000000002</v>
      </c>
      <c r="H290">
        <v>25.636569999999999</v>
      </c>
      <c r="I290">
        <v>23.90297</v>
      </c>
      <c r="J290">
        <v>25.897829999999999</v>
      </c>
      <c r="K290">
        <v>23.9755</v>
      </c>
      <c r="L290">
        <v>24.942170000000001</v>
      </c>
      <c r="M290">
        <v>24.289529999999999</v>
      </c>
      <c r="N290">
        <v>25.350529999999999</v>
      </c>
      <c r="O290">
        <v>24.836290000000002</v>
      </c>
      <c r="P290">
        <v>23.351890000000001</v>
      </c>
      <c r="Q290">
        <v>25.121500000000001</v>
      </c>
      <c r="R290">
        <v>6.2565935602395496E-3</v>
      </c>
      <c r="S290">
        <v>1.8195364297429401E-3</v>
      </c>
      <c r="T290">
        <v>1.35967995244944E-3</v>
      </c>
      <c r="U290">
        <v>1.8189969448699E-3</v>
      </c>
      <c r="V290">
        <v>1.38408275029499E-3</v>
      </c>
      <c r="W290">
        <v>26.619456666666601</v>
      </c>
      <c r="X290">
        <v>24.6753066666666</v>
      </c>
      <c r="Y290">
        <v>24.592099999999999</v>
      </c>
      <c r="Z290">
        <v>24.8607433333333</v>
      </c>
      <c r="AA290">
        <v>24.43656</v>
      </c>
      <c r="AB290">
        <v>0.11154962104622</v>
      </c>
      <c r="AC290">
        <v>0.68163395809057303</v>
      </c>
      <c r="AD290">
        <v>0.92376522085791102</v>
      </c>
      <c r="AE290">
        <v>0.43696146018715298</v>
      </c>
      <c r="AF290">
        <v>0.77576540384319803</v>
      </c>
      <c r="AG290">
        <v>-1.94415</v>
      </c>
      <c r="AH290">
        <v>-2.0273566666666598</v>
      </c>
      <c r="AI290">
        <v>-1.75871333333333</v>
      </c>
      <c r="AJ290">
        <v>-2.18289666666666</v>
      </c>
      <c r="AK290">
        <v>-8.3206666666669094E-2</v>
      </c>
      <c r="AL290">
        <v>0.185436666666667</v>
      </c>
      <c r="AM290">
        <v>-0.238746666666667</v>
      </c>
      <c r="AN290">
        <v>1.63921585466246E-2</v>
      </c>
      <c r="AO290">
        <v>3.6883389436609203E-2</v>
      </c>
      <c r="AP290">
        <v>5.2754833946375198E-3</v>
      </c>
      <c r="AQ290">
        <v>1.6975632730407499E-2</v>
      </c>
      <c r="AR290" t="s">
        <v>1449</v>
      </c>
      <c r="AS290" t="s">
        <v>1449</v>
      </c>
      <c r="AT290" t="s">
        <v>1449</v>
      </c>
      <c r="AU290" t="s">
        <v>1449</v>
      </c>
      <c r="AV290">
        <v>0.92329333204903197</v>
      </c>
      <c r="AW290">
        <v>0.76224573824636899</v>
      </c>
      <c r="AX290">
        <v>0.76009762745902398</v>
      </c>
    </row>
    <row r="291" spans="1:52" x14ac:dyDescent="0.2">
      <c r="A291" s="2" t="s">
        <v>2311</v>
      </c>
      <c r="B291" t="s">
        <v>295</v>
      </c>
      <c r="C291">
        <v>26.39903</v>
      </c>
      <c r="D291">
        <v>26.199829999999999</v>
      </c>
      <c r="E291">
        <v>26.250119999999999</v>
      </c>
      <c r="F291">
        <v>26.25395</v>
      </c>
      <c r="G291">
        <v>25.1448</v>
      </c>
      <c r="H291">
        <v>25.210139999999999</v>
      </c>
      <c r="I291">
        <v>24.320720000000001</v>
      </c>
      <c r="J291">
        <v>25.10173</v>
      </c>
      <c r="K291">
        <v>24.484369999999998</v>
      </c>
      <c r="L291">
        <v>24.64865</v>
      </c>
      <c r="M291">
        <v>25.762129999999999</v>
      </c>
      <c r="N291">
        <v>25.392050000000001</v>
      </c>
      <c r="O291">
        <v>25.92812</v>
      </c>
      <c r="P291">
        <v>24.764140000000001</v>
      </c>
      <c r="Q291">
        <v>23.879010000000001</v>
      </c>
      <c r="R291">
        <v>4.95509958982883E-3</v>
      </c>
      <c r="S291">
        <v>3.3047953521402099E-3</v>
      </c>
      <c r="T291">
        <v>1.4013076919165001E-3</v>
      </c>
      <c r="U291">
        <v>2.4116320146836999E-3</v>
      </c>
      <c r="V291">
        <v>1.85248286767096E-3</v>
      </c>
      <c r="W291">
        <v>26.282993333333302</v>
      </c>
      <c r="X291">
        <v>25.536296666666601</v>
      </c>
      <c r="Y291">
        <v>24.6356066666666</v>
      </c>
      <c r="Z291">
        <v>25.267610000000001</v>
      </c>
      <c r="AA291">
        <v>24.857089999999999</v>
      </c>
      <c r="AB291">
        <v>8.4579950474224702E-2</v>
      </c>
      <c r="AC291">
        <v>0.50815815060099301</v>
      </c>
      <c r="AD291">
        <v>0.33630199923415299</v>
      </c>
      <c r="AE291">
        <v>0.463014335847174</v>
      </c>
      <c r="AF291">
        <v>0.83912364003564199</v>
      </c>
      <c r="AG291">
        <v>-0.74669666666666501</v>
      </c>
      <c r="AH291">
        <v>-1.6473866666666599</v>
      </c>
      <c r="AI291">
        <v>-1.01538333333333</v>
      </c>
      <c r="AJ291">
        <v>-1.42590333333333</v>
      </c>
      <c r="AK291">
        <v>-0.90069000000000399</v>
      </c>
      <c r="AL291">
        <v>-0.26868666666666702</v>
      </c>
      <c r="AM291">
        <v>-0.67920666666666896</v>
      </c>
      <c r="AN291">
        <v>0.109706464941009</v>
      </c>
      <c r="AO291">
        <v>2.5558156679133101E-3</v>
      </c>
      <c r="AP291">
        <v>3.7996124700398197E-2</v>
      </c>
      <c r="AQ291">
        <v>7.5084149853547805E-2</v>
      </c>
      <c r="AS291" t="s">
        <v>1449</v>
      </c>
      <c r="AT291" t="s">
        <v>1449</v>
      </c>
      <c r="AV291">
        <v>0.10479212457512201</v>
      </c>
      <c r="AW291">
        <v>0.60988328743103604</v>
      </c>
      <c r="AX291">
        <v>0.38294550676893901</v>
      </c>
    </row>
    <row r="292" spans="1:52" x14ac:dyDescent="0.2">
      <c r="A292" s="2" t="s">
        <v>2312</v>
      </c>
      <c r="B292" t="s">
        <v>296</v>
      </c>
      <c r="C292">
        <v>28.013500000000001</v>
      </c>
      <c r="D292">
        <v>27.961130000000001</v>
      </c>
      <c r="E292">
        <v>27.543109999999999</v>
      </c>
      <c r="F292">
        <v>25.092680000000001</v>
      </c>
      <c r="G292">
        <v>24.750250000000001</v>
      </c>
      <c r="H292">
        <v>25.623699999999999</v>
      </c>
      <c r="I292">
        <v>24.27805</v>
      </c>
      <c r="J292">
        <v>24.693269999999998</v>
      </c>
      <c r="K292">
        <v>24.043399999999998</v>
      </c>
      <c r="L292">
        <v>24.66966</v>
      </c>
      <c r="M292">
        <v>24.492380000000001</v>
      </c>
      <c r="N292">
        <v>24.026769999999999</v>
      </c>
      <c r="O292">
        <v>24.785029999999999</v>
      </c>
      <c r="P292">
        <v>23.4406</v>
      </c>
      <c r="Q292">
        <v>23.317240000000002</v>
      </c>
      <c r="R292">
        <v>1.45724079856621E-2</v>
      </c>
      <c r="S292">
        <v>2.5382032560558399E-3</v>
      </c>
      <c r="T292">
        <v>1.1402949986942901E-3</v>
      </c>
      <c r="U292">
        <v>1.3182918407261099E-3</v>
      </c>
      <c r="V292">
        <v>9.2018352609770098E-4</v>
      </c>
      <c r="W292">
        <v>27.8392466666666</v>
      </c>
      <c r="X292">
        <v>25.155543333333299</v>
      </c>
      <c r="Y292">
        <v>24.338239999999999</v>
      </c>
      <c r="Z292">
        <v>24.396270000000001</v>
      </c>
      <c r="AA292">
        <v>23.847623333333299</v>
      </c>
      <c r="AB292">
        <v>0.21048887260111701</v>
      </c>
      <c r="AC292">
        <v>0.35934437951481601</v>
      </c>
      <c r="AD292">
        <v>0.26870042959896101</v>
      </c>
      <c r="AE292">
        <v>0.27111465852415101</v>
      </c>
      <c r="AF292">
        <v>0.66475703152020404</v>
      </c>
      <c r="AG292">
        <v>-2.6837033333333302</v>
      </c>
      <c r="AH292">
        <v>-3.5010066666666599</v>
      </c>
      <c r="AI292">
        <v>-3.4429766666666599</v>
      </c>
      <c r="AJ292">
        <v>-3.99162333333333</v>
      </c>
      <c r="AK292">
        <v>-0.81730333333333804</v>
      </c>
      <c r="AL292">
        <v>-0.75927333333333602</v>
      </c>
      <c r="AM292">
        <v>-1.30792</v>
      </c>
      <c r="AN292">
        <v>8.0415802018862597E-4</v>
      </c>
      <c r="AO292">
        <v>1.3133361733916801E-4</v>
      </c>
      <c r="AP292">
        <v>1.4336991947362499E-4</v>
      </c>
      <c r="AQ292">
        <v>1.2653274732152601E-3</v>
      </c>
      <c r="AR292" t="s">
        <v>1449</v>
      </c>
      <c r="AS292" t="s">
        <v>1449</v>
      </c>
      <c r="AT292" t="s">
        <v>1449</v>
      </c>
      <c r="AU292" t="s">
        <v>1449</v>
      </c>
      <c r="AV292">
        <v>6.1587028151995397E-2</v>
      </c>
      <c r="AW292">
        <v>7.5545123303321096E-2</v>
      </c>
      <c r="AX292">
        <v>7.0616369927778297E-2</v>
      </c>
    </row>
    <row r="293" spans="1:52" x14ac:dyDescent="0.2">
      <c r="A293" s="2" t="s">
        <v>1679</v>
      </c>
      <c r="B293" t="s">
        <v>297</v>
      </c>
      <c r="C293">
        <v>28.768219999999999</v>
      </c>
      <c r="D293">
        <v>29.51895</v>
      </c>
      <c r="E293">
        <v>28.691389999999998</v>
      </c>
      <c r="F293">
        <v>26.74175</v>
      </c>
      <c r="G293">
        <v>26.648700000000002</v>
      </c>
      <c r="H293">
        <v>28.020620000000001</v>
      </c>
      <c r="I293">
        <v>24.53745</v>
      </c>
      <c r="J293">
        <v>28.047029999999999</v>
      </c>
      <c r="K293">
        <v>27.854240000000001</v>
      </c>
      <c r="L293">
        <v>27.887219999999999</v>
      </c>
      <c r="M293">
        <v>28.22963</v>
      </c>
      <c r="N293">
        <v>24.7714</v>
      </c>
      <c r="O293">
        <v>28.204660000000001</v>
      </c>
      <c r="P293">
        <v>26.987500000000001</v>
      </c>
      <c r="Q293">
        <v>27.453330000000001</v>
      </c>
      <c r="R293">
        <v>3.2419143113119699E-2</v>
      </c>
      <c r="S293">
        <v>1.00233134692866E-2</v>
      </c>
      <c r="T293">
        <v>6.3382025737819397E-3</v>
      </c>
      <c r="U293">
        <v>7.8090648134579001E-3</v>
      </c>
      <c r="V293">
        <v>1.19659817841354E-2</v>
      </c>
      <c r="W293">
        <v>28.992853333333301</v>
      </c>
      <c r="X293">
        <v>27.1370233333333</v>
      </c>
      <c r="Y293">
        <v>26.812906666666599</v>
      </c>
      <c r="Z293">
        <v>26.96275</v>
      </c>
      <c r="AA293">
        <v>27.548496666666601</v>
      </c>
      <c r="AB293">
        <v>0.37332647841921002</v>
      </c>
      <c r="AC293">
        <v>0.62595094463455203</v>
      </c>
      <c r="AD293">
        <v>1.61091470443209</v>
      </c>
      <c r="AE293">
        <v>1.55581110012323</v>
      </c>
      <c r="AF293">
        <v>0.50143935308491905</v>
      </c>
      <c r="AG293">
        <v>-1.8558300000000001</v>
      </c>
      <c r="AH293">
        <v>-2.1799466666666598</v>
      </c>
      <c r="AI293">
        <v>-2.0301033333333298</v>
      </c>
      <c r="AJ293">
        <v>-1.4443566666666601</v>
      </c>
      <c r="AK293">
        <v>-0.324116666666665</v>
      </c>
      <c r="AL293">
        <v>-0.174273333333331</v>
      </c>
      <c r="AM293">
        <v>0.41147333333333302</v>
      </c>
      <c r="AN293">
        <v>2.2736841283672801E-2</v>
      </c>
      <c r="AO293">
        <v>0.13571477575820901</v>
      </c>
      <c r="AP293">
        <v>0.14719418293230399</v>
      </c>
      <c r="AQ293">
        <v>3.0864236295453599E-2</v>
      </c>
      <c r="AR293" t="s">
        <v>1449</v>
      </c>
      <c r="AU293" t="s">
        <v>1449</v>
      </c>
      <c r="AV293">
        <v>0.80394603196820003</v>
      </c>
      <c r="AW293">
        <v>0.89027034609415001</v>
      </c>
      <c r="AX293">
        <v>0.50829142874746602</v>
      </c>
    </row>
    <row r="294" spans="1:52" x14ac:dyDescent="0.2">
      <c r="A294" s="2" t="s">
        <v>2313</v>
      </c>
      <c r="B294" t="s">
        <v>298</v>
      </c>
      <c r="C294">
        <v>25.684419999999999</v>
      </c>
      <c r="D294">
        <v>26.447659999999999</v>
      </c>
      <c r="E294">
        <v>25.989170000000001</v>
      </c>
      <c r="F294">
        <v>24.401979999999998</v>
      </c>
      <c r="G294">
        <v>24.854279999999999</v>
      </c>
      <c r="H294">
        <v>24.637689999999999</v>
      </c>
      <c r="I294">
        <v>23.721879999999999</v>
      </c>
      <c r="J294">
        <v>23.610099999999999</v>
      </c>
      <c r="K294">
        <v>24.803799999999999</v>
      </c>
      <c r="L294">
        <v>25.118860000000002</v>
      </c>
      <c r="M294">
        <v>24.147300000000001</v>
      </c>
      <c r="N294">
        <v>24.475770000000001</v>
      </c>
      <c r="O294">
        <v>25.13137</v>
      </c>
      <c r="P294">
        <v>25.132149999999999</v>
      </c>
      <c r="Q294">
        <v>23.78388</v>
      </c>
      <c r="R294">
        <v>4.1882204657139903E-3</v>
      </c>
      <c r="S294">
        <v>1.76489326459535E-3</v>
      </c>
      <c r="T294">
        <v>9.3072515394581397E-4</v>
      </c>
      <c r="U294">
        <v>1.4980057067900999E-3</v>
      </c>
      <c r="V294">
        <v>1.6412976168485799E-3</v>
      </c>
      <c r="W294">
        <v>26.040416666666601</v>
      </c>
      <c r="X294">
        <v>24.631316666666599</v>
      </c>
      <c r="Y294">
        <v>24.045259999999999</v>
      </c>
      <c r="Z294">
        <v>24.580643333333299</v>
      </c>
      <c r="AA294">
        <v>24.682466666666599</v>
      </c>
      <c r="AB294">
        <v>0.31369145141187499</v>
      </c>
      <c r="AC294">
        <v>0.18470568847644001</v>
      </c>
      <c r="AD294">
        <v>0.53830653646412197</v>
      </c>
      <c r="AE294">
        <v>0.40351044631940902</v>
      </c>
      <c r="AF294">
        <v>0.63539680527647802</v>
      </c>
      <c r="AG294">
        <v>-1.4091</v>
      </c>
      <c r="AH294">
        <v>-1.99515666666667</v>
      </c>
      <c r="AI294">
        <v>-1.45977333333333</v>
      </c>
      <c r="AJ294">
        <v>-1.35795</v>
      </c>
      <c r="AK294">
        <v>-0.58605666666666401</v>
      </c>
      <c r="AL294">
        <v>-5.0673333333332203E-2</v>
      </c>
      <c r="AM294">
        <v>5.1150000000003297E-2</v>
      </c>
      <c r="AN294">
        <v>5.4193605931878398E-3</v>
      </c>
      <c r="AO294">
        <v>1.05874953716845E-2</v>
      </c>
      <c r="AP294">
        <v>1.5614399373252799E-2</v>
      </c>
      <c r="AQ294">
        <v>5.3530105198422502E-2</v>
      </c>
      <c r="AR294" t="s">
        <v>1449</v>
      </c>
      <c r="AS294" t="s">
        <v>1449</v>
      </c>
      <c r="AT294" t="s">
        <v>1449</v>
      </c>
      <c r="AV294">
        <v>0.219021211881542</v>
      </c>
      <c r="AW294">
        <v>0.87954010159743201</v>
      </c>
      <c r="AX294">
        <v>0.91821337158556804</v>
      </c>
    </row>
    <row r="295" spans="1:52" x14ac:dyDescent="0.2">
      <c r="A295" s="2" t="s">
        <v>2314</v>
      </c>
      <c r="B295" t="s">
        <v>299</v>
      </c>
      <c r="C295">
        <v>26.453939999999999</v>
      </c>
      <c r="D295">
        <v>25.484010000000001</v>
      </c>
      <c r="E295">
        <v>25.96772</v>
      </c>
      <c r="F295">
        <v>24.38016</v>
      </c>
      <c r="G295">
        <v>24.840309999999999</v>
      </c>
      <c r="H295">
        <v>24.525189999999998</v>
      </c>
      <c r="I295">
        <v>22.990680000000001</v>
      </c>
      <c r="J295">
        <v>24.77617</v>
      </c>
      <c r="K295">
        <v>23.91347</v>
      </c>
      <c r="L295">
        <v>22.782520000000002</v>
      </c>
      <c r="M295">
        <v>23.642610000000001</v>
      </c>
      <c r="N295">
        <v>24.16189</v>
      </c>
      <c r="O295">
        <v>25.49859</v>
      </c>
      <c r="P295">
        <v>26.250240000000002</v>
      </c>
      <c r="Q295">
        <v>24.634730000000001</v>
      </c>
      <c r="R295">
        <v>3.9847173349614497E-3</v>
      </c>
      <c r="S295">
        <v>1.70544820002393E-3</v>
      </c>
      <c r="T295">
        <v>8.37758952384357E-4</v>
      </c>
      <c r="U295">
        <v>7.2266876913197695E-4</v>
      </c>
      <c r="V295">
        <v>2.81582342238334E-3</v>
      </c>
      <c r="W295">
        <v>25.968556666666601</v>
      </c>
      <c r="X295">
        <v>24.581886666666598</v>
      </c>
      <c r="Y295">
        <v>23.893439999999998</v>
      </c>
      <c r="Z295">
        <v>23.5290066666666</v>
      </c>
      <c r="AA295">
        <v>25.461186666666599</v>
      </c>
      <c r="AB295">
        <v>0.39597270632652798</v>
      </c>
      <c r="AC295">
        <v>0.19208572675298399</v>
      </c>
      <c r="AD295">
        <v>0.72906082768632297</v>
      </c>
      <c r="AE295">
        <v>0.568826093654485</v>
      </c>
      <c r="AF295">
        <v>0.66005928876797804</v>
      </c>
      <c r="AG295">
        <v>-1.3866700000000001</v>
      </c>
      <c r="AH295">
        <v>-2.0751166666666601</v>
      </c>
      <c r="AI295">
        <v>-2.4395500000000001</v>
      </c>
      <c r="AJ295">
        <v>-0.50737000000000099</v>
      </c>
      <c r="AK295">
        <v>-0.68844666666666399</v>
      </c>
      <c r="AL295">
        <v>-1.05288</v>
      </c>
      <c r="AM295">
        <v>0.87929999999999997</v>
      </c>
      <c r="AN295">
        <v>1.1195845044862001E-2</v>
      </c>
      <c r="AO295">
        <v>2.4073734505907399E-2</v>
      </c>
      <c r="AP295">
        <v>7.6089031920571404E-3</v>
      </c>
      <c r="AQ295">
        <v>0.40400764827424301</v>
      </c>
      <c r="AR295" t="s">
        <v>1449</v>
      </c>
      <c r="AS295" t="s">
        <v>1449</v>
      </c>
      <c r="AT295" t="s">
        <v>1449</v>
      </c>
      <c r="AV295">
        <v>0.26614916343148398</v>
      </c>
      <c r="AW295">
        <v>6.8205437556599899E-2</v>
      </c>
      <c r="AX295">
        <v>0.14473084076506501</v>
      </c>
    </row>
    <row r="296" spans="1:52" x14ac:dyDescent="0.2">
      <c r="A296" s="2" t="s">
        <v>2315</v>
      </c>
      <c r="B296" t="s">
        <v>300</v>
      </c>
      <c r="C296">
        <v>24.256599999999999</v>
      </c>
      <c r="D296">
        <v>24.318169999999999</v>
      </c>
      <c r="E296">
        <v>24.10988</v>
      </c>
      <c r="F296">
        <v>24.856110000000001</v>
      </c>
      <c r="G296">
        <v>24.394100000000002</v>
      </c>
      <c r="H296">
        <v>25.386130000000001</v>
      </c>
      <c r="I296">
        <v>24.665610000000001</v>
      </c>
      <c r="J296">
        <v>24.475210000000001</v>
      </c>
      <c r="K296">
        <v>24.48216</v>
      </c>
      <c r="L296">
        <v>23.93374</v>
      </c>
      <c r="M296">
        <v>25.293230000000001</v>
      </c>
      <c r="N296">
        <v>25.51709</v>
      </c>
      <c r="O296">
        <v>25.077719999999999</v>
      </c>
      <c r="P296">
        <v>23.585329999999999</v>
      </c>
      <c r="Q296">
        <v>24.904199999999999</v>
      </c>
      <c r="R296">
        <v>1.19262243963389E-3</v>
      </c>
      <c r="S296">
        <v>2.0951365432618401E-3</v>
      </c>
      <c r="T296">
        <v>1.31235718884513E-3</v>
      </c>
      <c r="U296">
        <v>1.88829799079971E-3</v>
      </c>
      <c r="V296">
        <v>1.4689516050684301E-3</v>
      </c>
      <c r="W296">
        <v>24.228216666666601</v>
      </c>
      <c r="X296">
        <v>24.878779999999999</v>
      </c>
      <c r="Y296">
        <v>24.540993333333301</v>
      </c>
      <c r="Z296">
        <v>24.914686666666601</v>
      </c>
      <c r="AA296">
        <v>24.522416666666601</v>
      </c>
      <c r="AB296">
        <v>8.7370442116057795E-2</v>
      </c>
      <c r="AC296">
        <v>0.40531167176219601</v>
      </c>
      <c r="AD296">
        <v>8.8162958334111294E-2</v>
      </c>
      <c r="AE296">
        <v>0.699628757286478</v>
      </c>
      <c r="AF296">
        <v>0.66639621008993</v>
      </c>
      <c r="AG296">
        <v>0.65056333333333405</v>
      </c>
      <c r="AH296">
        <v>0.31277666666666798</v>
      </c>
      <c r="AI296">
        <v>0.68646999999999903</v>
      </c>
      <c r="AJ296">
        <v>0.29420000000000002</v>
      </c>
      <c r="AK296">
        <v>-0.33778666666666601</v>
      </c>
      <c r="AL296">
        <v>3.5906666666665601E-2</v>
      </c>
      <c r="AM296">
        <v>-0.35636333333333398</v>
      </c>
      <c r="AN296">
        <v>9.0715514686334903E-2</v>
      </c>
      <c r="AO296">
        <v>2.3508136683362799E-2</v>
      </c>
      <c r="AP296">
        <v>0.24057545547561399</v>
      </c>
      <c r="AQ296">
        <v>0.56939992761712399</v>
      </c>
      <c r="AS296" t="s">
        <v>1449</v>
      </c>
      <c r="AV296">
        <v>0.31360730602161802</v>
      </c>
      <c r="AW296">
        <v>0.95293628388932095</v>
      </c>
      <c r="AX296">
        <v>0.55339007637426996</v>
      </c>
    </row>
    <row r="297" spans="1:52" x14ac:dyDescent="0.2">
      <c r="A297" s="2" t="s">
        <v>2316</v>
      </c>
      <c r="B297" t="s">
        <v>301</v>
      </c>
      <c r="C297">
        <v>26.08549</v>
      </c>
      <c r="D297">
        <v>26.06231</v>
      </c>
      <c r="E297">
        <v>25.951720000000002</v>
      </c>
      <c r="F297">
        <v>26.28012</v>
      </c>
      <c r="G297">
        <v>24.91076</v>
      </c>
      <c r="H297">
        <v>24.816960000000002</v>
      </c>
      <c r="I297">
        <v>25.130780000000001</v>
      </c>
      <c r="J297">
        <v>25.602989999999998</v>
      </c>
      <c r="K297">
        <v>24.517749999999999</v>
      </c>
      <c r="L297">
        <v>24.29766</v>
      </c>
      <c r="M297">
        <v>24.882400000000001</v>
      </c>
      <c r="N297">
        <v>23.952829999999999</v>
      </c>
      <c r="O297">
        <v>24.422329999999999</v>
      </c>
      <c r="P297">
        <v>25.108740000000001</v>
      </c>
      <c r="Q297">
        <v>24.79637</v>
      </c>
      <c r="R297">
        <v>4.1672453824682498E-3</v>
      </c>
      <c r="S297">
        <v>2.8762935775600699E-3</v>
      </c>
      <c r="T297">
        <v>1.9119000488199099E-3</v>
      </c>
      <c r="U297">
        <v>1.3013687238285401E-3</v>
      </c>
      <c r="V297">
        <v>1.75100540057474E-3</v>
      </c>
      <c r="W297">
        <v>26.033173333333298</v>
      </c>
      <c r="X297">
        <v>25.335946666666601</v>
      </c>
      <c r="Y297">
        <v>25.083839999999999</v>
      </c>
      <c r="Z297">
        <v>24.37763</v>
      </c>
      <c r="AA297">
        <v>24.7758133333333</v>
      </c>
      <c r="AB297">
        <v>5.83684402928683E-2</v>
      </c>
      <c r="AC297">
        <v>0.66872868067367497</v>
      </c>
      <c r="AD297">
        <v>0.44428893534125502</v>
      </c>
      <c r="AE297">
        <v>0.38368519813340002</v>
      </c>
      <c r="AF297">
        <v>0.28060245239286302</v>
      </c>
      <c r="AG297">
        <v>-0.69722666666666899</v>
      </c>
      <c r="AH297">
        <v>-0.94933333333333803</v>
      </c>
      <c r="AI297">
        <v>-1.65554333333333</v>
      </c>
      <c r="AJ297">
        <v>-1.25736</v>
      </c>
      <c r="AK297">
        <v>-0.25210666666666898</v>
      </c>
      <c r="AL297">
        <v>-0.95831666666666804</v>
      </c>
      <c r="AM297">
        <v>-0.56013333333333604</v>
      </c>
      <c r="AN297">
        <v>0.21578830200746599</v>
      </c>
      <c r="AO297">
        <v>4.0096995054806898E-2</v>
      </c>
      <c r="AP297">
        <v>3.8058996467021599E-3</v>
      </c>
      <c r="AQ297">
        <v>3.4332199547096598E-3</v>
      </c>
      <c r="AS297" t="s">
        <v>1449</v>
      </c>
      <c r="AT297" t="s">
        <v>1449</v>
      </c>
      <c r="AU297" t="s">
        <v>1449</v>
      </c>
      <c r="AV297">
        <v>0.67995354116439599</v>
      </c>
      <c r="AW297">
        <v>0.153603036618297</v>
      </c>
      <c r="AX297">
        <v>0.33608032138107702</v>
      </c>
    </row>
    <row r="298" spans="1:52" x14ac:dyDescent="0.2">
      <c r="A298" s="2" t="s">
        <v>2317</v>
      </c>
      <c r="B298" t="s">
        <v>302</v>
      </c>
      <c r="C298">
        <v>26.687519999999999</v>
      </c>
      <c r="D298">
        <v>26.638929999999998</v>
      </c>
      <c r="E298">
        <v>26.754940000000001</v>
      </c>
      <c r="F298">
        <v>26.4314</v>
      </c>
      <c r="G298">
        <v>26.207360000000001</v>
      </c>
      <c r="H298">
        <v>24.93984</v>
      </c>
      <c r="I298">
        <v>26.16536</v>
      </c>
      <c r="J298">
        <v>26.550059999999998</v>
      </c>
      <c r="K298">
        <v>26.39499</v>
      </c>
      <c r="L298">
        <v>26.447299999999998</v>
      </c>
      <c r="M298">
        <v>26.205549999999999</v>
      </c>
      <c r="N298">
        <v>26.170529999999999</v>
      </c>
      <c r="O298">
        <v>25.95354</v>
      </c>
      <c r="P298">
        <v>26.298749999999998</v>
      </c>
      <c r="Q298">
        <v>26.228580000000001</v>
      </c>
      <c r="R298">
        <v>6.5874375826303604E-3</v>
      </c>
      <c r="S298">
        <v>4.1347428373811196E-3</v>
      </c>
      <c r="T298">
        <v>4.6631465491011603E-3</v>
      </c>
      <c r="U298">
        <v>4.8462196217474796E-3</v>
      </c>
      <c r="V298">
        <v>4.5714764888721404E-3</v>
      </c>
      <c r="W298">
        <v>26.6937966666666</v>
      </c>
      <c r="X298">
        <v>25.8595333333333</v>
      </c>
      <c r="Y298">
        <v>26.3701366666666</v>
      </c>
      <c r="Z298">
        <v>26.274460000000001</v>
      </c>
      <c r="AA298">
        <v>26.16029</v>
      </c>
      <c r="AB298">
        <v>4.7568388896643603E-2</v>
      </c>
      <c r="AC298">
        <v>0.65672183402783901</v>
      </c>
      <c r="AD298">
        <v>0.15803330584264599</v>
      </c>
      <c r="AE298">
        <v>0.12304971705236201</v>
      </c>
      <c r="AF298">
        <v>0.14897455957310199</v>
      </c>
      <c r="AG298">
        <v>-0.83426333333333202</v>
      </c>
      <c r="AH298">
        <v>-0.32366</v>
      </c>
      <c r="AI298">
        <v>-0.41933666666666602</v>
      </c>
      <c r="AJ298">
        <v>-0.53350666666666402</v>
      </c>
      <c r="AK298">
        <v>0.51060333333333197</v>
      </c>
      <c r="AL298">
        <v>0.414926666666666</v>
      </c>
      <c r="AM298">
        <v>0.300756666666668</v>
      </c>
      <c r="AN298">
        <v>0.14763314183512199</v>
      </c>
      <c r="AO298">
        <v>5.0152903588998703E-2</v>
      </c>
      <c r="AP298">
        <v>1.08620345014806E-2</v>
      </c>
      <c r="AQ298">
        <v>8.4946002383842496E-3</v>
      </c>
      <c r="AT298" t="s">
        <v>1449</v>
      </c>
      <c r="AU298" t="s">
        <v>1449</v>
      </c>
      <c r="AV298">
        <v>0.345274079951428</v>
      </c>
      <c r="AW298">
        <v>0.429403605079961</v>
      </c>
      <c r="AX298">
        <v>0.56193476828454503</v>
      </c>
    </row>
    <row r="299" spans="1:52" x14ac:dyDescent="0.2">
      <c r="A299" s="2" t="s">
        <v>1680</v>
      </c>
      <c r="B299" t="s">
        <v>303</v>
      </c>
      <c r="C299">
        <v>27.99145</v>
      </c>
      <c r="D299">
        <v>28.009239999999998</v>
      </c>
      <c r="E299">
        <v>28.041399999999999</v>
      </c>
      <c r="F299">
        <v>26.594200000000001</v>
      </c>
      <c r="G299">
        <v>24.99567</v>
      </c>
      <c r="H299">
        <v>24.57338</v>
      </c>
      <c r="I299">
        <v>26.913419999999999</v>
      </c>
      <c r="J299">
        <v>27.480080000000001</v>
      </c>
      <c r="K299">
        <v>26.81739</v>
      </c>
      <c r="L299">
        <v>27.957149999999999</v>
      </c>
      <c r="M299">
        <v>27.536460000000002</v>
      </c>
      <c r="N299">
        <v>27.341809999999999</v>
      </c>
      <c r="O299">
        <v>25.895659999999999</v>
      </c>
      <c r="P299">
        <v>27.7239</v>
      </c>
      <c r="Q299">
        <v>27.542000000000002</v>
      </c>
      <c r="R299">
        <v>1.6449259341769999E-2</v>
      </c>
      <c r="S299">
        <v>2.9814502628533698E-3</v>
      </c>
      <c r="T299">
        <v>7.5761440928122196E-3</v>
      </c>
      <c r="U299">
        <v>1.22457264268636E-2</v>
      </c>
      <c r="V299">
        <v>8.4927014421910304E-3</v>
      </c>
      <c r="W299">
        <v>28.014030000000002</v>
      </c>
      <c r="X299">
        <v>25.38775</v>
      </c>
      <c r="Y299">
        <v>27.0702966666666</v>
      </c>
      <c r="Z299">
        <v>27.611806666666599</v>
      </c>
      <c r="AA299">
        <v>27.053853333333301</v>
      </c>
      <c r="AB299">
        <v>2.0671376345081299E-2</v>
      </c>
      <c r="AC299">
        <v>0.87033457662364899</v>
      </c>
      <c r="AD299">
        <v>0.29240066738789999</v>
      </c>
      <c r="AE299">
        <v>0.256799103105044</v>
      </c>
      <c r="AF299">
        <v>0.82232627366244104</v>
      </c>
      <c r="AG299">
        <v>-2.6262799999999999</v>
      </c>
      <c r="AH299">
        <v>-0.94373333333333398</v>
      </c>
      <c r="AI299">
        <v>-0.40222333333333499</v>
      </c>
      <c r="AJ299">
        <v>-0.96017666666666501</v>
      </c>
      <c r="AK299">
        <v>1.68254666666666</v>
      </c>
      <c r="AL299">
        <v>2.2240566666666601</v>
      </c>
      <c r="AM299">
        <v>1.6661033333333299</v>
      </c>
      <c r="AN299">
        <v>1.29887157153891E-2</v>
      </c>
      <c r="AO299">
        <v>1.03934291786488E-2</v>
      </c>
      <c r="AP299">
        <v>9.1837069196728696E-2</v>
      </c>
      <c r="AQ299">
        <v>0.174131519768675</v>
      </c>
      <c r="AR299" t="s">
        <v>1449</v>
      </c>
      <c r="AS299" t="s">
        <v>1449</v>
      </c>
      <c r="AV299">
        <v>6.0579613644998198E-2</v>
      </c>
      <c r="AW299">
        <v>2.56733411049281E-2</v>
      </c>
      <c r="AX299">
        <v>0.12046874999977</v>
      </c>
      <c r="AZ299" t="s">
        <v>1449</v>
      </c>
    </row>
    <row r="300" spans="1:52" x14ac:dyDescent="0.2">
      <c r="B300" t="s">
        <v>304</v>
      </c>
      <c r="C300">
        <v>27.627210000000002</v>
      </c>
      <c r="D300">
        <v>27.41086</v>
      </c>
      <c r="E300">
        <v>27.797049999999999</v>
      </c>
      <c r="F300">
        <v>28.541709999999998</v>
      </c>
      <c r="G300">
        <v>28.522010000000002</v>
      </c>
      <c r="H300">
        <v>28.819579999999998</v>
      </c>
      <c r="I300">
        <v>28.523800000000001</v>
      </c>
      <c r="J300">
        <v>28.139659999999999</v>
      </c>
      <c r="K300">
        <v>28.640339999999998</v>
      </c>
      <c r="L300">
        <v>28.683949999999999</v>
      </c>
      <c r="M300">
        <v>28.621670000000002</v>
      </c>
      <c r="N300">
        <v>28.238769999999999</v>
      </c>
      <c r="O300">
        <v>27.845179999999999</v>
      </c>
      <c r="P300">
        <v>28.55837</v>
      </c>
      <c r="Q300">
        <v>28.407869999999999</v>
      </c>
      <c r="R300">
        <v>1.24461478725613E-2</v>
      </c>
      <c r="S300">
        <v>2.81688924647026E-2</v>
      </c>
      <c r="T300">
        <v>1.9504932538473602E-2</v>
      </c>
      <c r="U300">
        <v>2.2898742252597699E-2</v>
      </c>
      <c r="V300">
        <v>1.9737174018400201E-2</v>
      </c>
      <c r="W300">
        <v>27.611706666666599</v>
      </c>
      <c r="X300">
        <v>28.627766666666599</v>
      </c>
      <c r="Y300">
        <v>28.4346</v>
      </c>
      <c r="Z300">
        <v>28.514796666666602</v>
      </c>
      <c r="AA300">
        <v>28.2704733333333</v>
      </c>
      <c r="AB300">
        <v>0.15804207041867699</v>
      </c>
      <c r="AC300">
        <v>0.13587074405069199</v>
      </c>
      <c r="AD300">
        <v>0.213912124636886</v>
      </c>
      <c r="AE300">
        <v>0.19682943569384001</v>
      </c>
      <c r="AF300">
        <v>0.30694014295226302</v>
      </c>
      <c r="AG300">
        <v>1.01606</v>
      </c>
      <c r="AH300">
        <v>0.82289333333333303</v>
      </c>
      <c r="AI300">
        <v>0.90309000000000195</v>
      </c>
      <c r="AJ300">
        <v>0.65876666666666495</v>
      </c>
      <c r="AK300">
        <v>-0.19316666666667001</v>
      </c>
      <c r="AL300">
        <v>-0.11297</v>
      </c>
      <c r="AM300">
        <v>-0.35729333333333801</v>
      </c>
      <c r="AN300">
        <v>2.3204616777849499E-3</v>
      </c>
      <c r="AO300">
        <v>1.1915642676488499E-2</v>
      </c>
      <c r="AP300">
        <v>7.1828474386675303E-3</v>
      </c>
      <c r="AQ300">
        <v>5.41766726243951E-2</v>
      </c>
      <c r="AR300" t="s">
        <v>1449</v>
      </c>
      <c r="AS300" t="s">
        <v>1449</v>
      </c>
      <c r="AT300" t="s">
        <v>1449</v>
      </c>
      <c r="AV300">
        <v>0.34170912460138803</v>
      </c>
      <c r="AW300">
        <v>0.54070748727942097</v>
      </c>
      <c r="AX300">
        <v>0.206695929484808</v>
      </c>
    </row>
    <row r="301" spans="1:52" x14ac:dyDescent="0.2">
      <c r="A301" s="2" t="s">
        <v>1681</v>
      </c>
      <c r="B301" t="s">
        <v>305</v>
      </c>
      <c r="C301">
        <v>29.266069999999999</v>
      </c>
      <c r="D301">
        <v>29.48207</v>
      </c>
      <c r="E301">
        <v>29.255520000000001</v>
      </c>
      <c r="F301">
        <v>27.521409999999999</v>
      </c>
      <c r="G301">
        <v>25.785879999999999</v>
      </c>
      <c r="H301">
        <v>27.764710000000001</v>
      </c>
      <c r="I301">
        <v>28.472079999999998</v>
      </c>
      <c r="J301">
        <v>28.584160000000001</v>
      </c>
      <c r="K301">
        <v>28.563110000000002</v>
      </c>
      <c r="L301">
        <v>28.913989999999998</v>
      </c>
      <c r="M301">
        <v>28.668510000000001</v>
      </c>
      <c r="N301">
        <v>28.842449999999999</v>
      </c>
      <c r="O301">
        <v>28.025220000000001</v>
      </c>
      <c r="P301">
        <v>28.966480000000001</v>
      </c>
      <c r="Q301">
        <v>28.750060000000001</v>
      </c>
      <c r="R301">
        <v>4.1083125965331299E-2</v>
      </c>
      <c r="S301">
        <v>9.2680399928245592E-3</v>
      </c>
      <c r="T301">
        <v>2.09801114512542E-2</v>
      </c>
      <c r="U301">
        <v>2.8065317069728899E-2</v>
      </c>
      <c r="V301">
        <v>2.4470248831661899E-2</v>
      </c>
      <c r="W301">
        <v>29.3345533333333</v>
      </c>
      <c r="X301">
        <v>27.024000000000001</v>
      </c>
      <c r="Y301">
        <v>28.5397833333333</v>
      </c>
      <c r="Z301">
        <v>28.808316666666599</v>
      </c>
      <c r="AA301">
        <v>28.580586666666601</v>
      </c>
      <c r="AB301">
        <v>0.10439891708676299</v>
      </c>
      <c r="AC301">
        <v>0.88109953024615795</v>
      </c>
      <c r="AD301">
        <v>4.8638678938567097E-2</v>
      </c>
      <c r="AE301">
        <v>0.10308223556408</v>
      </c>
      <c r="AF301">
        <v>0.40251998288559798</v>
      </c>
      <c r="AG301">
        <v>-2.3105533333333299</v>
      </c>
      <c r="AH301">
        <v>-0.79476999999999898</v>
      </c>
      <c r="AI301">
        <v>-0.52623666666666502</v>
      </c>
      <c r="AJ301">
        <v>-0.75396666666666601</v>
      </c>
      <c r="AK301">
        <v>1.5157833333333299</v>
      </c>
      <c r="AL301">
        <v>1.7843166666666599</v>
      </c>
      <c r="AM301">
        <v>1.5565866666666599</v>
      </c>
      <c r="AN301">
        <v>2.1151819366295399E-2</v>
      </c>
      <c r="AO301">
        <v>6.1762559909120298E-4</v>
      </c>
      <c r="AP301">
        <v>7.1178607031729497E-3</v>
      </c>
      <c r="AQ301">
        <v>6.2363790199572E-2</v>
      </c>
      <c r="AR301" t="s">
        <v>1449</v>
      </c>
      <c r="AS301" t="s">
        <v>1449</v>
      </c>
      <c r="AT301" t="s">
        <v>1449</v>
      </c>
      <c r="AV301">
        <v>7.2041799628804304E-2</v>
      </c>
      <c r="AW301">
        <v>4.66533794447666E-2</v>
      </c>
      <c r="AX301">
        <v>8.5491295972706702E-2</v>
      </c>
      <c r="AZ301" t="s">
        <v>1449</v>
      </c>
    </row>
    <row r="302" spans="1:52" x14ac:dyDescent="0.2">
      <c r="A302" s="2" t="s">
        <v>1682</v>
      </c>
      <c r="B302" t="s">
        <v>306</v>
      </c>
      <c r="C302">
        <v>29.330570000000002</v>
      </c>
      <c r="D302">
        <v>29.084230000000002</v>
      </c>
      <c r="E302">
        <v>29.31719</v>
      </c>
      <c r="F302">
        <v>28.845359999999999</v>
      </c>
      <c r="G302">
        <v>28.807690000000001</v>
      </c>
      <c r="H302">
        <v>28.874490000000002</v>
      </c>
      <c r="I302">
        <v>28.759260000000001</v>
      </c>
      <c r="J302">
        <v>28.53875</v>
      </c>
      <c r="K302">
        <v>28.76145</v>
      </c>
      <c r="L302">
        <v>28.944749999999999</v>
      </c>
      <c r="M302">
        <v>27.782689999999999</v>
      </c>
      <c r="N302">
        <v>28.772349999999999</v>
      </c>
      <c r="O302">
        <v>28.606539999999999</v>
      </c>
      <c r="P302">
        <v>28.905809999999999</v>
      </c>
      <c r="Q302">
        <v>28.88212</v>
      </c>
      <c r="R302">
        <v>3.85836410083156E-2</v>
      </c>
      <c r="S302">
        <v>3.26900029678244E-2</v>
      </c>
      <c r="T302">
        <v>2.3225757899734401E-2</v>
      </c>
      <c r="U302">
        <v>2.2663987194208E-2</v>
      </c>
      <c r="V302">
        <v>2.8453354957816E-2</v>
      </c>
      <c r="W302">
        <v>29.2439966666666</v>
      </c>
      <c r="X302">
        <v>28.842513333333301</v>
      </c>
      <c r="Y302">
        <v>28.6864866666666</v>
      </c>
      <c r="Z302">
        <v>28.499929999999999</v>
      </c>
      <c r="AA302">
        <v>28.7981566666666</v>
      </c>
      <c r="AB302">
        <v>0.113104072821843</v>
      </c>
      <c r="AC302">
        <v>2.7345171826525998E-2</v>
      </c>
      <c r="AD302">
        <v>0.10446942466046601</v>
      </c>
      <c r="AE302">
        <v>0.51202561993191897</v>
      </c>
      <c r="AF302">
        <v>0.13583817390148001</v>
      </c>
      <c r="AG302">
        <v>-0.40148333333333103</v>
      </c>
      <c r="AH302">
        <v>-0.55750999999999695</v>
      </c>
      <c r="AI302">
        <v>-0.74406666666666099</v>
      </c>
      <c r="AJ302">
        <v>-0.44583999999999602</v>
      </c>
      <c r="AK302">
        <v>-0.15602666666666501</v>
      </c>
      <c r="AL302">
        <v>-0.34258333333333002</v>
      </c>
      <c r="AM302">
        <v>-4.4356666666665399E-2</v>
      </c>
      <c r="AN302">
        <v>8.1640002361961506E-3</v>
      </c>
      <c r="AO302">
        <v>6.8824701772634304E-3</v>
      </c>
      <c r="AP302">
        <v>0.115227403188394</v>
      </c>
      <c r="AQ302">
        <v>2.3437933237775301E-2</v>
      </c>
      <c r="AR302" t="s">
        <v>1449</v>
      </c>
      <c r="AS302" t="s">
        <v>1449</v>
      </c>
      <c r="AU302" t="s">
        <v>1449</v>
      </c>
      <c r="AV302">
        <v>0.110526950584926</v>
      </c>
      <c r="AW302">
        <v>0.39822756498467499</v>
      </c>
      <c r="AX302">
        <v>0.67422122462485601</v>
      </c>
    </row>
    <row r="303" spans="1:52" x14ac:dyDescent="0.2">
      <c r="A303" s="2" t="s">
        <v>1683</v>
      </c>
      <c r="B303" t="s">
        <v>307</v>
      </c>
      <c r="C303">
        <v>29.283940000000001</v>
      </c>
      <c r="D303">
        <v>29.17586</v>
      </c>
      <c r="E303">
        <v>28.90982</v>
      </c>
      <c r="F303">
        <v>27.72533</v>
      </c>
      <c r="G303">
        <v>27.914560000000002</v>
      </c>
      <c r="H303">
        <v>27.89781</v>
      </c>
      <c r="I303">
        <v>28.338370000000001</v>
      </c>
      <c r="J303">
        <v>27.69398</v>
      </c>
      <c r="K303">
        <v>27.65465</v>
      </c>
      <c r="L303">
        <v>27.358419999999999</v>
      </c>
      <c r="M303">
        <v>27.850909999999999</v>
      </c>
      <c r="N303">
        <v>28.024170000000002</v>
      </c>
      <c r="O303">
        <v>26.212980000000002</v>
      </c>
      <c r="P303">
        <v>28.199570000000001</v>
      </c>
      <c r="Q303">
        <v>27.99776</v>
      </c>
      <c r="R303">
        <v>3.5484753686952697E-2</v>
      </c>
      <c r="S303">
        <v>1.6383415766110701E-2</v>
      </c>
      <c r="T303">
        <v>1.34248472696019E-2</v>
      </c>
      <c r="U303">
        <v>1.3425461592928499E-2</v>
      </c>
      <c r="V303">
        <v>1.1333122747699501E-2</v>
      </c>
      <c r="W303">
        <v>29.123206666666601</v>
      </c>
      <c r="X303">
        <v>27.8459</v>
      </c>
      <c r="Y303">
        <v>27.8956666666666</v>
      </c>
      <c r="Z303">
        <v>27.744499999999999</v>
      </c>
      <c r="AA303">
        <v>27.470103333333299</v>
      </c>
      <c r="AB303">
        <v>0.157206284296215</v>
      </c>
      <c r="AC303">
        <v>8.5529660742147004E-2</v>
      </c>
      <c r="AD303">
        <v>0.31345004198790999</v>
      </c>
      <c r="AE303">
        <v>0.28201428060767902</v>
      </c>
      <c r="AF303">
        <v>0.89273031591604102</v>
      </c>
      <c r="AG303">
        <v>-1.2773066666666599</v>
      </c>
      <c r="AH303">
        <v>-1.2275399999999901</v>
      </c>
      <c r="AI303">
        <v>-1.3787066666666601</v>
      </c>
      <c r="AJ303">
        <v>-1.65310333333332</v>
      </c>
      <c r="AK303">
        <v>4.9766666666666702E-2</v>
      </c>
      <c r="AL303">
        <v>-0.101400000000001</v>
      </c>
      <c r="AM303">
        <v>-0.375796666666662</v>
      </c>
      <c r="AN303">
        <v>5.4212919331028903E-4</v>
      </c>
      <c r="AO303">
        <v>7.7577278258382596E-3</v>
      </c>
      <c r="AP303">
        <v>3.7916207966506099E-3</v>
      </c>
      <c r="AQ303">
        <v>6.1387601907268802E-2</v>
      </c>
      <c r="AR303" t="s">
        <v>1449</v>
      </c>
      <c r="AS303" t="s">
        <v>1449</v>
      </c>
      <c r="AT303" t="s">
        <v>1449</v>
      </c>
      <c r="AV303">
        <v>0.83910666159956704</v>
      </c>
      <c r="AW303">
        <v>0.65199862342517501</v>
      </c>
      <c r="AX303">
        <v>0.58532527026058301</v>
      </c>
    </row>
    <row r="304" spans="1:52" x14ac:dyDescent="0.2">
      <c r="A304" s="2" t="s">
        <v>1684</v>
      </c>
      <c r="B304" t="s">
        <v>308</v>
      </c>
      <c r="C304">
        <v>30.008120000000002</v>
      </c>
      <c r="D304">
        <v>30.286149999999999</v>
      </c>
      <c r="E304">
        <v>30.368179999999999</v>
      </c>
      <c r="F304">
        <v>28.696770000000001</v>
      </c>
      <c r="G304">
        <v>28.5136</v>
      </c>
      <c r="H304">
        <v>27.950880000000002</v>
      </c>
      <c r="I304">
        <v>28.797699999999999</v>
      </c>
      <c r="J304">
        <v>28.40466</v>
      </c>
      <c r="K304">
        <v>28.67465</v>
      </c>
      <c r="L304">
        <v>28.537939999999999</v>
      </c>
      <c r="M304">
        <v>28.721820000000001</v>
      </c>
      <c r="N304">
        <v>28.84948</v>
      </c>
      <c r="O304">
        <v>28.39423</v>
      </c>
      <c r="P304">
        <v>29.10305</v>
      </c>
      <c r="Q304">
        <v>28.993780000000001</v>
      </c>
      <c r="R304">
        <v>7.5937330959040497E-2</v>
      </c>
      <c r="S304">
        <v>2.3840582868507099E-2</v>
      </c>
      <c r="T304">
        <v>2.2267027928208401E-2</v>
      </c>
      <c r="U304">
        <v>2.6090990084252599E-2</v>
      </c>
      <c r="V304">
        <v>2.9095487896345199E-2</v>
      </c>
      <c r="W304">
        <v>30.2208166666666</v>
      </c>
      <c r="X304">
        <v>28.387083333333301</v>
      </c>
      <c r="Y304">
        <v>28.62567</v>
      </c>
      <c r="Z304">
        <v>28.70308</v>
      </c>
      <c r="AA304">
        <v>28.830353333333299</v>
      </c>
      <c r="AB304">
        <v>0.15408251952191601</v>
      </c>
      <c r="AC304">
        <v>0.317377612351945</v>
      </c>
      <c r="AD304">
        <v>0.164153161610328</v>
      </c>
      <c r="AE304">
        <v>0.12787411413834601</v>
      </c>
      <c r="AF304">
        <v>0.31159552268213903</v>
      </c>
      <c r="AG304">
        <v>-1.8337333333333301</v>
      </c>
      <c r="AH304">
        <v>-1.5951466666666601</v>
      </c>
      <c r="AI304">
        <v>-1.5177366666666601</v>
      </c>
      <c r="AJ304">
        <v>-1.3904633333333201</v>
      </c>
      <c r="AK304">
        <v>0.238586666666666</v>
      </c>
      <c r="AL304">
        <v>0.31599666666666598</v>
      </c>
      <c r="AM304">
        <v>0.443270000000001</v>
      </c>
      <c r="AN304">
        <v>1.8243278163436801E-3</v>
      </c>
      <c r="AO304">
        <v>5.5768930277286298E-4</v>
      </c>
      <c r="AP304">
        <v>4.2920191585763402E-4</v>
      </c>
      <c r="AQ304">
        <v>4.8124200605871902E-3</v>
      </c>
      <c r="AR304" t="s">
        <v>1449</v>
      </c>
      <c r="AS304" t="s">
        <v>1449</v>
      </c>
      <c r="AT304" t="s">
        <v>1449</v>
      </c>
      <c r="AU304" t="s">
        <v>1449</v>
      </c>
      <c r="AV304">
        <v>0.398486417597259</v>
      </c>
      <c r="AW304">
        <v>0.26158194052470901</v>
      </c>
      <c r="AX304">
        <v>0.23150134853829801</v>
      </c>
    </row>
    <row r="305" spans="1:53" x14ac:dyDescent="0.2">
      <c r="A305" s="2" t="s">
        <v>1685</v>
      </c>
      <c r="B305" t="s">
        <v>309</v>
      </c>
      <c r="C305">
        <v>28.644539999999999</v>
      </c>
      <c r="D305">
        <v>28.221219999999999</v>
      </c>
      <c r="E305">
        <v>28.351109999999998</v>
      </c>
      <c r="F305">
        <v>27.4453</v>
      </c>
      <c r="G305">
        <v>28.391570000000002</v>
      </c>
      <c r="H305">
        <v>27.932580000000002</v>
      </c>
      <c r="I305">
        <v>27.778939999999999</v>
      </c>
      <c r="J305">
        <v>28.086590000000001</v>
      </c>
      <c r="K305">
        <v>27.713650000000001</v>
      </c>
      <c r="L305">
        <v>28.111129999999999</v>
      </c>
      <c r="M305">
        <v>27.94257</v>
      </c>
      <c r="N305">
        <v>27.494879999999998</v>
      </c>
      <c r="O305">
        <v>27.745989999999999</v>
      </c>
      <c r="P305">
        <v>27.669530000000002</v>
      </c>
      <c r="Q305">
        <v>27.42342</v>
      </c>
      <c r="R305">
        <v>2.1578819746058801E-2</v>
      </c>
      <c r="S305">
        <v>1.7284587511174902E-2</v>
      </c>
      <c r="T305">
        <v>1.30945426799769E-2</v>
      </c>
      <c r="U305">
        <v>1.4439275524512201E-2</v>
      </c>
      <c r="V305">
        <v>1.25129513179549E-2</v>
      </c>
      <c r="W305">
        <v>28.405623333333299</v>
      </c>
      <c r="X305">
        <v>27.92315</v>
      </c>
      <c r="Y305">
        <v>27.859726666666599</v>
      </c>
      <c r="Z305">
        <v>27.849526666666598</v>
      </c>
      <c r="AA305">
        <v>27.61298</v>
      </c>
      <c r="AB305">
        <v>0.177066340172891</v>
      </c>
      <c r="AC305">
        <v>0.38637065269850301</v>
      </c>
      <c r="AD305">
        <v>0.16261595869477899</v>
      </c>
      <c r="AE305">
        <v>0.26004334514760302</v>
      </c>
      <c r="AF305">
        <v>0.137625768178298</v>
      </c>
      <c r="AG305">
        <v>-0.48247333333333098</v>
      </c>
      <c r="AH305">
        <v>-0.54589666666666403</v>
      </c>
      <c r="AI305">
        <v>-0.55609666666666802</v>
      </c>
      <c r="AJ305">
        <v>-0.79264333333333004</v>
      </c>
      <c r="AK305">
        <v>-6.3423333333332693E-2</v>
      </c>
      <c r="AL305">
        <v>-7.3623333333337301E-2</v>
      </c>
      <c r="AM305">
        <v>-0.310169999999999</v>
      </c>
      <c r="AN305">
        <v>0.18367367591852801</v>
      </c>
      <c r="AO305">
        <v>3.2550001954269402E-2</v>
      </c>
      <c r="AP305">
        <v>6.6781965179176797E-2</v>
      </c>
      <c r="AQ305">
        <v>7.4985180323602898E-3</v>
      </c>
      <c r="AS305" t="s">
        <v>1449</v>
      </c>
      <c r="AU305" t="s">
        <v>1449</v>
      </c>
      <c r="AV305">
        <v>0.84103754526212604</v>
      </c>
      <c r="AW305">
        <v>0.83405256745758305</v>
      </c>
      <c r="AX305">
        <v>0.34509819647520901</v>
      </c>
    </row>
    <row r="306" spans="1:53" x14ac:dyDescent="0.2">
      <c r="A306" s="2" t="s">
        <v>2318</v>
      </c>
      <c r="B306" t="s">
        <v>310</v>
      </c>
      <c r="C306">
        <v>26.63768</v>
      </c>
      <c r="D306">
        <v>26.41086</v>
      </c>
      <c r="E306">
        <v>26.433039999999998</v>
      </c>
      <c r="F306">
        <v>27.274799999999999</v>
      </c>
      <c r="G306">
        <v>27.425820000000002</v>
      </c>
      <c r="H306">
        <v>27.520510000000002</v>
      </c>
      <c r="I306">
        <v>27.563110000000002</v>
      </c>
      <c r="J306">
        <v>26.97935</v>
      </c>
      <c r="K306">
        <v>27.542079999999999</v>
      </c>
      <c r="L306">
        <v>25.63654</v>
      </c>
      <c r="M306">
        <v>27.61112</v>
      </c>
      <c r="N306">
        <v>27.95909</v>
      </c>
      <c r="O306">
        <v>26.71463</v>
      </c>
      <c r="P306">
        <v>23.68693</v>
      </c>
      <c r="Q306">
        <v>25.98705</v>
      </c>
      <c r="R306">
        <v>5.7349492530916297E-3</v>
      </c>
      <c r="S306">
        <v>1.20863573919937E-2</v>
      </c>
      <c r="T306">
        <v>9.2707138842288393E-3</v>
      </c>
      <c r="U306">
        <v>8.4053998630633908E-3</v>
      </c>
      <c r="V306">
        <v>2.8191108363287199E-3</v>
      </c>
      <c r="W306">
        <v>26.493860000000002</v>
      </c>
      <c r="X306">
        <v>27.407043333333299</v>
      </c>
      <c r="Y306">
        <v>27.361513333333299</v>
      </c>
      <c r="Z306">
        <v>27.068916666666599</v>
      </c>
      <c r="AA306">
        <v>25.462869999999999</v>
      </c>
      <c r="AB306">
        <v>0.102098424408345</v>
      </c>
      <c r="AC306">
        <v>0.101185550461626</v>
      </c>
      <c r="AD306">
        <v>0.27036663407717698</v>
      </c>
      <c r="AE306">
        <v>1.0227570472773799</v>
      </c>
      <c r="AF306">
        <v>1.2904302452541401</v>
      </c>
      <c r="AG306">
        <v>0.91318333333333201</v>
      </c>
      <c r="AH306">
        <v>0.86765333333333305</v>
      </c>
      <c r="AI306">
        <v>0.575056666666665</v>
      </c>
      <c r="AJ306">
        <v>-1.0309900000000001</v>
      </c>
      <c r="AK306">
        <v>-4.5529999999999397E-2</v>
      </c>
      <c r="AL306">
        <v>-0.33812666666666702</v>
      </c>
      <c r="AM306">
        <v>-1.94417333333333</v>
      </c>
      <c r="AN306">
        <v>8.4954134024314897E-4</v>
      </c>
      <c r="AO306">
        <v>1.32021752222684E-2</v>
      </c>
      <c r="AP306">
        <v>0.47308551076634198</v>
      </c>
      <c r="AQ306">
        <v>0.32301158967774402</v>
      </c>
      <c r="AR306" t="s">
        <v>1449</v>
      </c>
      <c r="AS306" t="s">
        <v>1449</v>
      </c>
      <c r="AV306">
        <v>0.83442688484633898</v>
      </c>
      <c r="AW306">
        <v>0.66593844909310296</v>
      </c>
      <c r="AX306">
        <v>0.100870103495327</v>
      </c>
    </row>
    <row r="307" spans="1:53" x14ac:dyDescent="0.2">
      <c r="A307" s="2" t="s">
        <v>2319</v>
      </c>
      <c r="B307" t="s">
        <v>311</v>
      </c>
      <c r="C307">
        <v>28.913820000000001</v>
      </c>
      <c r="D307">
        <v>29.246400000000001</v>
      </c>
      <c r="E307">
        <v>28.78659</v>
      </c>
      <c r="F307">
        <v>27.816410000000001</v>
      </c>
      <c r="G307">
        <v>27.287179999999999</v>
      </c>
      <c r="H307">
        <v>27.25647</v>
      </c>
      <c r="I307">
        <v>26.594909999999999</v>
      </c>
      <c r="J307">
        <v>26.952940000000002</v>
      </c>
      <c r="K307">
        <v>27.236809999999998</v>
      </c>
      <c r="L307">
        <v>27.387720000000002</v>
      </c>
      <c r="M307">
        <v>27.854600000000001</v>
      </c>
      <c r="N307">
        <v>27.88908</v>
      </c>
      <c r="O307">
        <v>26.688590000000001</v>
      </c>
      <c r="P307">
        <v>23.780529999999999</v>
      </c>
      <c r="Q307">
        <v>27.089220000000001</v>
      </c>
      <c r="R307">
        <v>3.21821926886839E-2</v>
      </c>
      <c r="S307">
        <v>1.24806191635726E-2</v>
      </c>
      <c r="T307">
        <v>6.86560617332381E-3</v>
      </c>
      <c r="U307">
        <v>1.3112459877415E-2</v>
      </c>
      <c r="V307">
        <v>3.6939137991487399E-3</v>
      </c>
      <c r="W307">
        <v>28.98227</v>
      </c>
      <c r="X307">
        <v>27.4533533333333</v>
      </c>
      <c r="Y307">
        <v>26.92822</v>
      </c>
      <c r="Z307">
        <v>27.710466666666601</v>
      </c>
      <c r="AA307">
        <v>25.852779999999999</v>
      </c>
      <c r="AB307">
        <v>0.19385623693861401</v>
      </c>
      <c r="AC307">
        <v>0.25702578785449198</v>
      </c>
      <c r="AD307">
        <v>0.26263689928619399</v>
      </c>
      <c r="AE307">
        <v>0.22865006120464601</v>
      </c>
      <c r="AF307">
        <v>1.4744018326313399</v>
      </c>
      <c r="AG307">
        <v>-1.52891666666666</v>
      </c>
      <c r="AH307">
        <v>-2.0540500000000002</v>
      </c>
      <c r="AI307">
        <v>-1.2718033333333201</v>
      </c>
      <c r="AJ307">
        <v>-3.1294900000000001</v>
      </c>
      <c r="AK307">
        <v>-0.52513333333333601</v>
      </c>
      <c r="AL307">
        <v>0.25711333333333602</v>
      </c>
      <c r="AM307">
        <v>-1.6005733333333301</v>
      </c>
      <c r="AN307">
        <v>2.5587362645082701E-3</v>
      </c>
      <c r="AO307">
        <v>8.81286877649158E-4</v>
      </c>
      <c r="AP307">
        <v>3.8826070815237098E-3</v>
      </c>
      <c r="AQ307">
        <v>4.08954964425573E-2</v>
      </c>
      <c r="AR307" t="s">
        <v>1449</v>
      </c>
      <c r="AS307" t="s">
        <v>1449</v>
      </c>
      <c r="AT307" t="s">
        <v>1449</v>
      </c>
      <c r="AU307" t="s">
        <v>1449</v>
      </c>
      <c r="AV307">
        <v>0.113376678175049</v>
      </c>
      <c r="AW307">
        <v>0.35012804756885102</v>
      </c>
      <c r="AX307">
        <v>0.204968948475312</v>
      </c>
    </row>
    <row r="308" spans="1:53" x14ac:dyDescent="0.2">
      <c r="A308" s="2" t="s">
        <v>2320</v>
      </c>
      <c r="B308" t="s">
        <v>312</v>
      </c>
      <c r="C308">
        <v>29.926490000000001</v>
      </c>
      <c r="D308">
        <v>30.390080000000001</v>
      </c>
      <c r="E308">
        <v>30.114090000000001</v>
      </c>
      <c r="F308">
        <v>30.151700000000002</v>
      </c>
      <c r="G308">
        <v>30.641259999999999</v>
      </c>
      <c r="H308">
        <v>30.549859999999999</v>
      </c>
      <c r="I308">
        <v>30.19999</v>
      </c>
      <c r="J308">
        <v>30.309100000000001</v>
      </c>
      <c r="K308">
        <v>30.181750000000001</v>
      </c>
      <c r="L308">
        <v>29.763380000000002</v>
      </c>
      <c r="M308">
        <v>29.959060000000001</v>
      </c>
      <c r="N308">
        <v>30.193190000000001</v>
      </c>
      <c r="O308">
        <v>30.347519999999999</v>
      </c>
      <c r="P308">
        <v>29.631920000000001</v>
      </c>
      <c r="Q308">
        <v>29.869599999999998</v>
      </c>
      <c r="R308">
        <v>7.1977498246641403E-2</v>
      </c>
      <c r="S308">
        <v>9.9448033371690198E-2</v>
      </c>
      <c r="T308">
        <v>6.7717044506154206E-2</v>
      </c>
      <c r="U308">
        <v>6.2868980070766203E-2</v>
      </c>
      <c r="V308">
        <v>6.3208654506545295E-2</v>
      </c>
      <c r="W308">
        <v>30.143553333333301</v>
      </c>
      <c r="X308">
        <v>30.447606666666601</v>
      </c>
      <c r="Y308">
        <v>30.23028</v>
      </c>
      <c r="Z308">
        <v>29.971876666666599</v>
      </c>
      <c r="AA308">
        <v>29.949680000000001</v>
      </c>
      <c r="AB308">
        <v>0.190403060257852</v>
      </c>
      <c r="AC308">
        <v>0.21253871260444501</v>
      </c>
      <c r="AD308">
        <v>5.6229403340245503E-2</v>
      </c>
      <c r="AE308">
        <v>0.175703081424948</v>
      </c>
      <c r="AF308">
        <v>0.29757961937381799</v>
      </c>
      <c r="AG308">
        <v>0.30405333333333501</v>
      </c>
      <c r="AH308">
        <v>8.6726666666670796E-2</v>
      </c>
      <c r="AI308">
        <v>-0.17167666666666201</v>
      </c>
      <c r="AJ308">
        <v>-0.19387333333333201</v>
      </c>
      <c r="AK308">
        <v>-0.217326666666664</v>
      </c>
      <c r="AL308">
        <v>-0.47572999999999799</v>
      </c>
      <c r="AM308">
        <v>-0.49792666666666802</v>
      </c>
      <c r="AN308">
        <v>0.20631235585987601</v>
      </c>
      <c r="AO308">
        <v>0.57015448084062403</v>
      </c>
      <c r="AP308">
        <v>0.40176290415143301</v>
      </c>
      <c r="AQ308">
        <v>0.48102668832288198</v>
      </c>
      <c r="AV308">
        <v>0.234661526328416</v>
      </c>
      <c r="AW308">
        <v>7.12289382729107E-2</v>
      </c>
      <c r="AX308">
        <v>0.126450078084169</v>
      </c>
    </row>
    <row r="309" spans="1:53" x14ac:dyDescent="0.2">
      <c r="A309" s="2" t="s">
        <v>2321</v>
      </c>
      <c r="B309" t="s">
        <v>313</v>
      </c>
      <c r="C309">
        <v>28.024329999999999</v>
      </c>
      <c r="D309">
        <v>28.106200000000001</v>
      </c>
      <c r="E309">
        <v>26.799959999999999</v>
      </c>
      <c r="F309">
        <v>24.901450000000001</v>
      </c>
      <c r="G309">
        <v>23.705500000000001</v>
      </c>
      <c r="H309">
        <v>25.328949999999999</v>
      </c>
      <c r="I309">
        <v>24.614930000000001</v>
      </c>
      <c r="J309">
        <v>26.24258</v>
      </c>
      <c r="K309">
        <v>24.818069999999999</v>
      </c>
      <c r="L309">
        <v>23.853390000000001</v>
      </c>
      <c r="M309">
        <v>24.277180000000001</v>
      </c>
      <c r="N309">
        <v>25.857849999999999</v>
      </c>
      <c r="O309">
        <v>25.361160000000002</v>
      </c>
      <c r="P309">
        <v>25.97128</v>
      </c>
      <c r="Q309">
        <v>25.430140000000002</v>
      </c>
      <c r="R309">
        <v>1.27234445101634E-2</v>
      </c>
      <c r="S309">
        <v>1.78208267649951E-3</v>
      </c>
      <c r="T309">
        <v>2.1087096117630801E-3</v>
      </c>
      <c r="U309">
        <v>1.5857951881877699E-3</v>
      </c>
      <c r="V309">
        <v>3.0735306387592001E-3</v>
      </c>
      <c r="W309">
        <v>27.6434966666666</v>
      </c>
      <c r="X309">
        <v>24.645299999999999</v>
      </c>
      <c r="Y309">
        <v>25.225193333333301</v>
      </c>
      <c r="Z309">
        <v>24.662806666666601</v>
      </c>
      <c r="AA309">
        <v>25.587526666666601</v>
      </c>
      <c r="AB309">
        <v>0.59740620197279204</v>
      </c>
      <c r="AC309">
        <v>0.68707451924809304</v>
      </c>
      <c r="AD309">
        <v>0.72416535268005</v>
      </c>
      <c r="AE309">
        <v>0.86255276840833695</v>
      </c>
      <c r="AF309">
        <v>0.27281193245327101</v>
      </c>
      <c r="AG309">
        <v>-2.9981966666666602</v>
      </c>
      <c r="AH309">
        <v>-2.4183033333333301</v>
      </c>
      <c r="AI309">
        <v>-2.9806899999999898</v>
      </c>
      <c r="AJ309">
        <v>-2.0559699999999901</v>
      </c>
      <c r="AK309">
        <v>0.57989333333333004</v>
      </c>
      <c r="AL309">
        <v>1.75066666666658E-2</v>
      </c>
      <c r="AM309">
        <v>0.94222666666666999</v>
      </c>
      <c r="AN309">
        <v>9.6110128702714109E-3</v>
      </c>
      <c r="AO309">
        <v>2.19061043087216E-2</v>
      </c>
      <c r="AP309">
        <v>1.5896895387893E-2</v>
      </c>
      <c r="AQ309">
        <v>1.14465809275915E-2</v>
      </c>
      <c r="AR309" t="s">
        <v>1449</v>
      </c>
      <c r="AS309" t="s">
        <v>1449</v>
      </c>
      <c r="AT309" t="s">
        <v>1449</v>
      </c>
      <c r="AU309" t="s">
        <v>1449</v>
      </c>
      <c r="AV309">
        <v>0.457484881890942</v>
      </c>
      <c r="AW309">
        <v>0.98316337375573304</v>
      </c>
      <c r="AX309">
        <v>0.14581298066340601</v>
      </c>
    </row>
    <row r="310" spans="1:53" x14ac:dyDescent="0.2">
      <c r="A310" s="2" t="s">
        <v>2322</v>
      </c>
      <c r="B310" t="s">
        <v>314</v>
      </c>
      <c r="C310">
        <v>26.538740000000001</v>
      </c>
      <c r="D310">
        <v>26.651710000000001</v>
      </c>
      <c r="E310">
        <v>26.106529999999999</v>
      </c>
      <c r="F310">
        <v>24.78847</v>
      </c>
      <c r="G310">
        <v>24.48798</v>
      </c>
      <c r="H310">
        <v>24.552990000000001</v>
      </c>
      <c r="I310">
        <v>25.32985</v>
      </c>
      <c r="J310">
        <v>24.499739999999999</v>
      </c>
      <c r="K310">
        <v>22.88381</v>
      </c>
      <c r="L310">
        <v>24.888570000000001</v>
      </c>
      <c r="M310">
        <v>24.549489999999999</v>
      </c>
      <c r="N310">
        <v>23.665659999999999</v>
      </c>
      <c r="O310">
        <v>24.46547</v>
      </c>
      <c r="P310">
        <v>24.450859999999999</v>
      </c>
      <c r="Q310">
        <v>24.670500000000001</v>
      </c>
      <c r="R310">
        <v>5.4954871947977997E-3</v>
      </c>
      <c r="S310">
        <v>1.7387826472702601E-3</v>
      </c>
      <c r="T310">
        <v>1.06360842003689E-3</v>
      </c>
      <c r="U310">
        <v>1.2926273777461399E-3</v>
      </c>
      <c r="V310">
        <v>1.47561210937517E-3</v>
      </c>
      <c r="W310">
        <v>26.432326666666601</v>
      </c>
      <c r="X310">
        <v>24.6098133333333</v>
      </c>
      <c r="Y310">
        <v>24.237799999999901</v>
      </c>
      <c r="Z310">
        <v>24.367906666666599</v>
      </c>
      <c r="AA310">
        <v>24.528943333333299</v>
      </c>
      <c r="AB310">
        <v>0.234944186610825</v>
      </c>
      <c r="AC310">
        <v>0.12908712415350401</v>
      </c>
      <c r="AD310">
        <v>1.0156237305550999</v>
      </c>
      <c r="AE310">
        <v>0.51549755720943002</v>
      </c>
      <c r="AF310">
        <v>0.100273228176263</v>
      </c>
      <c r="AG310">
        <v>-1.8225133333333201</v>
      </c>
      <c r="AH310">
        <v>-2.1945266666666599</v>
      </c>
      <c r="AI310">
        <v>-2.0644199999999899</v>
      </c>
      <c r="AJ310">
        <v>-1.9033833333333301</v>
      </c>
      <c r="AK310">
        <v>-0.37201333333333803</v>
      </c>
      <c r="AL310">
        <v>-0.24190666666666799</v>
      </c>
      <c r="AM310">
        <v>-8.0870000000000802E-2</v>
      </c>
      <c r="AN310">
        <v>6.5421669025573603E-4</v>
      </c>
      <c r="AO310">
        <v>4.0853320495303901E-2</v>
      </c>
      <c r="AP310">
        <v>6.7280925997930804E-3</v>
      </c>
      <c r="AQ310">
        <v>4.5873202366787099E-4</v>
      </c>
      <c r="AR310" t="s">
        <v>1449</v>
      </c>
      <c r="AS310" t="s">
        <v>1449</v>
      </c>
      <c r="AT310" t="s">
        <v>1449</v>
      </c>
      <c r="AU310" t="s">
        <v>1449</v>
      </c>
      <c r="AV310">
        <v>0.63442142974022997</v>
      </c>
      <c r="AW310">
        <v>0.55477958761454405</v>
      </c>
      <c r="AX310">
        <v>0.52268057202375395</v>
      </c>
    </row>
    <row r="311" spans="1:53" x14ac:dyDescent="0.2">
      <c r="A311" s="2" t="s">
        <v>2323</v>
      </c>
      <c r="B311" t="s">
        <v>315</v>
      </c>
      <c r="C311">
        <v>26.825420000000001</v>
      </c>
      <c r="D311">
        <v>26.92897</v>
      </c>
      <c r="E311">
        <v>27.11347</v>
      </c>
      <c r="F311">
        <v>28.399909999999998</v>
      </c>
      <c r="G311">
        <v>28.405149999999999</v>
      </c>
      <c r="H311">
        <v>28.409490000000002</v>
      </c>
      <c r="I311">
        <v>28.165669999999999</v>
      </c>
      <c r="J311">
        <v>28.173649999999999</v>
      </c>
      <c r="K311">
        <v>28.251149999999999</v>
      </c>
      <c r="L311">
        <v>28.046769999999999</v>
      </c>
      <c r="M311">
        <v>28.21942</v>
      </c>
      <c r="N311">
        <v>28.061730000000001</v>
      </c>
      <c r="O311">
        <v>27.9818</v>
      </c>
      <c r="P311">
        <v>28.036169999999998</v>
      </c>
      <c r="Q311">
        <v>27.72917</v>
      </c>
      <c r="R311">
        <v>7.9001171862466205E-3</v>
      </c>
      <c r="S311">
        <v>2.41359928589263E-2</v>
      </c>
      <c r="T311">
        <v>1.6541182132481499E-2</v>
      </c>
      <c r="U311">
        <v>1.7288088447962199E-2</v>
      </c>
      <c r="V311">
        <v>1.5434464597926601E-2</v>
      </c>
      <c r="W311">
        <v>26.955953333333301</v>
      </c>
      <c r="X311">
        <v>28.40485</v>
      </c>
      <c r="Y311">
        <v>28.196823333333299</v>
      </c>
      <c r="Z311">
        <v>28.109306666666601</v>
      </c>
      <c r="AA311">
        <v>27.915713333333301</v>
      </c>
      <c r="AB311">
        <v>0.119133750698764</v>
      </c>
      <c r="AC311">
        <v>3.9167673745930803E-3</v>
      </c>
      <c r="AD311">
        <v>3.8552649137972003E-2</v>
      </c>
      <c r="AE311">
        <v>7.8101045803212796E-2</v>
      </c>
      <c r="AF311">
        <v>0.13376057125409599</v>
      </c>
      <c r="AG311">
        <v>1.4488966666666601</v>
      </c>
      <c r="AH311">
        <v>1.2408699999999899</v>
      </c>
      <c r="AI311">
        <v>1.1533533333333199</v>
      </c>
      <c r="AJ311">
        <v>0.95975999999999495</v>
      </c>
      <c r="AK311">
        <v>-0.208026666666668</v>
      </c>
      <c r="AL311">
        <v>-0.29554333333333399</v>
      </c>
      <c r="AM311">
        <v>-0.489136666666667</v>
      </c>
      <c r="AN311" s="1">
        <v>6.71868753167644E-5</v>
      </c>
      <c r="AO311">
        <v>1.5039462230731E-4</v>
      </c>
      <c r="AP311">
        <v>3.32009711675575E-4</v>
      </c>
      <c r="AQ311">
        <v>1.6263877292342101E-3</v>
      </c>
      <c r="AR311" t="s">
        <v>1449</v>
      </c>
      <c r="AS311" t="s">
        <v>1449</v>
      </c>
      <c r="AT311" t="s">
        <v>1449</v>
      </c>
      <c r="AU311" t="s">
        <v>1449</v>
      </c>
      <c r="AV311">
        <v>1.61479085043743E-3</v>
      </c>
      <c r="AW311">
        <v>5.9060998887141098E-3</v>
      </c>
      <c r="AX311">
        <v>6.6552297026456503E-3</v>
      </c>
      <c r="AY311" t="s">
        <v>1449</v>
      </c>
      <c r="AZ311" t="s">
        <v>1449</v>
      </c>
      <c r="BA311" t="s">
        <v>1449</v>
      </c>
    </row>
    <row r="312" spans="1:53" x14ac:dyDescent="0.2">
      <c r="A312" s="2" t="s">
        <v>1686</v>
      </c>
      <c r="B312" t="s">
        <v>316</v>
      </c>
      <c r="C312">
        <v>30.17164</v>
      </c>
      <c r="D312">
        <v>30.461099999999998</v>
      </c>
      <c r="E312">
        <v>30.934170000000002</v>
      </c>
      <c r="F312">
        <v>29.599119999999999</v>
      </c>
      <c r="G312">
        <v>29.155909999999999</v>
      </c>
      <c r="H312">
        <v>29.431730000000002</v>
      </c>
      <c r="I312">
        <v>27.660240000000002</v>
      </c>
      <c r="J312">
        <v>27.141310000000001</v>
      </c>
      <c r="K312">
        <v>27.15258</v>
      </c>
      <c r="L312">
        <v>24.69209</v>
      </c>
      <c r="M312">
        <v>23.97287</v>
      </c>
      <c r="N312">
        <v>27.21743</v>
      </c>
      <c r="O312">
        <v>25.018329999999999</v>
      </c>
      <c r="P312">
        <v>27.49213</v>
      </c>
      <c r="Q312">
        <v>25.73338</v>
      </c>
      <c r="R312">
        <v>9.3586209708506701E-2</v>
      </c>
      <c r="S312">
        <v>4.796303131199E-2</v>
      </c>
      <c r="T312">
        <v>8.9955434172820405E-3</v>
      </c>
      <c r="U312">
        <v>2.4563732317429898E-3</v>
      </c>
      <c r="V312">
        <v>4.3278491084253502E-3</v>
      </c>
      <c r="W312">
        <v>30.522303333333301</v>
      </c>
      <c r="X312">
        <v>29.395586666666599</v>
      </c>
      <c r="Y312">
        <v>27.3180433333333</v>
      </c>
      <c r="Z312">
        <v>25.294129999999999</v>
      </c>
      <c r="AA312">
        <v>26.0812799999999</v>
      </c>
      <c r="AB312">
        <v>0.31429538784751898</v>
      </c>
      <c r="AC312">
        <v>0.18273574989281299</v>
      </c>
      <c r="AD312">
        <v>0.242013322268745</v>
      </c>
      <c r="AE312">
        <v>1.3913138921178001</v>
      </c>
      <c r="AF312">
        <v>1.0394541572383</v>
      </c>
      <c r="AG312">
        <v>-1.1267166666666699</v>
      </c>
      <c r="AH312">
        <v>-3.2042600000000001</v>
      </c>
      <c r="AI312">
        <v>-5.2281733333333298</v>
      </c>
      <c r="AJ312">
        <v>-4.44102333333334</v>
      </c>
      <c r="AK312">
        <v>-2.07754333333332</v>
      </c>
      <c r="AL312">
        <v>-4.1014566666666603</v>
      </c>
      <c r="AM312">
        <v>-3.3143066666666599</v>
      </c>
      <c r="AN312">
        <v>1.1848498924474199E-2</v>
      </c>
      <c r="AO312">
        <v>3.3501050613991102E-4</v>
      </c>
      <c r="AP312">
        <v>6.5899332016791197E-3</v>
      </c>
      <c r="AQ312">
        <v>4.44032336086815E-3</v>
      </c>
      <c r="AR312" t="s">
        <v>1449</v>
      </c>
      <c r="AS312" t="s">
        <v>1449</v>
      </c>
      <c r="AT312" t="s">
        <v>1449</v>
      </c>
      <c r="AU312" t="s">
        <v>1449</v>
      </c>
      <c r="AV312">
        <v>6.3516091012018805E-4</v>
      </c>
      <c r="AW312">
        <v>1.44531192718837E-2</v>
      </c>
      <c r="AX312">
        <v>1.13241079089906E-2</v>
      </c>
      <c r="AY312" t="s">
        <v>1449</v>
      </c>
      <c r="AZ312" t="s">
        <v>1449</v>
      </c>
      <c r="BA312" t="s">
        <v>1449</v>
      </c>
    </row>
    <row r="313" spans="1:53" x14ac:dyDescent="0.2">
      <c r="A313" s="2" t="s">
        <v>2324</v>
      </c>
      <c r="B313" t="s">
        <v>317</v>
      </c>
      <c r="C313">
        <v>27.343330000000002</v>
      </c>
      <c r="D313">
        <v>27.337900000000001</v>
      </c>
      <c r="E313">
        <v>26.94369</v>
      </c>
      <c r="F313">
        <v>24.888380000000002</v>
      </c>
      <c r="G313">
        <v>24.92624</v>
      </c>
      <c r="H313">
        <v>26.618880000000001</v>
      </c>
      <c r="I313">
        <v>24.2989</v>
      </c>
      <c r="J313">
        <v>24.347259999999999</v>
      </c>
      <c r="K313">
        <v>24.720320000000001</v>
      </c>
      <c r="L313">
        <v>24.568829999999998</v>
      </c>
      <c r="M313">
        <v>24.29204</v>
      </c>
      <c r="N313">
        <v>24.159600000000001</v>
      </c>
      <c r="O313">
        <v>24.957979999999999</v>
      </c>
      <c r="P313">
        <v>24.534479999999999</v>
      </c>
      <c r="Q313">
        <v>24.040369999999999</v>
      </c>
      <c r="R313">
        <v>9.4102130539647499E-3</v>
      </c>
      <c r="S313">
        <v>3.1735500663948001E-3</v>
      </c>
      <c r="T313">
        <v>1.2368413324140299E-3</v>
      </c>
      <c r="U313">
        <v>1.26800150095365E-3</v>
      </c>
      <c r="V313">
        <v>1.4573157903781399E-3</v>
      </c>
      <c r="W313">
        <v>27.208306666666601</v>
      </c>
      <c r="X313">
        <v>25.477833333333301</v>
      </c>
      <c r="Y313">
        <v>24.455493333333301</v>
      </c>
      <c r="Z313">
        <v>24.340156666666601</v>
      </c>
      <c r="AA313">
        <v>24.510943333333302</v>
      </c>
      <c r="AB313">
        <v>0.18712537051102601</v>
      </c>
      <c r="AC313">
        <v>0.806989866327673</v>
      </c>
      <c r="AD313">
        <v>0.188298601399185</v>
      </c>
      <c r="AE313">
        <v>0.170496741774015</v>
      </c>
      <c r="AF313">
        <v>0.37498222983081297</v>
      </c>
      <c r="AG313">
        <v>-1.73047333333333</v>
      </c>
      <c r="AH313">
        <v>-2.75281333333333</v>
      </c>
      <c r="AI313">
        <v>-2.86815</v>
      </c>
      <c r="AJ313">
        <v>-2.69736333333333</v>
      </c>
      <c r="AK313">
        <v>-1.02234</v>
      </c>
      <c r="AL313">
        <v>-1.13767666666666</v>
      </c>
      <c r="AM313">
        <v>-0.96689000000000602</v>
      </c>
      <c r="AN313">
        <v>4.1794704301070303E-2</v>
      </c>
      <c r="AO313">
        <v>1.2579885111419401E-4</v>
      </c>
      <c r="AP313" s="1">
        <v>8.8716202647988704E-5</v>
      </c>
      <c r="AQ313">
        <v>8.0790120571243599E-4</v>
      </c>
      <c r="AR313" t="s">
        <v>1449</v>
      </c>
      <c r="AS313" t="s">
        <v>1449</v>
      </c>
      <c r="AT313" t="s">
        <v>1449</v>
      </c>
      <c r="AU313" t="s">
        <v>1449</v>
      </c>
      <c r="AV313">
        <v>0.15597198335581</v>
      </c>
      <c r="AW313">
        <v>0.12286314509688601</v>
      </c>
      <c r="AX313">
        <v>0.199190842964791</v>
      </c>
    </row>
    <row r="314" spans="1:53" x14ac:dyDescent="0.2">
      <c r="A314" s="2" t="s">
        <v>2325</v>
      </c>
      <c r="B314" t="s">
        <v>318</v>
      </c>
      <c r="C314">
        <v>28.117139999999999</v>
      </c>
      <c r="D314">
        <v>27.826450000000001</v>
      </c>
      <c r="E314">
        <v>27.850190000000001</v>
      </c>
      <c r="F314">
        <v>24.424530000000001</v>
      </c>
      <c r="G314">
        <v>25.807089999999999</v>
      </c>
      <c r="H314">
        <v>25.75817</v>
      </c>
      <c r="I314">
        <v>24.306170000000002</v>
      </c>
      <c r="J314">
        <v>24.74335</v>
      </c>
      <c r="K314">
        <v>24.545280000000002</v>
      </c>
      <c r="L314">
        <v>23.824839999999998</v>
      </c>
      <c r="M314">
        <v>24.168209999999998</v>
      </c>
      <c r="N314">
        <v>25.145689999999998</v>
      </c>
      <c r="O314">
        <v>25.725300000000001</v>
      </c>
      <c r="P314">
        <v>24.729340000000001</v>
      </c>
      <c r="Q314">
        <v>24.035740000000001</v>
      </c>
      <c r="R314">
        <v>1.55320970345619E-2</v>
      </c>
      <c r="S314">
        <v>2.8643231588905398E-3</v>
      </c>
      <c r="T314">
        <v>1.3038402372451601E-3</v>
      </c>
      <c r="U314">
        <v>1.30312889123475E-3</v>
      </c>
      <c r="V314">
        <v>1.8181823103462799E-3</v>
      </c>
      <c r="W314">
        <v>27.931259999999899</v>
      </c>
      <c r="X314">
        <v>25.329930000000001</v>
      </c>
      <c r="Y314">
        <v>24.531600000000001</v>
      </c>
      <c r="Z314">
        <v>24.379580000000001</v>
      </c>
      <c r="AA314">
        <v>24.830126666666601</v>
      </c>
      <c r="AB314">
        <v>0.13179384836427799</v>
      </c>
      <c r="AC314">
        <v>0.64052590975437196</v>
      </c>
      <c r="AD314">
        <v>0.17873993193091001</v>
      </c>
      <c r="AE314">
        <v>0.55956479416298699</v>
      </c>
      <c r="AF314">
        <v>0.69343190606977001</v>
      </c>
      <c r="AG314">
        <v>-2.6013299999999902</v>
      </c>
      <c r="AH314">
        <v>-3.3996599999999901</v>
      </c>
      <c r="AI314">
        <v>-3.55167999999999</v>
      </c>
      <c r="AJ314">
        <v>-3.10113333333332</v>
      </c>
      <c r="AK314">
        <v>-0.79832999999999998</v>
      </c>
      <c r="AL314">
        <v>-0.95035000000000003</v>
      </c>
      <c r="AM314">
        <v>-0.49980333333333199</v>
      </c>
      <c r="AN314">
        <v>4.9103016798982199E-3</v>
      </c>
      <c r="AO314" s="1">
        <v>2.69277925252879E-5</v>
      </c>
      <c r="AP314">
        <v>9.4546788271715303E-4</v>
      </c>
      <c r="AQ314">
        <v>3.4145994528558201E-3</v>
      </c>
      <c r="AR314" t="s">
        <v>1449</v>
      </c>
      <c r="AS314" t="s">
        <v>1449</v>
      </c>
      <c r="AT314" t="s">
        <v>1449</v>
      </c>
      <c r="AU314" t="s">
        <v>1449</v>
      </c>
      <c r="AV314">
        <v>0.16478600940908</v>
      </c>
      <c r="AW314">
        <v>0.18921181122944</v>
      </c>
      <c r="AX314">
        <v>0.49562618434038702</v>
      </c>
    </row>
    <row r="315" spans="1:53" x14ac:dyDescent="0.2">
      <c r="A315" s="2" t="s">
        <v>2326</v>
      </c>
      <c r="B315" t="s">
        <v>319</v>
      </c>
      <c r="C315">
        <v>27.781320000000001</v>
      </c>
      <c r="D315">
        <v>28.009350000000001</v>
      </c>
      <c r="E315">
        <v>27.929929999999999</v>
      </c>
      <c r="F315">
        <v>26.786940000000001</v>
      </c>
      <c r="G315">
        <v>26.640309999999999</v>
      </c>
      <c r="H315">
        <v>25.926480000000002</v>
      </c>
      <c r="I315">
        <v>27.104700000000001</v>
      </c>
      <c r="J315">
        <v>27.053100000000001</v>
      </c>
      <c r="K315">
        <v>27.37011</v>
      </c>
      <c r="L315">
        <v>25.316549999999999</v>
      </c>
      <c r="M315">
        <v>26.043099999999999</v>
      </c>
      <c r="N315">
        <v>24.657509999999998</v>
      </c>
      <c r="O315">
        <v>26.453440000000001</v>
      </c>
      <c r="P315">
        <v>25.804539999999999</v>
      </c>
      <c r="Q315">
        <v>25.68242</v>
      </c>
      <c r="R315">
        <v>1.52716854397234E-2</v>
      </c>
      <c r="S315">
        <v>6.2311895468084499E-3</v>
      </c>
      <c r="T315">
        <v>8.1519042348238095E-3</v>
      </c>
      <c r="U315">
        <v>2.5340642782681199E-3</v>
      </c>
      <c r="V315">
        <v>4.0348178172022603E-3</v>
      </c>
      <c r="W315">
        <v>27.906866666666598</v>
      </c>
      <c r="X315">
        <v>26.451243333333299</v>
      </c>
      <c r="Y315">
        <v>27.17597</v>
      </c>
      <c r="Z315">
        <v>25.3390533333333</v>
      </c>
      <c r="AA315">
        <v>25.980133333333299</v>
      </c>
      <c r="AB315">
        <v>9.4510522283088705E-2</v>
      </c>
      <c r="AC315">
        <v>0.37586123878663202</v>
      </c>
      <c r="AD315">
        <v>0.13888459165796499</v>
      </c>
      <c r="AE315">
        <v>0.56588851200764101</v>
      </c>
      <c r="AF315">
        <v>0.33837131885285698</v>
      </c>
      <c r="AG315">
        <v>-1.4556233333333299</v>
      </c>
      <c r="AH315">
        <v>-0.73089666666666597</v>
      </c>
      <c r="AI315">
        <v>-2.56781333333333</v>
      </c>
      <c r="AJ315">
        <v>-1.9267333333333301</v>
      </c>
      <c r="AK315">
        <v>0.72472666666666896</v>
      </c>
      <c r="AL315">
        <v>-1.11218999999999</v>
      </c>
      <c r="AM315">
        <v>-0.47110999999999498</v>
      </c>
      <c r="AN315">
        <v>6.0397748456841004E-3</v>
      </c>
      <c r="AO315">
        <v>3.5396854987937501E-3</v>
      </c>
      <c r="AP315">
        <v>3.1888645070816701E-3</v>
      </c>
      <c r="AQ315">
        <v>1.48924520476946E-3</v>
      </c>
      <c r="AR315" t="s">
        <v>1449</v>
      </c>
      <c r="AS315" t="s">
        <v>1449</v>
      </c>
      <c r="AT315" t="s">
        <v>1449</v>
      </c>
      <c r="AU315" t="s">
        <v>1449</v>
      </c>
      <c r="AV315">
        <v>6.2782959457812995E-2</v>
      </c>
      <c r="AW315">
        <v>8.15561620548442E-2</v>
      </c>
      <c r="AX315">
        <v>0.258100040752274</v>
      </c>
    </row>
    <row r="316" spans="1:53" x14ac:dyDescent="0.2">
      <c r="A316" s="2" t="s">
        <v>2327</v>
      </c>
      <c r="B316" t="s">
        <v>320</v>
      </c>
      <c r="C316">
        <v>30.455909999999999</v>
      </c>
      <c r="D316">
        <v>29.904979999999998</v>
      </c>
      <c r="E316">
        <v>29.7044</v>
      </c>
      <c r="F316">
        <v>24.528639999999999</v>
      </c>
      <c r="G316">
        <v>26.302820000000001</v>
      </c>
      <c r="H316">
        <v>23.985690000000002</v>
      </c>
      <c r="I316">
        <v>23.641190000000002</v>
      </c>
      <c r="J316">
        <v>25.298670000000001</v>
      </c>
      <c r="K316">
        <v>23.074490000000001</v>
      </c>
      <c r="L316">
        <v>23.762060000000002</v>
      </c>
      <c r="M316">
        <v>22.277650000000001</v>
      </c>
      <c r="N316">
        <v>23.22148</v>
      </c>
      <c r="O316">
        <v>24.61937</v>
      </c>
      <c r="P316">
        <v>22.747699999999998</v>
      </c>
      <c r="Q316">
        <v>24.234539999999999</v>
      </c>
      <c r="R316">
        <v>6.6150678711516697E-2</v>
      </c>
      <c r="S316">
        <v>2.1845169041514101E-3</v>
      </c>
      <c r="T316">
        <v>9.0497537226130102E-4</v>
      </c>
      <c r="U316">
        <v>5.3198708234230901E-4</v>
      </c>
      <c r="V316">
        <v>9.3275722392630197E-4</v>
      </c>
      <c r="W316">
        <v>30.0217633333333</v>
      </c>
      <c r="X316">
        <v>24.939049999999899</v>
      </c>
      <c r="Y316">
        <v>24.0047833333333</v>
      </c>
      <c r="Z316">
        <v>23.087063333333301</v>
      </c>
      <c r="AA316">
        <v>23.8672033333333</v>
      </c>
      <c r="AB316">
        <v>0.31772166040244798</v>
      </c>
      <c r="AC316">
        <v>0.98947802242731298</v>
      </c>
      <c r="AD316">
        <v>0.943714028765541</v>
      </c>
      <c r="AE316">
        <v>0.61341619489181698</v>
      </c>
      <c r="AF316">
        <v>0.80704783717502704</v>
      </c>
      <c r="AG316">
        <v>-5.0827133333333299</v>
      </c>
      <c r="AH316">
        <v>-6.0169800000000002</v>
      </c>
      <c r="AI316">
        <v>-6.9347000000000003</v>
      </c>
      <c r="AJ316">
        <v>-6.15456</v>
      </c>
      <c r="AK316">
        <v>-0.93426666666666203</v>
      </c>
      <c r="AL316">
        <v>-1.85198666666666</v>
      </c>
      <c r="AM316">
        <v>-1.07184666666666</v>
      </c>
      <c r="AN316">
        <v>2.2926982481983899E-3</v>
      </c>
      <c r="AO316">
        <v>1.02933657884258E-3</v>
      </c>
      <c r="AP316">
        <v>1.4295475662870401E-4</v>
      </c>
      <c r="AQ316">
        <v>5.5441811116652498E-4</v>
      </c>
      <c r="AR316" t="s">
        <v>1449</v>
      </c>
      <c r="AS316" t="s">
        <v>1449</v>
      </c>
      <c r="AT316" t="s">
        <v>1449</v>
      </c>
      <c r="AU316" t="s">
        <v>1449</v>
      </c>
      <c r="AV316">
        <v>0.388621755909491</v>
      </c>
      <c r="AW316">
        <v>8.7672730710569302E-2</v>
      </c>
      <c r="AX316">
        <v>0.30085512946499099</v>
      </c>
    </row>
    <row r="317" spans="1:53" x14ac:dyDescent="0.2">
      <c r="A317" s="2" t="s">
        <v>2328</v>
      </c>
      <c r="B317" t="s">
        <v>321</v>
      </c>
      <c r="C317">
        <v>26.653220000000001</v>
      </c>
      <c r="D317">
        <v>26.391100000000002</v>
      </c>
      <c r="E317">
        <v>26.465070000000001</v>
      </c>
      <c r="F317">
        <v>24.404699999999998</v>
      </c>
      <c r="G317">
        <v>24.945519999999998</v>
      </c>
      <c r="H317">
        <v>25.117319999999999</v>
      </c>
      <c r="I317">
        <v>24.804490000000001</v>
      </c>
      <c r="J317">
        <v>25.4038</v>
      </c>
      <c r="K317">
        <v>25.480039999999999</v>
      </c>
      <c r="L317">
        <v>25.456849999999999</v>
      </c>
      <c r="M317">
        <v>25.13888</v>
      </c>
      <c r="N317">
        <v>25.091000000000001</v>
      </c>
      <c r="O317">
        <v>25.422840000000001</v>
      </c>
      <c r="P317">
        <v>26.02807</v>
      </c>
      <c r="Q317">
        <v>24.978059999999999</v>
      </c>
      <c r="R317">
        <v>5.77191766509484E-3</v>
      </c>
      <c r="S317">
        <v>2.01499687730333E-3</v>
      </c>
      <c r="T317">
        <v>2.11493076665656E-3</v>
      </c>
      <c r="U317">
        <v>2.3478004401719099E-3</v>
      </c>
      <c r="V317">
        <v>2.8455223940940999E-3</v>
      </c>
      <c r="W317">
        <v>26.503129999999999</v>
      </c>
      <c r="X317">
        <v>24.822513333333301</v>
      </c>
      <c r="Y317">
        <v>25.2294433333333</v>
      </c>
      <c r="Z317">
        <v>25.228909999999999</v>
      </c>
      <c r="AA317">
        <v>25.476323333333301</v>
      </c>
      <c r="AB317">
        <v>0.110342334879531</v>
      </c>
      <c r="AC317">
        <v>0.30364979404277898</v>
      </c>
      <c r="AD317">
        <v>0.302095057924193</v>
      </c>
      <c r="AE317">
        <v>0.16235887471893701</v>
      </c>
      <c r="AF317">
        <v>0.43032979618995498</v>
      </c>
      <c r="AG317">
        <v>-1.68061666666666</v>
      </c>
      <c r="AH317">
        <v>-1.27368666666666</v>
      </c>
      <c r="AI317">
        <v>-1.2742199999999899</v>
      </c>
      <c r="AJ317">
        <v>-1.02680666666666</v>
      </c>
      <c r="AK317">
        <v>0.40693000000000601</v>
      </c>
      <c r="AL317">
        <v>0.40639666666667201</v>
      </c>
      <c r="AM317">
        <v>0.65381</v>
      </c>
      <c r="AN317">
        <v>1.81865193486578E-3</v>
      </c>
      <c r="AO317">
        <v>4.9899825561913599E-3</v>
      </c>
      <c r="AP317">
        <v>7.8206404795973597E-4</v>
      </c>
      <c r="AQ317">
        <v>3.0826904469219499E-2</v>
      </c>
      <c r="AR317" t="s">
        <v>1449</v>
      </c>
      <c r="AS317" t="s">
        <v>1449</v>
      </c>
      <c r="AT317" t="s">
        <v>1449</v>
      </c>
      <c r="AU317" t="s">
        <v>1449</v>
      </c>
      <c r="AV317">
        <v>0.25024609612493998</v>
      </c>
      <c r="AW317">
        <v>0.17041570059489999</v>
      </c>
      <c r="AX317">
        <v>0.15400726548430799</v>
      </c>
    </row>
    <row r="318" spans="1:53" x14ac:dyDescent="0.2">
      <c r="A318" s="2" t="s">
        <v>2329</v>
      </c>
      <c r="B318" t="s">
        <v>322</v>
      </c>
      <c r="C318">
        <v>24.41629</v>
      </c>
      <c r="D318">
        <v>24.167829999999999</v>
      </c>
      <c r="E318">
        <v>24.345500000000001</v>
      </c>
      <c r="F318">
        <v>23.883220000000001</v>
      </c>
      <c r="G318">
        <v>26.044319999999999</v>
      </c>
      <c r="H318">
        <v>25.990400000000001</v>
      </c>
      <c r="I318">
        <v>24.54233</v>
      </c>
      <c r="J318">
        <v>25.381150000000002</v>
      </c>
      <c r="K318">
        <v>24.920470000000002</v>
      </c>
      <c r="L318">
        <v>24.780709999999999</v>
      </c>
      <c r="M318">
        <v>24.60914</v>
      </c>
      <c r="N318">
        <v>24.723130000000001</v>
      </c>
      <c r="O318">
        <v>24.108000000000001</v>
      </c>
      <c r="P318">
        <v>25.343109999999999</v>
      </c>
      <c r="Q318">
        <v>24.18646</v>
      </c>
      <c r="R318">
        <v>1.2620718570570399E-3</v>
      </c>
      <c r="S318">
        <v>2.81716540127114E-3</v>
      </c>
      <c r="T318">
        <v>1.7400761420723701E-3</v>
      </c>
      <c r="U318">
        <v>1.6320966040958701E-3</v>
      </c>
      <c r="V318">
        <v>1.4930131442375701E-3</v>
      </c>
      <c r="W318">
        <v>24.3098733333333</v>
      </c>
      <c r="X318">
        <v>25.305980000000002</v>
      </c>
      <c r="Y318">
        <v>24.947983333333301</v>
      </c>
      <c r="Z318">
        <v>24.704326666666599</v>
      </c>
      <c r="AA318">
        <v>24.545856666666602</v>
      </c>
      <c r="AB318">
        <v>0.104514871137503</v>
      </c>
      <c r="AC318">
        <v>1.0062840403517599</v>
      </c>
      <c r="AD318">
        <v>0.342999014316692</v>
      </c>
      <c r="AE318">
        <v>7.1293946602935296E-2</v>
      </c>
      <c r="AF318">
        <v>0.56465248960951298</v>
      </c>
      <c r="AG318">
        <v>0.99610666666666903</v>
      </c>
      <c r="AH318">
        <v>0.63811000000000395</v>
      </c>
      <c r="AI318">
        <v>0.39445333333333099</v>
      </c>
      <c r="AJ318">
        <v>0.23598333333333299</v>
      </c>
      <c r="AK318">
        <v>-0.35799666666666402</v>
      </c>
      <c r="AL318">
        <v>-0.60165333333333804</v>
      </c>
      <c r="AM318">
        <v>-0.76012333333333604</v>
      </c>
      <c r="AN318">
        <v>0.23620769520110901</v>
      </c>
      <c r="AO318">
        <v>6.5584417118457999E-2</v>
      </c>
      <c r="AP318">
        <v>1.1607197928305901E-2</v>
      </c>
      <c r="AQ318">
        <v>0.59230242346579698</v>
      </c>
      <c r="AT318" t="s">
        <v>1449</v>
      </c>
      <c r="AV318">
        <v>0.65876437641776198</v>
      </c>
      <c r="AW318">
        <v>0.44646832998733799</v>
      </c>
      <c r="AX318">
        <v>0.40427093672988801</v>
      </c>
    </row>
    <row r="319" spans="1:53" x14ac:dyDescent="0.2">
      <c r="A319" s="2" t="s">
        <v>1688</v>
      </c>
      <c r="B319" t="s">
        <v>323</v>
      </c>
      <c r="C319">
        <v>32.108179999999997</v>
      </c>
      <c r="D319">
        <v>32.09254</v>
      </c>
      <c r="E319">
        <v>31.938179999999999</v>
      </c>
      <c r="F319">
        <v>30.368069999999999</v>
      </c>
      <c r="G319">
        <v>30.454740000000001</v>
      </c>
      <c r="H319">
        <v>30.060079999999999</v>
      </c>
      <c r="I319">
        <v>31.477930000000001</v>
      </c>
      <c r="J319">
        <v>31.705120000000001</v>
      </c>
      <c r="K319">
        <v>31.53904</v>
      </c>
      <c r="L319">
        <v>31.913959999999999</v>
      </c>
      <c r="M319">
        <v>31.82422</v>
      </c>
      <c r="N319">
        <v>31.65493</v>
      </c>
      <c r="O319">
        <v>31.749749999999999</v>
      </c>
      <c r="P319">
        <v>31.945340000000002</v>
      </c>
      <c r="Q319">
        <v>31.903359999999999</v>
      </c>
      <c r="R319">
        <v>0.26914143797159401</v>
      </c>
      <c r="S319">
        <v>8.9422187687160995E-2</v>
      </c>
      <c r="T319">
        <v>0.17187276029745999</v>
      </c>
      <c r="U319">
        <v>0.22287687426240901</v>
      </c>
      <c r="V319">
        <v>0.2386115718166</v>
      </c>
      <c r="W319">
        <v>32.046299999999903</v>
      </c>
      <c r="X319">
        <v>30.2942966666666</v>
      </c>
      <c r="Y319">
        <v>31.57403</v>
      </c>
      <c r="Z319">
        <v>31.797703333333299</v>
      </c>
      <c r="AA319">
        <v>31.866150000000001</v>
      </c>
      <c r="AB319">
        <v>7.6718547083913194E-2</v>
      </c>
      <c r="AC319">
        <v>0.16935368794987099</v>
      </c>
      <c r="AD319">
        <v>9.5993225802657706E-2</v>
      </c>
      <c r="AE319">
        <v>0.107397968426884</v>
      </c>
      <c r="AF319">
        <v>8.4072588081174293E-2</v>
      </c>
      <c r="AG319">
        <v>-1.75200333333332</v>
      </c>
      <c r="AH319">
        <v>-0.47226999999999097</v>
      </c>
      <c r="AI319">
        <v>-0.24859666666666</v>
      </c>
      <c r="AJ319">
        <v>-0.18014999999999401</v>
      </c>
      <c r="AK319">
        <v>1.2797333333333301</v>
      </c>
      <c r="AL319">
        <v>1.5034066666666599</v>
      </c>
      <c r="AM319">
        <v>1.57185333333333</v>
      </c>
      <c r="AN319">
        <v>1.8328679009047501E-4</v>
      </c>
      <c r="AO319">
        <v>5.5609043301856498E-3</v>
      </c>
      <c r="AP319">
        <v>5.6173261083834601E-2</v>
      </c>
      <c r="AQ319">
        <v>8.8773920912009405E-2</v>
      </c>
      <c r="AR319" t="s">
        <v>1449</v>
      </c>
      <c r="AS319" t="s">
        <v>1449</v>
      </c>
      <c r="AV319">
        <v>7.4474806819497597E-4</v>
      </c>
      <c r="AW319">
        <v>4.4795405597103101E-4</v>
      </c>
      <c r="AX319">
        <v>2.99437991457011E-4</v>
      </c>
      <c r="AY319" t="s">
        <v>1449</v>
      </c>
      <c r="AZ319" t="s">
        <v>1449</v>
      </c>
      <c r="BA319" t="s">
        <v>1449</v>
      </c>
    </row>
    <row r="320" spans="1:53" x14ac:dyDescent="0.2">
      <c r="A320" s="2" t="s">
        <v>2330</v>
      </c>
      <c r="B320" t="s">
        <v>324</v>
      </c>
      <c r="C320">
        <v>26.02346</v>
      </c>
      <c r="D320">
        <v>25.975770000000001</v>
      </c>
      <c r="E320">
        <v>26.038959999999999</v>
      </c>
      <c r="F320">
        <v>24.946200000000001</v>
      </c>
      <c r="G320">
        <v>25.399909999999998</v>
      </c>
      <c r="H320">
        <v>25.736630000000002</v>
      </c>
      <c r="I320">
        <v>23.257549999999998</v>
      </c>
      <c r="J320">
        <v>24.056370000000001</v>
      </c>
      <c r="K320">
        <v>25.34825</v>
      </c>
      <c r="L320">
        <v>24.993880000000001</v>
      </c>
      <c r="M320">
        <v>24.35549</v>
      </c>
      <c r="N320">
        <v>25.586089999999999</v>
      </c>
      <c r="O320">
        <v>24.907129999999999</v>
      </c>
      <c r="P320">
        <v>24.54128</v>
      </c>
      <c r="Q320">
        <v>24.302309999999999</v>
      </c>
      <c r="R320">
        <v>4.1086109332063503E-3</v>
      </c>
      <c r="S320">
        <v>2.9265026863420801E-3</v>
      </c>
      <c r="T320">
        <v>1.0510930824178201E-3</v>
      </c>
      <c r="U320">
        <v>1.9736777480802402E-3</v>
      </c>
      <c r="V320">
        <v>1.53255997519348E-3</v>
      </c>
      <c r="W320">
        <v>26.012730000000001</v>
      </c>
      <c r="X320">
        <v>25.360913333333301</v>
      </c>
      <c r="Y320">
        <v>24.2207233333333</v>
      </c>
      <c r="Z320">
        <v>24.978486666666601</v>
      </c>
      <c r="AA320">
        <v>24.583573333333302</v>
      </c>
      <c r="AB320">
        <v>2.6889820874573301E-2</v>
      </c>
      <c r="AC320">
        <v>0.32386772117983897</v>
      </c>
      <c r="AD320">
        <v>0.86140026938055303</v>
      </c>
      <c r="AE320">
        <v>0.50250824605727096</v>
      </c>
      <c r="AF320">
        <v>0.24872119951642399</v>
      </c>
      <c r="AG320">
        <v>-0.65181666666666804</v>
      </c>
      <c r="AH320">
        <v>-1.7920066666666601</v>
      </c>
      <c r="AI320">
        <v>-1.0342433333333301</v>
      </c>
      <c r="AJ320">
        <v>-1.42915666666666</v>
      </c>
      <c r="AK320">
        <v>-1.14018999999999</v>
      </c>
      <c r="AL320">
        <v>-0.38242666666666297</v>
      </c>
      <c r="AM320">
        <v>-0.77733999999999803</v>
      </c>
      <c r="AN320">
        <v>4.7034639981943897E-2</v>
      </c>
      <c r="AO320">
        <v>4.2363190334872403E-2</v>
      </c>
      <c r="AP320">
        <v>4.3830529091911201E-2</v>
      </c>
      <c r="AQ320">
        <v>1.2752953975436699E-3</v>
      </c>
      <c r="AR320" t="s">
        <v>1449</v>
      </c>
      <c r="AS320" t="s">
        <v>1449</v>
      </c>
      <c r="AT320" t="s">
        <v>1449</v>
      </c>
      <c r="AU320" t="s">
        <v>1449</v>
      </c>
      <c r="AV320">
        <v>0.154624039865948</v>
      </c>
      <c r="AW320">
        <v>0.41680859574092799</v>
      </c>
      <c r="AX320">
        <v>5.4539604580011301E-2</v>
      </c>
    </row>
    <row r="321" spans="1:53" x14ac:dyDescent="0.2">
      <c r="A321" s="2" t="s">
        <v>1689</v>
      </c>
      <c r="B321" t="s">
        <v>325</v>
      </c>
      <c r="C321">
        <v>23.667629999999999</v>
      </c>
      <c r="D321">
        <v>23.517489999999999</v>
      </c>
      <c r="E321">
        <v>23.633890000000001</v>
      </c>
      <c r="F321">
        <v>24.50573</v>
      </c>
      <c r="G321">
        <v>24.42343</v>
      </c>
      <c r="H321">
        <v>25.155919999999998</v>
      </c>
      <c r="I321">
        <v>24.688639999999999</v>
      </c>
      <c r="J321">
        <v>25.13297</v>
      </c>
      <c r="K321">
        <v>25.008949999999999</v>
      </c>
      <c r="L321">
        <v>24.019200000000001</v>
      </c>
      <c r="M321">
        <v>24.936409999999999</v>
      </c>
      <c r="N321">
        <v>24.288699999999999</v>
      </c>
      <c r="O321">
        <v>23.999749999999999</v>
      </c>
      <c r="P321">
        <v>24.174499999999998</v>
      </c>
      <c r="Q321">
        <v>24.736809999999998</v>
      </c>
      <c r="R321">
        <v>7.7499418305569505E-4</v>
      </c>
      <c r="S321">
        <v>1.8445781790526099E-3</v>
      </c>
      <c r="T321">
        <v>1.7347011056627101E-3</v>
      </c>
      <c r="U321">
        <v>1.33530544223471E-3</v>
      </c>
      <c r="V321">
        <v>1.26230178733649E-3</v>
      </c>
      <c r="W321">
        <v>23.6063366666666</v>
      </c>
      <c r="X321">
        <v>24.6950266666666</v>
      </c>
      <c r="Y321">
        <v>24.9435199999999</v>
      </c>
      <c r="Z321">
        <v>24.414770000000001</v>
      </c>
      <c r="AA321">
        <v>24.3036866666666</v>
      </c>
      <c r="AB321">
        <v>6.4316377040032402E-2</v>
      </c>
      <c r="AC321">
        <v>0.327628164268919</v>
      </c>
      <c r="AD321">
        <v>0.18720416822282501</v>
      </c>
      <c r="AE321">
        <v>0.38491451838903901</v>
      </c>
      <c r="AF321">
        <v>0.31446383685391999</v>
      </c>
      <c r="AG321">
        <v>1.0886899999999899</v>
      </c>
      <c r="AH321">
        <v>1.3371833333333301</v>
      </c>
      <c r="AI321">
        <v>0.808433333333336</v>
      </c>
      <c r="AJ321">
        <v>0.69735000000000003</v>
      </c>
      <c r="AK321">
        <v>0.24849333333333201</v>
      </c>
      <c r="AL321">
        <v>-0.28025666666666199</v>
      </c>
      <c r="AM321">
        <v>-0.39133999999999902</v>
      </c>
      <c r="AN321">
        <v>9.94563675050005E-3</v>
      </c>
      <c r="AO321">
        <v>6.7054160390735303E-4</v>
      </c>
      <c r="AP321">
        <v>4.2828901645340103E-2</v>
      </c>
      <c r="AQ321">
        <v>3.7201086338346401E-2</v>
      </c>
      <c r="AR321" t="s">
        <v>1449</v>
      </c>
      <c r="AS321" t="s">
        <v>1449</v>
      </c>
      <c r="AT321" t="s">
        <v>1449</v>
      </c>
      <c r="AU321" t="s">
        <v>1449</v>
      </c>
      <c r="AV321">
        <v>0.404410348181927</v>
      </c>
      <c r="AW321">
        <v>0.47680756181205802</v>
      </c>
      <c r="AX321">
        <v>0.28991706179006199</v>
      </c>
    </row>
    <row r="322" spans="1:53" x14ac:dyDescent="0.2">
      <c r="A322" s="2" t="s">
        <v>2331</v>
      </c>
      <c r="B322" t="s">
        <v>326</v>
      </c>
      <c r="C322">
        <v>24.353940000000001</v>
      </c>
      <c r="D322">
        <v>24.27299</v>
      </c>
      <c r="E322">
        <v>23.847380000000001</v>
      </c>
      <c r="F322">
        <v>23.634180000000001</v>
      </c>
      <c r="G322">
        <v>25.34432</v>
      </c>
      <c r="H322">
        <v>24.018090000000001</v>
      </c>
      <c r="I322">
        <v>24.49887</v>
      </c>
      <c r="J322">
        <v>23.941490000000002</v>
      </c>
      <c r="K322">
        <v>23.336880000000001</v>
      </c>
      <c r="L322">
        <v>24.322320000000001</v>
      </c>
      <c r="M322">
        <v>23.983519999999999</v>
      </c>
      <c r="N322">
        <v>23.885529999999999</v>
      </c>
      <c r="O322">
        <v>25.925370000000001</v>
      </c>
      <c r="P322">
        <v>23.769449999999999</v>
      </c>
      <c r="Q322">
        <v>24.844660000000001</v>
      </c>
      <c r="R322">
        <v>1.13604820563377E-3</v>
      </c>
      <c r="S322">
        <v>1.43441346518009E-3</v>
      </c>
      <c r="T322">
        <v>8.5673074642487405E-4</v>
      </c>
      <c r="U322">
        <v>1.0469479989399799E-3</v>
      </c>
      <c r="V322">
        <v>1.8389261374580799E-3</v>
      </c>
      <c r="W322">
        <v>24.158103333333301</v>
      </c>
      <c r="X322">
        <v>24.332196666666601</v>
      </c>
      <c r="Y322">
        <v>23.925746666666601</v>
      </c>
      <c r="Z322">
        <v>24.063790000000001</v>
      </c>
      <c r="AA322">
        <v>24.846493333333299</v>
      </c>
      <c r="AB322">
        <v>0.22218606021880699</v>
      </c>
      <c r="AC322">
        <v>0.73263995406262705</v>
      </c>
      <c r="AD322">
        <v>0.47451103213963503</v>
      </c>
      <c r="AE322">
        <v>0.18713423114616601</v>
      </c>
      <c r="AF322">
        <v>0.88015160907400303</v>
      </c>
      <c r="AG322">
        <v>0.17409333333333099</v>
      </c>
      <c r="AH322">
        <v>-0.23235666666666399</v>
      </c>
      <c r="AI322">
        <v>-9.4313333333332097E-2</v>
      </c>
      <c r="AJ322">
        <v>0.68838999999999795</v>
      </c>
      <c r="AK322">
        <v>-0.40644999999999598</v>
      </c>
      <c r="AL322">
        <v>-0.26840666666666302</v>
      </c>
      <c r="AM322">
        <v>0.51429666666666596</v>
      </c>
      <c r="AN322">
        <v>0.76386776385780497</v>
      </c>
      <c r="AO322">
        <v>0.56457448414343203</v>
      </c>
      <c r="AP322">
        <v>0.66997078696112999</v>
      </c>
      <c r="AQ322">
        <v>0.34391139375268298</v>
      </c>
      <c r="AV322">
        <v>0.54618104601849904</v>
      </c>
      <c r="AW322">
        <v>0.64204918972604497</v>
      </c>
      <c r="AX322">
        <v>0.55986430606438797</v>
      </c>
    </row>
    <row r="323" spans="1:53" x14ac:dyDescent="0.2">
      <c r="A323" s="2" t="s">
        <v>2332</v>
      </c>
      <c r="B323" t="s">
        <v>327</v>
      </c>
      <c r="C323">
        <v>27.024329999999999</v>
      </c>
      <c r="D323">
        <v>27.085370000000001</v>
      </c>
      <c r="E323">
        <v>26.877949999999998</v>
      </c>
      <c r="F323">
        <v>27.716989999999999</v>
      </c>
      <c r="G323">
        <v>28.193899999999999</v>
      </c>
      <c r="H323">
        <v>24.21161</v>
      </c>
      <c r="I323">
        <v>28.500589999999999</v>
      </c>
      <c r="J323">
        <v>28.29421</v>
      </c>
      <c r="K323">
        <v>28.072700000000001</v>
      </c>
      <c r="L323">
        <v>28.172219999999999</v>
      </c>
      <c r="M323">
        <v>27.639479999999999</v>
      </c>
      <c r="N323">
        <v>27.946929999999998</v>
      </c>
      <c r="O323">
        <v>28.246400000000001</v>
      </c>
      <c r="P323">
        <v>28.040410000000001</v>
      </c>
      <c r="Q323">
        <v>27.982510000000001</v>
      </c>
      <c r="R323">
        <v>8.1218256283854505E-3</v>
      </c>
      <c r="S323">
        <v>7.4423811081832198E-3</v>
      </c>
      <c r="T323">
        <v>1.7634561169534602E-2</v>
      </c>
      <c r="U323">
        <v>1.51573235207669E-2</v>
      </c>
      <c r="V323">
        <v>1.7413611457267501E-2</v>
      </c>
      <c r="W323">
        <v>26.9958833333333</v>
      </c>
      <c r="X323">
        <v>26.7075</v>
      </c>
      <c r="Y323">
        <v>28.289166666666599</v>
      </c>
      <c r="Z323">
        <v>27.919543333333301</v>
      </c>
      <c r="AA323">
        <v>28.089773333333302</v>
      </c>
      <c r="AB323">
        <v>8.70351413063849E-2</v>
      </c>
      <c r="AC323">
        <v>1.77556769440086</v>
      </c>
      <c r="AD323">
        <v>0.174721758678062</v>
      </c>
      <c r="AE323">
        <v>0.21835063397104101</v>
      </c>
      <c r="AF323">
        <v>0.11324615382235</v>
      </c>
      <c r="AG323">
        <v>-0.28838333333333499</v>
      </c>
      <c r="AH323">
        <v>1.29328333333332</v>
      </c>
      <c r="AI323">
        <v>0.92365999999999804</v>
      </c>
      <c r="AJ323">
        <v>1.09389</v>
      </c>
      <c r="AK323">
        <v>1.5816666666666599</v>
      </c>
      <c r="AL323">
        <v>1.21204333333333</v>
      </c>
      <c r="AM323">
        <v>1.3822733333333299</v>
      </c>
      <c r="AN323">
        <v>0.82979776289495999</v>
      </c>
      <c r="AO323">
        <v>7.22688432089321E-4</v>
      </c>
      <c r="AP323">
        <v>5.1328162714873301E-3</v>
      </c>
      <c r="AQ323">
        <v>4.1225260563166298E-4</v>
      </c>
      <c r="AS323" t="s">
        <v>1449</v>
      </c>
      <c r="AT323" t="s">
        <v>1449</v>
      </c>
      <c r="AU323" t="s">
        <v>1449</v>
      </c>
      <c r="AV323">
        <v>0.27821914290710298</v>
      </c>
      <c r="AW323">
        <v>0.39224312898125602</v>
      </c>
      <c r="AX323">
        <v>0.33357674915757302</v>
      </c>
    </row>
    <row r="324" spans="1:53" x14ac:dyDescent="0.2">
      <c r="A324" s="2" t="s">
        <v>1690</v>
      </c>
      <c r="B324" t="s">
        <v>328</v>
      </c>
      <c r="C324">
        <v>27.72897</v>
      </c>
      <c r="D324">
        <v>27.781880000000001</v>
      </c>
      <c r="E324">
        <v>27.385580000000001</v>
      </c>
      <c r="F324">
        <v>26.961130000000001</v>
      </c>
      <c r="G324">
        <v>25.560870000000001</v>
      </c>
      <c r="H324">
        <v>25.37022</v>
      </c>
      <c r="I324">
        <v>27.385249999999999</v>
      </c>
      <c r="J324">
        <v>27.670400000000001</v>
      </c>
      <c r="K324">
        <v>27.43873</v>
      </c>
      <c r="L324">
        <v>26.57658</v>
      </c>
      <c r="M324">
        <v>27.478000000000002</v>
      </c>
      <c r="N324">
        <v>27.00292</v>
      </c>
      <c r="O324">
        <v>27.019559999999998</v>
      </c>
      <c r="P324">
        <v>27.391739999999999</v>
      </c>
      <c r="Q324">
        <v>27.185269999999999</v>
      </c>
      <c r="R324">
        <v>1.26237099162396E-2</v>
      </c>
      <c r="S324">
        <v>4.4454750720753899E-3</v>
      </c>
      <c r="T324">
        <v>1.0191494843742301E-2</v>
      </c>
      <c r="U324">
        <v>8.1204881383220798E-3</v>
      </c>
      <c r="V324">
        <v>9.3906620111391306E-3</v>
      </c>
      <c r="W324">
        <v>27.6321433333333</v>
      </c>
      <c r="X324">
        <v>25.9640733333333</v>
      </c>
      <c r="Y324">
        <v>27.4981266666666</v>
      </c>
      <c r="Z324">
        <v>27.019166666666599</v>
      </c>
      <c r="AA324">
        <v>27.1988566666666</v>
      </c>
      <c r="AB324">
        <v>0.17567958529347899</v>
      </c>
      <c r="AC324">
        <v>0.70930874943301103</v>
      </c>
      <c r="AD324">
        <v>0.123756760443846</v>
      </c>
      <c r="AE324">
        <v>0.36818244547446299</v>
      </c>
      <c r="AF324">
        <v>0.15224527629964599</v>
      </c>
      <c r="AG324">
        <v>-1.6680699999999999</v>
      </c>
      <c r="AH324">
        <v>-0.13401666666666701</v>
      </c>
      <c r="AI324">
        <v>-0.61297666666666795</v>
      </c>
      <c r="AJ324">
        <v>-0.43328666666666699</v>
      </c>
      <c r="AK324">
        <v>1.5340533333333299</v>
      </c>
      <c r="AL324">
        <v>1.0550933333333301</v>
      </c>
      <c r="AM324">
        <v>1.23478333333333</v>
      </c>
      <c r="AN324">
        <v>3.2028955527587402E-2</v>
      </c>
      <c r="AO324">
        <v>0.42760792191880198</v>
      </c>
      <c r="AP324">
        <v>0.10077592753344899</v>
      </c>
      <c r="AQ324">
        <v>5.7829380101161502E-2</v>
      </c>
      <c r="AR324" t="s">
        <v>1449</v>
      </c>
      <c r="AV324">
        <v>3.9431247375275799E-2</v>
      </c>
      <c r="AW324">
        <v>0.13528583023284499</v>
      </c>
      <c r="AX324">
        <v>7.3788017238121006E-2</v>
      </c>
      <c r="AY324" t="s">
        <v>1449</v>
      </c>
    </row>
    <row r="325" spans="1:53" x14ac:dyDescent="0.2">
      <c r="A325" s="2" t="s">
        <v>1691</v>
      </c>
      <c r="B325" t="s">
        <v>329</v>
      </c>
      <c r="C325">
        <v>29.203900000000001</v>
      </c>
      <c r="D325">
        <v>29.136189999999999</v>
      </c>
      <c r="E325">
        <v>28.599779999999999</v>
      </c>
      <c r="F325">
        <v>29.505369999999999</v>
      </c>
      <c r="G325">
        <v>29.21041</v>
      </c>
      <c r="H325">
        <v>29.583909999999999</v>
      </c>
      <c r="I325">
        <v>29.61861</v>
      </c>
      <c r="J325">
        <v>29.459810000000001</v>
      </c>
      <c r="K325">
        <v>29.602150000000002</v>
      </c>
      <c r="L325">
        <v>29.871089999999999</v>
      </c>
      <c r="M325">
        <v>29.4923</v>
      </c>
      <c r="N325">
        <v>29.734780000000001</v>
      </c>
      <c r="O325">
        <v>29.70393</v>
      </c>
      <c r="P325">
        <v>29.749379999999999</v>
      </c>
      <c r="Q325">
        <v>29.552800000000001</v>
      </c>
      <c r="R325">
        <v>3.2130630521490303E-2</v>
      </c>
      <c r="S325">
        <v>4.9230970321179797E-2</v>
      </c>
      <c r="T325">
        <v>4.25579603271313E-2</v>
      </c>
      <c r="U325">
        <v>5.2048684173562398E-2</v>
      </c>
      <c r="V325">
        <v>5.2022850037918199E-2</v>
      </c>
      <c r="W325">
        <v>28.979956666666599</v>
      </c>
      <c r="X325">
        <v>29.433229999999998</v>
      </c>
      <c r="Y325">
        <v>29.560189999999999</v>
      </c>
      <c r="Z325">
        <v>29.699389999999902</v>
      </c>
      <c r="AA325">
        <v>29.668703333333301</v>
      </c>
      <c r="AB325">
        <v>0.270242957889542</v>
      </c>
      <c r="AC325">
        <v>0.16078701688880201</v>
      </c>
      <c r="AD325">
        <v>7.1296756354455995E-2</v>
      </c>
      <c r="AE325">
        <v>0.15665206690837599</v>
      </c>
      <c r="AF325">
        <v>8.4030203432389095E-2</v>
      </c>
      <c r="AG325">
        <v>0.45327333333333097</v>
      </c>
      <c r="AH325">
        <v>0.58023333333333504</v>
      </c>
      <c r="AI325">
        <v>0.71943333333333104</v>
      </c>
      <c r="AJ325">
        <v>0.68874666666666995</v>
      </c>
      <c r="AK325">
        <v>0.12696000000000299</v>
      </c>
      <c r="AL325">
        <v>0.26615999999999901</v>
      </c>
      <c r="AM325">
        <v>0.235473333333338</v>
      </c>
      <c r="AN325">
        <v>0.111131754711744</v>
      </c>
      <c r="AO325">
        <v>4.2559605800491097E-2</v>
      </c>
      <c r="AP325">
        <v>3.11629585147008E-2</v>
      </c>
      <c r="AQ325">
        <v>2.6251736387896001E-2</v>
      </c>
      <c r="AS325" t="s">
        <v>1449</v>
      </c>
      <c r="AT325" t="s">
        <v>1449</v>
      </c>
      <c r="AU325" t="s">
        <v>1449</v>
      </c>
      <c r="AV325">
        <v>0.36505241645708397</v>
      </c>
      <c r="AW325">
        <v>0.16889222027456599</v>
      </c>
      <c r="AX325">
        <v>0.14031868219087801</v>
      </c>
    </row>
    <row r="326" spans="1:53" x14ac:dyDescent="0.2">
      <c r="A326" s="2" t="s">
        <v>1692</v>
      </c>
      <c r="B326" t="s">
        <v>330</v>
      </c>
      <c r="C326">
        <v>29.115580000000001</v>
      </c>
      <c r="D326">
        <v>29.225750000000001</v>
      </c>
      <c r="E326">
        <v>29.10059</v>
      </c>
      <c r="F326">
        <v>29.052399999999999</v>
      </c>
      <c r="G326">
        <v>28.55358</v>
      </c>
      <c r="H326">
        <v>27.933769999999999</v>
      </c>
      <c r="I326">
        <v>29.129670000000001</v>
      </c>
      <c r="J326">
        <v>29.217479999999998</v>
      </c>
      <c r="K326">
        <v>29.170310000000001</v>
      </c>
      <c r="L326">
        <v>29.053180000000001</v>
      </c>
      <c r="M326">
        <v>29.245930000000001</v>
      </c>
      <c r="N326">
        <v>29.190909999999999</v>
      </c>
      <c r="O326">
        <v>29.191849999999999</v>
      </c>
      <c r="P326">
        <v>29.3522</v>
      </c>
      <c r="Q326">
        <v>29.304760000000002</v>
      </c>
      <c r="R326">
        <v>3.60824997985194E-2</v>
      </c>
      <c r="S326">
        <v>2.6019372594509298E-2</v>
      </c>
      <c r="T326">
        <v>3.2528982033868899E-2</v>
      </c>
      <c r="U326">
        <v>3.5895716418475901E-2</v>
      </c>
      <c r="V326">
        <v>3.98168411998822E-2</v>
      </c>
      <c r="W326">
        <v>29.147306666666601</v>
      </c>
      <c r="X326">
        <v>28.513249999999999</v>
      </c>
      <c r="Y326">
        <v>29.1724866666666</v>
      </c>
      <c r="Z326">
        <v>29.163340000000002</v>
      </c>
      <c r="AA326">
        <v>29.2829366666666</v>
      </c>
      <c r="AB326">
        <v>5.58043751769422E-2</v>
      </c>
      <c r="AC326">
        <v>0.45756831978040802</v>
      </c>
      <c r="AD326">
        <v>3.5881308349735699E-2</v>
      </c>
      <c r="AE326">
        <v>8.1068774506587699E-2</v>
      </c>
      <c r="AF326">
        <v>6.7256841205106999E-2</v>
      </c>
      <c r="AG326">
        <v>-0.63405666666666605</v>
      </c>
      <c r="AH326">
        <v>2.5180000000002398E-2</v>
      </c>
      <c r="AI326">
        <v>1.6033333333336199E-2</v>
      </c>
      <c r="AJ326">
        <v>0.135630000000002</v>
      </c>
      <c r="AK326">
        <v>0.65923666666666803</v>
      </c>
      <c r="AL326">
        <v>0.65009000000000206</v>
      </c>
      <c r="AM326">
        <v>0.76968666666666796</v>
      </c>
      <c r="AN326">
        <v>0.123625956219483</v>
      </c>
      <c r="AO326">
        <v>0.61990833102125897</v>
      </c>
      <c r="AP326">
        <v>0.82909325904754305</v>
      </c>
      <c r="AQ326">
        <v>9.3193102057209098E-2</v>
      </c>
      <c r="AV326">
        <v>0.112049729030857</v>
      </c>
      <c r="AW326">
        <v>0.119015027532413</v>
      </c>
      <c r="AX326">
        <v>7.8207823830167403E-2</v>
      </c>
    </row>
    <row r="327" spans="1:53" x14ac:dyDescent="0.2">
      <c r="A327" s="2" t="s">
        <v>1693</v>
      </c>
      <c r="B327" t="s">
        <v>331</v>
      </c>
      <c r="C327">
        <v>29.032489999999999</v>
      </c>
      <c r="D327">
        <v>29.109059999999999</v>
      </c>
      <c r="E327">
        <v>29.008569999999999</v>
      </c>
      <c r="F327">
        <v>30.17558</v>
      </c>
      <c r="G327">
        <v>29.771039999999999</v>
      </c>
      <c r="H327">
        <v>29.689859999999999</v>
      </c>
      <c r="I327">
        <v>29.211690000000001</v>
      </c>
      <c r="J327">
        <v>29.417359999999999</v>
      </c>
      <c r="K327">
        <v>29.582930000000001</v>
      </c>
      <c r="L327">
        <v>29.242319999999999</v>
      </c>
      <c r="M327">
        <v>29.132760000000001</v>
      </c>
      <c r="N327">
        <v>29.184750000000001</v>
      </c>
      <c r="O327">
        <v>29.02319</v>
      </c>
      <c r="P327">
        <v>29.409829999999999</v>
      </c>
      <c r="Q327">
        <v>29.190090000000001</v>
      </c>
      <c r="R327">
        <v>3.3730007179082797E-2</v>
      </c>
      <c r="S327">
        <v>6.7046538094849395E-2</v>
      </c>
      <c r="T327">
        <v>3.8190990619064703E-2</v>
      </c>
      <c r="U327">
        <v>3.6479392184093302E-2</v>
      </c>
      <c r="V327">
        <v>3.7793691442093699E-2</v>
      </c>
      <c r="W327">
        <v>29.0500399999999</v>
      </c>
      <c r="X327">
        <v>29.878826666666601</v>
      </c>
      <c r="Y327">
        <v>29.4039933333333</v>
      </c>
      <c r="Z327">
        <v>29.186610000000002</v>
      </c>
      <c r="AA327">
        <v>29.207703333333299</v>
      </c>
      <c r="AB327">
        <v>4.2860719390447499E-2</v>
      </c>
      <c r="AC327">
        <v>0.21243736917553399</v>
      </c>
      <c r="AD327">
        <v>0.151852527656129</v>
      </c>
      <c r="AE327">
        <v>4.4747015542938001E-2</v>
      </c>
      <c r="AF327">
        <v>0.158335707771669</v>
      </c>
      <c r="AG327">
        <v>0.828786666666669</v>
      </c>
      <c r="AH327">
        <v>0.35395333333333601</v>
      </c>
      <c r="AI327">
        <v>0.13657000000000599</v>
      </c>
      <c r="AJ327">
        <v>0.15766333333333499</v>
      </c>
      <c r="AK327">
        <v>-0.474833333333332</v>
      </c>
      <c r="AL327">
        <v>-0.69221666666666304</v>
      </c>
      <c r="AM327">
        <v>-0.67112333333333396</v>
      </c>
      <c r="AN327">
        <v>5.6607564253796198E-3</v>
      </c>
      <c r="AO327">
        <v>3.3778567509018802E-2</v>
      </c>
      <c r="AP327">
        <v>3.5628456913447099E-2</v>
      </c>
      <c r="AQ327">
        <v>0.245640961899174</v>
      </c>
      <c r="AR327" t="s">
        <v>1449</v>
      </c>
      <c r="AS327" t="s">
        <v>1449</v>
      </c>
      <c r="AT327" t="s">
        <v>1449</v>
      </c>
      <c r="AV327">
        <v>6.18755182245724E-2</v>
      </c>
      <c r="AW327">
        <v>1.0746634017211701E-2</v>
      </c>
      <c r="AX327">
        <v>2.31222947137317E-2</v>
      </c>
      <c r="AZ327" t="s">
        <v>1449</v>
      </c>
      <c r="BA327" t="s">
        <v>1449</v>
      </c>
    </row>
    <row r="328" spans="1:53" x14ac:dyDescent="0.2">
      <c r="A328" s="2" t="s">
        <v>2333</v>
      </c>
      <c r="B328" t="s">
        <v>332</v>
      </c>
      <c r="C328">
        <v>26.436589999999999</v>
      </c>
      <c r="D328">
        <v>25.840499999999999</v>
      </c>
      <c r="E328">
        <v>25.536999999999999</v>
      </c>
      <c r="F328">
        <v>24.27122</v>
      </c>
      <c r="G328">
        <v>24.185110000000002</v>
      </c>
      <c r="H328">
        <v>25.153559999999999</v>
      </c>
      <c r="I328">
        <v>24.450330000000001</v>
      </c>
      <c r="J328">
        <v>25.945679999999999</v>
      </c>
      <c r="K328">
        <v>24.057680000000001</v>
      </c>
      <c r="L328">
        <v>25.523040000000002</v>
      </c>
      <c r="M328">
        <v>25.284520000000001</v>
      </c>
      <c r="N328">
        <v>23.72899</v>
      </c>
      <c r="O328">
        <v>25.254359999999998</v>
      </c>
      <c r="P328">
        <v>24.205100000000002</v>
      </c>
      <c r="Q328">
        <v>25.72512</v>
      </c>
      <c r="R328">
        <v>3.9012885833037002E-3</v>
      </c>
      <c r="S328">
        <v>1.6527795051091299E-3</v>
      </c>
      <c r="T328">
        <v>1.59004078341904E-3</v>
      </c>
      <c r="U328">
        <v>1.7998996239940899E-3</v>
      </c>
      <c r="V328">
        <v>2.1344980828179902E-3</v>
      </c>
      <c r="W328">
        <v>25.938029999999898</v>
      </c>
      <c r="X328">
        <v>24.536629999999999</v>
      </c>
      <c r="Y328">
        <v>24.817896666666599</v>
      </c>
      <c r="Z328">
        <v>24.845516666666601</v>
      </c>
      <c r="AA328">
        <v>25.061526666666602</v>
      </c>
      <c r="AB328">
        <v>0.373675097466591</v>
      </c>
      <c r="AC328">
        <v>0.43764955668510103</v>
      </c>
      <c r="AD328">
        <v>0.81341458917878195</v>
      </c>
      <c r="AE328">
        <v>0.79548592932594098</v>
      </c>
      <c r="AF328">
        <v>0.63534962602403999</v>
      </c>
      <c r="AG328">
        <v>-1.40139999999999</v>
      </c>
      <c r="AH328">
        <v>-1.1201333333333201</v>
      </c>
      <c r="AI328">
        <v>-1.0925133333333199</v>
      </c>
      <c r="AJ328">
        <v>-0.87650333333333197</v>
      </c>
      <c r="AK328">
        <v>0.281266666666667</v>
      </c>
      <c r="AL328">
        <v>0.30888666666666598</v>
      </c>
      <c r="AM328">
        <v>0.52489666666666301</v>
      </c>
      <c r="AN328">
        <v>2.6199936842935301E-2</v>
      </c>
      <c r="AO328">
        <v>0.15149697878702401</v>
      </c>
      <c r="AP328">
        <v>0.153579961358739</v>
      </c>
      <c r="AQ328">
        <v>0.16792017225631101</v>
      </c>
      <c r="AR328" t="s">
        <v>1449</v>
      </c>
      <c r="AV328">
        <v>0.68892083185025099</v>
      </c>
      <c r="AW328">
        <v>0.65555922451044302</v>
      </c>
      <c r="AX328">
        <v>0.39044781795468297</v>
      </c>
    </row>
    <row r="329" spans="1:53" x14ac:dyDescent="0.2">
      <c r="A329" s="2" t="s">
        <v>2334</v>
      </c>
      <c r="B329" t="s">
        <v>333</v>
      </c>
      <c r="C329">
        <v>26.577729999999999</v>
      </c>
      <c r="D329">
        <v>26.84554</v>
      </c>
      <c r="E329">
        <v>26.857330000000001</v>
      </c>
      <c r="F329">
        <v>24.751809999999999</v>
      </c>
      <c r="G329">
        <v>24.754359999999998</v>
      </c>
      <c r="H329">
        <v>24.543209999999998</v>
      </c>
      <c r="I329">
        <v>23.921990000000001</v>
      </c>
      <c r="J329">
        <v>25.09965</v>
      </c>
      <c r="K329">
        <v>24.636479999999999</v>
      </c>
      <c r="L329">
        <v>24.781420000000001</v>
      </c>
      <c r="M329">
        <v>24.831219999999998</v>
      </c>
      <c r="N329">
        <v>24.154250000000001</v>
      </c>
      <c r="O329">
        <v>24.66018</v>
      </c>
      <c r="P329">
        <v>25.882269999999998</v>
      </c>
      <c r="Q329">
        <v>24.762139999999999</v>
      </c>
      <c r="R329">
        <v>6.8977255165561698E-3</v>
      </c>
      <c r="S329">
        <v>1.82942584306311E-3</v>
      </c>
      <c r="T329">
        <v>1.32305567288798E-3</v>
      </c>
      <c r="U329">
        <v>1.50666964092032E-3</v>
      </c>
      <c r="V329">
        <v>2.19451206230969E-3</v>
      </c>
      <c r="W329">
        <v>26.760200000000001</v>
      </c>
      <c r="X329">
        <v>24.683126666666599</v>
      </c>
      <c r="Y329">
        <v>24.552706666666602</v>
      </c>
      <c r="Z329">
        <v>24.5889633333333</v>
      </c>
      <c r="AA329">
        <v>25.10153</v>
      </c>
      <c r="AB329">
        <v>0.12911552114288999</v>
      </c>
      <c r="AC329">
        <v>9.8941500673658506E-2</v>
      </c>
      <c r="AD329">
        <v>0.484413217156133</v>
      </c>
      <c r="AE329">
        <v>0.30806035299740903</v>
      </c>
      <c r="AF329">
        <v>0.55363355576289397</v>
      </c>
      <c r="AG329">
        <v>-2.0770733333333302</v>
      </c>
      <c r="AH329">
        <v>-2.2074933333333302</v>
      </c>
      <c r="AI329">
        <v>-2.17123666666666</v>
      </c>
      <c r="AJ329">
        <v>-1.6586700000000001</v>
      </c>
      <c r="AK329">
        <v>-0.13042000000000001</v>
      </c>
      <c r="AL329">
        <v>-9.4163333333330698E-2</v>
      </c>
      <c r="AM329">
        <v>0.41840333333333302</v>
      </c>
      <c r="AN329" s="1">
        <v>5.5289725995150999E-5</v>
      </c>
      <c r="AO329">
        <v>3.38663321993171E-3</v>
      </c>
      <c r="AP329">
        <v>7.7779571829040195E-4</v>
      </c>
      <c r="AQ329">
        <v>1.4538602053934599E-2</v>
      </c>
      <c r="AR329" t="s">
        <v>1449</v>
      </c>
      <c r="AS329" t="s">
        <v>1449</v>
      </c>
      <c r="AT329" t="s">
        <v>1449</v>
      </c>
      <c r="AU329" t="s">
        <v>1449</v>
      </c>
      <c r="AV329">
        <v>0.72803806625339795</v>
      </c>
      <c r="AW329">
        <v>0.70175272840145697</v>
      </c>
      <c r="AX329">
        <v>0.35210776673319599</v>
      </c>
    </row>
    <row r="330" spans="1:53" x14ac:dyDescent="0.2">
      <c r="A330" s="2" t="s">
        <v>2335</v>
      </c>
      <c r="B330" t="s">
        <v>334</v>
      </c>
      <c r="C330">
        <v>26.789549999999998</v>
      </c>
      <c r="D330">
        <v>27.399909999999998</v>
      </c>
      <c r="E330">
        <v>27.485620000000001</v>
      </c>
      <c r="F330">
        <v>24.060680000000001</v>
      </c>
      <c r="G330">
        <v>24.97429</v>
      </c>
      <c r="H330">
        <v>26.507840000000002</v>
      </c>
      <c r="I330">
        <v>27.139949999999999</v>
      </c>
      <c r="J330">
        <v>28.217390000000002</v>
      </c>
      <c r="K330">
        <v>27.15035</v>
      </c>
      <c r="L330">
        <v>28.023530000000001</v>
      </c>
      <c r="M330">
        <v>27.759509999999999</v>
      </c>
      <c r="N330">
        <v>27.66553</v>
      </c>
      <c r="O330">
        <v>25.097860000000001</v>
      </c>
      <c r="P330">
        <v>27.51886</v>
      </c>
      <c r="Q330">
        <v>27.15316</v>
      </c>
      <c r="R330">
        <v>9.51990638673645E-3</v>
      </c>
      <c r="S330">
        <v>2.5832744699686399E-3</v>
      </c>
      <c r="T330">
        <v>1.02228846118167E-2</v>
      </c>
      <c r="U330">
        <v>1.4109449415957801E-2</v>
      </c>
      <c r="V330">
        <v>6.1574380170013399E-3</v>
      </c>
      <c r="W330">
        <v>27.225026666666601</v>
      </c>
      <c r="X330">
        <v>25.1809366666666</v>
      </c>
      <c r="Y330">
        <v>27.502563333333299</v>
      </c>
      <c r="Z330">
        <v>27.816189999999999</v>
      </c>
      <c r="AA330">
        <v>26.589960000000001</v>
      </c>
      <c r="AB330">
        <v>0.30991019821160398</v>
      </c>
      <c r="AC330">
        <v>1.0096782160778801</v>
      </c>
      <c r="AD330">
        <v>0.50547661504322505</v>
      </c>
      <c r="AE330">
        <v>0.15154859902574699</v>
      </c>
      <c r="AF330">
        <v>1.0655846376520199</v>
      </c>
      <c r="AG330">
        <v>-2.04408999999999</v>
      </c>
      <c r="AH330">
        <v>0.27753666666666599</v>
      </c>
      <c r="AI330">
        <v>0.59116333333333704</v>
      </c>
      <c r="AJ330">
        <v>-0.635066666666663</v>
      </c>
      <c r="AK330">
        <v>2.3216266666666598</v>
      </c>
      <c r="AL330">
        <v>2.6352533333333299</v>
      </c>
      <c r="AM330">
        <v>1.40902333333333</v>
      </c>
      <c r="AN330">
        <v>5.2063883710706499E-2</v>
      </c>
      <c r="AO330">
        <v>0.54417873034027497</v>
      </c>
      <c r="AP330">
        <v>7.2494637592658201E-2</v>
      </c>
      <c r="AQ330">
        <v>0.46372889736490303</v>
      </c>
      <c r="AV330">
        <v>4.3775900534268899E-2</v>
      </c>
      <c r="AW330">
        <v>2.1767633890910701E-2</v>
      </c>
      <c r="AX330">
        <v>0.24618041797713899</v>
      </c>
      <c r="AY330" t="s">
        <v>1449</v>
      </c>
      <c r="AZ330" t="s">
        <v>1449</v>
      </c>
    </row>
    <row r="331" spans="1:53" x14ac:dyDescent="0.2">
      <c r="A331" s="2" t="s">
        <v>1695</v>
      </c>
      <c r="B331" t="s">
        <v>335</v>
      </c>
      <c r="C331">
        <v>26.32208</v>
      </c>
      <c r="D331">
        <v>26.858989999999999</v>
      </c>
      <c r="E331">
        <v>26.183399999999999</v>
      </c>
      <c r="F331">
        <v>23.745090000000001</v>
      </c>
      <c r="G331">
        <v>24.781739999999999</v>
      </c>
      <c r="H331">
        <v>24.299959999999999</v>
      </c>
      <c r="I331">
        <v>26.528559999999999</v>
      </c>
      <c r="J331">
        <v>27.54363</v>
      </c>
      <c r="K331">
        <v>27.234529999999999</v>
      </c>
      <c r="L331">
        <v>27.4008</v>
      </c>
      <c r="M331">
        <v>27.601870000000002</v>
      </c>
      <c r="N331">
        <v>26.945589999999999</v>
      </c>
      <c r="O331">
        <v>27.05414</v>
      </c>
      <c r="P331">
        <v>27.384350000000001</v>
      </c>
      <c r="Q331">
        <v>27.907530000000001</v>
      </c>
      <c r="R331">
        <v>5.5818527005378699E-3</v>
      </c>
      <c r="S331">
        <v>1.37922796941626E-3</v>
      </c>
      <c r="T331">
        <v>7.7457616258674198E-3</v>
      </c>
      <c r="U331">
        <v>9.9761727897843301E-3</v>
      </c>
      <c r="V331">
        <v>1.11660230435493E-2</v>
      </c>
      <c r="W331">
        <v>26.454823333333302</v>
      </c>
      <c r="X331">
        <v>24.275596666666601</v>
      </c>
      <c r="Y331">
        <v>27.102239999999998</v>
      </c>
      <c r="Z331">
        <v>27.3160866666666</v>
      </c>
      <c r="AA331">
        <v>27.4486733333333</v>
      </c>
      <c r="AB331">
        <v>0.29134293245055498</v>
      </c>
      <c r="AC331">
        <v>0.423561081493041</v>
      </c>
      <c r="AD331">
        <v>0.42482722707786402</v>
      </c>
      <c r="AE331">
        <v>0.27453976182371598</v>
      </c>
      <c r="AF331">
        <v>0.35135143036882899</v>
      </c>
      <c r="AG331">
        <v>-2.17922666666666</v>
      </c>
      <c r="AH331">
        <v>0.64741666666666398</v>
      </c>
      <c r="AI331">
        <v>0.86126333333333305</v>
      </c>
      <c r="AJ331">
        <v>0.99385000000000101</v>
      </c>
      <c r="AK331">
        <v>2.8266433333333199</v>
      </c>
      <c r="AL331">
        <v>3.0404899999999899</v>
      </c>
      <c r="AM331">
        <v>3.1730766666666601</v>
      </c>
      <c r="AN331">
        <v>3.8946738892558998E-3</v>
      </c>
      <c r="AO331">
        <v>0.15014079649887399</v>
      </c>
      <c r="AP331">
        <v>3.8303711696216498E-2</v>
      </c>
      <c r="AQ331">
        <v>3.6954347047421898E-2</v>
      </c>
      <c r="AR331" t="s">
        <v>1449</v>
      </c>
      <c r="AT331" t="s">
        <v>1449</v>
      </c>
      <c r="AU331" t="s">
        <v>1449</v>
      </c>
      <c r="AV331">
        <v>2.6350076451654701E-3</v>
      </c>
      <c r="AW331">
        <v>1.0417294652157901E-3</v>
      </c>
      <c r="AX331">
        <v>1.2310988085801899E-3</v>
      </c>
      <c r="AY331" t="s">
        <v>1449</v>
      </c>
      <c r="AZ331" t="s">
        <v>1449</v>
      </c>
      <c r="BA331" t="s">
        <v>1449</v>
      </c>
    </row>
    <row r="332" spans="1:53" x14ac:dyDescent="0.2">
      <c r="A332" s="2" t="s">
        <v>2336</v>
      </c>
      <c r="B332" t="s">
        <v>336</v>
      </c>
      <c r="C332">
        <v>25.640750000000001</v>
      </c>
      <c r="D332">
        <v>25.634889999999999</v>
      </c>
      <c r="E332">
        <v>25.626529999999999</v>
      </c>
      <c r="F332">
        <v>24.773019999999999</v>
      </c>
      <c r="G332">
        <v>25.191949999999999</v>
      </c>
      <c r="H332">
        <v>24.796119999999998</v>
      </c>
      <c r="I332">
        <v>24.57188</v>
      </c>
      <c r="J332">
        <v>23.856670000000001</v>
      </c>
      <c r="K332">
        <v>23.97457</v>
      </c>
      <c r="L332">
        <v>24.058509999999998</v>
      </c>
      <c r="M332">
        <v>23.818359999999998</v>
      </c>
      <c r="N332">
        <v>25.331009999999999</v>
      </c>
      <c r="O332">
        <v>25.81654</v>
      </c>
      <c r="P332">
        <v>25.520040000000002</v>
      </c>
      <c r="Q332">
        <v>25.431319999999999</v>
      </c>
      <c r="R332">
        <v>3.1601157149184901E-3</v>
      </c>
      <c r="S332">
        <v>2.1564041676663702E-3</v>
      </c>
      <c r="T332">
        <v>9.9002745343589093E-4</v>
      </c>
      <c r="U332">
        <v>1.32411318907851E-3</v>
      </c>
      <c r="V332">
        <v>3.07731088705259E-3</v>
      </c>
      <c r="W332">
        <v>25.634056666666599</v>
      </c>
      <c r="X332">
        <v>24.920363333333299</v>
      </c>
      <c r="Y332">
        <v>24.134373333333301</v>
      </c>
      <c r="Z332">
        <v>24.402626666666599</v>
      </c>
      <c r="AA332">
        <v>25.589299999999898</v>
      </c>
      <c r="AB332">
        <v>5.8351197264691597E-3</v>
      </c>
      <c r="AC332">
        <v>0.19227218664059401</v>
      </c>
      <c r="AD332">
        <v>0.31308589346837101</v>
      </c>
      <c r="AE332">
        <v>0.66374679702093897</v>
      </c>
      <c r="AF332">
        <v>0.16471454661524701</v>
      </c>
      <c r="AG332">
        <v>-0.71369333333333496</v>
      </c>
      <c r="AH332">
        <v>-1.4996833333333299</v>
      </c>
      <c r="AI332">
        <v>-1.23143</v>
      </c>
      <c r="AJ332">
        <v>-4.4756666666668103E-2</v>
      </c>
      <c r="AK332">
        <v>-0.78598999999999797</v>
      </c>
      <c r="AL332">
        <v>-0.51773666666666696</v>
      </c>
      <c r="AM332">
        <v>0.66893666666666696</v>
      </c>
      <c r="AN332">
        <v>6.3101228933957303E-3</v>
      </c>
      <c r="AO332">
        <v>2.4798657718032098E-3</v>
      </c>
      <c r="AP332">
        <v>5.8574856724187503E-2</v>
      </c>
      <c r="AQ332">
        <v>0.72049537594354796</v>
      </c>
      <c r="AR332" t="s">
        <v>1449</v>
      </c>
      <c r="AS332" t="s">
        <v>1449</v>
      </c>
      <c r="AV332">
        <v>3.8957049939427099E-2</v>
      </c>
      <c r="AW332">
        <v>0.34908666828148499</v>
      </c>
      <c r="AX332">
        <v>2.0181219750210901E-2</v>
      </c>
      <c r="AY332" t="s">
        <v>1449</v>
      </c>
      <c r="BA332" t="s">
        <v>1449</v>
      </c>
    </row>
    <row r="333" spans="1:53" x14ac:dyDescent="0.2">
      <c r="A333" s="2" t="s">
        <v>1696</v>
      </c>
      <c r="B333" t="s">
        <v>337</v>
      </c>
      <c r="C333">
        <v>29.761479999999999</v>
      </c>
      <c r="D333">
        <v>29.422540000000001</v>
      </c>
      <c r="E333">
        <v>29.575030000000002</v>
      </c>
      <c r="F333">
        <v>29.07028</v>
      </c>
      <c r="G333">
        <v>28.199290000000001</v>
      </c>
      <c r="H333">
        <v>28.231549999999999</v>
      </c>
      <c r="I333">
        <v>28.71001</v>
      </c>
      <c r="J333">
        <v>28.44613</v>
      </c>
      <c r="K333">
        <v>28.732469999999999</v>
      </c>
      <c r="L333">
        <v>29.476710000000001</v>
      </c>
      <c r="M333">
        <v>29.05538</v>
      </c>
      <c r="N333">
        <v>28.963200000000001</v>
      </c>
      <c r="O333">
        <v>28.503550000000001</v>
      </c>
      <c r="P333">
        <v>28.969639999999998</v>
      </c>
      <c r="Q333">
        <v>28.854600000000001</v>
      </c>
      <c r="R333">
        <v>4.89172270728696E-2</v>
      </c>
      <c r="S333">
        <v>2.57881719476819E-2</v>
      </c>
      <c r="T333">
        <v>2.2326787375308701E-2</v>
      </c>
      <c r="U333">
        <v>3.5939450688152803E-2</v>
      </c>
      <c r="V333">
        <v>2.8018352082456299E-2</v>
      </c>
      <c r="W333">
        <v>29.586349999999999</v>
      </c>
      <c r="X333">
        <v>28.5003733333333</v>
      </c>
      <c r="Y333">
        <v>28.629536666666599</v>
      </c>
      <c r="Z333">
        <v>29.165096666666599</v>
      </c>
      <c r="AA333">
        <v>28.775929999999999</v>
      </c>
      <c r="AB333">
        <v>0.13860300068901699</v>
      </c>
      <c r="AC333">
        <v>0.40320001937279498</v>
      </c>
      <c r="AD333">
        <v>0.130011837751627</v>
      </c>
      <c r="AE333">
        <v>0.223534397402776</v>
      </c>
      <c r="AF333">
        <v>0.19824513226474499</v>
      </c>
      <c r="AG333">
        <v>-1.0859766666666599</v>
      </c>
      <c r="AH333">
        <v>-0.95681333333333196</v>
      </c>
      <c r="AI333">
        <v>-0.42125333333333198</v>
      </c>
      <c r="AJ333">
        <v>-0.81041999999999703</v>
      </c>
      <c r="AK333">
        <v>0.12916333333333399</v>
      </c>
      <c r="AL333">
        <v>0.664723333333334</v>
      </c>
      <c r="AM333">
        <v>0.27555666666667</v>
      </c>
      <c r="AN333">
        <v>2.27147303802731E-2</v>
      </c>
      <c r="AO333">
        <v>2.0562593130329298E-3</v>
      </c>
      <c r="AP333">
        <v>8.6200176512665094E-2</v>
      </c>
      <c r="AQ333">
        <v>9.0499531928406995E-3</v>
      </c>
      <c r="AR333" t="s">
        <v>1449</v>
      </c>
      <c r="AS333" t="s">
        <v>1449</v>
      </c>
      <c r="AU333" t="s">
        <v>1449</v>
      </c>
      <c r="AV333">
        <v>0.68856111736469605</v>
      </c>
      <c r="AW333">
        <v>0.111057648624065</v>
      </c>
      <c r="AX333">
        <v>0.43469053688526399</v>
      </c>
    </row>
    <row r="334" spans="1:53" x14ac:dyDescent="0.2">
      <c r="A334" s="2" t="s">
        <v>2337</v>
      </c>
      <c r="B334" t="s">
        <v>338</v>
      </c>
      <c r="C334">
        <v>25.795089999999998</v>
      </c>
      <c r="D334">
        <v>25.787610000000001</v>
      </c>
      <c r="E334">
        <v>25.66112</v>
      </c>
      <c r="F334">
        <v>23.6935</v>
      </c>
      <c r="G334">
        <v>25.471260000000001</v>
      </c>
      <c r="H334">
        <v>25.791</v>
      </c>
      <c r="I334">
        <v>24.39761</v>
      </c>
      <c r="J334">
        <v>24.54074</v>
      </c>
      <c r="K334">
        <v>25.354500000000002</v>
      </c>
      <c r="L334">
        <v>26.80565</v>
      </c>
      <c r="M334">
        <v>24.488959999999999</v>
      </c>
      <c r="N334">
        <v>25.052769999999999</v>
      </c>
      <c r="O334">
        <v>24.410599999999999</v>
      </c>
      <c r="P334">
        <v>23.416309999999999</v>
      </c>
      <c r="Q334">
        <v>23.789819999999999</v>
      </c>
      <c r="R334">
        <v>3.4196785553252799E-3</v>
      </c>
      <c r="S334">
        <v>2.2556099356815899E-3</v>
      </c>
      <c r="T334">
        <v>1.5320362532073E-3</v>
      </c>
      <c r="U334">
        <v>2.7349727395247999E-3</v>
      </c>
      <c r="V334">
        <v>9.3602147409425505E-4</v>
      </c>
      <c r="W334">
        <v>25.74794</v>
      </c>
      <c r="X334">
        <v>24.985253333333301</v>
      </c>
      <c r="Y334">
        <v>24.764283333333299</v>
      </c>
      <c r="Z334">
        <v>25.449126666666601</v>
      </c>
      <c r="AA334">
        <v>23.872243333333302</v>
      </c>
      <c r="AB334">
        <v>6.1466911966248997E-2</v>
      </c>
      <c r="AC334">
        <v>0.92268753198950704</v>
      </c>
      <c r="AD334">
        <v>0.42141692295819799</v>
      </c>
      <c r="AE334">
        <v>0.98643705473565602</v>
      </c>
      <c r="AF334">
        <v>0.410079955970648</v>
      </c>
      <c r="AG334">
        <v>-0.76268666666666696</v>
      </c>
      <c r="AH334">
        <v>-0.98365666666666396</v>
      </c>
      <c r="AI334">
        <v>-0.29881333333333099</v>
      </c>
      <c r="AJ334">
        <v>-1.8756966666666699</v>
      </c>
      <c r="AK334">
        <v>-0.220969999999997</v>
      </c>
      <c r="AL334">
        <v>0.46387333333333503</v>
      </c>
      <c r="AM334">
        <v>-1.1130100000000001</v>
      </c>
      <c r="AN334">
        <v>0.30825501728352001</v>
      </c>
      <c r="AO334">
        <v>3.0892480638773499E-2</v>
      </c>
      <c r="AP334">
        <v>0.69097936143861804</v>
      </c>
      <c r="AQ334">
        <v>3.0660554690524E-3</v>
      </c>
      <c r="AS334" t="s">
        <v>1449</v>
      </c>
      <c r="AU334" t="s">
        <v>1449</v>
      </c>
      <c r="AV334">
        <v>0.77340348146022098</v>
      </c>
      <c r="AW334">
        <v>0.65259607127042996</v>
      </c>
      <c r="AX334">
        <v>0.19402748173890899</v>
      </c>
    </row>
    <row r="335" spans="1:53" x14ac:dyDescent="0.2">
      <c r="A335" s="2" t="s">
        <v>1697</v>
      </c>
      <c r="B335" t="s">
        <v>339</v>
      </c>
      <c r="C335">
        <v>27.112469999999998</v>
      </c>
      <c r="D335">
        <v>23.265619999999998</v>
      </c>
      <c r="E335">
        <v>26.906559999999999</v>
      </c>
      <c r="F335">
        <v>30.574069999999999</v>
      </c>
      <c r="G335">
        <v>30.439260000000001</v>
      </c>
      <c r="H335">
        <v>30.244219999999999</v>
      </c>
      <c r="I335">
        <v>27.791969999999999</v>
      </c>
      <c r="J335">
        <v>28.444109999999998</v>
      </c>
      <c r="K335">
        <v>28.408190000000001</v>
      </c>
      <c r="L335">
        <v>27.454190000000001</v>
      </c>
      <c r="M335">
        <v>27.617999999999999</v>
      </c>
      <c r="N335">
        <v>27.680630000000001</v>
      </c>
      <c r="O335">
        <v>28.866969999999998</v>
      </c>
      <c r="P335">
        <v>28.316269999999999</v>
      </c>
      <c r="Q335">
        <v>28.275950000000002</v>
      </c>
      <c r="R335">
        <v>3.45209153752647E-3</v>
      </c>
      <c r="S335">
        <v>9.7507926944757295E-2</v>
      </c>
      <c r="T335">
        <v>1.6748079544014801E-2</v>
      </c>
      <c r="U335">
        <v>1.2014236969011299E-2</v>
      </c>
      <c r="V335">
        <v>2.2923681739662499E-2</v>
      </c>
      <c r="W335">
        <v>25.76155</v>
      </c>
      <c r="X335">
        <v>30.419183333333301</v>
      </c>
      <c r="Y335">
        <v>28.214756666666599</v>
      </c>
      <c r="Z335">
        <v>27.5842733333333</v>
      </c>
      <c r="AA335">
        <v>28.4863966666666</v>
      </c>
      <c r="AB335">
        <v>1.76688985804624</v>
      </c>
      <c r="AC335">
        <v>0.13540694229699701</v>
      </c>
      <c r="AD335">
        <v>0.29931475710733402</v>
      </c>
      <c r="AE335">
        <v>9.5470359914594294E-2</v>
      </c>
      <c r="AF335">
        <v>0.26960894165850902</v>
      </c>
      <c r="AG335">
        <v>4.6576333333333304</v>
      </c>
      <c r="AH335">
        <v>2.4532066666666701</v>
      </c>
      <c r="AI335">
        <v>1.8227233333333299</v>
      </c>
      <c r="AJ335">
        <v>2.72484666666666</v>
      </c>
      <c r="AK335">
        <v>-2.2044266666666599</v>
      </c>
      <c r="AL335">
        <v>-2.8349099999999998</v>
      </c>
      <c r="AM335">
        <v>-1.93278666666666</v>
      </c>
      <c r="AN335">
        <v>2.0527158764467399E-2</v>
      </c>
      <c r="AO335">
        <v>0.124956466578105</v>
      </c>
      <c r="AP335">
        <v>0.218901872301386</v>
      </c>
      <c r="AQ335">
        <v>9.7324015708381895E-2</v>
      </c>
      <c r="AR335" t="s">
        <v>1449</v>
      </c>
      <c r="AV335">
        <v>6.8811639463792196E-4</v>
      </c>
      <c r="AW335" s="1">
        <v>1.73013010142978E-5</v>
      </c>
      <c r="AX335">
        <v>8.2260667404457095E-4</v>
      </c>
      <c r="AY335" t="s">
        <v>1449</v>
      </c>
      <c r="AZ335" t="s">
        <v>1449</v>
      </c>
      <c r="BA335" t="s">
        <v>1449</v>
      </c>
    </row>
    <row r="336" spans="1:53" x14ac:dyDescent="0.2">
      <c r="A336" s="2" t="s">
        <v>2338</v>
      </c>
      <c r="B336" t="s">
        <v>340</v>
      </c>
      <c r="C336">
        <v>26.686990000000002</v>
      </c>
      <c r="D336">
        <v>26.835570000000001</v>
      </c>
      <c r="E336">
        <v>26.75468</v>
      </c>
      <c r="F336">
        <v>24.37265</v>
      </c>
      <c r="G336">
        <v>24.818809999999999</v>
      </c>
      <c r="H336">
        <v>25.096689999999999</v>
      </c>
      <c r="I336">
        <v>24.258120000000002</v>
      </c>
      <c r="J336">
        <v>25.402799999999999</v>
      </c>
      <c r="K336">
        <v>24.98846</v>
      </c>
      <c r="L336">
        <v>24.944099999999999</v>
      </c>
      <c r="M336">
        <v>24.936219999999999</v>
      </c>
      <c r="N336">
        <v>24.940059999999999</v>
      </c>
      <c r="O336">
        <v>26.022449999999999</v>
      </c>
      <c r="P336">
        <v>25.173670000000001</v>
      </c>
      <c r="Q336">
        <v>23.922920000000001</v>
      </c>
      <c r="R336">
        <v>6.8923727189065401E-3</v>
      </c>
      <c r="S336">
        <v>1.9331866489346E-3</v>
      </c>
      <c r="T336">
        <v>1.6635829108459E-3</v>
      </c>
      <c r="U336">
        <v>1.9218909163418801E-3</v>
      </c>
      <c r="V336">
        <v>2.10241897280509E-3</v>
      </c>
      <c r="W336">
        <v>26.759080000000001</v>
      </c>
      <c r="X336">
        <v>24.762716666666599</v>
      </c>
      <c r="Y336">
        <v>24.883126666666598</v>
      </c>
      <c r="Z336">
        <v>24.9401266666666</v>
      </c>
      <c r="AA336">
        <v>25.039680000000001</v>
      </c>
      <c r="AB336">
        <v>6.0737270820037798E-2</v>
      </c>
      <c r="AC336">
        <v>0.29823740759483602</v>
      </c>
      <c r="AD336">
        <v>0.47321200952168802</v>
      </c>
      <c r="AE336">
        <v>3.2173418980408599E-3</v>
      </c>
      <c r="AF336">
        <v>0.86235010109970101</v>
      </c>
      <c r="AG336">
        <v>-1.9963633333333299</v>
      </c>
      <c r="AH336">
        <v>-1.87595333333333</v>
      </c>
      <c r="AI336">
        <v>-1.8189533333333301</v>
      </c>
      <c r="AJ336">
        <v>-1.7194</v>
      </c>
      <c r="AK336">
        <v>0.120410000000003</v>
      </c>
      <c r="AL336">
        <v>0.17741000000000101</v>
      </c>
      <c r="AM336">
        <v>0.27696333333333401</v>
      </c>
      <c r="AN336">
        <v>7.5120542207899503E-4</v>
      </c>
      <c r="AO336">
        <v>5.1208445516931498E-3</v>
      </c>
      <c r="AP336" s="1">
        <v>1.8682846826196401E-6</v>
      </c>
      <c r="AQ336">
        <v>4.81811026215474E-2</v>
      </c>
      <c r="AR336" t="s">
        <v>1449</v>
      </c>
      <c r="AS336" t="s">
        <v>1449</v>
      </c>
      <c r="AT336" t="s">
        <v>1449</v>
      </c>
      <c r="AU336" t="s">
        <v>1449</v>
      </c>
      <c r="AV336">
        <v>0.77597899761770806</v>
      </c>
      <c r="AW336">
        <v>0.44757833474855602</v>
      </c>
      <c r="AX336">
        <v>0.68984399468715196</v>
      </c>
    </row>
    <row r="337" spans="1:53" x14ac:dyDescent="0.2">
      <c r="A337" s="2" t="s">
        <v>1698</v>
      </c>
      <c r="B337" t="s">
        <v>341</v>
      </c>
      <c r="C337">
        <v>29.804919999999999</v>
      </c>
      <c r="D337">
        <v>29.535319999999999</v>
      </c>
      <c r="E337">
        <v>29.567699999999999</v>
      </c>
      <c r="F337">
        <v>28.49549</v>
      </c>
      <c r="G337">
        <v>28.34083</v>
      </c>
      <c r="H337">
        <v>28.15204</v>
      </c>
      <c r="I337">
        <v>28.573149999999998</v>
      </c>
      <c r="J337">
        <v>28.9009</v>
      </c>
      <c r="K337">
        <v>28.678180000000001</v>
      </c>
      <c r="L337">
        <v>28.853739999999998</v>
      </c>
      <c r="M337">
        <v>28.536529999999999</v>
      </c>
      <c r="N337">
        <v>28.58792</v>
      </c>
      <c r="O337">
        <v>28.416869999999999</v>
      </c>
      <c r="P337">
        <v>28.636060000000001</v>
      </c>
      <c r="Q337">
        <v>28.77609</v>
      </c>
      <c r="R337">
        <v>5.0629303078224497E-2</v>
      </c>
      <c r="S337">
        <v>2.2907015539163699E-2</v>
      </c>
      <c r="T337">
        <v>2.3728962261394301E-2</v>
      </c>
      <c r="U337">
        <v>2.5312822053662198E-2</v>
      </c>
      <c r="V337">
        <v>2.4968608783996499E-2</v>
      </c>
      <c r="W337">
        <v>29.63598</v>
      </c>
      <c r="X337">
        <v>28.329453333333301</v>
      </c>
      <c r="Y337">
        <v>28.717410000000001</v>
      </c>
      <c r="Z337">
        <v>28.659396666666598</v>
      </c>
      <c r="AA337">
        <v>28.609673333333301</v>
      </c>
      <c r="AB337">
        <v>0.12018779416674</v>
      </c>
      <c r="AC337">
        <v>0.14044345726622101</v>
      </c>
      <c r="AD337">
        <v>0.13664860116371499</v>
      </c>
      <c r="AE337">
        <v>0.13901374376497899</v>
      </c>
      <c r="AF337">
        <v>0.14783311364132501</v>
      </c>
      <c r="AG337">
        <v>-1.30652666666666</v>
      </c>
      <c r="AH337">
        <v>-0.918569999999999</v>
      </c>
      <c r="AI337">
        <v>-0.97658333333333402</v>
      </c>
      <c r="AJ337">
        <v>-1.02630666666666</v>
      </c>
      <c r="AK337">
        <v>0.387956666666667</v>
      </c>
      <c r="AL337">
        <v>0.32994333333333198</v>
      </c>
      <c r="AM337">
        <v>0.28021999999999903</v>
      </c>
      <c r="AN337">
        <v>5.6293549632506403E-4</v>
      </c>
      <c r="AO337">
        <v>2.0369598154517101E-3</v>
      </c>
      <c r="AP337">
        <v>1.67771269405233E-3</v>
      </c>
      <c r="AQ337">
        <v>1.59395751168755E-3</v>
      </c>
      <c r="AR337" t="s">
        <v>1449</v>
      </c>
      <c r="AS337" t="s">
        <v>1449</v>
      </c>
      <c r="AT337" t="s">
        <v>1449</v>
      </c>
      <c r="AU337" t="s">
        <v>1449</v>
      </c>
      <c r="AV337">
        <v>4.8814636489962801E-2</v>
      </c>
      <c r="AW337">
        <v>7.7554161216722706E-2</v>
      </c>
      <c r="AX337">
        <v>0.123882995685531</v>
      </c>
      <c r="AY337" t="s">
        <v>1449</v>
      </c>
    </row>
    <row r="338" spans="1:53" x14ac:dyDescent="0.2">
      <c r="A338" s="2" t="s">
        <v>1699</v>
      </c>
      <c r="B338" t="s">
        <v>342</v>
      </c>
      <c r="C338">
        <v>29.161809999999999</v>
      </c>
      <c r="D338">
        <v>29.353380000000001</v>
      </c>
      <c r="E338">
        <v>29.230460000000001</v>
      </c>
      <c r="F338">
        <v>30.28472</v>
      </c>
      <c r="G338">
        <v>30.54655</v>
      </c>
      <c r="H338">
        <v>30.335650000000001</v>
      </c>
      <c r="I338">
        <v>30.308240000000001</v>
      </c>
      <c r="J338">
        <v>30.312249999999999</v>
      </c>
      <c r="K338">
        <v>30.293399999999998</v>
      </c>
      <c r="L338">
        <v>29.957260000000002</v>
      </c>
      <c r="M338">
        <v>29.84375</v>
      </c>
      <c r="N338">
        <v>29.932269999999999</v>
      </c>
      <c r="O338">
        <v>31.01079</v>
      </c>
      <c r="P338">
        <v>30.647269999999999</v>
      </c>
      <c r="Q338">
        <v>30.77722</v>
      </c>
      <c r="R338">
        <v>3.8705608372661703E-2</v>
      </c>
      <c r="S338">
        <v>9.5487342589395896E-2</v>
      </c>
      <c r="T338">
        <v>7.1298365745461098E-2</v>
      </c>
      <c r="U338">
        <v>6.0275220561245998E-2</v>
      </c>
      <c r="V338">
        <v>0.11489165474089399</v>
      </c>
      <c r="W338">
        <v>29.248550000000002</v>
      </c>
      <c r="X338">
        <v>30.388973333333301</v>
      </c>
      <c r="Y338">
        <v>30.30463</v>
      </c>
      <c r="Z338">
        <v>29.911093333333302</v>
      </c>
      <c r="AA338">
        <v>30.81176</v>
      </c>
      <c r="AB338">
        <v>7.9247301951970606E-2</v>
      </c>
      <c r="AC338">
        <v>0.113346873602916</v>
      </c>
      <c r="AD338">
        <v>8.1078028260852808E-3</v>
      </c>
      <c r="AE338">
        <v>4.8699544373867101E-2</v>
      </c>
      <c r="AF338">
        <v>0.15040269567619699</v>
      </c>
      <c r="AG338">
        <v>1.14042333333333</v>
      </c>
      <c r="AH338">
        <v>1.0560799999999899</v>
      </c>
      <c r="AI338">
        <v>0.66254333333333104</v>
      </c>
      <c r="AJ338">
        <v>1.56320999999999</v>
      </c>
      <c r="AK338">
        <v>-8.4343333333332896E-2</v>
      </c>
      <c r="AL338">
        <v>-0.47787999999999897</v>
      </c>
      <c r="AM338">
        <v>0.42278666666666698</v>
      </c>
      <c r="AN338">
        <v>3.0913890100688302E-4</v>
      </c>
      <c r="AO338" s="1">
        <v>4.7653439478157797E-5</v>
      </c>
      <c r="AP338">
        <v>5.4630856538670101E-4</v>
      </c>
      <c r="AQ338">
        <v>2.0179966792996899E-4</v>
      </c>
      <c r="AR338" t="s">
        <v>1449</v>
      </c>
      <c r="AS338" t="s">
        <v>1449</v>
      </c>
      <c r="AT338" t="s">
        <v>1449</v>
      </c>
      <c r="AU338" t="s">
        <v>1449</v>
      </c>
      <c r="AV338">
        <v>0.35310704791472902</v>
      </c>
      <c r="AW338">
        <v>5.4049821871922504E-3</v>
      </c>
      <c r="AX338">
        <v>3.3702833490983103E-2</v>
      </c>
      <c r="AZ338" t="s">
        <v>1449</v>
      </c>
      <c r="BA338" t="s">
        <v>1449</v>
      </c>
    </row>
    <row r="339" spans="1:53" x14ac:dyDescent="0.2">
      <c r="A339" s="2" t="s">
        <v>2339</v>
      </c>
      <c r="B339" t="s">
        <v>343</v>
      </c>
      <c r="C339">
        <v>27.85923</v>
      </c>
      <c r="D339">
        <v>28.035170000000001</v>
      </c>
      <c r="E339">
        <v>28.12696</v>
      </c>
      <c r="F339">
        <v>28.374099999999999</v>
      </c>
      <c r="G339">
        <v>28.432569999999998</v>
      </c>
      <c r="H339">
        <v>28.727509999999999</v>
      </c>
      <c r="I339">
        <v>27.74606</v>
      </c>
      <c r="J339">
        <v>28.275690000000001</v>
      </c>
      <c r="K339">
        <v>27.821770000000001</v>
      </c>
      <c r="L339">
        <v>28.285990000000002</v>
      </c>
      <c r="M339">
        <v>28.1248</v>
      </c>
      <c r="N339">
        <v>28.130549999999999</v>
      </c>
      <c r="O339">
        <v>28.64846</v>
      </c>
      <c r="P339">
        <v>28.78107</v>
      </c>
      <c r="Q339">
        <v>28.470500000000001</v>
      </c>
      <c r="R339">
        <v>1.63706615738606E-2</v>
      </c>
      <c r="S339">
        <v>2.5985908675884E-2</v>
      </c>
      <c r="T339">
        <v>1.3919226177506201E-2</v>
      </c>
      <c r="U339">
        <v>1.8161940546729299E-2</v>
      </c>
      <c r="V339">
        <v>2.53816426142261E-2</v>
      </c>
      <c r="W339">
        <v>28.00712</v>
      </c>
      <c r="X339">
        <v>28.511393333333299</v>
      </c>
      <c r="Y339">
        <v>27.947839999999999</v>
      </c>
      <c r="Z339">
        <v>28.180446666666601</v>
      </c>
      <c r="AA339">
        <v>28.633343333333301</v>
      </c>
      <c r="AB339">
        <v>0.111085372874499</v>
      </c>
      <c r="AC339">
        <v>0.15467060792392101</v>
      </c>
      <c r="AD339">
        <v>0.23387634610337699</v>
      </c>
      <c r="AE339">
        <v>7.4667315622180597E-2</v>
      </c>
      <c r="AF339">
        <v>0.12723944994466899</v>
      </c>
      <c r="AG339">
        <v>0.50427333333333002</v>
      </c>
      <c r="AH339">
        <v>-5.9280000000001103E-2</v>
      </c>
      <c r="AI339">
        <v>0.17332666666666699</v>
      </c>
      <c r="AJ339">
        <v>0.62622333333333202</v>
      </c>
      <c r="AK339">
        <v>-0.56355333333333102</v>
      </c>
      <c r="AL339">
        <v>-0.330946666666662</v>
      </c>
      <c r="AM339">
        <v>0.121950000000001</v>
      </c>
      <c r="AN339">
        <v>2.0034212602636901E-2</v>
      </c>
      <c r="AO339">
        <v>0.76232017858730405</v>
      </c>
      <c r="AP339">
        <v>0.14100741945874201</v>
      </c>
      <c r="AQ339">
        <v>6.32653893472986E-3</v>
      </c>
      <c r="AR339" t="s">
        <v>1449</v>
      </c>
      <c r="AU339" t="s">
        <v>1449</v>
      </c>
      <c r="AV339">
        <v>4.6755389021159499E-2</v>
      </c>
      <c r="AW339">
        <v>5.2711134852874701E-2</v>
      </c>
      <c r="AX339">
        <v>0.43773897155494301</v>
      </c>
      <c r="AY339" t="s">
        <v>1449</v>
      </c>
    </row>
    <row r="340" spans="1:53" x14ac:dyDescent="0.2">
      <c r="A340" s="2" t="s">
        <v>2340</v>
      </c>
      <c r="B340" t="s">
        <v>344</v>
      </c>
      <c r="C340">
        <v>26.241540000000001</v>
      </c>
      <c r="D340">
        <v>26.381640000000001</v>
      </c>
      <c r="E340">
        <v>26.357130000000002</v>
      </c>
      <c r="F340">
        <v>27.93027</v>
      </c>
      <c r="G340">
        <v>28.54374</v>
      </c>
      <c r="H340">
        <v>28.530069999999998</v>
      </c>
      <c r="I340">
        <v>27.737380000000002</v>
      </c>
      <c r="J340">
        <v>27.59442</v>
      </c>
      <c r="K340">
        <v>27.618839999999999</v>
      </c>
      <c r="L340">
        <v>28.042339999999999</v>
      </c>
      <c r="M340">
        <v>27.769200000000001</v>
      </c>
      <c r="N340">
        <v>27.930050000000001</v>
      </c>
      <c r="O340">
        <v>28.943079999999998</v>
      </c>
      <c r="P340">
        <v>27.523430000000001</v>
      </c>
      <c r="Q340">
        <v>27.942350000000001</v>
      </c>
      <c r="R340">
        <v>5.1077599364833196E-3</v>
      </c>
      <c r="S340">
        <v>2.2990367188084899E-2</v>
      </c>
      <c r="T340">
        <v>1.13245391547657E-2</v>
      </c>
      <c r="U340">
        <v>1.50977653058686E-2</v>
      </c>
      <c r="V340">
        <v>1.7984184880333699E-2</v>
      </c>
      <c r="W340">
        <v>26.32677</v>
      </c>
      <c r="X340">
        <v>28.334693333333298</v>
      </c>
      <c r="Y340">
        <v>27.650213333333301</v>
      </c>
      <c r="Z340">
        <v>27.9138633333333</v>
      </c>
      <c r="AA340">
        <v>28.136286666666599</v>
      </c>
      <c r="AB340">
        <v>6.1091732664903399E-2</v>
      </c>
      <c r="AC340">
        <v>0.28602493088695702</v>
      </c>
      <c r="AD340">
        <v>6.2437194755121897E-2</v>
      </c>
      <c r="AE340">
        <v>0.112094814133194</v>
      </c>
      <c r="AF340">
        <v>0.59557261165667597</v>
      </c>
      <c r="AG340">
        <v>2.0079233333333302</v>
      </c>
      <c r="AH340">
        <v>1.32344333333333</v>
      </c>
      <c r="AI340">
        <v>1.5870933333333299</v>
      </c>
      <c r="AJ340">
        <v>1.80951666666666</v>
      </c>
      <c r="AK340">
        <v>-0.68448000000000397</v>
      </c>
      <c r="AL340">
        <v>-0.42082999999999798</v>
      </c>
      <c r="AM340">
        <v>-0.19840666666666701</v>
      </c>
      <c r="AN340">
        <v>6.3002670183557403E-4</v>
      </c>
      <c r="AO340" s="1">
        <v>2.80612450129945E-5</v>
      </c>
      <c r="AP340" s="1">
        <v>6.1462700131643798E-5</v>
      </c>
      <c r="AQ340">
        <v>1.2905444401631799E-2</v>
      </c>
      <c r="AR340" t="s">
        <v>1449</v>
      </c>
      <c r="AS340" t="s">
        <v>1449</v>
      </c>
      <c r="AT340" t="s">
        <v>1449</v>
      </c>
      <c r="AU340" t="s">
        <v>1449</v>
      </c>
      <c r="AV340">
        <v>2.97528203470043E-2</v>
      </c>
      <c r="AW340">
        <v>0.12476695764264401</v>
      </c>
      <c r="AX340">
        <v>0.69291126398453495</v>
      </c>
      <c r="AY340" t="s">
        <v>1449</v>
      </c>
    </row>
    <row r="341" spans="1:53" x14ac:dyDescent="0.2">
      <c r="A341" s="2" t="s">
        <v>2341</v>
      </c>
      <c r="B341" t="s">
        <v>345</v>
      </c>
      <c r="C341">
        <v>25.072389999999999</v>
      </c>
      <c r="D341">
        <v>25.016310000000001</v>
      </c>
      <c r="E341">
        <v>25.045480000000001</v>
      </c>
      <c r="F341">
        <v>25.13222</v>
      </c>
      <c r="G341">
        <v>25.171389999999999</v>
      </c>
      <c r="H341">
        <v>24.584610000000001</v>
      </c>
      <c r="I341">
        <v>25.50948</v>
      </c>
      <c r="J341">
        <v>24.163879999999999</v>
      </c>
      <c r="K341">
        <v>24.401309999999999</v>
      </c>
      <c r="L341">
        <v>24.130320000000001</v>
      </c>
      <c r="M341">
        <v>25.05517</v>
      </c>
      <c r="N341">
        <v>23.680980000000002</v>
      </c>
      <c r="O341">
        <v>25.943239999999999</v>
      </c>
      <c r="P341">
        <v>25.936679999999999</v>
      </c>
      <c r="Q341">
        <v>25.506309999999999</v>
      </c>
      <c r="R341">
        <v>2.1003756667391598E-3</v>
      </c>
      <c r="S341">
        <v>2.2206842393334199E-3</v>
      </c>
      <c r="T341">
        <v>1.45672017192046E-3</v>
      </c>
      <c r="U341">
        <v>1.22367727420957E-3</v>
      </c>
      <c r="V341">
        <v>3.5499044668812398E-3</v>
      </c>
      <c r="W341">
        <v>25.044726666666602</v>
      </c>
      <c r="X341">
        <v>24.96274</v>
      </c>
      <c r="Y341">
        <v>24.6915566666666</v>
      </c>
      <c r="Z341">
        <v>24.288823333333301</v>
      </c>
      <c r="AA341">
        <v>25.79541</v>
      </c>
      <c r="AB341">
        <v>2.2900760297906698E-2</v>
      </c>
      <c r="AC341">
        <v>0.26785604952411601</v>
      </c>
      <c r="AD341">
        <v>0.58642543466515995</v>
      </c>
      <c r="AE341">
        <v>0.57209673950788598</v>
      </c>
      <c r="AF341">
        <v>0.204442112263268</v>
      </c>
      <c r="AG341">
        <v>-8.19866666666655E-2</v>
      </c>
      <c r="AH341">
        <v>-0.35316999999999799</v>
      </c>
      <c r="AI341">
        <v>-0.75590333333332804</v>
      </c>
      <c r="AJ341">
        <v>0.75068333333333404</v>
      </c>
      <c r="AK341">
        <v>-0.271183333333333</v>
      </c>
      <c r="AL341">
        <v>-0.67391666666666294</v>
      </c>
      <c r="AM341">
        <v>0.83267000000000002</v>
      </c>
      <c r="AN341">
        <v>0.68848068869714396</v>
      </c>
      <c r="AO341">
        <v>0.44268979603388797</v>
      </c>
      <c r="AP341">
        <v>0.135286536673458</v>
      </c>
      <c r="AQ341">
        <v>6.6956059627335E-3</v>
      </c>
      <c r="AU341" t="s">
        <v>1449</v>
      </c>
      <c r="AV341">
        <v>0.58395141325497801</v>
      </c>
      <c r="AW341">
        <v>0.205865201820641</v>
      </c>
      <c r="AX341">
        <v>2.5016550394600399E-2</v>
      </c>
      <c r="BA341" t="s">
        <v>1449</v>
      </c>
    </row>
    <row r="342" spans="1:53" x14ac:dyDescent="0.2">
      <c r="A342" s="2" t="s">
        <v>2342</v>
      </c>
      <c r="B342" t="s">
        <v>346</v>
      </c>
      <c r="C342">
        <v>26.121120000000001</v>
      </c>
      <c r="D342">
        <v>26.05434</v>
      </c>
      <c r="E342">
        <v>26.079709999999999</v>
      </c>
      <c r="F342">
        <v>25.853000000000002</v>
      </c>
      <c r="G342">
        <v>25.776810000000001</v>
      </c>
      <c r="H342">
        <v>26.194420000000001</v>
      </c>
      <c r="I342">
        <v>26.49607</v>
      </c>
      <c r="J342">
        <v>26.1557</v>
      </c>
      <c r="K342">
        <v>26.329029999999999</v>
      </c>
      <c r="L342">
        <v>25.076270000000001</v>
      </c>
      <c r="M342">
        <v>25.902999999999999</v>
      </c>
      <c r="N342">
        <v>27.072959999999998</v>
      </c>
      <c r="O342">
        <v>27.437380000000001</v>
      </c>
      <c r="P342">
        <v>25.8306</v>
      </c>
      <c r="Q342">
        <v>25.840720000000001</v>
      </c>
      <c r="R342">
        <v>4.3198385289776901E-3</v>
      </c>
      <c r="S342">
        <v>4.37618664208809E-3</v>
      </c>
      <c r="T342">
        <v>4.5255728992814898E-3</v>
      </c>
      <c r="U342">
        <v>4.0553032087506796E-3</v>
      </c>
      <c r="V342">
        <v>5.2851223373541504E-3</v>
      </c>
      <c r="W342">
        <v>26.085056666666599</v>
      </c>
      <c r="X342">
        <v>25.941410000000001</v>
      </c>
      <c r="Y342">
        <v>26.326933333333301</v>
      </c>
      <c r="Z342">
        <v>26.017409999999899</v>
      </c>
      <c r="AA342">
        <v>26.3695666666666</v>
      </c>
      <c r="AB342">
        <v>2.75237138159489E-2</v>
      </c>
      <c r="AC342">
        <v>0.181588865480972</v>
      </c>
      <c r="AD342">
        <v>0.138963379428618</v>
      </c>
      <c r="AE342">
        <v>0.81914995578750105</v>
      </c>
      <c r="AF342">
        <v>0.75506935210541304</v>
      </c>
      <c r="AG342">
        <v>-0.14364666666666101</v>
      </c>
      <c r="AH342">
        <v>0.24187666666666899</v>
      </c>
      <c r="AI342">
        <v>-6.7646666666664801E-2</v>
      </c>
      <c r="AJ342">
        <v>0.28451000000000398</v>
      </c>
      <c r="AK342">
        <v>0.385523333333331</v>
      </c>
      <c r="AL342">
        <v>7.5999999999996903E-2</v>
      </c>
      <c r="AM342">
        <v>0.42815666666666602</v>
      </c>
      <c r="AN342">
        <v>0.33073357936947001</v>
      </c>
      <c r="AO342">
        <v>7.3186010251662603E-2</v>
      </c>
      <c r="AP342">
        <v>0.912706037197072</v>
      </c>
      <c r="AQ342">
        <v>0.622571906061268</v>
      </c>
      <c r="AV342">
        <v>7.5628099036486901E-2</v>
      </c>
      <c r="AW342">
        <v>0.90425227206741499</v>
      </c>
      <c r="AX342">
        <v>0.47913010469954698</v>
      </c>
    </row>
    <row r="343" spans="1:53" x14ac:dyDescent="0.2">
      <c r="A343" s="2" t="s">
        <v>1700</v>
      </c>
      <c r="B343" t="s">
        <v>347</v>
      </c>
      <c r="C343">
        <v>29.649090000000001</v>
      </c>
      <c r="D343">
        <v>29.826329999999999</v>
      </c>
      <c r="E343">
        <v>29.47711</v>
      </c>
      <c r="F343">
        <v>32.05688</v>
      </c>
      <c r="G343">
        <v>31.77478</v>
      </c>
      <c r="H343">
        <v>31.820080000000001</v>
      </c>
      <c r="I343">
        <v>31.808779999999999</v>
      </c>
      <c r="J343">
        <v>31.675139999999999</v>
      </c>
      <c r="K343">
        <v>31.836919999999999</v>
      </c>
      <c r="L343">
        <v>30.897790000000001</v>
      </c>
      <c r="M343">
        <v>31.240300000000001</v>
      </c>
      <c r="N343">
        <v>31.272310000000001</v>
      </c>
      <c r="O343">
        <v>31.346309999999999</v>
      </c>
      <c r="P343">
        <v>31.228429999999999</v>
      </c>
      <c r="Q343">
        <v>31.32769</v>
      </c>
      <c r="R343">
        <v>5.1153606513469299E-2</v>
      </c>
      <c r="S343">
        <v>0.26913339435322098</v>
      </c>
      <c r="T343">
        <v>0.197372945248182</v>
      </c>
      <c r="U343">
        <v>0.14096564433682199</v>
      </c>
      <c r="V343">
        <v>0.16125277748524999</v>
      </c>
      <c r="W343">
        <v>29.650843333333299</v>
      </c>
      <c r="X343">
        <v>31.8839133333333</v>
      </c>
      <c r="Y343">
        <v>31.773613333333302</v>
      </c>
      <c r="Z343">
        <v>31.136800000000001</v>
      </c>
      <c r="AA343">
        <v>31.300809999999998</v>
      </c>
      <c r="AB343">
        <v>0.142573858598115</v>
      </c>
      <c r="AC343">
        <v>0.123696195935399</v>
      </c>
      <c r="AD343">
        <v>7.0572482518959798E-2</v>
      </c>
      <c r="AE343">
        <v>0.16951006872749499</v>
      </c>
      <c r="AF343">
        <v>5.1741823186535099E-2</v>
      </c>
      <c r="AG343">
        <v>2.2330700000000001</v>
      </c>
      <c r="AH343">
        <v>2.12277</v>
      </c>
      <c r="AI343">
        <v>1.4859566666666699</v>
      </c>
      <c r="AJ343">
        <v>1.6499666666666599</v>
      </c>
      <c r="AK343">
        <v>-0.11030000000000199</v>
      </c>
      <c r="AL343">
        <v>-0.74711333333333096</v>
      </c>
      <c r="AM343">
        <v>-0.58310333333333697</v>
      </c>
      <c r="AN343" s="1">
        <v>7.4781330180771397E-5</v>
      </c>
      <c r="AO343" s="1">
        <v>4.6440903862519203E-5</v>
      </c>
      <c r="AP343">
        <v>6.8871460878465603E-4</v>
      </c>
      <c r="AQ343">
        <v>1.0415548882488801E-4</v>
      </c>
      <c r="AR343" t="s">
        <v>1449</v>
      </c>
      <c r="AS343" t="s">
        <v>1449</v>
      </c>
      <c r="AT343" t="s">
        <v>1449</v>
      </c>
      <c r="AU343" t="s">
        <v>1449</v>
      </c>
      <c r="AV343">
        <v>0.33489861966544099</v>
      </c>
      <c r="AW343">
        <v>7.3073727149377101E-3</v>
      </c>
      <c r="AX343">
        <v>3.5454858253896999E-3</v>
      </c>
      <c r="AZ343" t="s">
        <v>1449</v>
      </c>
      <c r="BA343" t="s">
        <v>1449</v>
      </c>
    </row>
    <row r="344" spans="1:53" x14ac:dyDescent="0.2">
      <c r="A344" s="2" t="s">
        <v>2343</v>
      </c>
      <c r="B344" t="s">
        <v>348</v>
      </c>
      <c r="C344">
        <v>28.87537</v>
      </c>
      <c r="D344">
        <v>28.59356</v>
      </c>
      <c r="E344">
        <v>28.52055</v>
      </c>
      <c r="F344">
        <v>29.843430000000001</v>
      </c>
      <c r="G344">
        <v>30.529340000000001</v>
      </c>
      <c r="H344">
        <v>30.796220000000002</v>
      </c>
      <c r="I344">
        <v>28.85228</v>
      </c>
      <c r="J344">
        <v>29.347729999999999</v>
      </c>
      <c r="K344">
        <v>29.127479999999998</v>
      </c>
      <c r="L344">
        <v>29.576129999999999</v>
      </c>
      <c r="M344">
        <v>29.13824</v>
      </c>
      <c r="N344">
        <v>29.26219</v>
      </c>
      <c r="O344">
        <v>29.546959999999999</v>
      </c>
      <c r="P344">
        <v>29.380700000000001</v>
      </c>
      <c r="Q344">
        <v>29.618960000000001</v>
      </c>
      <c r="R344">
        <v>2.5796093886004401E-2</v>
      </c>
      <c r="S344">
        <v>9.5533022391983705E-2</v>
      </c>
      <c r="T344">
        <v>3.1132088034758199E-2</v>
      </c>
      <c r="U344">
        <v>4.0166470414261003E-2</v>
      </c>
      <c r="V344">
        <v>4.6782926276325902E-2</v>
      </c>
      <c r="W344">
        <v>28.663160000000001</v>
      </c>
      <c r="X344">
        <v>30.389663333333299</v>
      </c>
      <c r="Y344">
        <v>29.109163333333299</v>
      </c>
      <c r="Z344">
        <v>29.325520000000001</v>
      </c>
      <c r="AA344">
        <v>29.515540000000001</v>
      </c>
      <c r="AB344">
        <v>0.15298677088776799</v>
      </c>
      <c r="AC344">
        <v>0.40131814016092299</v>
      </c>
      <c r="AD344">
        <v>0.20268086710118499</v>
      </c>
      <c r="AE344">
        <v>0.184291308711687</v>
      </c>
      <c r="AF344">
        <v>9.9774309318581403E-2</v>
      </c>
      <c r="AG344">
        <v>1.7265033333333299</v>
      </c>
      <c r="AH344">
        <v>0.44600333333332998</v>
      </c>
      <c r="AI344">
        <v>0.66235999999999895</v>
      </c>
      <c r="AJ344">
        <v>0.85238000000000003</v>
      </c>
      <c r="AK344">
        <v>-1.2805</v>
      </c>
      <c r="AL344">
        <v>-1.0641433333333301</v>
      </c>
      <c r="AM344">
        <v>-0.87412333333333303</v>
      </c>
      <c r="AN344">
        <v>4.7267833626947996E-3</v>
      </c>
      <c r="AO344">
        <v>6.7930247008839303E-2</v>
      </c>
      <c r="AP344">
        <v>1.7381064875089499E-2</v>
      </c>
      <c r="AQ344">
        <v>2.7308499042964598E-3</v>
      </c>
      <c r="AR344" t="s">
        <v>1449</v>
      </c>
      <c r="AT344" t="s">
        <v>1449</v>
      </c>
      <c r="AU344" t="s">
        <v>1449</v>
      </c>
      <c r="AV344">
        <v>1.5761628340176401E-2</v>
      </c>
      <c r="AW344">
        <v>2.7081761347900399E-2</v>
      </c>
      <c r="AX344">
        <v>4.0364381293633601E-2</v>
      </c>
      <c r="AY344" t="s">
        <v>1449</v>
      </c>
      <c r="AZ344" t="s">
        <v>1449</v>
      </c>
      <c r="BA344" t="s">
        <v>1449</v>
      </c>
    </row>
    <row r="345" spans="1:53" x14ac:dyDescent="0.2">
      <c r="A345" s="2" t="s">
        <v>1701</v>
      </c>
      <c r="B345" t="s">
        <v>349</v>
      </c>
      <c r="C345">
        <v>29.444009999999999</v>
      </c>
      <c r="D345">
        <v>29.640329999999999</v>
      </c>
      <c r="E345">
        <v>29.467949999999998</v>
      </c>
      <c r="F345">
        <v>29.82696</v>
      </c>
      <c r="G345">
        <v>30.032360000000001</v>
      </c>
      <c r="H345">
        <v>29.66696</v>
      </c>
      <c r="I345">
        <v>29.568100000000001</v>
      </c>
      <c r="J345">
        <v>29.726500000000001</v>
      </c>
      <c r="K345">
        <v>29.261880000000001</v>
      </c>
      <c r="L345">
        <v>29.899080000000001</v>
      </c>
      <c r="M345">
        <v>29.381830000000001</v>
      </c>
      <c r="N345">
        <v>29.493449999999999</v>
      </c>
      <c r="O345">
        <v>29.622399999999999</v>
      </c>
      <c r="P345">
        <v>29.763950000000001</v>
      </c>
      <c r="Q345">
        <v>29.696290000000001</v>
      </c>
      <c r="R345">
        <v>4.6635307346943197E-2</v>
      </c>
      <c r="S345">
        <v>6.5360975159873005E-2</v>
      </c>
      <c r="T345">
        <v>4.1355111998509698E-2</v>
      </c>
      <c r="U345">
        <v>4.8296713676300403E-2</v>
      </c>
      <c r="V345">
        <v>5.2950908544960498E-2</v>
      </c>
      <c r="W345">
        <v>29.517430000000001</v>
      </c>
      <c r="X345">
        <v>29.842093333333299</v>
      </c>
      <c r="Y345">
        <v>29.518826666666602</v>
      </c>
      <c r="Z345">
        <v>29.591453333333298</v>
      </c>
      <c r="AA345">
        <v>29.694213333333298</v>
      </c>
      <c r="AB345">
        <v>8.7451275576746201E-2</v>
      </c>
      <c r="AC345">
        <v>0.14955724284998301</v>
      </c>
      <c r="AD345">
        <v>0.192853713356926</v>
      </c>
      <c r="AE345">
        <v>0.22224668071512099</v>
      </c>
      <c r="AF345">
        <v>5.7806199398412202E-2</v>
      </c>
      <c r="AG345">
        <v>0.32466333333333303</v>
      </c>
      <c r="AH345">
        <v>1.3966666666682601E-3</v>
      </c>
      <c r="AI345">
        <v>7.4023333333332803E-2</v>
      </c>
      <c r="AJ345">
        <v>0.17678333333333199</v>
      </c>
      <c r="AK345">
        <v>-0.32326666666666498</v>
      </c>
      <c r="AL345">
        <v>-0.25063999999999997</v>
      </c>
      <c r="AM345">
        <v>-0.14788000000000001</v>
      </c>
      <c r="AN345">
        <v>5.6969989009089103E-2</v>
      </c>
      <c r="AO345">
        <v>0.99300436732062902</v>
      </c>
      <c r="AP345">
        <v>0.683788624117313</v>
      </c>
      <c r="AQ345">
        <v>7.5584804524416599E-2</v>
      </c>
      <c r="AV345">
        <v>0.13432318566231399</v>
      </c>
      <c r="AW345">
        <v>0.25634068823429701</v>
      </c>
      <c r="AX345">
        <v>0.26211396291813199</v>
      </c>
    </row>
    <row r="346" spans="1:53" x14ac:dyDescent="0.2">
      <c r="A346" s="2" t="s">
        <v>1702</v>
      </c>
      <c r="B346" t="s">
        <v>350</v>
      </c>
      <c r="C346">
        <v>31.52272</v>
      </c>
      <c r="D346">
        <v>31.418050000000001</v>
      </c>
      <c r="E346">
        <v>31.333829999999999</v>
      </c>
      <c r="F346">
        <v>30.81268</v>
      </c>
      <c r="G346">
        <v>30.93431</v>
      </c>
      <c r="H346">
        <v>30.785889999999998</v>
      </c>
      <c r="I346">
        <v>31.377199999999998</v>
      </c>
      <c r="J346">
        <v>31.62397</v>
      </c>
      <c r="K346">
        <v>31.459779999999999</v>
      </c>
      <c r="L346">
        <v>31.73856</v>
      </c>
      <c r="M346">
        <v>31.360869999999998</v>
      </c>
      <c r="N346">
        <v>31.35474</v>
      </c>
      <c r="O346">
        <v>31.29044</v>
      </c>
      <c r="P346">
        <v>31.51296</v>
      </c>
      <c r="Q346">
        <v>31.605799999999999</v>
      </c>
      <c r="R346">
        <v>0.174948609401124</v>
      </c>
      <c r="S346">
        <v>0.13092144339982301</v>
      </c>
      <c r="T346">
        <v>0.16180926835354401</v>
      </c>
      <c r="U346">
        <v>0.179410823784973</v>
      </c>
      <c r="V346">
        <v>0.18128346523537101</v>
      </c>
      <c r="W346">
        <v>31.424866666666599</v>
      </c>
      <c r="X346">
        <v>30.844293333333301</v>
      </c>
      <c r="Y346">
        <v>31.486983333333299</v>
      </c>
      <c r="Z346">
        <v>31.484723333333299</v>
      </c>
      <c r="AA346">
        <v>31.469733333333298</v>
      </c>
      <c r="AB346">
        <v>7.7264516363521704E-2</v>
      </c>
      <c r="AC346">
        <v>6.4584189155620295E-2</v>
      </c>
      <c r="AD346">
        <v>0.102563392537927</v>
      </c>
      <c r="AE346">
        <v>0.17950707364582799</v>
      </c>
      <c r="AF346">
        <v>0.132323822328239</v>
      </c>
      <c r="AG346">
        <v>-0.58057333333333305</v>
      </c>
      <c r="AH346">
        <v>6.2116666666668097E-2</v>
      </c>
      <c r="AI346">
        <v>5.9856666666671998E-2</v>
      </c>
      <c r="AJ346">
        <v>4.4866666666671003E-2</v>
      </c>
      <c r="AK346">
        <v>0.64269000000000098</v>
      </c>
      <c r="AL346">
        <v>0.64043000000000505</v>
      </c>
      <c r="AM346">
        <v>0.62544000000000399</v>
      </c>
      <c r="AN346">
        <v>1.2316079935190301E-3</v>
      </c>
      <c r="AO346">
        <v>0.53148324499480104</v>
      </c>
      <c r="AP346">
        <v>0.68724029239372597</v>
      </c>
      <c r="AQ346">
        <v>0.70004910487896099</v>
      </c>
      <c r="AR346" t="s">
        <v>1449</v>
      </c>
      <c r="AV346">
        <v>1.6917697082216099E-3</v>
      </c>
      <c r="AW346">
        <v>8.9868891872798007E-3</v>
      </c>
      <c r="AX346">
        <v>3.8657744883897802E-3</v>
      </c>
      <c r="AY346" t="s">
        <v>1449</v>
      </c>
      <c r="AZ346" t="s">
        <v>1449</v>
      </c>
      <c r="BA346" t="s">
        <v>1449</v>
      </c>
    </row>
    <row r="347" spans="1:53" x14ac:dyDescent="0.2">
      <c r="A347" s="2" t="s">
        <v>2344</v>
      </c>
      <c r="B347" t="s">
        <v>351</v>
      </c>
      <c r="C347">
        <v>28.16619</v>
      </c>
      <c r="D347">
        <v>27.161059999999999</v>
      </c>
      <c r="E347">
        <v>28.531739999999999</v>
      </c>
      <c r="F347">
        <v>24.278970000000001</v>
      </c>
      <c r="G347">
        <v>24.65821</v>
      </c>
      <c r="H347">
        <v>27.127610000000001</v>
      </c>
      <c r="I347">
        <v>28.603000000000002</v>
      </c>
      <c r="J347">
        <v>28.472860000000001</v>
      </c>
      <c r="K347">
        <v>28.63288</v>
      </c>
      <c r="L347">
        <v>28.165669999999999</v>
      </c>
      <c r="M347">
        <v>28.708100000000002</v>
      </c>
      <c r="N347">
        <v>28.705860000000001</v>
      </c>
      <c r="O347">
        <v>28.661660000000001</v>
      </c>
      <c r="P347">
        <v>28.020679999999999</v>
      </c>
      <c r="Q347">
        <v>27.76484</v>
      </c>
      <c r="R347">
        <v>1.5767886448902799E-2</v>
      </c>
      <c r="S347">
        <v>2.9143906457905402E-3</v>
      </c>
      <c r="T347">
        <v>2.1417929336294401E-2</v>
      </c>
      <c r="U347">
        <v>2.3085948778519601E-2</v>
      </c>
      <c r="V347">
        <v>1.8144120229203298E-2</v>
      </c>
      <c r="W347">
        <v>27.9529966666666</v>
      </c>
      <c r="X347">
        <v>25.35493</v>
      </c>
      <c r="Y347">
        <v>28.569579999999998</v>
      </c>
      <c r="Z347">
        <v>28.526543333333301</v>
      </c>
      <c r="AA347">
        <v>28.149059999999999</v>
      </c>
      <c r="AB347">
        <v>0.57952823551191601</v>
      </c>
      <c r="AC347">
        <v>1.26299948039049</v>
      </c>
      <c r="AD347">
        <v>6.9470724769502598E-2</v>
      </c>
      <c r="AE347">
        <v>0.25517761975185599</v>
      </c>
      <c r="AF347">
        <v>0.37721134341374202</v>
      </c>
      <c r="AG347">
        <v>-2.5980666666666599</v>
      </c>
      <c r="AH347">
        <v>0.61658333333333404</v>
      </c>
      <c r="AI347">
        <v>0.57354666666666798</v>
      </c>
      <c r="AJ347">
        <v>0.19606333333333401</v>
      </c>
      <c r="AK347">
        <v>3.2146499999999998</v>
      </c>
      <c r="AL347">
        <v>3.1716133333333301</v>
      </c>
      <c r="AM347">
        <v>2.79413</v>
      </c>
      <c r="AN347">
        <v>5.7336290558243699E-2</v>
      </c>
      <c r="AO347">
        <v>0.20949401535748399</v>
      </c>
      <c r="AP347">
        <v>0.26943977418486398</v>
      </c>
      <c r="AQ347">
        <v>0.70892447354883503</v>
      </c>
      <c r="AV347">
        <v>2.2878155591247801E-2</v>
      </c>
      <c r="AW347">
        <v>2.5328942373426401E-2</v>
      </c>
      <c r="AX347">
        <v>4.0028175520704E-2</v>
      </c>
      <c r="AY347" t="s">
        <v>1449</v>
      </c>
      <c r="AZ347" t="s">
        <v>1449</v>
      </c>
      <c r="BA347" t="s">
        <v>1449</v>
      </c>
    </row>
    <row r="348" spans="1:53" x14ac:dyDescent="0.2">
      <c r="A348" s="2" t="s">
        <v>1703</v>
      </c>
      <c r="B348" t="s">
        <v>352</v>
      </c>
      <c r="C348">
        <v>32.41001</v>
      </c>
      <c r="D348">
        <v>32.304079999999999</v>
      </c>
      <c r="E348">
        <v>32.172449999999998</v>
      </c>
      <c r="F348">
        <v>31.650960000000001</v>
      </c>
      <c r="G348">
        <v>31.272590000000001</v>
      </c>
      <c r="H348">
        <v>31.452829999999999</v>
      </c>
      <c r="I348">
        <v>31.752510000000001</v>
      </c>
      <c r="J348">
        <v>31.684619999999999</v>
      </c>
      <c r="K348">
        <v>31.722490000000001</v>
      </c>
      <c r="L348">
        <v>31.816230000000001</v>
      </c>
      <c r="M348">
        <v>31.855530000000002</v>
      </c>
      <c r="N348">
        <v>31.863119999999999</v>
      </c>
      <c r="O348">
        <v>31.503599999999999</v>
      </c>
      <c r="P348">
        <v>32.08952</v>
      </c>
      <c r="Q348">
        <v>31.849350000000001</v>
      </c>
      <c r="R348">
        <v>0.31989043690526697</v>
      </c>
      <c r="S348">
        <v>0.200444302889036</v>
      </c>
      <c r="T348">
        <v>0.19015610358371701</v>
      </c>
      <c r="U348">
        <v>0.230298273691941</v>
      </c>
      <c r="V348">
        <v>0.230165352582371</v>
      </c>
      <c r="W348">
        <v>32.295513333333297</v>
      </c>
      <c r="X348">
        <v>31.458793333333301</v>
      </c>
      <c r="Y348">
        <v>31.7198733333333</v>
      </c>
      <c r="Z348">
        <v>31.84496</v>
      </c>
      <c r="AA348">
        <v>31.814156666666602</v>
      </c>
      <c r="AB348">
        <v>9.71724557452147E-2</v>
      </c>
      <c r="AC348">
        <v>0.15452644915641101</v>
      </c>
      <c r="AD348">
        <v>2.7777667688671501E-2</v>
      </c>
      <c r="AE348">
        <v>2.0550128953366099E-2</v>
      </c>
      <c r="AF348">
        <v>0.240491842735304</v>
      </c>
      <c r="AG348">
        <v>-0.83671999999999602</v>
      </c>
      <c r="AH348">
        <v>-0.57564000000000304</v>
      </c>
      <c r="AI348">
        <v>-0.45055333333333097</v>
      </c>
      <c r="AJ348">
        <v>-0.48135666666666599</v>
      </c>
      <c r="AK348">
        <v>0.26107999999999199</v>
      </c>
      <c r="AL348">
        <v>0.38616666666666399</v>
      </c>
      <c r="AM348">
        <v>0.35536333333332898</v>
      </c>
      <c r="AN348">
        <v>2.9192016950888998E-3</v>
      </c>
      <c r="AO348">
        <v>1.2898241047201999E-3</v>
      </c>
      <c r="AP348">
        <v>3.03399751631223E-3</v>
      </c>
      <c r="AQ348">
        <v>5.8523923493105798E-2</v>
      </c>
      <c r="AR348" t="s">
        <v>1449</v>
      </c>
      <c r="AS348" t="s">
        <v>1449</v>
      </c>
      <c r="AT348" t="s">
        <v>1449</v>
      </c>
      <c r="AV348">
        <v>7.8370606015388006E-2</v>
      </c>
      <c r="AW348">
        <v>2.48213883477604E-2</v>
      </c>
      <c r="AX348">
        <v>0.153561476940062</v>
      </c>
      <c r="AZ348" t="s">
        <v>1449</v>
      </c>
    </row>
    <row r="349" spans="1:53" x14ac:dyDescent="0.2">
      <c r="A349" s="2" t="s">
        <v>2345</v>
      </c>
      <c r="B349" t="s">
        <v>353</v>
      </c>
      <c r="C349">
        <v>30.360659999999999</v>
      </c>
      <c r="D349">
        <v>30.545539999999999</v>
      </c>
      <c r="E349">
        <v>30.448650000000001</v>
      </c>
      <c r="F349">
        <v>30.651730000000001</v>
      </c>
      <c r="G349">
        <v>30.15436</v>
      </c>
      <c r="H349">
        <v>30.228490000000001</v>
      </c>
      <c r="I349">
        <v>30.590669999999999</v>
      </c>
      <c r="J349">
        <v>30.72241</v>
      </c>
      <c r="K349">
        <v>30.751429999999999</v>
      </c>
      <c r="L349">
        <v>30.552890000000001</v>
      </c>
      <c r="M349">
        <v>30.49343</v>
      </c>
      <c r="N349">
        <v>30.35783</v>
      </c>
      <c r="O349">
        <v>30.492570000000001</v>
      </c>
      <c r="P349">
        <v>30.575150000000001</v>
      </c>
      <c r="Q349">
        <v>30.52589</v>
      </c>
      <c r="R349">
        <v>8.9111355830300207E-2</v>
      </c>
      <c r="S349">
        <v>9.2611809669358405E-2</v>
      </c>
      <c r="T349">
        <v>9.3011493912028204E-2</v>
      </c>
      <c r="U349">
        <v>8.8674647592428199E-2</v>
      </c>
      <c r="V349">
        <v>9.4587231095827701E-2</v>
      </c>
      <c r="W349">
        <v>30.451616666666599</v>
      </c>
      <c r="X349">
        <v>30.344860000000001</v>
      </c>
      <c r="Y349">
        <v>30.68817</v>
      </c>
      <c r="Z349">
        <v>30.468050000000002</v>
      </c>
      <c r="AA349">
        <v>30.531203333333298</v>
      </c>
      <c r="AB349">
        <v>7.5506089967778106E-2</v>
      </c>
      <c r="AC349">
        <v>0.219090106120746</v>
      </c>
      <c r="AD349">
        <v>6.9953449283553307E-2</v>
      </c>
      <c r="AE349">
        <v>8.1630097390607601E-2</v>
      </c>
      <c r="AF349">
        <v>3.3921848744168197E-2</v>
      </c>
      <c r="AG349">
        <v>-0.106756666666665</v>
      </c>
      <c r="AH349">
        <v>0.236553333333333</v>
      </c>
      <c r="AI349">
        <v>1.6433333333335201E-2</v>
      </c>
      <c r="AJ349">
        <v>7.9586666666667499E-2</v>
      </c>
      <c r="AK349">
        <v>0.34330999999999801</v>
      </c>
      <c r="AL349">
        <v>0.12319000000000099</v>
      </c>
      <c r="AM349">
        <v>0.186343333333333</v>
      </c>
      <c r="AN349">
        <v>0.55025870150690404</v>
      </c>
      <c r="AO349">
        <v>3.1371893690937902E-2</v>
      </c>
      <c r="AP349">
        <v>0.84465902767728795</v>
      </c>
      <c r="AQ349">
        <v>0.24551390318258501</v>
      </c>
      <c r="AS349" t="s">
        <v>1449</v>
      </c>
      <c r="AV349">
        <v>0.102369268671523</v>
      </c>
      <c r="AW349">
        <v>0.49758599030206202</v>
      </c>
      <c r="AX349">
        <v>0.30031498124067402</v>
      </c>
    </row>
    <row r="350" spans="1:53" x14ac:dyDescent="0.2">
      <c r="A350" s="2" t="s">
        <v>1704</v>
      </c>
      <c r="B350" t="s">
        <v>354</v>
      </c>
      <c r="C350">
        <v>32.271250000000002</v>
      </c>
      <c r="D350">
        <v>32.256169999999997</v>
      </c>
      <c r="E350">
        <v>31.95213</v>
      </c>
      <c r="F350">
        <v>31.82892</v>
      </c>
      <c r="G350">
        <v>31.797879999999999</v>
      </c>
      <c r="H350">
        <v>31.643920000000001</v>
      </c>
      <c r="I350">
        <v>31.420459999999999</v>
      </c>
      <c r="J350">
        <v>31.43599</v>
      </c>
      <c r="K350">
        <v>31.47484</v>
      </c>
      <c r="L350">
        <v>31.57208</v>
      </c>
      <c r="M350">
        <v>31.513480000000001</v>
      </c>
      <c r="N350">
        <v>31.45973</v>
      </c>
      <c r="O350">
        <v>31.291699999999999</v>
      </c>
      <c r="P350">
        <v>31.674589999999998</v>
      </c>
      <c r="Q350">
        <v>31.50299</v>
      </c>
      <c r="R350">
        <v>0.29118065889600298</v>
      </c>
      <c r="S350">
        <v>0.24645337649024601</v>
      </c>
      <c r="T350">
        <v>0.15703370512283199</v>
      </c>
      <c r="U350">
        <v>0.183228035258406</v>
      </c>
      <c r="V350">
        <v>0.183817485741776</v>
      </c>
      <c r="W350">
        <v>32.159849999999999</v>
      </c>
      <c r="X350">
        <v>31.756906666666598</v>
      </c>
      <c r="Y350">
        <v>31.443763333333301</v>
      </c>
      <c r="Z350">
        <v>31.515096666666601</v>
      </c>
      <c r="AA350">
        <v>31.48976</v>
      </c>
      <c r="AB350">
        <v>0.147009184293589</v>
      </c>
      <c r="AC350">
        <v>8.0892358655739294E-2</v>
      </c>
      <c r="AD350">
        <v>2.28708640462543E-2</v>
      </c>
      <c r="AE350">
        <v>4.5880938913186203E-2</v>
      </c>
      <c r="AF350">
        <v>0.156593875359159</v>
      </c>
      <c r="AG350">
        <v>-0.40294333333332899</v>
      </c>
      <c r="AH350">
        <v>-0.71608666666666498</v>
      </c>
      <c r="AI350">
        <v>-0.64475333333333396</v>
      </c>
      <c r="AJ350">
        <v>-0.67008999999999797</v>
      </c>
      <c r="AK350">
        <v>-0.31314333333333599</v>
      </c>
      <c r="AL350">
        <v>-0.24181000000000399</v>
      </c>
      <c r="AM350">
        <v>-0.26714666666666798</v>
      </c>
      <c r="AN350">
        <v>2.7375811796040501E-2</v>
      </c>
      <c r="AO350">
        <v>2.43409496755005E-3</v>
      </c>
      <c r="AP350">
        <v>4.0760702114530402E-3</v>
      </c>
      <c r="AQ350">
        <v>1.1582131816936601E-2</v>
      </c>
      <c r="AR350" t="s">
        <v>1449</v>
      </c>
      <c r="AS350" t="s">
        <v>1449</v>
      </c>
      <c r="AT350" t="s">
        <v>1449</v>
      </c>
      <c r="AU350" t="s">
        <v>1449</v>
      </c>
      <c r="AV350">
        <v>6.2202987750232704E-3</v>
      </c>
      <c r="AW350">
        <v>2.1256454417377502E-2</v>
      </c>
      <c r="AX350">
        <v>9.86968372527674E-2</v>
      </c>
      <c r="AY350" t="s">
        <v>1449</v>
      </c>
      <c r="AZ350" t="s">
        <v>1449</v>
      </c>
    </row>
    <row r="351" spans="1:53" x14ac:dyDescent="0.2">
      <c r="A351" s="2" t="s">
        <v>1705</v>
      </c>
      <c r="B351" t="s">
        <v>355</v>
      </c>
      <c r="C351">
        <v>32.945869999999999</v>
      </c>
      <c r="D351">
        <v>33.089170000000003</v>
      </c>
      <c r="E351">
        <v>32.703159999999997</v>
      </c>
      <c r="F351">
        <v>32.667230000000004</v>
      </c>
      <c r="G351">
        <v>32.759779999999999</v>
      </c>
      <c r="H351">
        <v>32.81335</v>
      </c>
      <c r="I351">
        <v>32.914380000000001</v>
      </c>
      <c r="J351">
        <v>32.922260000000001</v>
      </c>
      <c r="K351">
        <v>32.942869999999999</v>
      </c>
      <c r="L351">
        <v>32.372329999999998</v>
      </c>
      <c r="M351">
        <v>32.926220000000001</v>
      </c>
      <c r="N351">
        <v>32.972529999999999</v>
      </c>
      <c r="O351">
        <v>32.769689999999997</v>
      </c>
      <c r="P351">
        <v>32.674930000000003</v>
      </c>
      <c r="Q351">
        <v>32.791200000000003</v>
      </c>
      <c r="R351">
        <v>0.49068523613132298</v>
      </c>
      <c r="S351">
        <v>0.48946128339691197</v>
      </c>
      <c r="T351">
        <v>0.43887626423973902</v>
      </c>
      <c r="U351">
        <v>0.43336128189016698</v>
      </c>
      <c r="V351">
        <v>0.43886808017018702</v>
      </c>
      <c r="W351">
        <v>32.9127333333333</v>
      </c>
      <c r="X351">
        <v>32.746786666666601</v>
      </c>
      <c r="Y351">
        <v>32.926503333333301</v>
      </c>
      <c r="Z351">
        <v>32.757026666666597</v>
      </c>
      <c r="AA351">
        <v>32.745273333333301</v>
      </c>
      <c r="AB351">
        <v>0.15932034612342999</v>
      </c>
      <c r="AC351">
        <v>6.0356626995070002E-2</v>
      </c>
      <c r="AD351">
        <v>1.20117840288415E-2</v>
      </c>
      <c r="AE351">
        <v>0.27267782947810199</v>
      </c>
      <c r="AF351">
        <v>5.0509460719969299E-2</v>
      </c>
      <c r="AG351">
        <v>-0.16594666666666999</v>
      </c>
      <c r="AH351">
        <v>1.37700000000009E-2</v>
      </c>
      <c r="AI351">
        <v>-0.15570666666666699</v>
      </c>
      <c r="AJ351">
        <v>-0.167459999999998</v>
      </c>
      <c r="AK351">
        <v>0.17971666666667099</v>
      </c>
      <c r="AL351">
        <v>1.0240000000003101E-2</v>
      </c>
      <c r="AM351">
        <v>-1.51333333332814E-3</v>
      </c>
      <c r="AN351">
        <v>0.240411267526456</v>
      </c>
      <c r="AO351">
        <v>0.90886878214935796</v>
      </c>
      <c r="AP351">
        <v>0.52404018840236899</v>
      </c>
      <c r="AQ351">
        <v>0.22945288288586099</v>
      </c>
      <c r="AV351">
        <v>1.44945899054198E-2</v>
      </c>
      <c r="AW351">
        <v>0.96113161082655896</v>
      </c>
      <c r="AX351">
        <v>0.97960827938634698</v>
      </c>
      <c r="AY351" t="s">
        <v>1449</v>
      </c>
    </row>
    <row r="352" spans="1:53" x14ac:dyDescent="0.2">
      <c r="A352" s="2" t="s">
        <v>1706</v>
      </c>
      <c r="B352" t="s">
        <v>356</v>
      </c>
      <c r="C352">
        <v>32.697139999999997</v>
      </c>
      <c r="D352">
        <v>32.973129999999998</v>
      </c>
      <c r="E352">
        <v>32.732199999999999</v>
      </c>
      <c r="F352">
        <v>33.251379999999997</v>
      </c>
      <c r="G352">
        <v>33.106310000000001</v>
      </c>
      <c r="H352">
        <v>32.97307</v>
      </c>
      <c r="I352">
        <v>32.71604</v>
      </c>
      <c r="J352">
        <v>32.715310000000002</v>
      </c>
      <c r="K352">
        <v>32.61938</v>
      </c>
      <c r="L352">
        <v>32.94961</v>
      </c>
      <c r="M352">
        <v>32.778640000000003</v>
      </c>
      <c r="N352">
        <v>32.637369999999997</v>
      </c>
      <c r="O352">
        <v>32.357149999999997</v>
      </c>
      <c r="P352">
        <v>32.721119999999999</v>
      </c>
      <c r="Q352">
        <v>32.698799999999999</v>
      </c>
      <c r="R352">
        <v>0.45406154671488302</v>
      </c>
      <c r="S352">
        <v>0.62969857964476506</v>
      </c>
      <c r="T352">
        <v>0.37086331852196902</v>
      </c>
      <c r="U352">
        <v>0.44293149865871501</v>
      </c>
      <c r="V352">
        <v>0.39473123311060099</v>
      </c>
      <c r="W352">
        <v>32.800823333333298</v>
      </c>
      <c r="X352">
        <v>33.110253333333297</v>
      </c>
      <c r="Y352">
        <v>32.683576666666603</v>
      </c>
      <c r="Z352">
        <v>32.788539999999998</v>
      </c>
      <c r="AA352">
        <v>32.592356666666603</v>
      </c>
      <c r="AB352">
        <v>0.122677059614075</v>
      </c>
      <c r="AC352">
        <v>0.1136537913529</v>
      </c>
      <c r="AD352">
        <v>4.53948766076335E-2</v>
      </c>
      <c r="AE352">
        <v>0.12766352102303999</v>
      </c>
      <c r="AF352">
        <v>0.166565657991743</v>
      </c>
      <c r="AG352">
        <v>0.30942999999999898</v>
      </c>
      <c r="AH352">
        <v>-0.11724666666665901</v>
      </c>
      <c r="AI352">
        <v>-1.22833333333289E-2</v>
      </c>
      <c r="AJ352">
        <v>-0.208466666666666</v>
      </c>
      <c r="AK352">
        <v>-0.42667666666665799</v>
      </c>
      <c r="AL352">
        <v>-0.32171333333332702</v>
      </c>
      <c r="AM352">
        <v>-0.51789666666666501</v>
      </c>
      <c r="AN352">
        <v>5.9002700561168499E-2</v>
      </c>
      <c r="AO352">
        <v>0.27370481364900801</v>
      </c>
      <c r="AP352">
        <v>0.926562063701034</v>
      </c>
      <c r="AQ352">
        <v>0.22724159975823</v>
      </c>
      <c r="AV352">
        <v>7.8701716101288698E-3</v>
      </c>
      <c r="AW352">
        <v>5.6283032549753698E-2</v>
      </c>
      <c r="AX352">
        <v>2.2117135226892001E-2</v>
      </c>
      <c r="AY352" t="s">
        <v>1449</v>
      </c>
      <c r="BA352" t="s">
        <v>1449</v>
      </c>
    </row>
    <row r="353" spans="1:53" x14ac:dyDescent="0.2">
      <c r="A353" s="2" t="s">
        <v>1707</v>
      </c>
      <c r="B353" t="s">
        <v>357</v>
      </c>
      <c r="C353">
        <v>33.248840000000001</v>
      </c>
      <c r="D353">
        <v>33.32884</v>
      </c>
      <c r="E353">
        <v>33.237920000000003</v>
      </c>
      <c r="F353">
        <v>33.215029999999999</v>
      </c>
      <c r="G353">
        <v>32.861690000000003</v>
      </c>
      <c r="H353">
        <v>32.910440000000001</v>
      </c>
      <c r="I353">
        <v>32.494579999999999</v>
      </c>
      <c r="J353">
        <v>32.647939999999998</v>
      </c>
      <c r="K353">
        <v>32.438499999999998</v>
      </c>
      <c r="L353">
        <v>32.73471</v>
      </c>
      <c r="M353">
        <v>32.69594</v>
      </c>
      <c r="N353">
        <v>32.516579999999998</v>
      </c>
      <c r="O353">
        <v>32.213929999999998</v>
      </c>
      <c r="P353">
        <v>32.779820000000001</v>
      </c>
      <c r="Q353">
        <v>32.598370000000003</v>
      </c>
      <c r="R353">
        <v>0.62937994014312004</v>
      </c>
      <c r="S353">
        <v>0.58164064164263796</v>
      </c>
      <c r="T353">
        <v>0.33272207336581</v>
      </c>
      <c r="U353">
        <v>0.40211837531488898</v>
      </c>
      <c r="V353">
        <v>0.37821869522767498</v>
      </c>
      <c r="W353">
        <v>33.271866666666597</v>
      </c>
      <c r="X353">
        <v>32.995719999999999</v>
      </c>
      <c r="Y353">
        <v>32.527006666666601</v>
      </c>
      <c r="Z353">
        <v>32.649076666666602</v>
      </c>
      <c r="AA353">
        <v>32.530706666666603</v>
      </c>
      <c r="AB353">
        <v>4.0532144719413202E-2</v>
      </c>
      <c r="AC353">
        <v>0.156347471357868</v>
      </c>
      <c r="AD353">
        <v>8.8524553781548304E-2</v>
      </c>
      <c r="AE353">
        <v>9.5016851955617598E-2</v>
      </c>
      <c r="AF353">
        <v>0.23592600257048699</v>
      </c>
      <c r="AG353">
        <v>-0.27614666666666898</v>
      </c>
      <c r="AH353">
        <v>-0.74486000000000196</v>
      </c>
      <c r="AI353">
        <v>-0.62279000000000195</v>
      </c>
      <c r="AJ353">
        <v>-0.74116000000000004</v>
      </c>
      <c r="AK353">
        <v>-0.46871333333333298</v>
      </c>
      <c r="AL353">
        <v>-0.34664333333333203</v>
      </c>
      <c r="AM353">
        <v>-0.465013333333331</v>
      </c>
      <c r="AN353">
        <v>7.2927994318876005E-2</v>
      </c>
      <c r="AO353">
        <v>4.1401976168933298E-4</v>
      </c>
      <c r="AP353">
        <v>1.0383063322129101E-3</v>
      </c>
      <c r="AQ353">
        <v>1.1887947970520099E-2</v>
      </c>
      <c r="AS353" t="s">
        <v>1449</v>
      </c>
      <c r="AT353" t="s">
        <v>1449</v>
      </c>
      <c r="AU353" t="s">
        <v>1449</v>
      </c>
      <c r="AV353">
        <v>2.1031010484590801E-2</v>
      </c>
      <c r="AW353">
        <v>5.5257823922198399E-2</v>
      </c>
      <c r="AX353">
        <v>8.0822866259100096E-2</v>
      </c>
      <c r="AY353" t="s">
        <v>1449</v>
      </c>
    </row>
    <row r="354" spans="1:53" x14ac:dyDescent="0.2">
      <c r="A354" s="2" t="s">
        <v>1708</v>
      </c>
      <c r="B354" t="s">
        <v>358</v>
      </c>
      <c r="C354">
        <v>32.57676</v>
      </c>
      <c r="D354">
        <v>32.564059999999998</v>
      </c>
      <c r="E354">
        <v>32.446599999999997</v>
      </c>
      <c r="F354">
        <v>32.398739999999997</v>
      </c>
      <c r="G354">
        <v>32.313160000000003</v>
      </c>
      <c r="H354">
        <v>32.209090000000003</v>
      </c>
      <c r="I354">
        <v>31.959990000000001</v>
      </c>
      <c r="J354">
        <v>32.061790000000002</v>
      </c>
      <c r="K354">
        <v>31.918869999999998</v>
      </c>
      <c r="L354">
        <v>32.236579999999996</v>
      </c>
      <c r="M354">
        <v>32.228369999999998</v>
      </c>
      <c r="N354">
        <v>32.146250000000002</v>
      </c>
      <c r="O354">
        <v>31.909890000000001</v>
      </c>
      <c r="P354">
        <v>31.941500000000001</v>
      </c>
      <c r="Q354">
        <v>32.182459999999999</v>
      </c>
      <c r="R354">
        <v>0.37612300009194299</v>
      </c>
      <c r="S354">
        <v>0.360851373614829</v>
      </c>
      <c r="T354">
        <v>0.227762081086927</v>
      </c>
      <c r="U354">
        <v>0.29531956326862402</v>
      </c>
      <c r="V354">
        <v>0.26386451432691599</v>
      </c>
      <c r="W354">
        <v>32.529139999999899</v>
      </c>
      <c r="X354">
        <v>32.306996666666599</v>
      </c>
      <c r="Y354">
        <v>31.9802166666666</v>
      </c>
      <c r="Z354">
        <v>32.203733333333297</v>
      </c>
      <c r="AA354">
        <v>32.011283333333303</v>
      </c>
      <c r="AB354">
        <v>5.85944320449205E-2</v>
      </c>
      <c r="AC354">
        <v>7.7546848779013203E-2</v>
      </c>
      <c r="AD354">
        <v>6.0074232597864902E-2</v>
      </c>
      <c r="AE354">
        <v>4.0784811170606602E-2</v>
      </c>
      <c r="AF354">
        <v>0.12172615833181399</v>
      </c>
      <c r="AG354">
        <v>-0.22214333333332001</v>
      </c>
      <c r="AH354">
        <v>-0.54892333333332299</v>
      </c>
      <c r="AI354">
        <v>-0.32540666666665802</v>
      </c>
      <c r="AJ354">
        <v>-0.51785666666665897</v>
      </c>
      <c r="AK354">
        <v>-0.32678000000000201</v>
      </c>
      <c r="AL354">
        <v>-0.103263333333337</v>
      </c>
      <c r="AM354">
        <v>-0.29571333333333799</v>
      </c>
      <c r="AN354">
        <v>3.1907280797995201E-2</v>
      </c>
      <c r="AO354">
        <v>7.5921624603727102E-4</v>
      </c>
      <c r="AP354">
        <v>2.9806532233943102E-3</v>
      </c>
      <c r="AQ354">
        <v>5.6129603423386801E-3</v>
      </c>
      <c r="AR354" t="s">
        <v>1449</v>
      </c>
      <c r="AS354" t="s">
        <v>1449</v>
      </c>
      <c r="AT354" t="s">
        <v>1449</v>
      </c>
      <c r="AU354" t="s">
        <v>1449</v>
      </c>
      <c r="AV354">
        <v>9.2317333229288891E-3</v>
      </c>
      <c r="AW354">
        <v>0.170894070162353</v>
      </c>
      <c r="AX354">
        <v>4.4225806954499E-2</v>
      </c>
      <c r="AY354" t="s">
        <v>1449</v>
      </c>
      <c r="BA354" t="s">
        <v>1449</v>
      </c>
    </row>
    <row r="355" spans="1:53" x14ac:dyDescent="0.2">
      <c r="A355" s="2" t="s">
        <v>2346</v>
      </c>
      <c r="B355" t="s">
        <v>359</v>
      </c>
      <c r="C355">
        <v>25.661069999999999</v>
      </c>
      <c r="D355">
        <v>26.140139999999999</v>
      </c>
      <c r="E355">
        <v>25.80772</v>
      </c>
      <c r="F355">
        <v>28.011749999999999</v>
      </c>
      <c r="G355">
        <v>27.55772</v>
      </c>
      <c r="H355">
        <v>27.527830000000002</v>
      </c>
      <c r="I355">
        <v>26.466750000000001</v>
      </c>
      <c r="J355">
        <v>26.276700000000002</v>
      </c>
      <c r="K355">
        <v>26.43995</v>
      </c>
      <c r="L355">
        <v>26.51294</v>
      </c>
      <c r="M355">
        <v>26.079039999999999</v>
      </c>
      <c r="N355">
        <v>26.719470000000001</v>
      </c>
      <c r="O355">
        <v>26.186859999999999</v>
      </c>
      <c r="P355">
        <v>26.11478</v>
      </c>
      <c r="Q355">
        <v>26.547940000000001</v>
      </c>
      <c r="R355">
        <v>3.7206741662466E-3</v>
      </c>
      <c r="S355">
        <v>1.4798348449723201E-2</v>
      </c>
      <c r="T355">
        <v>4.7424539670553097E-3</v>
      </c>
      <c r="U355">
        <v>5.4247241835100003E-3</v>
      </c>
      <c r="V355">
        <v>4.9779906944654199E-3</v>
      </c>
      <c r="W355">
        <v>25.8696433333333</v>
      </c>
      <c r="X355">
        <v>27.699099999999898</v>
      </c>
      <c r="Y355">
        <v>26.394466666666599</v>
      </c>
      <c r="Z355">
        <v>26.437149999999999</v>
      </c>
      <c r="AA355">
        <v>26.283193333333301</v>
      </c>
      <c r="AB355">
        <v>0.20042104119965901</v>
      </c>
      <c r="AC355">
        <v>0.221413444186811</v>
      </c>
      <c r="AD355">
        <v>8.3989288338189E-2</v>
      </c>
      <c r="AE355">
        <v>0.26689041359079702</v>
      </c>
      <c r="AF355">
        <v>0.18950282272890301</v>
      </c>
      <c r="AG355">
        <v>1.8294566666666601</v>
      </c>
      <c r="AH355">
        <v>0.52482333333333697</v>
      </c>
      <c r="AI355">
        <v>0.56750666666667005</v>
      </c>
      <c r="AJ355">
        <v>0.41354999999999997</v>
      </c>
      <c r="AK355">
        <v>-1.30463333333332</v>
      </c>
      <c r="AL355">
        <v>-1.2619499999999899</v>
      </c>
      <c r="AM355">
        <v>-1.41590666666666</v>
      </c>
      <c r="AN355">
        <v>9.7686160025938699E-4</v>
      </c>
      <c r="AO355">
        <v>2.68914802895628E-2</v>
      </c>
      <c r="AP355">
        <v>7.3985374468324996E-2</v>
      </c>
      <c r="AQ355">
        <v>0.10130187406185399</v>
      </c>
      <c r="AR355" t="s">
        <v>1449</v>
      </c>
      <c r="AS355" t="s">
        <v>1449</v>
      </c>
      <c r="AV355">
        <v>1.4637688633163299E-3</v>
      </c>
      <c r="AW355">
        <v>6.7610959143437604E-3</v>
      </c>
      <c r="AX355">
        <v>2.3504851286727099E-3</v>
      </c>
      <c r="AY355" t="s">
        <v>1449</v>
      </c>
      <c r="AZ355" t="s">
        <v>1449</v>
      </c>
      <c r="BA355" t="s">
        <v>1449</v>
      </c>
    </row>
    <row r="356" spans="1:53" x14ac:dyDescent="0.2">
      <c r="A356" s="2" t="s">
        <v>2347</v>
      </c>
      <c r="B356" t="s">
        <v>360</v>
      </c>
      <c r="C356">
        <v>29.43573</v>
      </c>
      <c r="D356">
        <v>29.615670000000001</v>
      </c>
      <c r="E356">
        <v>27.631039999999999</v>
      </c>
      <c r="F356">
        <v>24.790959999999998</v>
      </c>
      <c r="G356">
        <v>23.973420000000001</v>
      </c>
      <c r="H356">
        <v>24.848289999999999</v>
      </c>
      <c r="I356">
        <v>23.488119999999999</v>
      </c>
      <c r="J356">
        <v>24.17221</v>
      </c>
      <c r="K356">
        <v>24.76071</v>
      </c>
      <c r="L356">
        <v>24.448899999999998</v>
      </c>
      <c r="M356">
        <v>23.48554</v>
      </c>
      <c r="N356">
        <v>24.371739999999999</v>
      </c>
      <c r="O356">
        <v>24.760200000000001</v>
      </c>
      <c r="P356">
        <v>25.056950000000001</v>
      </c>
      <c r="Q356">
        <v>24.634340000000002</v>
      </c>
      <c r="R356">
        <v>3.0275258791987301E-2</v>
      </c>
      <c r="S356">
        <v>1.6538414534868001E-3</v>
      </c>
      <c r="T356">
        <v>9.941350599683269E-4</v>
      </c>
      <c r="U356">
        <v>1.0750917497378599E-3</v>
      </c>
      <c r="V356">
        <v>1.8019182168411501E-3</v>
      </c>
      <c r="W356">
        <v>28.8941466666666</v>
      </c>
      <c r="X356">
        <v>24.5375566666666</v>
      </c>
      <c r="Y356">
        <v>24.140346666666598</v>
      </c>
      <c r="Z356">
        <v>24.102059999999899</v>
      </c>
      <c r="AA356">
        <v>24.817163333333301</v>
      </c>
      <c r="AB356">
        <v>0.896167186572288</v>
      </c>
      <c r="AC356">
        <v>0.39959088764496098</v>
      </c>
      <c r="AD356">
        <v>0.52002101305834003</v>
      </c>
      <c r="AE356">
        <v>0.43708206643603997</v>
      </c>
      <c r="AF356">
        <v>0.17716925811839301</v>
      </c>
      <c r="AG356">
        <v>-4.35658999999999</v>
      </c>
      <c r="AH356">
        <v>-4.7537999999999903</v>
      </c>
      <c r="AI356">
        <v>-4.7920866666666697</v>
      </c>
      <c r="AJ356">
        <v>-4.0769833333333301</v>
      </c>
      <c r="AK356">
        <v>-0.39721000000000101</v>
      </c>
      <c r="AL356">
        <v>-0.43549666666667203</v>
      </c>
      <c r="AM356">
        <v>0.279606666666666</v>
      </c>
      <c r="AN356">
        <v>3.2845903354018499E-3</v>
      </c>
      <c r="AO356">
        <v>2.9089824657628498E-3</v>
      </c>
      <c r="AP356">
        <v>2.4473294295086E-3</v>
      </c>
      <c r="AQ356">
        <v>3.2225242102113202E-3</v>
      </c>
      <c r="AR356" t="s">
        <v>1449</v>
      </c>
      <c r="AS356" t="s">
        <v>1449</v>
      </c>
      <c r="AT356" t="s">
        <v>1449</v>
      </c>
      <c r="AU356" t="s">
        <v>1449</v>
      </c>
      <c r="AV356">
        <v>0.43997515200562998</v>
      </c>
      <c r="AW356">
        <v>0.35707920934527199</v>
      </c>
      <c r="AX356">
        <v>0.41681584657503801</v>
      </c>
    </row>
    <row r="357" spans="1:53" x14ac:dyDescent="0.2">
      <c r="A357" s="2" t="s">
        <v>1710</v>
      </c>
      <c r="B357" t="s">
        <v>361</v>
      </c>
      <c r="C357">
        <v>26.508600000000001</v>
      </c>
      <c r="D357">
        <v>27.339009999999998</v>
      </c>
      <c r="E357">
        <v>26.976839999999999</v>
      </c>
      <c r="F357">
        <v>30.145520000000001</v>
      </c>
      <c r="G357">
        <v>29.924790000000002</v>
      </c>
      <c r="H357">
        <v>29.318960000000001</v>
      </c>
      <c r="I357">
        <v>28.650379999999998</v>
      </c>
      <c r="J357">
        <v>28.726959999999998</v>
      </c>
      <c r="K357">
        <v>28.525590000000001</v>
      </c>
      <c r="L357">
        <v>28.88815</v>
      </c>
      <c r="M357">
        <v>27.901620000000001</v>
      </c>
      <c r="N357">
        <v>27.557790000000001</v>
      </c>
      <c r="O357">
        <v>27.827839999999998</v>
      </c>
      <c r="P357">
        <v>27.644580000000001</v>
      </c>
      <c r="Q357">
        <v>27.57874</v>
      </c>
      <c r="R357">
        <v>7.8212763188001896E-3</v>
      </c>
      <c r="S357">
        <v>6.3324312461615406E-2</v>
      </c>
      <c r="T357">
        <v>2.2400780627677402E-2</v>
      </c>
      <c r="U357">
        <v>1.7366716661726601E-2</v>
      </c>
      <c r="V357">
        <v>1.31417928368618E-2</v>
      </c>
      <c r="W357">
        <v>26.941483333333299</v>
      </c>
      <c r="X357">
        <v>29.796423333333301</v>
      </c>
      <c r="Y357">
        <v>28.634309999999999</v>
      </c>
      <c r="Z357">
        <v>28.115853333333298</v>
      </c>
      <c r="AA357">
        <v>27.683719999999902</v>
      </c>
      <c r="AB357">
        <v>0.33993407442554902</v>
      </c>
      <c r="AC357">
        <v>0.34943655526512302</v>
      </c>
      <c r="AD357">
        <v>8.2990573360270603E-2</v>
      </c>
      <c r="AE357">
        <v>0.56384771775916698</v>
      </c>
      <c r="AF357">
        <v>0.10539341282388801</v>
      </c>
      <c r="AG357">
        <v>2.85494</v>
      </c>
      <c r="AH357">
        <v>1.69282666666666</v>
      </c>
      <c r="AI357">
        <v>1.1743699999999899</v>
      </c>
      <c r="AJ357">
        <v>0.74223666666666299</v>
      </c>
      <c r="AK357">
        <v>-1.16211333333333</v>
      </c>
      <c r="AL357">
        <v>-1.6805699999999999</v>
      </c>
      <c r="AM357">
        <v>-2.11270333333333</v>
      </c>
      <c r="AN357">
        <v>1.16023163059692E-3</v>
      </c>
      <c r="AO357">
        <v>2.38809523628486E-3</v>
      </c>
      <c r="AP357">
        <v>6.5181127062239802E-2</v>
      </c>
      <c r="AQ357">
        <v>4.1994712260268102E-2</v>
      </c>
      <c r="AR357" t="s">
        <v>1449</v>
      </c>
      <c r="AS357" t="s">
        <v>1449</v>
      </c>
      <c r="AU357" t="s">
        <v>1449</v>
      </c>
      <c r="AV357">
        <v>1.02148069174131E-2</v>
      </c>
      <c r="AW357">
        <v>2.3108489037347898E-2</v>
      </c>
      <c r="AX357">
        <v>1.21288399255263E-3</v>
      </c>
      <c r="AY357" t="s">
        <v>1449</v>
      </c>
      <c r="AZ357" t="s">
        <v>1449</v>
      </c>
      <c r="BA357" t="s">
        <v>1449</v>
      </c>
    </row>
    <row r="358" spans="1:53" x14ac:dyDescent="0.2">
      <c r="A358" s="2" t="s">
        <v>2348</v>
      </c>
      <c r="B358" t="s">
        <v>362</v>
      </c>
      <c r="C358">
        <v>25.768380000000001</v>
      </c>
      <c r="D358">
        <v>25.506</v>
      </c>
      <c r="E358">
        <v>25.404060000000001</v>
      </c>
      <c r="F358">
        <v>25.792059999999999</v>
      </c>
      <c r="G358">
        <v>25.745840000000001</v>
      </c>
      <c r="H358">
        <v>24.544260000000001</v>
      </c>
      <c r="I358">
        <v>24.346889999999998</v>
      </c>
      <c r="J358">
        <v>24.732019999999999</v>
      </c>
      <c r="K358">
        <v>25.5258</v>
      </c>
      <c r="L358">
        <v>25.576519999999999</v>
      </c>
      <c r="M358">
        <v>24.59451</v>
      </c>
      <c r="N358">
        <v>25.432500000000001</v>
      </c>
      <c r="O358">
        <v>25.667159999999999</v>
      </c>
      <c r="P358">
        <v>25.766100000000002</v>
      </c>
      <c r="Q358">
        <v>25.366859999999999</v>
      </c>
      <c r="R358">
        <v>3.0009113904201101E-3</v>
      </c>
      <c r="S358">
        <v>2.9261105365150802E-3</v>
      </c>
      <c r="T358">
        <v>1.64650143589248E-3</v>
      </c>
      <c r="U358">
        <v>2.3030990410299501E-3</v>
      </c>
      <c r="V358">
        <v>3.1003051053278001E-3</v>
      </c>
      <c r="W358">
        <v>25.559479999999901</v>
      </c>
      <c r="X358">
        <v>25.360720000000001</v>
      </c>
      <c r="Y358">
        <v>24.868236666666601</v>
      </c>
      <c r="Z358">
        <v>25.201176666666601</v>
      </c>
      <c r="AA358">
        <v>25.60004</v>
      </c>
      <c r="AB358">
        <v>0.153465193447895</v>
      </c>
      <c r="AC358">
        <v>0.57763268074674001</v>
      </c>
      <c r="AD358">
        <v>0.49083156121921201</v>
      </c>
      <c r="AE358">
        <v>0.43298866300272598</v>
      </c>
      <c r="AF358">
        <v>0.16975858387722301</v>
      </c>
      <c r="AG358">
        <v>-0.198759999999996</v>
      </c>
      <c r="AH358">
        <v>-0.69124333333333199</v>
      </c>
      <c r="AI358">
        <v>-0.35830333333332798</v>
      </c>
      <c r="AJ358">
        <v>4.0560000000006299E-2</v>
      </c>
      <c r="AK358">
        <v>-0.49248333333333599</v>
      </c>
      <c r="AL358">
        <v>-0.15954333333333101</v>
      </c>
      <c r="AM358">
        <v>0.239320000000002</v>
      </c>
      <c r="AN358">
        <v>0.66263288696274103</v>
      </c>
      <c r="AO358">
        <v>0.13010320853551699</v>
      </c>
      <c r="AP358">
        <v>0.33190627534746803</v>
      </c>
      <c r="AQ358">
        <v>0.81443065893806699</v>
      </c>
      <c r="AV358">
        <v>0.41017954401361201</v>
      </c>
      <c r="AW358">
        <v>0.77024021929639097</v>
      </c>
      <c r="AX358">
        <v>0.60402091245636902</v>
      </c>
    </row>
    <row r="359" spans="1:53" x14ac:dyDescent="0.2">
      <c r="A359" s="2" t="s">
        <v>2349</v>
      </c>
      <c r="B359" t="s">
        <v>363</v>
      </c>
      <c r="C359">
        <v>28.599740000000001</v>
      </c>
      <c r="D359">
        <v>28.39141</v>
      </c>
      <c r="E359">
        <v>28.850819999999999</v>
      </c>
      <c r="F359">
        <v>24.390899999999998</v>
      </c>
      <c r="G359">
        <v>24.513390000000001</v>
      </c>
      <c r="H359">
        <v>25.118839999999999</v>
      </c>
      <c r="I359">
        <v>22.987020000000001</v>
      </c>
      <c r="J359">
        <v>24.970479999999998</v>
      </c>
      <c r="K359">
        <v>25.137360000000001</v>
      </c>
      <c r="L359">
        <v>24.916440000000001</v>
      </c>
      <c r="M359">
        <v>24.378609999999998</v>
      </c>
      <c r="N359">
        <v>25.645050000000001</v>
      </c>
      <c r="O359">
        <v>25.311800000000002</v>
      </c>
      <c r="P359">
        <v>23.757739999999998</v>
      </c>
      <c r="Q359">
        <v>24.97137</v>
      </c>
      <c r="R359">
        <v>2.49317236274063E-2</v>
      </c>
      <c r="S359">
        <v>1.81836388562231E-3</v>
      </c>
      <c r="T359">
        <v>1.1616056991841999E-3</v>
      </c>
      <c r="U359">
        <v>1.9757947987322799E-3</v>
      </c>
      <c r="V359">
        <v>1.63883832161196E-3</v>
      </c>
      <c r="W359">
        <v>28.613990000000001</v>
      </c>
      <c r="X359">
        <v>24.6743766666666</v>
      </c>
      <c r="Y359">
        <v>24.3649533333333</v>
      </c>
      <c r="Z359">
        <v>24.980033333333299</v>
      </c>
      <c r="AA359">
        <v>24.680303333333299</v>
      </c>
      <c r="AB359">
        <v>0.187823825077295</v>
      </c>
      <c r="AC359">
        <v>0.318236485477213</v>
      </c>
      <c r="AD359">
        <v>0.97672494829517897</v>
      </c>
      <c r="AE359">
        <v>0.518973764547775</v>
      </c>
      <c r="AF359">
        <v>0.66699099156002395</v>
      </c>
      <c r="AG359">
        <v>-3.9396133333333299</v>
      </c>
      <c r="AH359">
        <v>-4.2490366666666599</v>
      </c>
      <c r="AI359">
        <v>-3.6339566666666601</v>
      </c>
      <c r="AJ359">
        <v>-3.9336866666666701</v>
      </c>
      <c r="AK359">
        <v>-0.30942333333333799</v>
      </c>
      <c r="AL359">
        <v>0.30565666666666402</v>
      </c>
      <c r="AM359">
        <v>5.9266666666601903E-3</v>
      </c>
      <c r="AN359">
        <v>1.12783123857777E-4</v>
      </c>
      <c r="AO359">
        <v>3.78551544959681E-3</v>
      </c>
      <c r="AP359">
        <v>7.4026818445692096E-4</v>
      </c>
      <c r="AQ359">
        <v>1.3062254537809701E-3</v>
      </c>
      <c r="AR359" t="s">
        <v>1449</v>
      </c>
      <c r="AS359" t="s">
        <v>1449</v>
      </c>
      <c r="AT359" t="s">
        <v>1449</v>
      </c>
      <c r="AU359" t="s">
        <v>1449</v>
      </c>
      <c r="AV359">
        <v>0.69204557201092898</v>
      </c>
      <c r="AW359">
        <v>0.516873843160913</v>
      </c>
      <c r="AX359">
        <v>0.99149413310403001</v>
      </c>
    </row>
    <row r="360" spans="1:53" x14ac:dyDescent="0.2">
      <c r="A360" s="2" t="s">
        <v>1711</v>
      </c>
      <c r="B360" t="s">
        <v>364</v>
      </c>
      <c r="C360">
        <v>31.240880000000001</v>
      </c>
      <c r="D360">
        <v>31.08961</v>
      </c>
      <c r="E360">
        <v>31.435739999999999</v>
      </c>
      <c r="F360">
        <v>31.91592</v>
      </c>
      <c r="G360">
        <v>32.252850000000002</v>
      </c>
      <c r="H360">
        <v>32.281509999999997</v>
      </c>
      <c r="I360">
        <v>31.30574</v>
      </c>
      <c r="J360">
        <v>31.673290000000001</v>
      </c>
      <c r="K360">
        <v>31.183759999999999</v>
      </c>
      <c r="L360">
        <v>31.764890000000001</v>
      </c>
      <c r="M360">
        <v>31.578669999999999</v>
      </c>
      <c r="N360">
        <v>31.498529999999999</v>
      </c>
      <c r="O360">
        <v>31.775759999999998</v>
      </c>
      <c r="P360">
        <v>31.708210000000001</v>
      </c>
      <c r="Q360">
        <v>31.920929999999998</v>
      </c>
      <c r="R360">
        <v>0.155560365600212</v>
      </c>
      <c r="S360">
        <v>0.32366501059036001</v>
      </c>
      <c r="T360">
        <v>0.151037582711709</v>
      </c>
      <c r="U360">
        <v>0.196233805297789</v>
      </c>
      <c r="V360">
        <v>0.22817604579640799</v>
      </c>
      <c r="W360">
        <v>31.255409999999902</v>
      </c>
      <c r="X360">
        <v>32.150093333333302</v>
      </c>
      <c r="Y360">
        <v>31.3875966666666</v>
      </c>
      <c r="Z360">
        <v>31.61403</v>
      </c>
      <c r="AA360">
        <v>31.801633333333299</v>
      </c>
      <c r="AB360">
        <v>0.14168000305853501</v>
      </c>
      <c r="AC360">
        <v>0.165998416525245</v>
      </c>
      <c r="AD360">
        <v>0.20806295623093399</v>
      </c>
      <c r="AE360">
        <v>0.111578551104891</v>
      </c>
      <c r="AF360">
        <v>8.8748790163896807E-2</v>
      </c>
      <c r="AG360">
        <v>0.89468333333333305</v>
      </c>
      <c r="AH360">
        <v>0.13218666666666901</v>
      </c>
      <c r="AI360">
        <v>0.35862000000000099</v>
      </c>
      <c r="AJ360">
        <v>0.54622333333333295</v>
      </c>
      <c r="AK360">
        <v>-0.76249666666666305</v>
      </c>
      <c r="AL360">
        <v>-0.536063333333331</v>
      </c>
      <c r="AM360">
        <v>-0.34845999999999899</v>
      </c>
      <c r="AN360">
        <v>4.4012286087040898E-3</v>
      </c>
      <c r="AO360">
        <v>0.498939449540306</v>
      </c>
      <c r="AP360">
        <v>4.82063529577266E-2</v>
      </c>
      <c r="AQ360">
        <v>9.87669918817328E-3</v>
      </c>
      <c r="AR360" t="s">
        <v>1449</v>
      </c>
      <c r="AT360" t="s">
        <v>1449</v>
      </c>
      <c r="AU360" t="s">
        <v>1449</v>
      </c>
      <c r="AV360">
        <v>1.54589153833182E-2</v>
      </c>
      <c r="AW360">
        <v>1.92640359190672E-2</v>
      </c>
      <c r="AX360">
        <v>5.89223240204403E-2</v>
      </c>
      <c r="AY360" t="s">
        <v>1449</v>
      </c>
      <c r="AZ360" t="s">
        <v>1449</v>
      </c>
    </row>
    <row r="361" spans="1:53" x14ac:dyDescent="0.2">
      <c r="A361" s="2" t="s">
        <v>1712</v>
      </c>
      <c r="B361" t="s">
        <v>365</v>
      </c>
      <c r="C361">
        <v>32.188479999999998</v>
      </c>
      <c r="D361">
        <v>32.144860000000001</v>
      </c>
      <c r="E361">
        <v>31.907240000000002</v>
      </c>
      <c r="F361">
        <v>28.990290000000002</v>
      </c>
      <c r="G361">
        <v>28.424299999999999</v>
      </c>
      <c r="H361">
        <v>27.432770000000001</v>
      </c>
      <c r="I361">
        <v>34.003279999999997</v>
      </c>
      <c r="J361">
        <v>33.694679999999998</v>
      </c>
      <c r="K361">
        <v>33.848100000000002</v>
      </c>
      <c r="L361">
        <v>33.757019999999997</v>
      </c>
      <c r="M361">
        <v>33.961889999999997</v>
      </c>
      <c r="N361">
        <v>33.870780000000003</v>
      </c>
      <c r="O361">
        <v>33.533920000000002</v>
      </c>
      <c r="P361">
        <v>34.12332</v>
      </c>
      <c r="Q361">
        <v>33.994120000000002</v>
      </c>
      <c r="R361">
        <v>0.27553925410351099</v>
      </c>
      <c r="S361">
        <v>2.2172777586142198E-2</v>
      </c>
      <c r="T361">
        <v>0.83166215327689696</v>
      </c>
      <c r="U361">
        <v>0.93293307845009499</v>
      </c>
      <c r="V361">
        <v>0.96618581829206596</v>
      </c>
      <c r="W361">
        <v>32.080193333333298</v>
      </c>
      <c r="X361">
        <v>28.282453333333301</v>
      </c>
      <c r="Y361">
        <v>33.848686666666602</v>
      </c>
      <c r="Z361">
        <v>33.863229999999902</v>
      </c>
      <c r="AA361">
        <v>33.883786666666602</v>
      </c>
      <c r="AB361">
        <v>0.12358618513230001</v>
      </c>
      <c r="AC361">
        <v>0.64371706788688499</v>
      </c>
      <c r="AD361">
        <v>0.125986105406728</v>
      </c>
      <c r="AE361">
        <v>8.3808038993881701E-2</v>
      </c>
      <c r="AF361">
        <v>0.25295345202010699</v>
      </c>
      <c r="AG361">
        <v>-3.7977399999999899</v>
      </c>
      <c r="AH361">
        <v>1.7684933333333299</v>
      </c>
      <c r="AI361">
        <v>1.7830366666666599</v>
      </c>
      <c r="AJ361">
        <v>1.8035933333333301</v>
      </c>
      <c r="AK361">
        <v>5.5662333333333196</v>
      </c>
      <c r="AL361">
        <v>5.5807766666666501</v>
      </c>
      <c r="AM361">
        <v>5.6013333333333302</v>
      </c>
      <c r="AN361">
        <v>1.2085680297971499E-3</v>
      </c>
      <c r="AO361">
        <v>1.43947019706301E-4</v>
      </c>
      <c r="AP361" s="1">
        <v>7.20892623798567E-5</v>
      </c>
      <c r="AQ361">
        <v>8.2254527184129301E-4</v>
      </c>
      <c r="AR361" t="s">
        <v>1449</v>
      </c>
      <c r="AS361" t="s">
        <v>1449</v>
      </c>
      <c r="AT361" t="s">
        <v>1449</v>
      </c>
      <c r="AU361" t="s">
        <v>1449</v>
      </c>
      <c r="AV361">
        <v>2.7633482792456402E-4</v>
      </c>
      <c r="AW361">
        <v>2.6263652825207501E-4</v>
      </c>
      <c r="AX361">
        <v>3.3164597298803399E-4</v>
      </c>
      <c r="AY361" t="s">
        <v>1449</v>
      </c>
      <c r="AZ361" t="s">
        <v>1449</v>
      </c>
      <c r="BA361" t="s">
        <v>1449</v>
      </c>
    </row>
    <row r="362" spans="1:53" x14ac:dyDescent="0.2">
      <c r="A362" s="2" t="s">
        <v>1713</v>
      </c>
      <c r="B362" t="s">
        <v>366</v>
      </c>
      <c r="C362">
        <v>29.129740000000002</v>
      </c>
      <c r="D362">
        <v>29.562470000000001</v>
      </c>
      <c r="E362">
        <v>29.422519999999999</v>
      </c>
      <c r="F362">
        <v>29.261769999999999</v>
      </c>
      <c r="G362">
        <v>29.058140000000002</v>
      </c>
      <c r="H362">
        <v>29.410029999999999</v>
      </c>
      <c r="I362">
        <v>29.317170000000001</v>
      </c>
      <c r="J362">
        <v>29.1419</v>
      </c>
      <c r="K362">
        <v>28.541409999999999</v>
      </c>
      <c r="L362">
        <v>29.281469999999999</v>
      </c>
      <c r="M362">
        <v>29.147539999999999</v>
      </c>
      <c r="N362">
        <v>29.200620000000001</v>
      </c>
      <c r="O362">
        <v>28.887709999999998</v>
      </c>
      <c r="P362">
        <v>29.269770000000001</v>
      </c>
      <c r="Q362">
        <v>29.355060000000002</v>
      </c>
      <c r="R362">
        <v>4.2151071104625397E-2</v>
      </c>
      <c r="S362">
        <v>4.3158643118471403E-2</v>
      </c>
      <c r="T362">
        <v>2.8866556304161701E-2</v>
      </c>
      <c r="U362">
        <v>3.7072473047598399E-2</v>
      </c>
      <c r="V362">
        <v>3.68404011772255E-2</v>
      </c>
      <c r="W362">
        <v>29.371576666666598</v>
      </c>
      <c r="X362">
        <v>29.243313333333301</v>
      </c>
      <c r="Y362">
        <v>29.000159999999902</v>
      </c>
      <c r="Z362">
        <v>29.209876666666599</v>
      </c>
      <c r="AA362">
        <v>29.170846666666598</v>
      </c>
      <c r="AB362">
        <v>0.18029647922858</v>
      </c>
      <c r="AC362">
        <v>0.144250082457129</v>
      </c>
      <c r="AD362">
        <v>0.33218324772129398</v>
      </c>
      <c r="AE362">
        <v>5.5067084138853001E-2</v>
      </c>
      <c r="AF362">
        <v>0.203213147595218</v>
      </c>
      <c r="AG362">
        <v>-0.128263333333336</v>
      </c>
      <c r="AH362">
        <v>-0.371416666666672</v>
      </c>
      <c r="AI362">
        <v>-0.16170000000000601</v>
      </c>
      <c r="AJ362">
        <v>-0.20073000000000299</v>
      </c>
      <c r="AK362">
        <v>-0.243153333333335</v>
      </c>
      <c r="AL362">
        <v>-3.3436666666670299E-2</v>
      </c>
      <c r="AM362">
        <v>-7.2466666666667096E-2</v>
      </c>
      <c r="AN362">
        <v>0.47603332883234001</v>
      </c>
      <c r="AO362">
        <v>0.23695831983188201</v>
      </c>
      <c r="AP362">
        <v>0.29185357728144901</v>
      </c>
      <c r="AQ362">
        <v>0.35503724899677702</v>
      </c>
      <c r="AV362">
        <v>0.39612311834742497</v>
      </c>
      <c r="AW362">
        <v>0.77469043869397003</v>
      </c>
      <c r="AX362">
        <v>0.70197584483878905</v>
      </c>
    </row>
    <row r="363" spans="1:53" x14ac:dyDescent="0.2">
      <c r="A363" s="2" t="s">
        <v>1714</v>
      </c>
      <c r="B363" t="s">
        <v>367</v>
      </c>
      <c r="C363">
        <v>30.81391</v>
      </c>
      <c r="D363">
        <v>30.578579999999999</v>
      </c>
      <c r="E363">
        <v>30.75414</v>
      </c>
      <c r="F363">
        <v>29.819489999999998</v>
      </c>
      <c r="G363">
        <v>29.201350000000001</v>
      </c>
      <c r="H363">
        <v>28.930219999999998</v>
      </c>
      <c r="I363">
        <v>29.87697</v>
      </c>
      <c r="J363">
        <v>29.5595</v>
      </c>
      <c r="K363">
        <v>29.800280000000001</v>
      </c>
      <c r="L363">
        <v>30.081569999999999</v>
      </c>
      <c r="M363">
        <v>29.815770000000001</v>
      </c>
      <c r="N363">
        <v>29.853940000000001</v>
      </c>
      <c r="O363">
        <v>29.048770000000001</v>
      </c>
      <c r="P363">
        <v>29.908850000000001</v>
      </c>
      <c r="Q363">
        <v>29.90541</v>
      </c>
      <c r="R363">
        <v>0.106999782486824</v>
      </c>
      <c r="S363">
        <v>4.5420896281817599E-2</v>
      </c>
      <c r="T363">
        <v>4.8393803832376299E-2</v>
      </c>
      <c r="U363">
        <v>6.0526420149173699E-2</v>
      </c>
      <c r="V363">
        <v>5.0331168955476298E-2</v>
      </c>
      <c r="W363">
        <v>30.715543333333301</v>
      </c>
      <c r="X363">
        <v>29.317019999999999</v>
      </c>
      <c r="Y363">
        <v>29.7455833333333</v>
      </c>
      <c r="Z363">
        <v>29.917093333333298</v>
      </c>
      <c r="AA363">
        <v>29.621009999999998</v>
      </c>
      <c r="AB363">
        <v>9.9874351840478298E-2</v>
      </c>
      <c r="AC363">
        <v>0.37214239649180803</v>
      </c>
      <c r="AD363">
        <v>0.135254314123021</v>
      </c>
      <c r="AE363">
        <v>0.117341858497108</v>
      </c>
      <c r="AF363">
        <v>0.40463722155366</v>
      </c>
      <c r="AG363">
        <v>-1.39852333333332</v>
      </c>
      <c r="AH363">
        <v>-0.96995999999999605</v>
      </c>
      <c r="AI363">
        <v>-0.798449999999991</v>
      </c>
      <c r="AJ363">
        <v>-1.09453333333332</v>
      </c>
      <c r="AK363">
        <v>0.42856333333333202</v>
      </c>
      <c r="AL363">
        <v>0.60007333333333701</v>
      </c>
      <c r="AM363">
        <v>0.30399000000000198</v>
      </c>
      <c r="AN363">
        <v>6.8242067883978299E-3</v>
      </c>
      <c r="AO363">
        <v>1.2285513912582099E-3</v>
      </c>
      <c r="AP363">
        <v>1.8455555164367901E-3</v>
      </c>
      <c r="AQ363">
        <v>2.0582855764967999E-2</v>
      </c>
      <c r="AR363" t="s">
        <v>1449</v>
      </c>
      <c r="AS363" t="s">
        <v>1449</v>
      </c>
      <c r="AT363" t="s">
        <v>1449</v>
      </c>
      <c r="AU363" t="s">
        <v>1449</v>
      </c>
      <c r="AV363">
        <v>0.20060148584724399</v>
      </c>
      <c r="AW363">
        <v>9.5292481475649296E-2</v>
      </c>
      <c r="AX363">
        <v>0.477909735170642</v>
      </c>
    </row>
    <row r="364" spans="1:53" x14ac:dyDescent="0.2">
      <c r="A364" s="2" t="s">
        <v>2350</v>
      </c>
      <c r="B364" t="s">
        <v>368</v>
      </c>
      <c r="C364">
        <v>27.282070000000001</v>
      </c>
      <c r="D364">
        <v>27.294740000000001</v>
      </c>
      <c r="E364">
        <v>27.418600000000001</v>
      </c>
      <c r="F364">
        <v>25.033429999999999</v>
      </c>
      <c r="G364">
        <v>23.960930000000001</v>
      </c>
      <c r="H364">
        <v>24.536210000000001</v>
      </c>
      <c r="I364">
        <v>24.71163</v>
      </c>
      <c r="J364">
        <v>25.178709999999999</v>
      </c>
      <c r="K364">
        <v>24.766770000000001</v>
      </c>
      <c r="L364">
        <v>24.415669999999999</v>
      </c>
      <c r="M364">
        <v>24.9236</v>
      </c>
      <c r="N364">
        <v>24.109739999999999</v>
      </c>
      <c r="O364">
        <v>25.786460000000002</v>
      </c>
      <c r="P364">
        <v>23.842449999999999</v>
      </c>
      <c r="Q364">
        <v>24.57816</v>
      </c>
      <c r="R364">
        <v>1.0251222439654199E-2</v>
      </c>
      <c r="S364">
        <v>1.6227652000743299E-3</v>
      </c>
      <c r="T364">
        <v>1.66655674014105E-3</v>
      </c>
      <c r="U364">
        <v>1.39997699449707E-3</v>
      </c>
      <c r="V364">
        <v>1.70297847510842E-3</v>
      </c>
      <c r="W364">
        <v>27.331803333333301</v>
      </c>
      <c r="X364">
        <v>24.510189999999898</v>
      </c>
      <c r="Y364">
        <v>24.8857033333333</v>
      </c>
      <c r="Z364">
        <v>24.483003333333301</v>
      </c>
      <c r="AA364">
        <v>24.735690000000002</v>
      </c>
      <c r="AB364">
        <v>6.1592089499292901E-2</v>
      </c>
      <c r="AC364">
        <v>0.43823269526588099</v>
      </c>
      <c r="AD364">
        <v>0.20840630977865099</v>
      </c>
      <c r="AE364">
        <v>0.33565096775602399</v>
      </c>
      <c r="AF364">
        <v>0.80141770037020499</v>
      </c>
      <c r="AG364">
        <v>-2.82161333333333</v>
      </c>
      <c r="AH364">
        <v>-2.4460999999999999</v>
      </c>
      <c r="AI364">
        <v>-2.8488000000000002</v>
      </c>
      <c r="AJ364">
        <v>-2.5961133333333302</v>
      </c>
      <c r="AK364">
        <v>0.37551333333332998</v>
      </c>
      <c r="AL364">
        <v>-2.7186666666665301E-2</v>
      </c>
      <c r="AM364">
        <v>0.225500000000003</v>
      </c>
      <c r="AN364">
        <v>8.3774908427772796E-4</v>
      </c>
      <c r="AO364" s="1">
        <v>9.1039598482396E-5</v>
      </c>
      <c r="AP364">
        <v>2.94624152118159E-4</v>
      </c>
      <c r="AQ364">
        <v>1.0278405448008499E-2</v>
      </c>
      <c r="AR364" t="s">
        <v>1449</v>
      </c>
      <c r="AS364" t="s">
        <v>1449</v>
      </c>
      <c r="AT364" t="s">
        <v>1449</v>
      </c>
      <c r="AU364" t="s">
        <v>1449</v>
      </c>
      <c r="AV364">
        <v>0.335272785275817</v>
      </c>
      <c r="AW364">
        <v>0.94781440342135703</v>
      </c>
      <c r="AX364">
        <v>0.74459109522437805</v>
      </c>
    </row>
    <row r="365" spans="1:53" x14ac:dyDescent="0.2">
      <c r="A365" s="2" t="s">
        <v>1715</v>
      </c>
      <c r="B365" t="s">
        <v>369</v>
      </c>
      <c r="C365">
        <v>33.967399999999998</v>
      </c>
      <c r="D365">
        <v>33.958179999999999</v>
      </c>
      <c r="E365">
        <v>33.670610000000003</v>
      </c>
      <c r="F365">
        <v>32.53143</v>
      </c>
      <c r="G365">
        <v>32.314</v>
      </c>
      <c r="H365">
        <v>31.961480000000002</v>
      </c>
      <c r="I365">
        <v>32.24127</v>
      </c>
      <c r="J365">
        <v>32.267600000000002</v>
      </c>
      <c r="K365">
        <v>32.164259999999999</v>
      </c>
      <c r="L365">
        <v>32.355370000000001</v>
      </c>
      <c r="M365">
        <v>32.437779999999997</v>
      </c>
      <c r="N365">
        <v>32.403370000000002</v>
      </c>
      <c r="O365">
        <v>32.099209999999999</v>
      </c>
      <c r="P365">
        <v>32.476799999999997</v>
      </c>
      <c r="Q365">
        <v>32.511310000000002</v>
      </c>
      <c r="R365">
        <v>0.94969298511896205</v>
      </c>
      <c r="S365">
        <v>0.35146428171113497</v>
      </c>
      <c r="T365">
        <v>0.26976208280136899</v>
      </c>
      <c r="U365">
        <v>0.33808443475609401</v>
      </c>
      <c r="V365">
        <v>0.33658106334379301</v>
      </c>
      <c r="W365">
        <v>33.865396666666598</v>
      </c>
      <c r="X365">
        <v>32.268969999999896</v>
      </c>
      <c r="Y365">
        <v>32.2243766666666</v>
      </c>
      <c r="Z365">
        <v>32.39884</v>
      </c>
      <c r="AA365">
        <v>32.362439999999999</v>
      </c>
      <c r="AB365">
        <v>0.137786395635496</v>
      </c>
      <c r="AC365">
        <v>0.23484963458916899</v>
      </c>
      <c r="AD365">
        <v>4.3846911205036102E-2</v>
      </c>
      <c r="AE365">
        <v>3.3795884364814198E-2</v>
      </c>
      <c r="AF365">
        <v>0.18666415420928201</v>
      </c>
      <c r="AG365">
        <v>-1.59642666666667</v>
      </c>
      <c r="AH365">
        <v>-1.6410199999999999</v>
      </c>
      <c r="AI365">
        <v>-1.4665566666666601</v>
      </c>
      <c r="AJ365">
        <v>-1.5029566666666601</v>
      </c>
      <c r="AK365">
        <v>-4.4593333333331403E-2</v>
      </c>
      <c r="AL365">
        <v>0.12987000000000301</v>
      </c>
      <c r="AM365">
        <v>9.3470000000003495E-2</v>
      </c>
      <c r="AN365">
        <v>1.15508078735045E-3</v>
      </c>
      <c r="AO365" s="1">
        <v>8.8123015042699897E-5</v>
      </c>
      <c r="AP365">
        <v>1.2736135681739E-4</v>
      </c>
      <c r="AQ365">
        <v>7.88131133604842E-4</v>
      </c>
      <c r="AR365" t="s">
        <v>1449</v>
      </c>
      <c r="AS365" t="s">
        <v>1449</v>
      </c>
      <c r="AT365" t="s">
        <v>1449</v>
      </c>
      <c r="AU365" t="s">
        <v>1449</v>
      </c>
      <c r="AV365">
        <v>0.80484480345651699</v>
      </c>
      <c r="AW365">
        <v>0.482093302708056</v>
      </c>
      <c r="AX365">
        <v>0.68224912975095597</v>
      </c>
    </row>
    <row r="366" spans="1:53" x14ac:dyDescent="0.2">
      <c r="A366" s="2" t="s">
        <v>2351</v>
      </c>
      <c r="B366" t="s">
        <v>370</v>
      </c>
      <c r="C366">
        <v>31.470050000000001</v>
      </c>
      <c r="D366">
        <v>31.414580000000001</v>
      </c>
      <c r="E366">
        <v>31.16752</v>
      </c>
      <c r="F366">
        <v>23.047779999999999</v>
      </c>
      <c r="G366">
        <v>25.339639999999999</v>
      </c>
      <c r="H366">
        <v>24.630089999999999</v>
      </c>
      <c r="I366">
        <v>23.604559999999999</v>
      </c>
      <c r="J366">
        <v>24.552099999999999</v>
      </c>
      <c r="K366">
        <v>22.562249999999999</v>
      </c>
      <c r="L366">
        <v>24.239360000000001</v>
      </c>
      <c r="M366">
        <v>24.185510000000001</v>
      </c>
      <c r="N366">
        <v>24.895859999999999</v>
      </c>
      <c r="O366">
        <v>25.537769999999998</v>
      </c>
      <c r="P366">
        <v>23.495139999999999</v>
      </c>
      <c r="Q366">
        <v>24.645350000000001</v>
      </c>
      <c r="R366">
        <v>0.16618396652404799</v>
      </c>
      <c r="S366">
        <v>1.44136355238643E-3</v>
      </c>
      <c r="T366">
        <v>6.7088486551316402E-4</v>
      </c>
      <c r="U366">
        <v>1.3590920011277399E-3</v>
      </c>
      <c r="V366">
        <v>1.50711572553081E-3</v>
      </c>
      <c r="W366">
        <v>31.3507166666666</v>
      </c>
      <c r="X366">
        <v>24.339169999999999</v>
      </c>
      <c r="Y366">
        <v>23.572969999999899</v>
      </c>
      <c r="Z366">
        <v>24.440243333333299</v>
      </c>
      <c r="AA366">
        <v>24.559419999999999</v>
      </c>
      <c r="AB366">
        <v>0.13150410445643501</v>
      </c>
      <c r="AC366">
        <v>0.95799491985430996</v>
      </c>
      <c r="AD366">
        <v>0.81265991316581299</v>
      </c>
      <c r="AE366">
        <v>0.322918839992685</v>
      </c>
      <c r="AF366">
        <v>0.83611095870504304</v>
      </c>
      <c r="AG366">
        <v>-7.0115466666666597</v>
      </c>
      <c r="AH366">
        <v>-7.7777466666666601</v>
      </c>
      <c r="AI366">
        <v>-6.9104733333333304</v>
      </c>
      <c r="AJ366">
        <v>-6.7912966666666597</v>
      </c>
      <c r="AK366">
        <v>-0.76620000000000099</v>
      </c>
      <c r="AL366">
        <v>0.101073333333332</v>
      </c>
      <c r="AM366">
        <v>0.22025</v>
      </c>
      <c r="AN366">
        <v>5.0986959761648498E-4</v>
      </c>
      <c r="AO366">
        <v>1.81433188503144E-4</v>
      </c>
      <c r="AP366" s="1">
        <v>9.6390869815919005E-6</v>
      </c>
      <c r="AQ366">
        <v>3.4387761981639301E-4</v>
      </c>
      <c r="AR366" t="s">
        <v>1449</v>
      </c>
      <c r="AS366" t="s">
        <v>1449</v>
      </c>
      <c r="AT366" t="s">
        <v>1449</v>
      </c>
      <c r="AU366" t="s">
        <v>1449</v>
      </c>
      <c r="AV366">
        <v>0.43703381941696201</v>
      </c>
      <c r="AW366">
        <v>0.89439662774672202</v>
      </c>
      <c r="AX366">
        <v>0.818539968378031</v>
      </c>
    </row>
    <row r="367" spans="1:53" x14ac:dyDescent="0.2">
      <c r="A367" s="2" t="s">
        <v>1716</v>
      </c>
      <c r="B367" t="s">
        <v>371</v>
      </c>
      <c r="C367">
        <v>28.094919999999998</v>
      </c>
      <c r="D367">
        <v>27.539190000000001</v>
      </c>
      <c r="E367">
        <v>27.902650000000001</v>
      </c>
      <c r="F367">
        <v>26.107289999999999</v>
      </c>
      <c r="G367">
        <v>25.147939999999998</v>
      </c>
      <c r="H367">
        <v>25.685110000000002</v>
      </c>
      <c r="I367">
        <v>23.939019999999999</v>
      </c>
      <c r="J367">
        <v>26.0258</v>
      </c>
      <c r="K367">
        <v>26.223649999999999</v>
      </c>
      <c r="L367">
        <v>27.255120000000002</v>
      </c>
      <c r="M367">
        <v>26.663019999999999</v>
      </c>
      <c r="N367">
        <v>26.691659999999999</v>
      </c>
      <c r="O367">
        <v>26.11374</v>
      </c>
      <c r="P367">
        <v>27.362189999999998</v>
      </c>
      <c r="Q367">
        <v>26.50469</v>
      </c>
      <c r="R367">
        <v>1.4636588124938701E-2</v>
      </c>
      <c r="S367">
        <v>3.5678235560011999E-3</v>
      </c>
      <c r="T367">
        <v>2.3740063108016302E-3</v>
      </c>
      <c r="U367">
        <v>7.3224839195023999E-3</v>
      </c>
      <c r="V367">
        <v>6.46467062582976E-3</v>
      </c>
      <c r="W367">
        <v>27.845586666666598</v>
      </c>
      <c r="X367">
        <v>25.6467799999999</v>
      </c>
      <c r="Y367">
        <v>25.396156666666599</v>
      </c>
      <c r="Z367">
        <v>26.8699333333333</v>
      </c>
      <c r="AA367">
        <v>26.6602066666666</v>
      </c>
      <c r="AB367">
        <v>0.230436001575755</v>
      </c>
      <c r="AC367">
        <v>0.39258969021953</v>
      </c>
      <c r="AD367">
        <v>1.03351233007749</v>
      </c>
      <c r="AE367">
        <v>0.27261895083716398</v>
      </c>
      <c r="AF367">
        <v>0.52140574465147005</v>
      </c>
      <c r="AG367">
        <v>-2.1988066666666599</v>
      </c>
      <c r="AH367">
        <v>-2.4494299999999898</v>
      </c>
      <c r="AI367">
        <v>-0.97565333333333004</v>
      </c>
      <c r="AJ367">
        <v>-1.1853799999999901</v>
      </c>
      <c r="AK367">
        <v>-0.25062333333332898</v>
      </c>
      <c r="AL367">
        <v>1.22315333333333</v>
      </c>
      <c r="AM367">
        <v>1.01342666666667</v>
      </c>
      <c r="AN367">
        <v>2.40216393183839E-3</v>
      </c>
      <c r="AO367">
        <v>3.0749586639587399E-2</v>
      </c>
      <c r="AP367">
        <v>1.8064823563623201E-2</v>
      </c>
      <c r="AQ367">
        <v>4.2358510493484103E-2</v>
      </c>
      <c r="AR367" t="s">
        <v>1449</v>
      </c>
      <c r="AS367" t="s">
        <v>1449</v>
      </c>
      <c r="AT367" t="s">
        <v>1449</v>
      </c>
      <c r="AU367" t="s">
        <v>1449</v>
      </c>
      <c r="AV367">
        <v>0.76456956718673996</v>
      </c>
      <c r="AW367">
        <v>2.23747501437527E-2</v>
      </c>
      <c r="AX367">
        <v>9.3080018633960093E-2</v>
      </c>
      <c r="AZ367" t="s">
        <v>1449</v>
      </c>
    </row>
    <row r="368" spans="1:53" x14ac:dyDescent="0.2">
      <c r="A368" s="2" t="s">
        <v>2352</v>
      </c>
      <c r="B368" t="s">
        <v>372</v>
      </c>
      <c r="C368">
        <v>27.216419999999999</v>
      </c>
      <c r="D368">
        <v>28.090530000000001</v>
      </c>
      <c r="E368">
        <v>27.67755</v>
      </c>
      <c r="F368">
        <v>24.267700000000001</v>
      </c>
      <c r="G368">
        <v>24.616540000000001</v>
      </c>
      <c r="H368">
        <v>24.712720000000001</v>
      </c>
      <c r="I368">
        <v>25.235119999999998</v>
      </c>
      <c r="J368">
        <v>24.999749999999999</v>
      </c>
      <c r="K368">
        <v>24.64883</v>
      </c>
      <c r="L368">
        <v>24.305230000000002</v>
      </c>
      <c r="M368">
        <v>24.144680000000001</v>
      </c>
      <c r="N368">
        <v>24.59262</v>
      </c>
      <c r="O368">
        <v>25.370460000000001</v>
      </c>
      <c r="P368">
        <v>24.629390000000001</v>
      </c>
      <c r="Q368">
        <v>24.80227</v>
      </c>
      <c r="R368">
        <v>1.28832146713352E-2</v>
      </c>
      <c r="S368">
        <v>1.6478492534046101E-3</v>
      </c>
      <c r="T368">
        <v>1.75613096211324E-3</v>
      </c>
      <c r="U368">
        <v>1.27448093000998E-3</v>
      </c>
      <c r="V368">
        <v>1.95397255010386E-3</v>
      </c>
      <c r="W368">
        <v>27.6615</v>
      </c>
      <c r="X368">
        <v>24.532319999999999</v>
      </c>
      <c r="Y368">
        <v>24.961233333333301</v>
      </c>
      <c r="Z368">
        <v>24.34751</v>
      </c>
      <c r="AA368">
        <v>24.93404</v>
      </c>
      <c r="AB368">
        <v>0.35703433532364898</v>
      </c>
      <c r="AC368">
        <v>0.19119005622678101</v>
      </c>
      <c r="AD368">
        <v>0.24089643865270199</v>
      </c>
      <c r="AE368">
        <v>0.185298425429539</v>
      </c>
      <c r="AF368">
        <v>0.31656351221621598</v>
      </c>
      <c r="AG368">
        <v>-3.1291799999999901</v>
      </c>
      <c r="AH368">
        <v>-2.7002666666666602</v>
      </c>
      <c r="AI368">
        <v>-3.31399</v>
      </c>
      <c r="AJ368">
        <v>-2.7274600000000002</v>
      </c>
      <c r="AK368">
        <v>0.42891333333333298</v>
      </c>
      <c r="AL368">
        <v>-0.184810000000002</v>
      </c>
      <c r="AM368">
        <v>0.40171999999999702</v>
      </c>
      <c r="AN368">
        <v>3.98410909384277E-4</v>
      </c>
      <c r="AO368">
        <v>8.9374369658849003E-4</v>
      </c>
      <c r="AP368">
        <v>3.1021212755045E-4</v>
      </c>
      <c r="AQ368">
        <v>1.2725417972275601E-3</v>
      </c>
      <c r="AR368" t="s">
        <v>1449</v>
      </c>
      <c r="AS368" t="s">
        <v>1449</v>
      </c>
      <c r="AT368" t="s">
        <v>1449</v>
      </c>
      <c r="AU368" t="s">
        <v>1449</v>
      </c>
      <c r="AV368">
        <v>0.11985272362810501</v>
      </c>
      <c r="AW368">
        <v>0.38185753734094802</v>
      </c>
      <c r="AX368">
        <v>0.19929314198942499</v>
      </c>
    </row>
    <row r="369" spans="1:53" x14ac:dyDescent="0.2">
      <c r="A369" s="2" t="s">
        <v>2353</v>
      </c>
      <c r="B369" t="s">
        <v>373</v>
      </c>
      <c r="C369">
        <v>24.600650000000002</v>
      </c>
      <c r="D369">
        <v>24.767800000000001</v>
      </c>
      <c r="E369">
        <v>24.722909999999999</v>
      </c>
      <c r="F369">
        <v>24.264320000000001</v>
      </c>
      <c r="G369">
        <v>24.755310000000001</v>
      </c>
      <c r="H369">
        <v>26.021149999999999</v>
      </c>
      <c r="I369">
        <v>24.833600000000001</v>
      </c>
      <c r="J369">
        <v>25.249269999999999</v>
      </c>
      <c r="K369">
        <v>23.995259999999998</v>
      </c>
      <c r="L369">
        <v>23.974740000000001</v>
      </c>
      <c r="M369">
        <v>24.090209999999999</v>
      </c>
      <c r="N369">
        <v>23.60735</v>
      </c>
      <c r="O369">
        <v>24.92408</v>
      </c>
      <c r="P369">
        <v>23.5136</v>
      </c>
      <c r="Q369">
        <v>23.856269999999999</v>
      </c>
      <c r="R369">
        <v>1.6506574064461201E-3</v>
      </c>
      <c r="S369">
        <v>2.3003567254570399E-3</v>
      </c>
      <c r="T369">
        <v>1.4578851829709701E-3</v>
      </c>
      <c r="U369">
        <v>9.2862398758577103E-4</v>
      </c>
      <c r="V369">
        <v>1.0945618915651999E-3</v>
      </c>
      <c r="W369">
        <v>24.697120000000002</v>
      </c>
      <c r="X369">
        <v>25.013593333333301</v>
      </c>
      <c r="Y369">
        <v>24.692710000000002</v>
      </c>
      <c r="Z369">
        <v>23.8907666666666</v>
      </c>
      <c r="AA369">
        <v>24.0979833333333</v>
      </c>
      <c r="AB369">
        <v>7.0633437313120995E-2</v>
      </c>
      <c r="AC369">
        <v>0.74011063246577302</v>
      </c>
      <c r="AD369">
        <v>0.52155074160302595</v>
      </c>
      <c r="AE369">
        <v>0.20587550515353201</v>
      </c>
      <c r="AF369">
        <v>0.60065656256762501</v>
      </c>
      <c r="AG369">
        <v>0.31647333333333399</v>
      </c>
      <c r="AH369">
        <v>-4.4100000000000198E-3</v>
      </c>
      <c r="AI369">
        <v>-0.80635333333333703</v>
      </c>
      <c r="AJ369">
        <v>-0.59913666666666998</v>
      </c>
      <c r="AK369">
        <v>-0.32088333333333402</v>
      </c>
      <c r="AL369">
        <v>-1.12282666666667</v>
      </c>
      <c r="AM369">
        <v>-0.91561000000000403</v>
      </c>
      <c r="AN369">
        <v>0.57964096759277195</v>
      </c>
      <c r="AO369">
        <v>0.99111292340134904</v>
      </c>
      <c r="AP369">
        <v>6.3433956660287998E-3</v>
      </c>
      <c r="AQ369">
        <v>0.23382908745896</v>
      </c>
      <c r="AT369" t="s">
        <v>1449</v>
      </c>
      <c r="AV369">
        <v>0.64255478491731399</v>
      </c>
      <c r="AW369">
        <v>0.107591441093498</v>
      </c>
      <c r="AX369">
        <v>0.24587766902587499</v>
      </c>
    </row>
    <row r="370" spans="1:53" x14ac:dyDescent="0.2">
      <c r="A370" s="2" t="s">
        <v>2354</v>
      </c>
      <c r="B370" t="s">
        <v>374</v>
      </c>
      <c r="C370">
        <v>27.329370000000001</v>
      </c>
      <c r="D370">
        <v>26.18488</v>
      </c>
      <c r="E370">
        <v>27.071529999999999</v>
      </c>
      <c r="F370">
        <v>23.033899999999999</v>
      </c>
      <c r="G370">
        <v>26.76737</v>
      </c>
      <c r="H370">
        <v>25.551939999999998</v>
      </c>
      <c r="I370">
        <v>27.03023</v>
      </c>
      <c r="J370">
        <v>26.949269999999999</v>
      </c>
      <c r="K370">
        <v>26.883199999999999</v>
      </c>
      <c r="L370">
        <v>24.620660000000001</v>
      </c>
      <c r="M370">
        <v>27.395579999999999</v>
      </c>
      <c r="N370">
        <v>26.7424</v>
      </c>
      <c r="O370">
        <v>27.023800000000001</v>
      </c>
      <c r="P370">
        <v>27.348490000000002</v>
      </c>
      <c r="Q370">
        <v>27.262930000000001</v>
      </c>
      <c r="R370">
        <v>7.4016524117487704E-3</v>
      </c>
      <c r="S370">
        <v>2.4725521265185099E-3</v>
      </c>
      <c r="T370">
        <v>6.99052319894499E-3</v>
      </c>
      <c r="U370">
        <v>4.7742687718606404E-3</v>
      </c>
      <c r="V370">
        <v>9.4748966061570707E-3</v>
      </c>
      <c r="W370">
        <v>26.861926666666601</v>
      </c>
      <c r="X370">
        <v>25.117736666666602</v>
      </c>
      <c r="Y370">
        <v>26.954233333333299</v>
      </c>
      <c r="Z370">
        <v>26.252880000000001</v>
      </c>
      <c r="AA370">
        <v>27.211739999999999</v>
      </c>
      <c r="AB370">
        <v>0.49017990441152198</v>
      </c>
      <c r="AC370">
        <v>1.5547987996808099</v>
      </c>
      <c r="AD370">
        <v>6.0127260779857E-2</v>
      </c>
      <c r="AE370">
        <v>1.18455832117573</v>
      </c>
      <c r="AF370">
        <v>0.13740745030747001</v>
      </c>
      <c r="AG370">
        <v>-1.7441899999999899</v>
      </c>
      <c r="AH370">
        <v>9.2306666666669202E-2</v>
      </c>
      <c r="AI370">
        <v>-0.60904666666666396</v>
      </c>
      <c r="AJ370">
        <v>0.34981333333333697</v>
      </c>
      <c r="AK370">
        <v>1.83649666666666</v>
      </c>
      <c r="AL370">
        <v>1.1351433333333301</v>
      </c>
      <c r="AM370">
        <v>2.0940033333333301</v>
      </c>
      <c r="AN370">
        <v>0.20481402217007699</v>
      </c>
      <c r="AO370">
        <v>0.80458491571679902</v>
      </c>
      <c r="AP370">
        <v>0.53847550232117702</v>
      </c>
      <c r="AQ370">
        <v>0.38618630974129597</v>
      </c>
      <c r="AV370">
        <v>0.17040263281161999</v>
      </c>
      <c r="AW370">
        <v>0.45760607388540198</v>
      </c>
      <c r="AX370">
        <v>0.13064992625969599</v>
      </c>
    </row>
    <row r="371" spans="1:53" x14ac:dyDescent="0.2">
      <c r="A371" s="2" t="s">
        <v>2355</v>
      </c>
      <c r="B371" t="s">
        <v>375</v>
      </c>
      <c r="C371">
        <v>23.758880000000001</v>
      </c>
      <c r="D371">
        <v>23.222719999999999</v>
      </c>
      <c r="E371">
        <v>23.594570000000001</v>
      </c>
      <c r="F371">
        <v>25.16968</v>
      </c>
      <c r="G371">
        <v>26.374389999999998</v>
      </c>
      <c r="H371">
        <v>25.312360000000002</v>
      </c>
      <c r="I371">
        <v>24.658190000000001</v>
      </c>
      <c r="J371">
        <v>24.474699999999999</v>
      </c>
      <c r="K371">
        <v>23.71921</v>
      </c>
      <c r="L371">
        <v>24.678049999999999</v>
      </c>
      <c r="M371">
        <v>24.245370000000001</v>
      </c>
      <c r="N371">
        <v>24.527909999999999</v>
      </c>
      <c r="O371">
        <v>24.59881</v>
      </c>
      <c r="P371">
        <v>25.339670000000002</v>
      </c>
      <c r="Q371">
        <v>24.252559999999999</v>
      </c>
      <c r="R371">
        <v>7.3270822727727696E-4</v>
      </c>
      <c r="S371">
        <v>3.4993191992022999E-3</v>
      </c>
      <c r="T371">
        <v>1.0982453848053699E-3</v>
      </c>
      <c r="U371">
        <v>1.40072763067805E-3</v>
      </c>
      <c r="V371">
        <v>1.6966827916519601E-3</v>
      </c>
      <c r="W371">
        <v>23.525390000000002</v>
      </c>
      <c r="X371">
        <v>25.61881</v>
      </c>
      <c r="Y371">
        <v>24.284033333333301</v>
      </c>
      <c r="Z371">
        <v>24.4837766666666</v>
      </c>
      <c r="AA371">
        <v>24.730346666666598</v>
      </c>
      <c r="AB371">
        <v>0.22428596434017101</v>
      </c>
      <c r="AC371">
        <v>0.53744162343458102</v>
      </c>
      <c r="AD371">
        <v>0.406354683688468</v>
      </c>
      <c r="AE371">
        <v>0.179376343541231</v>
      </c>
      <c r="AF371">
        <v>0.45345228270336202</v>
      </c>
      <c r="AG371">
        <v>2.0934199999999898</v>
      </c>
      <c r="AH371">
        <v>0.758643333333335</v>
      </c>
      <c r="AI371">
        <v>0.95838666666666505</v>
      </c>
      <c r="AJ371">
        <v>1.20495666666666</v>
      </c>
      <c r="AK371">
        <v>-1.3347766666666601</v>
      </c>
      <c r="AL371">
        <v>-1.13503333333333</v>
      </c>
      <c r="AM371">
        <v>-0.88846333333333405</v>
      </c>
      <c r="AN371">
        <v>7.0626200122041998E-3</v>
      </c>
      <c r="AO371">
        <v>8.1893723877576999E-2</v>
      </c>
      <c r="AP371">
        <v>9.1760600562823692E-3</v>
      </c>
      <c r="AQ371">
        <v>2.80837043404388E-2</v>
      </c>
      <c r="AR371" t="s">
        <v>1449</v>
      </c>
      <c r="AT371" t="s">
        <v>1449</v>
      </c>
      <c r="AU371" t="s">
        <v>1449</v>
      </c>
      <c r="AV371">
        <v>4.8730406342117602E-2</v>
      </c>
      <c r="AW371">
        <v>4.7197670103485599E-2</v>
      </c>
      <c r="AX371">
        <v>0.148494590148147</v>
      </c>
      <c r="AY371" t="s">
        <v>1449</v>
      </c>
      <c r="AZ371" t="s">
        <v>1449</v>
      </c>
    </row>
    <row r="372" spans="1:53" x14ac:dyDescent="0.2">
      <c r="A372" s="2" t="s">
        <v>1717</v>
      </c>
      <c r="B372" t="s">
        <v>376</v>
      </c>
      <c r="C372">
        <v>30.951989999999999</v>
      </c>
      <c r="D372">
        <v>30.851849999999999</v>
      </c>
      <c r="E372">
        <v>30.780660000000001</v>
      </c>
      <c r="F372">
        <v>32.195279999999997</v>
      </c>
      <c r="G372">
        <v>32.164589999999997</v>
      </c>
      <c r="H372">
        <v>31.954910000000002</v>
      </c>
      <c r="I372">
        <v>30.942799999999998</v>
      </c>
      <c r="J372">
        <v>30.794360000000001</v>
      </c>
      <c r="K372">
        <v>30.97364</v>
      </c>
      <c r="L372">
        <v>30.978079999999999</v>
      </c>
      <c r="M372">
        <v>30.982099999999999</v>
      </c>
      <c r="N372">
        <v>30.935860000000002</v>
      </c>
      <c r="O372">
        <v>30.655830000000002</v>
      </c>
      <c r="P372">
        <v>30.736180000000001</v>
      </c>
      <c r="Q372">
        <v>30.922740000000001</v>
      </c>
      <c r="R372">
        <v>0.118391420000291</v>
      </c>
      <c r="S372">
        <v>0.31368895800063301</v>
      </c>
      <c r="T372">
        <v>0.10799098733892599</v>
      </c>
      <c r="U372">
        <v>0.125170124615025</v>
      </c>
      <c r="V372">
        <v>0.111736252787528</v>
      </c>
      <c r="W372">
        <v>30.8614999999999</v>
      </c>
      <c r="X372">
        <v>32.1049266666666</v>
      </c>
      <c r="Y372">
        <v>30.903600000000001</v>
      </c>
      <c r="Z372">
        <v>30.965346666666601</v>
      </c>
      <c r="AA372">
        <v>30.7715833333333</v>
      </c>
      <c r="AB372">
        <v>7.0277232444084306E-2</v>
      </c>
      <c r="AC372">
        <v>0.106815165069798</v>
      </c>
      <c r="AD372">
        <v>7.8263697842613195E-2</v>
      </c>
      <c r="AE372">
        <v>2.09147114624012E-2</v>
      </c>
      <c r="AF372">
        <v>0.11180424569557</v>
      </c>
      <c r="AG372">
        <v>1.24342666666666</v>
      </c>
      <c r="AH372">
        <v>4.2100000000004897E-2</v>
      </c>
      <c r="AI372">
        <v>0.103846666666669</v>
      </c>
      <c r="AJ372">
        <v>-8.9916666666660205E-2</v>
      </c>
      <c r="AK372">
        <v>-1.20132666666666</v>
      </c>
      <c r="AL372">
        <v>-1.13957999999999</v>
      </c>
      <c r="AM372">
        <v>-1.33334333333332</v>
      </c>
      <c r="AN372">
        <v>1.6195902739446399E-4</v>
      </c>
      <c r="AO372">
        <v>0.601618996866367</v>
      </c>
      <c r="AP372">
        <v>0.115729101083373</v>
      </c>
      <c r="AQ372">
        <v>0.39011370602600898</v>
      </c>
      <c r="AR372" t="s">
        <v>1449</v>
      </c>
      <c r="AV372">
        <v>2.1274309225142101E-4</v>
      </c>
      <c r="AW372">
        <v>1.21123845797972E-4</v>
      </c>
      <c r="AX372">
        <v>2.5956588257413298E-4</v>
      </c>
      <c r="AY372" t="s">
        <v>1449</v>
      </c>
      <c r="AZ372" t="s">
        <v>1449</v>
      </c>
      <c r="BA372" t="s">
        <v>1449</v>
      </c>
    </row>
    <row r="373" spans="1:53" x14ac:dyDescent="0.2">
      <c r="A373" s="2" t="s">
        <v>2356</v>
      </c>
      <c r="B373" t="s">
        <v>377</v>
      </c>
      <c r="C373">
        <v>26.15455</v>
      </c>
      <c r="D373">
        <v>26.771280000000001</v>
      </c>
      <c r="E373">
        <v>26.4437</v>
      </c>
      <c r="F373">
        <v>26.392309999999998</v>
      </c>
      <c r="G373">
        <v>26.06419</v>
      </c>
      <c r="H373">
        <v>27.252230000000001</v>
      </c>
      <c r="I373">
        <v>24.037780000000001</v>
      </c>
      <c r="J373">
        <v>25.427910000000001</v>
      </c>
      <c r="K373">
        <v>25.91366</v>
      </c>
      <c r="L373">
        <v>25.850860000000001</v>
      </c>
      <c r="M373">
        <v>24.397349999999999</v>
      </c>
      <c r="N373">
        <v>26.30049</v>
      </c>
      <c r="O373">
        <v>27.003779999999999</v>
      </c>
      <c r="P373">
        <v>26.112909999999999</v>
      </c>
      <c r="Q373">
        <v>26.74137</v>
      </c>
      <c r="R373">
        <v>5.5883823067143703E-3</v>
      </c>
      <c r="S373">
        <v>6.7638325145799698E-3</v>
      </c>
      <c r="T373">
        <v>1.9692101807956999E-3</v>
      </c>
      <c r="U373">
        <v>2.8651945836193002E-3</v>
      </c>
      <c r="V373">
        <v>6.2841757686737804E-3</v>
      </c>
      <c r="W373">
        <v>26.456509999999898</v>
      </c>
      <c r="X373">
        <v>26.569576666666599</v>
      </c>
      <c r="Y373">
        <v>25.126449999999998</v>
      </c>
      <c r="Z373">
        <v>25.5162333333333</v>
      </c>
      <c r="AA373">
        <v>26.619353333333301</v>
      </c>
      <c r="AB373">
        <v>0.25194185215375903</v>
      </c>
      <c r="AC373">
        <v>0.50095067204488497</v>
      </c>
      <c r="AD373">
        <v>0.79493817046778203</v>
      </c>
      <c r="AE373">
        <v>0.81218500332265597</v>
      </c>
      <c r="AF373">
        <v>0.37378994942198301</v>
      </c>
      <c r="AG373">
        <v>0.11306666666666799</v>
      </c>
      <c r="AH373">
        <v>-1.33005999999999</v>
      </c>
      <c r="AI373">
        <v>-0.94027666666666498</v>
      </c>
      <c r="AJ373">
        <v>0.16284333333333401</v>
      </c>
      <c r="AK373">
        <v>-1.44312666666666</v>
      </c>
      <c r="AL373">
        <v>-1.05334333333333</v>
      </c>
      <c r="AM373">
        <v>4.9776666666666303E-2</v>
      </c>
      <c r="AN373">
        <v>0.789676723062949</v>
      </c>
      <c r="AO373">
        <v>8.7100274040753295E-2</v>
      </c>
      <c r="AP373">
        <v>0.19292054265228201</v>
      </c>
      <c r="AQ373">
        <v>0.636331760675106</v>
      </c>
      <c r="AV373">
        <v>9.5591005791838601E-2</v>
      </c>
      <c r="AW373">
        <v>0.193530343109314</v>
      </c>
      <c r="AX373">
        <v>0.91575359094158104</v>
      </c>
    </row>
    <row r="374" spans="1:53" x14ac:dyDescent="0.2">
      <c r="A374" s="2" t="s">
        <v>2357</v>
      </c>
      <c r="B374" t="s">
        <v>378</v>
      </c>
      <c r="C374">
        <v>25.810320000000001</v>
      </c>
      <c r="D374">
        <v>24.459009999999999</v>
      </c>
      <c r="E374">
        <v>24.64218</v>
      </c>
      <c r="F374">
        <v>24.023610000000001</v>
      </c>
      <c r="G374">
        <v>24.784410000000001</v>
      </c>
      <c r="H374">
        <v>24.96162</v>
      </c>
      <c r="I374">
        <v>24.67287</v>
      </c>
      <c r="J374">
        <v>24.438420000000001</v>
      </c>
      <c r="K374">
        <v>24.747420000000002</v>
      </c>
      <c r="L374">
        <v>25.272169999999999</v>
      </c>
      <c r="M374">
        <v>24.212669999999999</v>
      </c>
      <c r="N374">
        <v>24.516549999999999</v>
      </c>
      <c r="O374">
        <v>25.873550000000002</v>
      </c>
      <c r="P374">
        <v>24.758929999999999</v>
      </c>
      <c r="Q374">
        <v>25.65053</v>
      </c>
      <c r="R374">
        <v>1.9950488243930002E-3</v>
      </c>
      <c r="S374">
        <v>1.7149235572077499E-3</v>
      </c>
      <c r="T374">
        <v>1.38581733066162E-3</v>
      </c>
      <c r="U374">
        <v>1.5905544781710901E-3</v>
      </c>
      <c r="V374">
        <v>2.7511602951675999E-3</v>
      </c>
      <c r="W374">
        <v>24.970503333333301</v>
      </c>
      <c r="X374">
        <v>24.589879999999901</v>
      </c>
      <c r="Y374">
        <v>24.61957</v>
      </c>
      <c r="Z374">
        <v>24.66713</v>
      </c>
      <c r="AA374">
        <v>25.427669999999999</v>
      </c>
      <c r="AB374">
        <v>0.59852977505068405</v>
      </c>
      <c r="AC374">
        <v>0.406896490277318</v>
      </c>
      <c r="AD374">
        <v>0.131658440671306</v>
      </c>
      <c r="AE374">
        <v>0.44545169195622802</v>
      </c>
      <c r="AF374">
        <v>0.481556068594302</v>
      </c>
      <c r="AG374">
        <v>-0.38062333333333198</v>
      </c>
      <c r="AH374">
        <v>-0.35093333333332999</v>
      </c>
      <c r="AI374">
        <v>-0.303373333333329</v>
      </c>
      <c r="AJ374">
        <v>0.45716666666667199</v>
      </c>
      <c r="AK374">
        <v>2.9690000000002201E-2</v>
      </c>
      <c r="AL374">
        <v>7.72500000000029E-2</v>
      </c>
      <c r="AM374">
        <v>0.83779000000000503</v>
      </c>
      <c r="AN374">
        <v>0.49834200768542503</v>
      </c>
      <c r="AO374">
        <v>0.46346231624658502</v>
      </c>
      <c r="AP374">
        <v>0.59606387917415504</v>
      </c>
      <c r="AQ374">
        <v>0.44737677252646701</v>
      </c>
      <c r="AV374">
        <v>0.92651302910591604</v>
      </c>
      <c r="AW374">
        <v>0.86511072293314495</v>
      </c>
      <c r="AX374">
        <v>0.13338454963507501</v>
      </c>
    </row>
    <row r="375" spans="1:53" x14ac:dyDescent="0.2">
      <c r="A375" s="2" t="s">
        <v>2358</v>
      </c>
      <c r="B375" t="s">
        <v>379</v>
      </c>
      <c r="C375">
        <v>27.966529999999999</v>
      </c>
      <c r="D375">
        <v>27.395340000000001</v>
      </c>
      <c r="E375">
        <v>27.246359999999999</v>
      </c>
      <c r="F375">
        <v>27.67135</v>
      </c>
      <c r="G375">
        <v>26.822140000000001</v>
      </c>
      <c r="H375">
        <v>24.398980000000002</v>
      </c>
      <c r="I375">
        <v>26.937080000000002</v>
      </c>
      <c r="J375">
        <v>27.750599999999999</v>
      </c>
      <c r="K375">
        <v>24.349630000000001</v>
      </c>
      <c r="L375">
        <v>27.077249999999999</v>
      </c>
      <c r="M375">
        <v>26.783190000000001</v>
      </c>
      <c r="N375">
        <v>24.80274</v>
      </c>
      <c r="O375">
        <v>24.159669999999998</v>
      </c>
      <c r="P375">
        <v>26.614419999999999</v>
      </c>
      <c r="Q375">
        <v>27.376750000000001</v>
      </c>
      <c r="R375">
        <v>1.1810493854129999E-2</v>
      </c>
      <c r="S375">
        <v>5.6012711528555499E-3</v>
      </c>
      <c r="T375">
        <v>4.5850488460834503E-3</v>
      </c>
      <c r="U375">
        <v>4.67012053638843E-3</v>
      </c>
      <c r="V375">
        <v>4.2358461790513099E-3</v>
      </c>
      <c r="W375">
        <v>27.536076666666599</v>
      </c>
      <c r="X375">
        <v>26.29749</v>
      </c>
      <c r="Y375">
        <v>26.345770000000002</v>
      </c>
      <c r="Z375">
        <v>26.221059999999898</v>
      </c>
      <c r="AA375">
        <v>26.050280000000001</v>
      </c>
      <c r="AB375">
        <v>0.31039363635372502</v>
      </c>
      <c r="AC375">
        <v>1.3864930751359701</v>
      </c>
      <c r="AD375">
        <v>1.4500310047949501</v>
      </c>
      <c r="AE375">
        <v>1.01006321178429</v>
      </c>
      <c r="AF375">
        <v>1.3726109879350299</v>
      </c>
      <c r="AG375">
        <v>-1.2385866666666601</v>
      </c>
      <c r="AH375">
        <v>-1.19030666666666</v>
      </c>
      <c r="AI375">
        <v>-1.3150166666666601</v>
      </c>
      <c r="AJ375">
        <v>-1.48579666666666</v>
      </c>
      <c r="AK375">
        <v>4.8280000000001801E-2</v>
      </c>
      <c r="AL375">
        <v>-7.6430000000001996E-2</v>
      </c>
      <c r="AM375">
        <v>-0.24720999999999901</v>
      </c>
      <c r="AN375">
        <v>0.28513974819806198</v>
      </c>
      <c r="AO375">
        <v>0.31970463770701701</v>
      </c>
      <c r="AP375">
        <v>0.15322388790174599</v>
      </c>
      <c r="AQ375">
        <v>0.209695573105906</v>
      </c>
      <c r="AV375">
        <v>0.97448131208324396</v>
      </c>
      <c r="AW375">
        <v>0.95278106517702998</v>
      </c>
      <c r="AX375">
        <v>0.86649635681331905</v>
      </c>
    </row>
    <row r="376" spans="1:53" x14ac:dyDescent="0.2">
      <c r="A376" s="2" t="s">
        <v>2359</v>
      </c>
      <c r="B376" t="s">
        <v>380</v>
      </c>
      <c r="C376">
        <v>26.88739</v>
      </c>
      <c r="D376">
        <v>27.320709999999998</v>
      </c>
      <c r="E376">
        <v>26.567499999999999</v>
      </c>
      <c r="F376">
        <v>26.522580000000001</v>
      </c>
      <c r="G376">
        <v>26.072859999999999</v>
      </c>
      <c r="H376">
        <v>24.27308</v>
      </c>
      <c r="I376">
        <v>26.966750000000001</v>
      </c>
      <c r="J376">
        <v>26.79017</v>
      </c>
      <c r="K376">
        <v>26.497869999999999</v>
      </c>
      <c r="L376">
        <v>24.653839999999999</v>
      </c>
      <c r="M376">
        <v>26.35642</v>
      </c>
      <c r="N376">
        <v>26.574290000000001</v>
      </c>
      <c r="O376">
        <v>25.70617</v>
      </c>
      <c r="P376">
        <v>26.600449999999999</v>
      </c>
      <c r="Q376">
        <v>26.122820000000001</v>
      </c>
      <c r="R376">
        <v>7.7334958647144502E-3</v>
      </c>
      <c r="S376">
        <v>3.5091078037430201E-3</v>
      </c>
      <c r="T376">
        <v>6.0744920277608196E-3</v>
      </c>
      <c r="U376">
        <v>3.6399445002502201E-3</v>
      </c>
      <c r="V376">
        <v>4.5174757816598297E-3</v>
      </c>
      <c r="W376">
        <v>26.9252</v>
      </c>
      <c r="X376">
        <v>25.622839999999901</v>
      </c>
      <c r="Y376">
        <v>26.7515966666666</v>
      </c>
      <c r="Z376">
        <v>25.861516666666599</v>
      </c>
      <c r="AA376">
        <v>26.143146666666599</v>
      </c>
      <c r="AB376">
        <v>0.30865679224666298</v>
      </c>
      <c r="AC376">
        <v>0.97192285798136602</v>
      </c>
      <c r="AD376">
        <v>0.193352941764249</v>
      </c>
      <c r="AE376">
        <v>0.85857596543475601</v>
      </c>
      <c r="AF376">
        <v>0.365371098686739</v>
      </c>
      <c r="AG376">
        <v>-1.30236</v>
      </c>
      <c r="AH376">
        <v>-0.173603333333332</v>
      </c>
      <c r="AI376">
        <v>-1.06368333333333</v>
      </c>
      <c r="AJ376">
        <v>-0.78205333333333305</v>
      </c>
      <c r="AK376">
        <v>1.12875666666667</v>
      </c>
      <c r="AL376">
        <v>0.238676666666673</v>
      </c>
      <c r="AM376">
        <v>0.52030666666667003</v>
      </c>
      <c r="AN376">
        <v>0.14519881689750599</v>
      </c>
      <c r="AO376">
        <v>0.53720840486251198</v>
      </c>
      <c r="AP376">
        <v>0.17454336075973401</v>
      </c>
      <c r="AQ376">
        <v>8.18194103082025E-2</v>
      </c>
      <c r="AV376">
        <v>0.182502010521786</v>
      </c>
      <c r="AW376">
        <v>0.80749756917815496</v>
      </c>
      <c r="AX376">
        <v>0.51765045488758699</v>
      </c>
    </row>
    <row r="377" spans="1:53" x14ac:dyDescent="0.2">
      <c r="A377" s="2" t="s">
        <v>1718</v>
      </c>
      <c r="B377" t="s">
        <v>381</v>
      </c>
      <c r="C377">
        <v>28.964770000000001</v>
      </c>
      <c r="D377">
        <v>28.972049999999999</v>
      </c>
      <c r="E377">
        <v>29.102219999999999</v>
      </c>
      <c r="F377">
        <v>26.488350000000001</v>
      </c>
      <c r="G377">
        <v>25.532430000000002</v>
      </c>
      <c r="H377">
        <v>23.807120000000001</v>
      </c>
      <c r="I377">
        <v>26.775680000000001</v>
      </c>
      <c r="J377">
        <v>25.085249999999998</v>
      </c>
      <c r="K377">
        <v>26.366409999999998</v>
      </c>
      <c r="L377">
        <v>27.106390000000001</v>
      </c>
      <c r="M377">
        <v>26.425039999999999</v>
      </c>
      <c r="N377">
        <v>26.263000000000002</v>
      </c>
      <c r="O377">
        <v>25.81944</v>
      </c>
      <c r="P377">
        <v>27.158169999999998</v>
      </c>
      <c r="Q377">
        <v>27.109390000000001</v>
      </c>
      <c r="R377">
        <v>3.2875343276288403E-2</v>
      </c>
      <c r="S377">
        <v>2.75916347546162E-3</v>
      </c>
      <c r="T377">
        <v>3.8024969833802299E-3</v>
      </c>
      <c r="U377">
        <v>6.0651491345895597E-3</v>
      </c>
      <c r="V377">
        <v>6.62553459808883E-3</v>
      </c>
      <c r="W377">
        <v>29.013013333333301</v>
      </c>
      <c r="X377">
        <v>25.275966666666601</v>
      </c>
      <c r="Y377">
        <v>26.075779999999899</v>
      </c>
      <c r="Z377">
        <v>26.598143333333301</v>
      </c>
      <c r="AA377">
        <v>26.6956666666666</v>
      </c>
      <c r="AB377">
        <v>6.3148616418378198E-2</v>
      </c>
      <c r="AC377">
        <v>1.1095280255536</v>
      </c>
      <c r="AD377">
        <v>0.72006376750025902</v>
      </c>
      <c r="AE377">
        <v>0.36542235475618501</v>
      </c>
      <c r="AF377">
        <v>0.61990577275009195</v>
      </c>
      <c r="AG377">
        <v>-3.73704666666666</v>
      </c>
      <c r="AH377">
        <v>-2.9372333333333298</v>
      </c>
      <c r="AI377">
        <v>-2.4148699999999899</v>
      </c>
      <c r="AJ377">
        <v>-2.3173466666666598</v>
      </c>
      <c r="AK377">
        <v>0.79981333333333204</v>
      </c>
      <c r="AL377">
        <v>1.3221766666666701</v>
      </c>
      <c r="AM377">
        <v>1.4197</v>
      </c>
      <c r="AN377">
        <v>8.9342038433436292E-3</v>
      </c>
      <c r="AO377">
        <v>4.5448896770662398E-3</v>
      </c>
      <c r="AP377">
        <v>7.7244180578680101E-4</v>
      </c>
      <c r="AQ377">
        <v>6.25692565386427E-3</v>
      </c>
      <c r="AR377" t="s">
        <v>1449</v>
      </c>
      <c r="AS377" t="s">
        <v>1449</v>
      </c>
      <c r="AT377" t="s">
        <v>1449</v>
      </c>
      <c r="AU377" t="s">
        <v>1449</v>
      </c>
      <c r="AV377">
        <v>0.44066626056997399</v>
      </c>
      <c r="AW377">
        <v>0.18470152197947801</v>
      </c>
      <c r="AX377">
        <v>0.18931999057850199</v>
      </c>
    </row>
    <row r="378" spans="1:53" x14ac:dyDescent="0.2">
      <c r="A378" s="2" t="s">
        <v>2360</v>
      </c>
      <c r="B378" t="s">
        <v>382</v>
      </c>
      <c r="C378">
        <v>24.480869999999999</v>
      </c>
      <c r="D378">
        <v>23.921520000000001</v>
      </c>
      <c r="E378">
        <v>23.860320000000002</v>
      </c>
      <c r="F378">
        <v>25.33135</v>
      </c>
      <c r="G378">
        <v>24.306619999999999</v>
      </c>
      <c r="H378">
        <v>25.473099999999999</v>
      </c>
      <c r="I378">
        <v>24.994199999999999</v>
      </c>
      <c r="J378">
        <v>25.095829999999999</v>
      </c>
      <c r="K378">
        <v>23.371829999999999</v>
      </c>
      <c r="L378">
        <v>24.256640000000001</v>
      </c>
      <c r="M378">
        <v>24.609760000000001</v>
      </c>
      <c r="N378">
        <v>24.966159999999999</v>
      </c>
      <c r="O378">
        <v>25.19698</v>
      </c>
      <c r="P378">
        <v>25.139189999999999</v>
      </c>
      <c r="Q378">
        <v>24.871089999999999</v>
      </c>
      <c r="R378">
        <v>1.08184268038844E-3</v>
      </c>
      <c r="S378">
        <v>2.3380205378399298E-3</v>
      </c>
      <c r="T378">
        <v>1.26440072719207E-3</v>
      </c>
      <c r="U378">
        <v>1.5297046400026301E-3</v>
      </c>
      <c r="V378">
        <v>2.1457126215675198E-3</v>
      </c>
      <c r="W378">
        <v>24.087569999999999</v>
      </c>
      <c r="X378">
        <v>25.037023333333298</v>
      </c>
      <c r="Y378">
        <v>24.487286666666598</v>
      </c>
      <c r="Z378">
        <v>24.610853333333299</v>
      </c>
      <c r="AA378">
        <v>25.0690866666666</v>
      </c>
      <c r="AB378">
        <v>0.27922515108779</v>
      </c>
      <c r="AC378">
        <v>0.51970506869013899</v>
      </c>
      <c r="AD378">
        <v>0.78983747089019596</v>
      </c>
      <c r="AE378">
        <v>0.28966135875458898</v>
      </c>
      <c r="AF378">
        <v>0.141978709749815</v>
      </c>
      <c r="AG378">
        <v>0.94945333333333404</v>
      </c>
      <c r="AH378">
        <v>0.399716666666666</v>
      </c>
      <c r="AI378">
        <v>0.52328333333333499</v>
      </c>
      <c r="AJ378">
        <v>0.98151666666666404</v>
      </c>
      <c r="AK378">
        <v>-0.54973666666666698</v>
      </c>
      <c r="AL378">
        <v>-0.42616999999999899</v>
      </c>
      <c r="AM378">
        <v>3.2063333333329697E-2</v>
      </c>
      <c r="AN378">
        <v>8.5166878668868101E-2</v>
      </c>
      <c r="AO378">
        <v>0.53681224538737604</v>
      </c>
      <c r="AP378">
        <v>0.139701094077395</v>
      </c>
      <c r="AQ378">
        <v>1.14111931162357E-2</v>
      </c>
      <c r="AU378" t="s">
        <v>1449</v>
      </c>
      <c r="AV378">
        <v>0.45711107909496501</v>
      </c>
      <c r="AW378">
        <v>0.368367224187646</v>
      </c>
      <c r="AX378">
        <v>0.93696850401276699</v>
      </c>
    </row>
    <row r="379" spans="1:53" x14ac:dyDescent="0.2">
      <c r="A379" s="2" t="s">
        <v>2361</v>
      </c>
      <c r="B379" t="s">
        <v>383</v>
      </c>
      <c r="C379">
        <v>24.7318</v>
      </c>
      <c r="D379">
        <v>24.59104</v>
      </c>
      <c r="E379">
        <v>24.667359999999999</v>
      </c>
      <c r="F379">
        <v>23.974170000000001</v>
      </c>
      <c r="G379">
        <v>24.64724</v>
      </c>
      <c r="H379">
        <v>24.97053</v>
      </c>
      <c r="I379">
        <v>24.715689999999999</v>
      </c>
      <c r="J379">
        <v>25.055510000000002</v>
      </c>
      <c r="K379">
        <v>24.840610000000002</v>
      </c>
      <c r="L379">
        <v>24.872669999999999</v>
      </c>
      <c r="M379">
        <v>23.957550000000001</v>
      </c>
      <c r="N379">
        <v>24.78304</v>
      </c>
      <c r="O379">
        <v>23.907779999999999</v>
      </c>
      <c r="P379">
        <v>25.445959999999999</v>
      </c>
      <c r="Q379">
        <v>25.300719999999998</v>
      </c>
      <c r="R379">
        <v>1.61252409753157E-3</v>
      </c>
      <c r="S379">
        <v>1.6459390766065101E-3</v>
      </c>
      <c r="T379">
        <v>1.64920465305676E-3</v>
      </c>
      <c r="U379">
        <v>1.45412684232661E-3</v>
      </c>
      <c r="V379">
        <v>1.88843378670804E-3</v>
      </c>
      <c r="W379">
        <v>24.663399999999999</v>
      </c>
      <c r="X379">
        <v>24.530646666666598</v>
      </c>
      <c r="Y379">
        <v>24.8706033333333</v>
      </c>
      <c r="Z379">
        <v>24.537753333333299</v>
      </c>
      <c r="AA379">
        <v>24.884820000000001</v>
      </c>
      <c r="AB379">
        <v>5.7533211278356498E-2</v>
      </c>
      <c r="AC379">
        <v>0.415033184563461</v>
      </c>
      <c r="AD379">
        <v>0.14034269517466599</v>
      </c>
      <c r="AE379">
        <v>0.41189425441758898</v>
      </c>
      <c r="AF379">
        <v>0.69341139092653103</v>
      </c>
      <c r="AG379">
        <v>-0.132753333333333</v>
      </c>
      <c r="AH379">
        <v>0.20720333333333499</v>
      </c>
      <c r="AI379">
        <v>-0.12564666666666799</v>
      </c>
      <c r="AJ379">
        <v>0.221420000000001</v>
      </c>
      <c r="AK379">
        <v>0.33995666666666902</v>
      </c>
      <c r="AL379">
        <v>7.1066666666652597E-3</v>
      </c>
      <c r="AM379">
        <v>0.35417333333333501</v>
      </c>
      <c r="AN379">
        <v>0.67730140660347005</v>
      </c>
      <c r="AO379">
        <v>0.12553745114314399</v>
      </c>
      <c r="AP379">
        <v>0.69119039331136101</v>
      </c>
      <c r="AQ379">
        <v>0.675993864469702</v>
      </c>
      <c r="AV379">
        <v>0.334110712702123</v>
      </c>
      <c r="AW379">
        <v>0.98710979142806998</v>
      </c>
      <c r="AX379">
        <v>0.568952290594538</v>
      </c>
    </row>
    <row r="380" spans="1:53" x14ac:dyDescent="0.2">
      <c r="A380" s="2" t="s">
        <v>2362</v>
      </c>
      <c r="B380" t="s">
        <v>384</v>
      </c>
      <c r="C380">
        <v>25.3047</v>
      </c>
      <c r="D380">
        <v>25.845320000000001</v>
      </c>
      <c r="E380">
        <v>25.33501</v>
      </c>
      <c r="F380">
        <v>24.78191</v>
      </c>
      <c r="G380">
        <v>26.38167</v>
      </c>
      <c r="H380">
        <v>26.025680000000001</v>
      </c>
      <c r="I380">
        <v>23.355409999999999</v>
      </c>
      <c r="J380">
        <v>26.229199999999999</v>
      </c>
      <c r="K380">
        <v>25.0624</v>
      </c>
      <c r="L380">
        <v>24.05706</v>
      </c>
      <c r="M380">
        <v>24.673300000000001</v>
      </c>
      <c r="N380">
        <v>23.83484</v>
      </c>
      <c r="O380">
        <v>25.737839999999998</v>
      </c>
      <c r="P380">
        <v>25.87068</v>
      </c>
      <c r="Q380">
        <v>25.986419999999999</v>
      </c>
      <c r="R380">
        <v>2.86976125702895E-3</v>
      </c>
      <c r="S380">
        <v>3.7790342734025499E-3</v>
      </c>
      <c r="T380">
        <v>1.6626722050482601E-3</v>
      </c>
      <c r="U380">
        <v>1.1413962961402699E-3</v>
      </c>
      <c r="V380">
        <v>3.72528344568926E-3</v>
      </c>
      <c r="W380">
        <v>25.495009999999901</v>
      </c>
      <c r="X380">
        <v>25.729753333333299</v>
      </c>
      <c r="Y380">
        <v>24.8823366666666</v>
      </c>
      <c r="Z380">
        <v>24.188400000000001</v>
      </c>
      <c r="AA380">
        <v>25.864979999999999</v>
      </c>
      <c r="AB380">
        <v>0.24801545126597799</v>
      </c>
      <c r="AC380">
        <v>0.68580242948599202</v>
      </c>
      <c r="AD380">
        <v>1.1801085667664399</v>
      </c>
      <c r="AE380">
        <v>0.35467491180892202</v>
      </c>
      <c r="AF380">
        <v>0.101562367046067</v>
      </c>
      <c r="AG380">
        <v>0.234743333333334</v>
      </c>
      <c r="AH380">
        <v>-0.61267333333333296</v>
      </c>
      <c r="AI380">
        <v>-1.3066099999999901</v>
      </c>
      <c r="AJ380">
        <v>0.36997000000000202</v>
      </c>
      <c r="AK380">
        <v>-0.84741666666666704</v>
      </c>
      <c r="AL380">
        <v>-1.54135333333332</v>
      </c>
      <c r="AM380">
        <v>0.13522666666666699</v>
      </c>
      <c r="AN380">
        <v>0.67256645011225602</v>
      </c>
      <c r="AO380">
        <v>0.51217253687164899</v>
      </c>
      <c r="AP380">
        <v>1.2954458593864701E-2</v>
      </c>
      <c r="AQ380">
        <v>0.12263787476013301</v>
      </c>
      <c r="AT380" t="s">
        <v>1449</v>
      </c>
      <c r="AV380">
        <v>0.42950552156827299</v>
      </c>
      <c r="AW380">
        <v>4.7670096313236501E-2</v>
      </c>
      <c r="AX380">
        <v>0.79633055749157799</v>
      </c>
      <c r="AZ380" t="s">
        <v>1449</v>
      </c>
    </row>
    <row r="381" spans="1:53" x14ac:dyDescent="0.2">
      <c r="A381" s="2" t="s">
        <v>2363</v>
      </c>
      <c r="B381" t="s">
        <v>385</v>
      </c>
      <c r="C381">
        <v>25.183669999999999</v>
      </c>
      <c r="D381">
        <v>25.25656</v>
      </c>
      <c r="E381">
        <v>25.163119999999999</v>
      </c>
      <c r="F381">
        <v>24.70617</v>
      </c>
      <c r="G381">
        <v>24.862490000000001</v>
      </c>
      <c r="H381">
        <v>25.743950000000002</v>
      </c>
      <c r="I381">
        <v>24.774069999999998</v>
      </c>
      <c r="J381">
        <v>25.941890000000001</v>
      </c>
      <c r="K381">
        <v>24.475359999999998</v>
      </c>
      <c r="L381">
        <v>24.418140000000001</v>
      </c>
      <c r="M381">
        <v>24.955010000000001</v>
      </c>
      <c r="N381">
        <v>24.81231</v>
      </c>
      <c r="O381">
        <v>25.452919999999999</v>
      </c>
      <c r="P381">
        <v>24.930730000000001</v>
      </c>
      <c r="Q381">
        <v>24.58211</v>
      </c>
      <c r="R381">
        <v>2.3408579447355298E-3</v>
      </c>
      <c r="S381">
        <v>2.44946657157703E-3</v>
      </c>
      <c r="T381">
        <v>1.8854912256603799E-3</v>
      </c>
      <c r="U381">
        <v>1.6596585432267E-3</v>
      </c>
      <c r="V381">
        <v>2.0292644219683702E-3</v>
      </c>
      <c r="W381">
        <v>25.2011166666666</v>
      </c>
      <c r="X381">
        <v>25.104203333333299</v>
      </c>
      <c r="Y381">
        <v>25.063773333333302</v>
      </c>
      <c r="Z381">
        <v>24.728486666666601</v>
      </c>
      <c r="AA381">
        <v>24.988586666666599</v>
      </c>
      <c r="AB381">
        <v>4.0091961233588803E-2</v>
      </c>
      <c r="AC381">
        <v>0.45684850423550899</v>
      </c>
      <c r="AD381">
        <v>0.63278410021814702</v>
      </c>
      <c r="AE381">
        <v>0.227049352393311</v>
      </c>
      <c r="AF381">
        <v>0.35785291152775101</v>
      </c>
      <c r="AG381">
        <v>-9.6913333333333102E-2</v>
      </c>
      <c r="AH381">
        <v>-0.13734333333333701</v>
      </c>
      <c r="AI381">
        <v>-0.472629999999998</v>
      </c>
      <c r="AJ381">
        <v>-0.212530000000001</v>
      </c>
      <c r="AK381">
        <v>-4.0430000000004102E-2</v>
      </c>
      <c r="AL381">
        <v>-0.37571666666666498</v>
      </c>
      <c r="AM381">
        <v>-0.11561666666666701</v>
      </c>
      <c r="AN381">
        <v>0.77993395070869898</v>
      </c>
      <c r="AO381">
        <v>0.77463227589359396</v>
      </c>
      <c r="AP381">
        <v>4.4162037642207698E-2</v>
      </c>
      <c r="AQ381">
        <v>0.45084634877278201</v>
      </c>
      <c r="AT381" t="s">
        <v>1449</v>
      </c>
      <c r="AV381">
        <v>0.94511658143545096</v>
      </c>
      <c r="AW381">
        <v>0.35644085244933699</v>
      </c>
      <c r="AX381">
        <v>0.79210845584353695</v>
      </c>
    </row>
    <row r="382" spans="1:53" x14ac:dyDescent="0.2">
      <c r="A382" s="2" t="s">
        <v>2364</v>
      </c>
      <c r="B382" t="s">
        <v>386</v>
      </c>
      <c r="C382">
        <v>25.05105</v>
      </c>
      <c r="D382">
        <v>25.179839999999999</v>
      </c>
      <c r="E382">
        <v>25.151240000000001</v>
      </c>
      <c r="F382">
        <v>24.841069999999998</v>
      </c>
      <c r="G382">
        <v>24.590019999999999</v>
      </c>
      <c r="H382">
        <v>25.99483</v>
      </c>
      <c r="I382">
        <v>25.434100000000001</v>
      </c>
      <c r="J382">
        <v>25.117039999999999</v>
      </c>
      <c r="K382">
        <v>24.658249999999999</v>
      </c>
      <c r="L382">
        <v>23.62997</v>
      </c>
      <c r="M382">
        <v>25.28115</v>
      </c>
      <c r="N382">
        <v>25.548970000000001</v>
      </c>
      <c r="O382">
        <v>25.500630000000001</v>
      </c>
      <c r="P382">
        <v>24.96725</v>
      </c>
      <c r="Q382">
        <v>25.020189999999999</v>
      </c>
      <c r="R382">
        <v>2.2242167521252698E-3</v>
      </c>
      <c r="S382">
        <v>2.5144408278323501E-3</v>
      </c>
      <c r="T382">
        <v>1.8933797140746401E-3</v>
      </c>
      <c r="U382">
        <v>1.7683817940402401E-3</v>
      </c>
      <c r="V382">
        <v>2.2895438562244301E-3</v>
      </c>
      <c r="W382">
        <v>25.127376666666599</v>
      </c>
      <c r="X382">
        <v>25.141973333333301</v>
      </c>
      <c r="Y382">
        <v>25.069796666666601</v>
      </c>
      <c r="Z382">
        <v>24.820029999999999</v>
      </c>
      <c r="AA382">
        <v>25.162689999999898</v>
      </c>
      <c r="AB382">
        <v>5.5219622317513699E-2</v>
      </c>
      <c r="AC382">
        <v>0.61170793468415596</v>
      </c>
      <c r="AD382">
        <v>0.31849621141999301</v>
      </c>
      <c r="AE382">
        <v>0.84857291605769902</v>
      </c>
      <c r="AF382">
        <v>0.239935051767487</v>
      </c>
      <c r="AG382">
        <v>1.4596666666662299E-2</v>
      </c>
      <c r="AH382">
        <v>-5.7580000000001498E-2</v>
      </c>
      <c r="AI382">
        <v>-0.30734666666666699</v>
      </c>
      <c r="AJ382">
        <v>3.5313333333330997E-2</v>
      </c>
      <c r="AK382">
        <v>-7.2176666666663794E-2</v>
      </c>
      <c r="AL382">
        <v>-0.32194333333332897</v>
      </c>
      <c r="AM382">
        <v>2.0716666666668701E-2</v>
      </c>
      <c r="AN382">
        <v>0.97479879464533903</v>
      </c>
      <c r="AO382">
        <v>0.81352192261402101</v>
      </c>
      <c r="AP382">
        <v>0.63617594053609505</v>
      </c>
      <c r="AQ382">
        <v>0.84916035949604096</v>
      </c>
      <c r="AV382">
        <v>0.88949932020136102</v>
      </c>
      <c r="AW382">
        <v>0.68583976338895303</v>
      </c>
      <c r="AX382">
        <v>0.96657299879399805</v>
      </c>
    </row>
    <row r="383" spans="1:53" x14ac:dyDescent="0.2">
      <c r="A383" s="2" t="s">
        <v>2365</v>
      </c>
      <c r="B383" t="s">
        <v>387</v>
      </c>
      <c r="C383">
        <v>26.62003</v>
      </c>
      <c r="D383">
        <v>26.99043</v>
      </c>
      <c r="E383">
        <v>26.77216</v>
      </c>
      <c r="F383">
        <v>26.423439999999999</v>
      </c>
      <c r="G383">
        <v>24.45167</v>
      </c>
      <c r="H383">
        <v>26.08877</v>
      </c>
      <c r="I383">
        <v>25.135899999999999</v>
      </c>
      <c r="J383">
        <v>25.082039999999999</v>
      </c>
      <c r="K383">
        <v>26.945029999999999</v>
      </c>
      <c r="L383">
        <v>26.441179999999999</v>
      </c>
      <c r="M383">
        <v>23.842960000000001</v>
      </c>
      <c r="N383">
        <v>24.413830000000001</v>
      </c>
      <c r="O383">
        <v>25.304040000000001</v>
      </c>
      <c r="P383">
        <v>26.373270000000002</v>
      </c>
      <c r="Q383">
        <v>26.77769</v>
      </c>
      <c r="R383">
        <v>7.0622475245698804E-3</v>
      </c>
      <c r="S383">
        <v>3.5872814399878E-3</v>
      </c>
      <c r="T383">
        <v>2.9734897517614202E-3</v>
      </c>
      <c r="U383">
        <v>1.86829609845405E-3</v>
      </c>
      <c r="V383">
        <v>4.54423318145359E-3</v>
      </c>
      <c r="W383">
        <v>26.7942066666666</v>
      </c>
      <c r="X383">
        <v>25.654626666666601</v>
      </c>
      <c r="Y383">
        <v>25.72099</v>
      </c>
      <c r="Z383">
        <v>24.8993233333333</v>
      </c>
      <c r="AA383">
        <v>26.1516666666666</v>
      </c>
      <c r="AB383">
        <v>0.152016625479656</v>
      </c>
      <c r="AC383">
        <v>0.86152173841148905</v>
      </c>
      <c r="AD383">
        <v>0.86580623933225698</v>
      </c>
      <c r="AE383">
        <v>1.11488852197079</v>
      </c>
      <c r="AF383">
        <v>0.62168701055184405</v>
      </c>
      <c r="AG383">
        <v>-1.13957999999999</v>
      </c>
      <c r="AH383">
        <v>-1.07321666666666</v>
      </c>
      <c r="AI383">
        <v>-1.8948833333333299</v>
      </c>
      <c r="AJ383">
        <v>-0.642539999999996</v>
      </c>
      <c r="AK383">
        <v>6.6363333333331498E-2</v>
      </c>
      <c r="AL383">
        <v>-0.75530333333333699</v>
      </c>
      <c r="AM383">
        <v>0.49704000000000098</v>
      </c>
      <c r="AN383">
        <v>0.13924341588849901</v>
      </c>
      <c r="AO383">
        <v>0.15931719543812001</v>
      </c>
      <c r="AP383">
        <v>7.5858440837705807E-2</v>
      </c>
      <c r="AQ383">
        <v>0.22867888935005701</v>
      </c>
      <c r="AV383">
        <v>0.94244148212946</v>
      </c>
      <c r="AW383">
        <v>0.49059423569948901</v>
      </c>
      <c r="AX383">
        <v>0.54437876132834495</v>
      </c>
    </row>
    <row r="384" spans="1:53" x14ac:dyDescent="0.2">
      <c r="A384" s="2" t="s">
        <v>1721</v>
      </c>
      <c r="B384" t="s">
        <v>388</v>
      </c>
      <c r="C384">
        <v>26.367059999999999</v>
      </c>
      <c r="D384">
        <v>26.360800000000001</v>
      </c>
      <c r="E384">
        <v>27.13428</v>
      </c>
      <c r="F384">
        <v>27.293340000000001</v>
      </c>
      <c r="G384">
        <v>27.259969999999999</v>
      </c>
      <c r="H384">
        <v>27.789110000000001</v>
      </c>
      <c r="I384">
        <v>27.379729999999999</v>
      </c>
      <c r="J384">
        <v>27.703849999999999</v>
      </c>
      <c r="K384">
        <v>24.702549999999999</v>
      </c>
      <c r="L384">
        <v>27.340789999999998</v>
      </c>
      <c r="M384">
        <v>27.402349999999998</v>
      </c>
      <c r="N384">
        <v>27.463650000000001</v>
      </c>
      <c r="O384">
        <v>25.603660000000001</v>
      </c>
      <c r="P384">
        <v>27.531849999999999</v>
      </c>
      <c r="Q384">
        <v>27.388210000000001</v>
      </c>
      <c r="R384">
        <v>6.2620457713165201E-3</v>
      </c>
      <c r="S384">
        <v>1.2429855355816199E-2</v>
      </c>
      <c r="T384">
        <v>5.4510863351033704E-3</v>
      </c>
      <c r="U384">
        <v>1.0590238094387101E-2</v>
      </c>
      <c r="V384">
        <v>7.3289686853667997E-3</v>
      </c>
      <c r="W384">
        <v>26.620713333333299</v>
      </c>
      <c r="X384">
        <v>27.447473333333299</v>
      </c>
      <c r="Y384">
        <v>26.595376666666599</v>
      </c>
      <c r="Z384">
        <v>27.402263333333298</v>
      </c>
      <c r="AA384">
        <v>26.841239999999999</v>
      </c>
      <c r="AB384">
        <v>0.36315546508654101</v>
      </c>
      <c r="AC384">
        <v>0.24195743183920199</v>
      </c>
      <c r="AD384">
        <v>1.3449555224698699</v>
      </c>
      <c r="AE384">
        <v>5.0157422404090199E-2</v>
      </c>
      <c r="AF384">
        <v>0.87706377749853404</v>
      </c>
      <c r="AG384">
        <v>0.82676000000000305</v>
      </c>
      <c r="AH384">
        <v>-2.5336666666664301E-2</v>
      </c>
      <c r="AI384">
        <v>0.78155000000000197</v>
      </c>
      <c r="AJ384">
        <v>0.22052666666666801</v>
      </c>
      <c r="AK384">
        <v>-0.85209666666666795</v>
      </c>
      <c r="AL384">
        <v>-4.5210000000000798E-2</v>
      </c>
      <c r="AM384">
        <v>-0.60623333333333496</v>
      </c>
      <c r="AN384">
        <v>5.5264952094375902E-2</v>
      </c>
      <c r="AO384">
        <v>0.98071245616730796</v>
      </c>
      <c r="AP384">
        <v>3.9359307895870797E-2</v>
      </c>
      <c r="AQ384">
        <v>0.75898556008434104</v>
      </c>
      <c r="AT384" t="s">
        <v>1449</v>
      </c>
      <c r="AV384">
        <v>0.427678037003488</v>
      </c>
      <c r="AW384">
        <v>0.80860029203425299</v>
      </c>
      <c r="AX384">
        <v>0.39938591354479702</v>
      </c>
    </row>
    <row r="385" spans="1:53" x14ac:dyDescent="0.2">
      <c r="A385" s="2" t="s">
        <v>2366</v>
      </c>
      <c r="B385" t="s">
        <v>389</v>
      </c>
      <c r="C385">
        <v>29.284469999999999</v>
      </c>
      <c r="D385">
        <v>29.23339</v>
      </c>
      <c r="E385">
        <v>29.27084</v>
      </c>
      <c r="F385">
        <v>27.190940000000001</v>
      </c>
      <c r="G385">
        <v>27.262039999999999</v>
      </c>
      <c r="H385">
        <v>26.74663</v>
      </c>
      <c r="I385">
        <v>27.043430000000001</v>
      </c>
      <c r="J385">
        <v>28.115749999999998</v>
      </c>
      <c r="K385">
        <v>28.21285</v>
      </c>
      <c r="L385">
        <v>27.257100000000001</v>
      </c>
      <c r="M385">
        <v>27.400480000000002</v>
      </c>
      <c r="N385">
        <v>27.99475</v>
      </c>
      <c r="O385">
        <v>27.643750000000001</v>
      </c>
      <c r="P385">
        <v>27.783629999999999</v>
      </c>
      <c r="Q385">
        <v>28.069990000000001</v>
      </c>
      <c r="R385">
        <v>3.9092521033009697E-2</v>
      </c>
      <c r="S385">
        <v>9.5453687792017902E-3</v>
      </c>
      <c r="T385">
        <v>1.24825758674255E-2</v>
      </c>
      <c r="U385">
        <v>1.17385023788973E-2</v>
      </c>
      <c r="V385">
        <v>1.45689688571163E-2</v>
      </c>
      <c r="W385">
        <v>29.262899999999998</v>
      </c>
      <c r="X385">
        <v>27.0665366666666</v>
      </c>
      <c r="Y385">
        <v>27.790676666666599</v>
      </c>
      <c r="Z385">
        <v>27.5507766666666</v>
      </c>
      <c r="AA385">
        <v>27.832456666666602</v>
      </c>
      <c r="AB385">
        <v>2.1595899302104701E-2</v>
      </c>
      <c r="AC385">
        <v>0.22806287003563</v>
      </c>
      <c r="AD385">
        <v>0.52986808932873797</v>
      </c>
      <c r="AE385">
        <v>0.31934693426150401</v>
      </c>
      <c r="AF385">
        <v>0.177403808552378</v>
      </c>
      <c r="AG385">
        <v>-2.1963633333333301</v>
      </c>
      <c r="AH385">
        <v>-1.4722233333333301</v>
      </c>
      <c r="AI385">
        <v>-1.7121233333333301</v>
      </c>
      <c r="AJ385">
        <v>-1.43044333333333</v>
      </c>
      <c r="AK385">
        <v>0.724140000000002</v>
      </c>
      <c r="AL385">
        <v>0.484240000000003</v>
      </c>
      <c r="AM385">
        <v>0.76592000000000404</v>
      </c>
      <c r="AN385">
        <v>1.7126155079945501E-4</v>
      </c>
      <c r="AO385">
        <v>1.7159370113369501E-2</v>
      </c>
      <c r="AP385">
        <v>1.6367863188356099E-3</v>
      </c>
      <c r="AQ385">
        <v>3.47194247041213E-4</v>
      </c>
      <c r="AR385" t="s">
        <v>1449</v>
      </c>
      <c r="AS385" t="s">
        <v>1449</v>
      </c>
      <c r="AT385" t="s">
        <v>1449</v>
      </c>
      <c r="AU385" t="s">
        <v>1449</v>
      </c>
      <c r="AV385">
        <v>0.15051242298782899</v>
      </c>
      <c r="AW385">
        <v>0.155904743565251</v>
      </c>
      <c r="AX385">
        <v>1.9967492741595899E-2</v>
      </c>
      <c r="BA385" t="s">
        <v>1449</v>
      </c>
    </row>
    <row r="386" spans="1:53" x14ac:dyDescent="0.2">
      <c r="A386" s="2" t="s">
        <v>1722</v>
      </c>
      <c r="B386" t="s">
        <v>390</v>
      </c>
      <c r="C386">
        <v>27.91553</v>
      </c>
      <c r="D386">
        <v>28.202940000000002</v>
      </c>
      <c r="E386">
        <v>28.328040000000001</v>
      </c>
      <c r="F386">
        <v>25.684259999999998</v>
      </c>
      <c r="G386">
        <v>26.245509999999999</v>
      </c>
      <c r="H386">
        <v>27.308949999999999</v>
      </c>
      <c r="I386">
        <v>27.588640000000002</v>
      </c>
      <c r="J386">
        <v>27.392890000000001</v>
      </c>
      <c r="K386">
        <v>25.786760000000001</v>
      </c>
      <c r="L386">
        <v>25.668119999999998</v>
      </c>
      <c r="M386">
        <v>27.871500000000001</v>
      </c>
      <c r="N386">
        <v>27.44285</v>
      </c>
      <c r="O386">
        <v>27.475989999999999</v>
      </c>
      <c r="P386">
        <v>27.631319999999999</v>
      </c>
      <c r="Q386">
        <v>27.504840000000002</v>
      </c>
      <c r="R386">
        <v>1.8060393067773201E-2</v>
      </c>
      <c r="S386">
        <v>6.06778907493197E-3</v>
      </c>
      <c r="T386">
        <v>6.8396876220926201E-3</v>
      </c>
      <c r="U386">
        <v>7.9809276928183206E-3</v>
      </c>
      <c r="V386">
        <v>1.1874159838767001E-2</v>
      </c>
      <c r="W386">
        <v>28.1488366666666</v>
      </c>
      <c r="X386">
        <v>26.412906666666601</v>
      </c>
      <c r="Y386">
        <v>26.9227633333333</v>
      </c>
      <c r="Z386">
        <v>26.994156666666601</v>
      </c>
      <c r="AA386">
        <v>27.537383333333299</v>
      </c>
      <c r="AB386">
        <v>0.17269723609703599</v>
      </c>
      <c r="AC386">
        <v>0.67375595583432302</v>
      </c>
      <c r="AD386">
        <v>0.80724106091193204</v>
      </c>
      <c r="AE386">
        <v>0.95383965690722405</v>
      </c>
      <c r="AF386">
        <v>6.7459388441408197E-2</v>
      </c>
      <c r="AG386">
        <v>-1.73592999999999</v>
      </c>
      <c r="AH386">
        <v>-1.22607333333333</v>
      </c>
      <c r="AI386">
        <v>-1.1546799999999899</v>
      </c>
      <c r="AJ386">
        <v>-0.61145333333333296</v>
      </c>
      <c r="AK386">
        <v>0.50985666666666696</v>
      </c>
      <c r="AL386">
        <v>0.58125000000000004</v>
      </c>
      <c r="AM386">
        <v>1.1244766666666599</v>
      </c>
      <c r="AN386">
        <v>2.4239013166055E-2</v>
      </c>
      <c r="AO386">
        <v>0.103601706422563</v>
      </c>
      <c r="AP386">
        <v>0.16734907615078001</v>
      </c>
      <c r="AQ386">
        <v>9.5611579450666593E-3</v>
      </c>
      <c r="AR386" t="s">
        <v>1449</v>
      </c>
      <c r="AU386" t="s">
        <v>1449</v>
      </c>
      <c r="AV386">
        <v>0.53054940725605904</v>
      </c>
      <c r="AW386">
        <v>0.52031379438403902</v>
      </c>
      <c r="AX386">
        <v>7.8641226534035602E-2</v>
      </c>
    </row>
    <row r="387" spans="1:53" x14ac:dyDescent="0.2">
      <c r="A387" s="2" t="s">
        <v>2367</v>
      </c>
      <c r="B387" t="s">
        <v>391</v>
      </c>
      <c r="C387">
        <v>26.036239999999999</v>
      </c>
      <c r="D387">
        <v>26.31596</v>
      </c>
      <c r="E387">
        <v>26.099869999999999</v>
      </c>
      <c r="F387">
        <v>24.88298</v>
      </c>
      <c r="G387">
        <v>25.614059999999998</v>
      </c>
      <c r="H387">
        <v>24.91799</v>
      </c>
      <c r="I387">
        <v>23.573239999999998</v>
      </c>
      <c r="J387">
        <v>25.252459999999999</v>
      </c>
      <c r="K387">
        <v>23.72711</v>
      </c>
      <c r="L387">
        <v>25.11505</v>
      </c>
      <c r="M387">
        <v>23.952549999999999</v>
      </c>
      <c r="N387">
        <v>24.46125</v>
      </c>
      <c r="O387">
        <v>25.52562</v>
      </c>
      <c r="P387">
        <v>23.777180000000001</v>
      </c>
      <c r="Q387">
        <v>24.612079999999999</v>
      </c>
      <c r="R387">
        <v>4.5209022373448402E-3</v>
      </c>
      <c r="S387">
        <v>2.5081221348933502E-3</v>
      </c>
      <c r="T387">
        <v>1.0248672872199499E-3</v>
      </c>
      <c r="U387">
        <v>1.42604198057105E-3</v>
      </c>
      <c r="V387">
        <v>1.5918049121734601E-3</v>
      </c>
      <c r="W387">
        <v>26.150689999999901</v>
      </c>
      <c r="X387">
        <v>25.1383433333333</v>
      </c>
      <c r="Y387">
        <v>24.184269999999898</v>
      </c>
      <c r="Z387">
        <v>24.509616666666599</v>
      </c>
      <c r="AA387">
        <v>24.638293333333301</v>
      </c>
      <c r="AB387">
        <v>0.119715841057063</v>
      </c>
      <c r="AC387">
        <v>0.33668599142557398</v>
      </c>
      <c r="AD387">
        <v>0.75793201159470702</v>
      </c>
      <c r="AE387">
        <v>0.47581933779767999</v>
      </c>
      <c r="AF387">
        <v>0.71403826346274202</v>
      </c>
      <c r="AG387">
        <v>-1.0123466666666601</v>
      </c>
      <c r="AH387">
        <v>-1.9664199999999901</v>
      </c>
      <c r="AI387">
        <v>-1.6410733333333201</v>
      </c>
      <c r="AJ387">
        <v>-1.51239666666666</v>
      </c>
      <c r="AK387">
        <v>-0.95407333333333699</v>
      </c>
      <c r="AL387">
        <v>-0.62872666666666499</v>
      </c>
      <c r="AM387">
        <v>-0.500049999999998</v>
      </c>
      <c r="AN387">
        <v>1.6042946117443099E-2</v>
      </c>
      <c r="AO387">
        <v>2.2274425401176402E-2</v>
      </c>
      <c r="AP387">
        <v>9.1032556949380804E-3</v>
      </c>
      <c r="AQ387">
        <v>4.1794633436774697E-2</v>
      </c>
      <c r="AR387" t="s">
        <v>1449</v>
      </c>
      <c r="AS387" t="s">
        <v>1449</v>
      </c>
      <c r="AT387" t="s">
        <v>1449</v>
      </c>
      <c r="AU387" t="s">
        <v>1449</v>
      </c>
      <c r="AV387">
        <v>0.17908769058694399</v>
      </c>
      <c r="AW387">
        <v>0.20184694498264599</v>
      </c>
      <c r="AX387">
        <v>0.42099515538584198</v>
      </c>
    </row>
    <row r="388" spans="1:53" x14ac:dyDescent="0.2">
      <c r="A388" s="2" t="s">
        <v>2368</v>
      </c>
      <c r="B388" t="s">
        <v>392</v>
      </c>
      <c r="C388">
        <v>24.518280000000001</v>
      </c>
      <c r="D388">
        <v>24.00723</v>
      </c>
      <c r="E388">
        <v>24.056470000000001</v>
      </c>
      <c r="F388">
        <v>25.317530000000001</v>
      </c>
      <c r="G388">
        <v>24.66563</v>
      </c>
      <c r="H388">
        <v>24.604700000000001</v>
      </c>
      <c r="I388">
        <v>22.543330000000001</v>
      </c>
      <c r="J388">
        <v>22.955839999999998</v>
      </c>
      <c r="K388">
        <v>22.524609999999999</v>
      </c>
      <c r="L388">
        <v>25.177679999999999</v>
      </c>
      <c r="M388">
        <v>22.837959999999999</v>
      </c>
      <c r="N388">
        <v>22.681039999999999</v>
      </c>
      <c r="O388">
        <v>25.00412</v>
      </c>
      <c r="P388">
        <v>22.46968</v>
      </c>
      <c r="Q388">
        <v>22.484459999999999</v>
      </c>
      <c r="R388">
        <v>1.16466420130515E-3</v>
      </c>
      <c r="S388">
        <v>2.0717993244935501E-3</v>
      </c>
      <c r="T388">
        <v>3.5992305851120999E-4</v>
      </c>
      <c r="U388">
        <v>7.4121284416709397E-4</v>
      </c>
      <c r="V388">
        <v>6.3807158789053403E-4</v>
      </c>
      <c r="W388">
        <v>24.193993333333299</v>
      </c>
      <c r="X388">
        <v>24.86262</v>
      </c>
      <c r="Y388">
        <v>22.674593333333299</v>
      </c>
      <c r="Z388">
        <v>23.565560000000001</v>
      </c>
      <c r="AA388">
        <v>23.319419999999901</v>
      </c>
      <c r="AB388">
        <v>0.230184746140042</v>
      </c>
      <c r="AC388">
        <v>0.32263028097188901</v>
      </c>
      <c r="AD388">
        <v>0.19901821563755201</v>
      </c>
      <c r="AE388">
        <v>1.1417396499494299</v>
      </c>
      <c r="AF388">
        <v>1.19127807545789</v>
      </c>
      <c r="AG388">
        <v>0.66862666666666803</v>
      </c>
      <c r="AH388">
        <v>-1.5194000000000001</v>
      </c>
      <c r="AI388">
        <v>-0.62843333333333296</v>
      </c>
      <c r="AJ388">
        <v>-0.87457333333333698</v>
      </c>
      <c r="AK388">
        <v>-2.1880266666666599</v>
      </c>
      <c r="AL388">
        <v>-1.2970600000000001</v>
      </c>
      <c r="AM388">
        <v>-1.5431999999999999</v>
      </c>
      <c r="AN388">
        <v>7.5506751497075295E-2</v>
      </c>
      <c r="AO388">
        <v>2.12138738790483E-3</v>
      </c>
      <c r="AP388">
        <v>0.487950877334139</v>
      </c>
      <c r="AQ388">
        <v>0.36565882032437003</v>
      </c>
      <c r="AS388" t="s">
        <v>1449</v>
      </c>
      <c r="AV388">
        <v>1.22612977067491E-3</v>
      </c>
      <c r="AW388">
        <v>0.19698837651736001</v>
      </c>
      <c r="AX388">
        <v>0.15174161485475501</v>
      </c>
      <c r="AY388" t="s">
        <v>1449</v>
      </c>
    </row>
    <row r="389" spans="1:53" x14ac:dyDescent="0.2">
      <c r="A389" s="2" t="s">
        <v>1723</v>
      </c>
      <c r="B389" t="s">
        <v>393</v>
      </c>
      <c r="C389">
        <v>27.486689999999999</v>
      </c>
      <c r="D389">
        <v>27.32517</v>
      </c>
      <c r="E389">
        <v>27.460999999999999</v>
      </c>
      <c r="F389">
        <v>28.076989999999999</v>
      </c>
      <c r="G389">
        <v>27.644030000000001</v>
      </c>
      <c r="H389">
        <v>28.018820000000002</v>
      </c>
      <c r="I389">
        <v>28.550429999999999</v>
      </c>
      <c r="J389">
        <v>28.455249999999999</v>
      </c>
      <c r="K389">
        <v>28.706160000000001</v>
      </c>
      <c r="L389">
        <v>28.50892</v>
      </c>
      <c r="M389">
        <v>28.63006</v>
      </c>
      <c r="N389">
        <v>28.734629999999999</v>
      </c>
      <c r="O389">
        <v>26.900700000000001</v>
      </c>
      <c r="P389">
        <v>28.315529999999999</v>
      </c>
      <c r="Q389">
        <v>28.487690000000001</v>
      </c>
      <c r="R389">
        <v>1.0929893109919301E-2</v>
      </c>
      <c r="S389">
        <v>1.7166740954532501E-2</v>
      </c>
      <c r="T389">
        <v>2.1433275468065002E-2</v>
      </c>
      <c r="U389">
        <v>2.4708515892254101E-2</v>
      </c>
      <c r="V389">
        <v>1.5281103954169701E-2</v>
      </c>
      <c r="W389">
        <v>27.4242866666666</v>
      </c>
      <c r="X389">
        <v>27.91328</v>
      </c>
      <c r="Y389">
        <v>28.570613333333299</v>
      </c>
      <c r="Z389">
        <v>28.6245366666666</v>
      </c>
      <c r="AA389">
        <v>27.901306666666599</v>
      </c>
      <c r="AB389">
        <v>7.0866443555621994E-2</v>
      </c>
      <c r="AC389">
        <v>0.191863856419076</v>
      </c>
      <c r="AD389">
        <v>0.103423022044847</v>
      </c>
      <c r="AE389">
        <v>9.2228453430718296E-2</v>
      </c>
      <c r="AF389">
        <v>0.71101806935939005</v>
      </c>
      <c r="AG389">
        <v>0.488993333333336</v>
      </c>
      <c r="AH389">
        <v>1.1463266666666601</v>
      </c>
      <c r="AI389">
        <v>1.20025</v>
      </c>
      <c r="AJ389">
        <v>0.477020000000003</v>
      </c>
      <c r="AK389">
        <v>0.65733333333332999</v>
      </c>
      <c r="AL389">
        <v>0.71125666666666698</v>
      </c>
      <c r="AM389">
        <v>-1.19733333333336E-2</v>
      </c>
      <c r="AN389">
        <v>2.7757957103595899E-2</v>
      </c>
      <c r="AO389">
        <v>2.0632512994750001E-4</v>
      </c>
      <c r="AP389">
        <v>1.28235165718116E-4</v>
      </c>
      <c r="AQ389">
        <v>0.39856932810865198</v>
      </c>
      <c r="AR389" t="s">
        <v>1449</v>
      </c>
      <c r="AS389" t="s">
        <v>1449</v>
      </c>
      <c r="AT389" t="s">
        <v>1449</v>
      </c>
      <c r="AV389">
        <v>1.3001952144918401E-2</v>
      </c>
      <c r="AW389">
        <v>9.1373939054535201E-3</v>
      </c>
      <c r="AX389">
        <v>0.98275749710784099</v>
      </c>
      <c r="AY389" t="s">
        <v>1449</v>
      </c>
      <c r="AZ389" t="s">
        <v>1449</v>
      </c>
    </row>
    <row r="390" spans="1:53" x14ac:dyDescent="0.2">
      <c r="A390" s="2" t="s">
        <v>2369</v>
      </c>
      <c r="B390" t="s">
        <v>394</v>
      </c>
      <c r="C390">
        <v>27.452780000000001</v>
      </c>
      <c r="D390">
        <v>27.601659999999999</v>
      </c>
      <c r="E390">
        <v>27.348579999999998</v>
      </c>
      <c r="F390">
        <v>29.01831</v>
      </c>
      <c r="G390">
        <v>29.597010000000001</v>
      </c>
      <c r="H390">
        <v>28.676369999999999</v>
      </c>
      <c r="I390">
        <v>27.67512</v>
      </c>
      <c r="J390">
        <v>27.56711</v>
      </c>
      <c r="K390">
        <v>27.74887</v>
      </c>
      <c r="L390">
        <v>27.746759999999998</v>
      </c>
      <c r="M390">
        <v>28.57499</v>
      </c>
      <c r="N390">
        <v>28.153449999999999</v>
      </c>
      <c r="O390">
        <v>27.81427</v>
      </c>
      <c r="P390">
        <v>27.31898</v>
      </c>
      <c r="Q390">
        <v>27.990159999999999</v>
      </c>
      <c r="R390">
        <v>1.1263584015607699E-2</v>
      </c>
      <c r="S390">
        <v>3.9002488464052597E-2</v>
      </c>
      <c r="T390">
        <v>1.1430900090487099E-2</v>
      </c>
      <c r="U390">
        <v>1.78865072004851E-2</v>
      </c>
      <c r="V390">
        <v>1.3363013973833399E-2</v>
      </c>
      <c r="W390">
        <v>27.467673333333298</v>
      </c>
      <c r="X390">
        <v>29.0972299999999</v>
      </c>
      <c r="Y390">
        <v>27.663699999999999</v>
      </c>
      <c r="Z390">
        <v>28.1584</v>
      </c>
      <c r="AA390">
        <v>27.707803333333299</v>
      </c>
      <c r="AB390">
        <v>0.103854802916807</v>
      </c>
      <c r="AC390">
        <v>0.37996997881411698</v>
      </c>
      <c r="AD390">
        <v>7.4641305365505894E-2</v>
      </c>
      <c r="AE390">
        <v>0.33814159765794399</v>
      </c>
      <c r="AF390">
        <v>0.28416193908090798</v>
      </c>
      <c r="AG390">
        <v>1.6295566666666601</v>
      </c>
      <c r="AH390">
        <v>0.19602666666666799</v>
      </c>
      <c r="AI390">
        <v>0.69072666666666604</v>
      </c>
      <c r="AJ390">
        <v>0.24013000000000001</v>
      </c>
      <c r="AK390">
        <v>-1.43352999999999</v>
      </c>
      <c r="AL390">
        <v>-0.93882999999999495</v>
      </c>
      <c r="AM390">
        <v>-1.3894266666666599</v>
      </c>
      <c r="AN390">
        <v>4.2579881151512096E-3</v>
      </c>
      <c r="AO390">
        <v>9.6069318906154305E-2</v>
      </c>
      <c r="AP390">
        <v>5.0770389386083699E-2</v>
      </c>
      <c r="AQ390">
        <v>0.32448645788327701</v>
      </c>
      <c r="AR390" t="s">
        <v>1449</v>
      </c>
      <c r="AV390">
        <v>6.3601475391327896E-3</v>
      </c>
      <c r="AW390">
        <v>5.9401591224309498E-2</v>
      </c>
      <c r="AX390">
        <v>1.4361136203749601E-2</v>
      </c>
      <c r="AY390" t="s">
        <v>1449</v>
      </c>
      <c r="BA390" t="s">
        <v>1449</v>
      </c>
    </row>
    <row r="391" spans="1:53" x14ac:dyDescent="0.2">
      <c r="A391" s="2" t="s">
        <v>2370</v>
      </c>
      <c r="B391" t="s">
        <v>395</v>
      </c>
      <c r="C391">
        <v>27.226649999999999</v>
      </c>
      <c r="D391">
        <v>28.709479999999999</v>
      </c>
      <c r="E391">
        <v>28.210159999999998</v>
      </c>
      <c r="F391">
        <v>24.456130000000002</v>
      </c>
      <c r="G391">
        <v>24.120550000000001</v>
      </c>
      <c r="H391">
        <v>25.558399999999999</v>
      </c>
      <c r="I391">
        <v>24.777090000000001</v>
      </c>
      <c r="J391">
        <v>25.93309</v>
      </c>
      <c r="K391">
        <v>24.11129</v>
      </c>
      <c r="L391">
        <v>24.23563</v>
      </c>
      <c r="M391">
        <v>25.496009999999998</v>
      </c>
      <c r="N391">
        <v>24.328279999999999</v>
      </c>
      <c r="O391">
        <v>24.917660000000001</v>
      </c>
      <c r="P391">
        <v>24.765499999999999</v>
      </c>
      <c r="Q391">
        <v>25.171250000000001</v>
      </c>
      <c r="R391">
        <v>1.6850086047346301E-2</v>
      </c>
      <c r="S391">
        <v>1.8660111450863499E-3</v>
      </c>
      <c r="T391">
        <v>1.73106164722433E-3</v>
      </c>
      <c r="U391">
        <v>1.6122101238019799E-3</v>
      </c>
      <c r="V391">
        <v>1.97772275847402E-3</v>
      </c>
      <c r="W391">
        <v>28.048763333333302</v>
      </c>
      <c r="X391">
        <v>24.711693333333301</v>
      </c>
      <c r="Y391">
        <v>24.94049</v>
      </c>
      <c r="Z391">
        <v>24.686640000000001</v>
      </c>
      <c r="AA391">
        <v>24.95147</v>
      </c>
      <c r="AB391">
        <v>0.61602644165832798</v>
      </c>
      <c r="AC391">
        <v>0.61418651815949799</v>
      </c>
      <c r="AD391">
        <v>0.75266791260599497</v>
      </c>
      <c r="AE391">
        <v>0.57355955999936503</v>
      </c>
      <c r="AF391">
        <v>0.16736308374309999</v>
      </c>
      <c r="AG391">
        <v>-3.33706999999999</v>
      </c>
      <c r="AH391">
        <v>-3.1082733333333201</v>
      </c>
      <c r="AI391">
        <v>-3.36212333333332</v>
      </c>
      <c r="AJ391">
        <v>-3.0972933333333201</v>
      </c>
      <c r="AK391">
        <v>0.22879666666666701</v>
      </c>
      <c r="AL391">
        <v>-2.5053333333332199E-2</v>
      </c>
      <c r="AM391">
        <v>0.239776666666667</v>
      </c>
      <c r="AN391">
        <v>5.5977197230285304E-3</v>
      </c>
      <c r="AO391">
        <v>1.0662494500446301E-2</v>
      </c>
      <c r="AP391">
        <v>4.8370086229088298E-3</v>
      </c>
      <c r="AQ391">
        <v>2.36207902179615E-3</v>
      </c>
      <c r="AR391" t="s">
        <v>1449</v>
      </c>
      <c r="AS391" t="s">
        <v>1449</v>
      </c>
      <c r="AT391" t="s">
        <v>1449</v>
      </c>
      <c r="AU391" t="s">
        <v>1449</v>
      </c>
      <c r="AV391">
        <v>0.75580522064707301</v>
      </c>
      <c r="AW391">
        <v>0.96839043856220997</v>
      </c>
      <c r="AX391">
        <v>0.62247051161218103</v>
      </c>
    </row>
    <row r="392" spans="1:53" x14ac:dyDescent="0.2">
      <c r="A392" s="2" t="s">
        <v>2371</v>
      </c>
      <c r="B392" t="s">
        <v>396</v>
      </c>
      <c r="C392">
        <v>30.36713</v>
      </c>
      <c r="D392">
        <v>30.182700000000001</v>
      </c>
      <c r="E392">
        <v>29.718489999999999</v>
      </c>
      <c r="F392">
        <v>25.31456</v>
      </c>
      <c r="G392">
        <v>24.55125</v>
      </c>
      <c r="H392">
        <v>24.298110000000001</v>
      </c>
      <c r="I392">
        <v>23.925149999999999</v>
      </c>
      <c r="J392">
        <v>23.121120000000001</v>
      </c>
      <c r="K392">
        <v>24.108049999999999</v>
      </c>
      <c r="L392">
        <v>25.20139</v>
      </c>
      <c r="M392">
        <v>24.999120000000001</v>
      </c>
      <c r="N392">
        <v>23.182680000000001</v>
      </c>
      <c r="O392">
        <v>25.10689</v>
      </c>
      <c r="P392">
        <v>24.140550000000001</v>
      </c>
      <c r="Q392">
        <v>24.492529999999999</v>
      </c>
      <c r="R392">
        <v>6.9327734917250902E-2</v>
      </c>
      <c r="S392">
        <v>1.87848674532502E-3</v>
      </c>
      <c r="T392">
        <v>7.4188823647559996E-4</v>
      </c>
      <c r="U392">
        <v>1.3788477061775E-3</v>
      </c>
      <c r="V392">
        <v>1.5287581607524199E-3</v>
      </c>
      <c r="W392">
        <v>30.08944</v>
      </c>
      <c r="X392">
        <v>24.721306666666599</v>
      </c>
      <c r="Y392">
        <v>23.7181066666666</v>
      </c>
      <c r="Z392">
        <v>24.4610633333333</v>
      </c>
      <c r="AA392">
        <v>24.579989999999999</v>
      </c>
      <c r="AB392">
        <v>0.27289379264956998</v>
      </c>
      <c r="AC392">
        <v>0.43203557186365399</v>
      </c>
      <c r="AD392">
        <v>0.42868629760648302</v>
      </c>
      <c r="AE392">
        <v>0.90771737467610902</v>
      </c>
      <c r="AF392">
        <v>0.39932458610341798</v>
      </c>
      <c r="AG392">
        <v>-5.3681333333333301</v>
      </c>
      <c r="AH392">
        <v>-6.3713333333333297</v>
      </c>
      <c r="AI392">
        <v>-5.6283766666666599</v>
      </c>
      <c r="AJ392">
        <v>-5.5094500000000002</v>
      </c>
      <c r="AK392">
        <v>-1.0031999999999901</v>
      </c>
      <c r="AL392">
        <v>-0.260243333333331</v>
      </c>
      <c r="AM392">
        <v>-0.14131666666666401</v>
      </c>
      <c r="AN392">
        <v>1.19534187761428E-4</v>
      </c>
      <c r="AO392" s="1">
        <v>5.9439238652224899E-5</v>
      </c>
      <c r="AP392">
        <v>1.1003715191705301E-3</v>
      </c>
      <c r="AQ392" s="1">
        <v>8.6847892259336203E-5</v>
      </c>
      <c r="AR392" t="s">
        <v>1449</v>
      </c>
      <c r="AS392" t="s">
        <v>1449</v>
      </c>
      <c r="AT392" t="s">
        <v>1449</v>
      </c>
      <c r="AU392" t="s">
        <v>1449</v>
      </c>
      <c r="AV392">
        <v>8.0159933260411695E-2</v>
      </c>
      <c r="AW392">
        <v>0.73282914542794997</v>
      </c>
      <c r="AX392">
        <v>0.75116855353029599</v>
      </c>
    </row>
    <row r="393" spans="1:53" x14ac:dyDescent="0.2">
      <c r="A393" s="2" t="s">
        <v>2372</v>
      </c>
      <c r="B393" t="s">
        <v>397</v>
      </c>
      <c r="C393">
        <v>31.852440000000001</v>
      </c>
      <c r="D393">
        <v>31.717140000000001</v>
      </c>
      <c r="E393">
        <v>31.753579999999999</v>
      </c>
      <c r="F393">
        <v>22.61345</v>
      </c>
      <c r="G393">
        <v>22.85802</v>
      </c>
      <c r="H393">
        <v>25.131350000000001</v>
      </c>
      <c r="I393">
        <v>26.846489999999999</v>
      </c>
      <c r="J393">
        <v>27.604839999999999</v>
      </c>
      <c r="K393">
        <v>26.651710000000001</v>
      </c>
      <c r="L393">
        <v>27.65465</v>
      </c>
      <c r="M393">
        <v>25.955439999999999</v>
      </c>
      <c r="N393">
        <v>27.07694</v>
      </c>
      <c r="O393">
        <v>26.92116</v>
      </c>
      <c r="P393">
        <v>27.235900000000001</v>
      </c>
      <c r="Q393">
        <v>26.899889999999999</v>
      </c>
      <c r="R393">
        <v>0.22290843299909299</v>
      </c>
      <c r="S393">
        <v>8.2504093292427101E-4</v>
      </c>
      <c r="T393">
        <v>7.3896896209331101E-3</v>
      </c>
      <c r="U393">
        <v>7.45431845315561E-3</v>
      </c>
      <c r="V393">
        <v>8.2898933038161506E-3</v>
      </c>
      <c r="W393">
        <v>31.774386666666601</v>
      </c>
      <c r="X393">
        <v>23.534273333333299</v>
      </c>
      <c r="Y393">
        <v>27.0343466666666</v>
      </c>
      <c r="Z393">
        <v>26.895676666666599</v>
      </c>
      <c r="AA393">
        <v>27.018983333333299</v>
      </c>
      <c r="AB393">
        <v>5.7161820202727497E-2</v>
      </c>
      <c r="AC393">
        <v>1.1337089663675599</v>
      </c>
      <c r="AD393">
        <v>0.41116241286814498</v>
      </c>
      <c r="AE393">
        <v>0.70544121089019296</v>
      </c>
      <c r="AF393">
        <v>0.15362884588803299</v>
      </c>
      <c r="AG393">
        <v>-8.2401133333333298</v>
      </c>
      <c r="AH393">
        <v>-4.7400399999999996</v>
      </c>
      <c r="AI393">
        <v>-4.8787099999999999</v>
      </c>
      <c r="AJ393">
        <v>-4.7554033333333301</v>
      </c>
      <c r="AK393">
        <v>3.5000733333333298</v>
      </c>
      <c r="AL393">
        <v>3.36140333333333</v>
      </c>
      <c r="AM393">
        <v>3.4847100000000002</v>
      </c>
      <c r="AN393">
        <v>5.0767405415576197E-4</v>
      </c>
      <c r="AO393" s="1">
        <v>8.6024571065163597E-5</v>
      </c>
      <c r="AP393">
        <v>6.2019873086933096E-4</v>
      </c>
      <c r="AQ393" s="1">
        <v>2.1092899998367098E-6</v>
      </c>
      <c r="AR393" t="s">
        <v>1449</v>
      </c>
      <c r="AS393" t="s">
        <v>1449</v>
      </c>
      <c r="AT393" t="s">
        <v>1449</v>
      </c>
      <c r="AU393" t="s">
        <v>1449</v>
      </c>
      <c r="AV393">
        <v>1.47987963019303E-2</v>
      </c>
      <c r="AW393">
        <v>2.3583114536343399E-2</v>
      </c>
      <c r="AX393">
        <v>1.25705035433264E-2</v>
      </c>
      <c r="AY393" t="s">
        <v>1449</v>
      </c>
      <c r="AZ393" t="s">
        <v>1449</v>
      </c>
      <c r="BA393" t="s">
        <v>1449</v>
      </c>
    </row>
    <row r="394" spans="1:53" x14ac:dyDescent="0.2">
      <c r="A394" s="2" t="s">
        <v>1724</v>
      </c>
      <c r="B394" t="s">
        <v>398</v>
      </c>
      <c r="C394">
        <v>29.338940000000001</v>
      </c>
      <c r="D394">
        <v>28.9161</v>
      </c>
      <c r="E394">
        <v>29.208970000000001</v>
      </c>
      <c r="F394">
        <v>27.29815</v>
      </c>
      <c r="G394">
        <v>26.8521</v>
      </c>
      <c r="H394">
        <v>26.316120000000002</v>
      </c>
      <c r="I394">
        <v>29.720269999999999</v>
      </c>
      <c r="J394">
        <v>29.947679999999998</v>
      </c>
      <c r="K394">
        <v>29.36271</v>
      </c>
      <c r="L394">
        <v>29.566780000000001</v>
      </c>
      <c r="M394">
        <v>29.55547</v>
      </c>
      <c r="N394">
        <v>29.19941</v>
      </c>
      <c r="O394">
        <v>29.493929999999999</v>
      </c>
      <c r="P394">
        <v>29.361160000000002</v>
      </c>
      <c r="Q394">
        <v>29.592700000000001</v>
      </c>
      <c r="R394">
        <v>3.6267131088296801E-2</v>
      </c>
      <c r="S394">
        <v>8.0578089682155195E-3</v>
      </c>
      <c r="T394">
        <v>4.6143443647857003E-2</v>
      </c>
      <c r="U394">
        <v>4.3500290184005697E-2</v>
      </c>
      <c r="V394">
        <v>4.5726762289581002E-2</v>
      </c>
      <c r="W394">
        <v>29.154669999999999</v>
      </c>
      <c r="X394">
        <v>26.822123333333298</v>
      </c>
      <c r="Y394">
        <v>29.676886666666601</v>
      </c>
      <c r="Z394">
        <v>29.440553333333298</v>
      </c>
      <c r="AA394">
        <v>29.482596666666598</v>
      </c>
      <c r="AB394">
        <v>0.17684227228427801</v>
      </c>
      <c r="AC394">
        <v>0.40147202528804898</v>
      </c>
      <c r="AD394">
        <v>0.24077522080885899</v>
      </c>
      <c r="AE394">
        <v>0.170576589705491</v>
      </c>
      <c r="AF394">
        <v>9.4864908276043394E-2</v>
      </c>
      <c r="AG394">
        <v>-2.3325466666666599</v>
      </c>
      <c r="AH394">
        <v>0.522216666666665</v>
      </c>
      <c r="AI394">
        <v>0.28588333333333699</v>
      </c>
      <c r="AJ394">
        <v>0.32792666666666598</v>
      </c>
      <c r="AK394">
        <v>2.85476333333333</v>
      </c>
      <c r="AL394">
        <v>2.61843</v>
      </c>
      <c r="AM394">
        <v>2.6604733333333299</v>
      </c>
      <c r="AN394">
        <v>1.6744490268945499E-3</v>
      </c>
      <c r="AO394">
        <v>6.8789188264495801E-2</v>
      </c>
      <c r="AP394">
        <v>0.17521444743678799</v>
      </c>
      <c r="AQ394">
        <v>8.1948322763282205E-2</v>
      </c>
      <c r="AR394" t="s">
        <v>1449</v>
      </c>
      <c r="AV394">
        <v>9.9390363984284795E-4</v>
      </c>
      <c r="AW394">
        <v>1.0557267232255299E-3</v>
      </c>
      <c r="AX394">
        <v>8.0175203625741903E-4</v>
      </c>
      <c r="AY394" t="s">
        <v>1449</v>
      </c>
      <c r="AZ394" t="s">
        <v>1449</v>
      </c>
      <c r="BA394" t="s">
        <v>1449</v>
      </c>
    </row>
    <row r="395" spans="1:53" x14ac:dyDescent="0.2">
      <c r="A395" s="2" t="s">
        <v>2373</v>
      </c>
      <c r="B395" t="s">
        <v>399</v>
      </c>
      <c r="C395">
        <v>25.30622</v>
      </c>
      <c r="D395">
        <v>25.051919999999999</v>
      </c>
      <c r="E395">
        <v>24.932559999999999</v>
      </c>
      <c r="F395">
        <v>24.646570000000001</v>
      </c>
      <c r="G395">
        <v>24.96658</v>
      </c>
      <c r="H395">
        <v>24.643170000000001</v>
      </c>
      <c r="I395">
        <v>24.058689999999999</v>
      </c>
      <c r="J395">
        <v>23.682919999999999</v>
      </c>
      <c r="K395">
        <v>24.488949999999999</v>
      </c>
      <c r="L395">
        <v>24.112839999999998</v>
      </c>
      <c r="M395">
        <v>25.04532</v>
      </c>
      <c r="N395">
        <v>24.309920000000002</v>
      </c>
      <c r="O395">
        <v>25.637889999999999</v>
      </c>
      <c r="P395">
        <v>23.899170000000002</v>
      </c>
      <c r="Q395">
        <v>24.183340000000001</v>
      </c>
      <c r="R395">
        <v>2.1777233942371602E-3</v>
      </c>
      <c r="S395">
        <v>1.9190215814906199E-3</v>
      </c>
      <c r="T395">
        <v>9.5133175249737802E-4</v>
      </c>
      <c r="U395">
        <v>1.4061590503352101E-3</v>
      </c>
      <c r="V395">
        <v>1.52186128613373E-3</v>
      </c>
      <c r="W395">
        <v>25.096900000000002</v>
      </c>
      <c r="X395">
        <v>24.752106666666599</v>
      </c>
      <c r="Y395">
        <v>24.0768533333333</v>
      </c>
      <c r="Z395">
        <v>24.489360000000001</v>
      </c>
      <c r="AA395">
        <v>24.573466666666601</v>
      </c>
      <c r="AB395">
        <v>0.155826504377999</v>
      </c>
      <c r="AC395">
        <v>0.15166190036466601</v>
      </c>
      <c r="AD395">
        <v>0.32931091715209698</v>
      </c>
      <c r="AE395">
        <v>0.40127195499644203</v>
      </c>
      <c r="AF395">
        <v>0.76154926373077603</v>
      </c>
      <c r="AG395">
        <v>-0.34479333333333501</v>
      </c>
      <c r="AH395">
        <v>-1.0200466666666601</v>
      </c>
      <c r="AI395">
        <v>-0.60753999999999997</v>
      </c>
      <c r="AJ395">
        <v>-0.52343333333333597</v>
      </c>
      <c r="AK395">
        <v>-0.67525333333333304</v>
      </c>
      <c r="AL395">
        <v>-0.26274666666666402</v>
      </c>
      <c r="AM395">
        <v>-0.17864000000000099</v>
      </c>
      <c r="AN395">
        <v>8.8382768583174898E-2</v>
      </c>
      <c r="AO395">
        <v>1.66828339758824E-2</v>
      </c>
      <c r="AP395">
        <v>0.116654084709453</v>
      </c>
      <c r="AQ395">
        <v>0.39487296403019001</v>
      </c>
      <c r="AS395" t="s">
        <v>1449</v>
      </c>
      <c r="AV395">
        <v>5.7946453258915703E-2</v>
      </c>
      <c r="AW395">
        <v>0.43524484557387899</v>
      </c>
      <c r="AX395">
        <v>0.76122366857083201</v>
      </c>
    </row>
    <row r="396" spans="1:53" x14ac:dyDescent="0.2">
      <c r="A396" s="2" t="s">
        <v>1726</v>
      </c>
      <c r="B396" t="s">
        <v>400</v>
      </c>
      <c r="C396">
        <v>28.862480000000001</v>
      </c>
      <c r="D396">
        <v>28.921500000000002</v>
      </c>
      <c r="E396">
        <v>28.683779999999999</v>
      </c>
      <c r="F396">
        <v>26.818359999999998</v>
      </c>
      <c r="G396">
        <v>27.164999999999999</v>
      </c>
      <c r="H396">
        <v>26.652259999999998</v>
      </c>
      <c r="I396">
        <v>27.776240000000001</v>
      </c>
      <c r="J396">
        <v>27.054760000000002</v>
      </c>
      <c r="K396">
        <v>27.572610000000001</v>
      </c>
      <c r="L396">
        <v>27.947209999999998</v>
      </c>
      <c r="M396">
        <v>28.020250000000001</v>
      </c>
      <c r="N396">
        <v>27.573840000000001</v>
      </c>
      <c r="O396">
        <v>24.670470000000002</v>
      </c>
      <c r="P396">
        <v>27.620519999999999</v>
      </c>
      <c r="Q396">
        <v>28.06296</v>
      </c>
      <c r="R396">
        <v>2.8810192339308701E-2</v>
      </c>
      <c r="S396">
        <v>8.3791521405346004E-3</v>
      </c>
      <c r="T396">
        <v>9.9799812384952502E-3</v>
      </c>
      <c r="U396">
        <v>1.44150085412483E-2</v>
      </c>
      <c r="V396">
        <v>7.0470536626849401E-3</v>
      </c>
      <c r="W396">
        <v>28.822586666666599</v>
      </c>
      <c r="X396">
        <v>26.878539999999902</v>
      </c>
      <c r="Y396">
        <v>27.467870000000001</v>
      </c>
      <c r="Z396">
        <v>27.847100000000001</v>
      </c>
      <c r="AA396">
        <v>26.784649999999999</v>
      </c>
      <c r="AB396">
        <v>0.10106535223419701</v>
      </c>
      <c r="AC396">
        <v>0.21360680575924201</v>
      </c>
      <c r="AD396">
        <v>0.30371170353917298</v>
      </c>
      <c r="AE396">
        <v>0.19551126327315899</v>
      </c>
      <c r="AF396">
        <v>1.5058233833354999</v>
      </c>
      <c r="AG396">
        <v>-1.94404666666666</v>
      </c>
      <c r="AH396">
        <v>-1.3547166666666599</v>
      </c>
      <c r="AI396">
        <v>-0.97548666666666495</v>
      </c>
      <c r="AJ396">
        <v>-2.0379366666666598</v>
      </c>
      <c r="AK396">
        <v>0.58933000000000302</v>
      </c>
      <c r="AL396">
        <v>0.96856000000000297</v>
      </c>
      <c r="AM396">
        <v>-9.3889999999998197E-2</v>
      </c>
      <c r="AN396">
        <v>3.1195698261096602E-4</v>
      </c>
      <c r="AO396">
        <v>3.9172319694557997E-3</v>
      </c>
      <c r="AP396">
        <v>3.3057876788416701E-3</v>
      </c>
      <c r="AQ396">
        <v>0.12879661381642901</v>
      </c>
      <c r="AR396" t="s">
        <v>1449</v>
      </c>
      <c r="AS396" t="s">
        <v>1449</v>
      </c>
      <c r="AT396" t="s">
        <v>1449</v>
      </c>
      <c r="AV396">
        <v>8.8170213049745899E-2</v>
      </c>
      <c r="AW396">
        <v>9.1024559518047606E-3</v>
      </c>
      <c r="AX396">
        <v>0.93462576689875998</v>
      </c>
      <c r="AZ396" t="s">
        <v>1449</v>
      </c>
    </row>
    <row r="397" spans="1:53" x14ac:dyDescent="0.2">
      <c r="A397" s="2" t="s">
        <v>2374</v>
      </c>
      <c r="B397" t="s">
        <v>401</v>
      </c>
      <c r="C397">
        <v>28.156780000000001</v>
      </c>
      <c r="D397">
        <v>27.661660000000001</v>
      </c>
      <c r="E397">
        <v>27.913419999999999</v>
      </c>
      <c r="F397">
        <v>26.424859999999999</v>
      </c>
      <c r="G397">
        <v>24.689869999999999</v>
      </c>
      <c r="H397">
        <v>25.94049</v>
      </c>
      <c r="I397">
        <v>25.625610000000002</v>
      </c>
      <c r="J397">
        <v>26.602150000000002</v>
      </c>
      <c r="K397">
        <v>25.713170000000002</v>
      </c>
      <c r="L397">
        <v>26.124140000000001</v>
      </c>
      <c r="M397">
        <v>26.789919999999999</v>
      </c>
      <c r="N397">
        <v>27.198450000000001</v>
      </c>
      <c r="O397">
        <v>24.810790000000001</v>
      </c>
      <c r="P397">
        <v>26.95682</v>
      </c>
      <c r="Q397">
        <v>26.71293</v>
      </c>
      <c r="R397">
        <v>1.53114681733908E-2</v>
      </c>
      <c r="S397">
        <v>3.6637920040093002E-3</v>
      </c>
      <c r="T397">
        <v>3.55901275537032E-3</v>
      </c>
      <c r="U397">
        <v>6.5276775174283501E-3</v>
      </c>
      <c r="V397">
        <v>4.5711279444955802E-3</v>
      </c>
      <c r="W397">
        <v>27.910619999999899</v>
      </c>
      <c r="X397">
        <v>25.6850733333333</v>
      </c>
      <c r="Y397">
        <v>25.980309999999999</v>
      </c>
      <c r="Z397">
        <v>26.704170000000001</v>
      </c>
      <c r="AA397">
        <v>26.16018</v>
      </c>
      <c r="AB397">
        <v>0.202141589980884</v>
      </c>
      <c r="AC397">
        <v>0.73097005421258898</v>
      </c>
      <c r="AD397">
        <v>0.44115789131179101</v>
      </c>
      <c r="AE397">
        <v>0.44275673599242499</v>
      </c>
      <c r="AF397">
        <v>0.95934373822247099</v>
      </c>
      <c r="AG397">
        <v>-2.2255466666666601</v>
      </c>
      <c r="AH397">
        <v>-1.93030999999999</v>
      </c>
      <c r="AI397">
        <v>-1.20644999999999</v>
      </c>
      <c r="AJ397">
        <v>-1.75043999999999</v>
      </c>
      <c r="AK397">
        <v>0.29523666666667098</v>
      </c>
      <c r="AL397">
        <v>1.0190966666666601</v>
      </c>
      <c r="AM397">
        <v>0.47510666666666801</v>
      </c>
      <c r="AN397">
        <v>1.4260029081048E-2</v>
      </c>
      <c r="AO397">
        <v>4.9105507600682797E-3</v>
      </c>
      <c r="AP397">
        <v>2.47731330383524E-2</v>
      </c>
      <c r="AQ397">
        <v>6.5012238928918401E-2</v>
      </c>
      <c r="AR397" t="s">
        <v>1449</v>
      </c>
      <c r="AS397" t="s">
        <v>1449</v>
      </c>
      <c r="AT397" t="s">
        <v>1449</v>
      </c>
      <c r="AV397">
        <v>0.65041971220316397</v>
      </c>
      <c r="AW397">
        <v>0.16699335332306101</v>
      </c>
      <c r="AX397">
        <v>0.60716480650908999</v>
      </c>
    </row>
    <row r="398" spans="1:53" x14ac:dyDescent="0.2">
      <c r="A398" s="2" t="s">
        <v>2375</v>
      </c>
      <c r="B398" t="s">
        <v>402</v>
      </c>
      <c r="C398">
        <v>29.349</v>
      </c>
      <c r="D398">
        <v>29.415179999999999</v>
      </c>
      <c r="E398">
        <v>29.459910000000001</v>
      </c>
      <c r="F398">
        <v>28.75459</v>
      </c>
      <c r="G398">
        <v>28.681139999999999</v>
      </c>
      <c r="H398">
        <v>28.404219999999999</v>
      </c>
      <c r="I398">
        <v>29.5871</v>
      </c>
      <c r="J398">
        <v>29.445119999999999</v>
      </c>
      <c r="K398">
        <v>29.49211</v>
      </c>
      <c r="L398">
        <v>29.777370000000001</v>
      </c>
      <c r="M398">
        <v>29.551549999999999</v>
      </c>
      <c r="N398">
        <v>29.671749999999999</v>
      </c>
      <c r="O398">
        <v>29.19042</v>
      </c>
      <c r="P398">
        <v>29.45637</v>
      </c>
      <c r="Q398">
        <v>29.58212</v>
      </c>
      <c r="R398">
        <v>4.32296940365361E-2</v>
      </c>
      <c r="S398">
        <v>2.7888161735576102E-2</v>
      </c>
      <c r="T398">
        <v>4.10490549651054E-2</v>
      </c>
      <c r="U398">
        <v>5.0889276895166403E-2</v>
      </c>
      <c r="V398">
        <v>4.3471768016991298E-2</v>
      </c>
      <c r="W398">
        <v>29.408029999999901</v>
      </c>
      <c r="X398">
        <v>28.613316666666599</v>
      </c>
      <c r="Y398">
        <v>29.508109999999999</v>
      </c>
      <c r="Z398">
        <v>29.666889999999999</v>
      </c>
      <c r="AA398">
        <v>29.4096366666666</v>
      </c>
      <c r="AB398">
        <v>4.5560208515765303E-2</v>
      </c>
      <c r="AC398">
        <v>0.15086370810179101</v>
      </c>
      <c r="AD398">
        <v>5.9056922258670597E-2</v>
      </c>
      <c r="AE398">
        <v>9.2254657696328998E-2</v>
      </c>
      <c r="AF398">
        <v>0.163289570667844</v>
      </c>
      <c r="AG398">
        <v>-0.79471333333333005</v>
      </c>
      <c r="AH398">
        <v>0.100080000000001</v>
      </c>
      <c r="AI398">
        <v>0.25886000000000198</v>
      </c>
      <c r="AJ398">
        <v>1.60666666667097E-3</v>
      </c>
      <c r="AK398">
        <v>0.894793333333332</v>
      </c>
      <c r="AL398">
        <v>1.0535733333333299</v>
      </c>
      <c r="AM398">
        <v>0.79632000000000103</v>
      </c>
      <c r="AN398">
        <v>2.0441486875091698E-3</v>
      </c>
      <c r="AO398">
        <v>0.13060953630383201</v>
      </c>
      <c r="AP398">
        <v>2.3629295997877799E-2</v>
      </c>
      <c r="AQ398">
        <v>0.98994809605975298</v>
      </c>
      <c r="AR398" t="s">
        <v>1449</v>
      </c>
      <c r="AT398" t="s">
        <v>1449</v>
      </c>
      <c r="AV398">
        <v>1.4499434034061099E-3</v>
      </c>
      <c r="AW398">
        <v>1.0863989590736501E-3</v>
      </c>
      <c r="AX398">
        <v>7.1520873661952101E-3</v>
      </c>
      <c r="AY398" t="s">
        <v>1449</v>
      </c>
      <c r="AZ398" t="s">
        <v>1449</v>
      </c>
      <c r="BA398" t="s">
        <v>1449</v>
      </c>
    </row>
    <row r="399" spans="1:53" x14ac:dyDescent="0.2">
      <c r="A399" s="2" t="s">
        <v>2376</v>
      </c>
      <c r="B399" t="s">
        <v>403</v>
      </c>
      <c r="C399">
        <v>28.137409999999999</v>
      </c>
      <c r="D399">
        <v>28.523579999999999</v>
      </c>
      <c r="E399">
        <v>27.56034</v>
      </c>
      <c r="F399">
        <v>27.804829999999999</v>
      </c>
      <c r="G399">
        <v>27.830680000000001</v>
      </c>
      <c r="H399">
        <v>27.82687</v>
      </c>
      <c r="I399">
        <v>27.78556</v>
      </c>
      <c r="J399">
        <v>27.831589999999998</v>
      </c>
      <c r="K399">
        <v>27.888089999999998</v>
      </c>
      <c r="L399">
        <v>27.56812</v>
      </c>
      <c r="M399">
        <v>27.90231</v>
      </c>
      <c r="N399">
        <v>27.866029999999999</v>
      </c>
      <c r="O399">
        <v>27.671009999999999</v>
      </c>
      <c r="P399">
        <v>27.92417</v>
      </c>
      <c r="Q399">
        <v>27.454270000000001</v>
      </c>
      <c r="R399">
        <v>1.71447788140268E-2</v>
      </c>
      <c r="S399">
        <v>1.6100768023913699E-2</v>
      </c>
      <c r="T399">
        <v>1.28727385765762E-2</v>
      </c>
      <c r="U399">
        <v>1.3748666452364E-2</v>
      </c>
      <c r="V399">
        <v>1.3136601620346499E-2</v>
      </c>
      <c r="W399">
        <v>28.0737766666666</v>
      </c>
      <c r="X399">
        <v>27.820793333333299</v>
      </c>
      <c r="Y399">
        <v>27.835079999999898</v>
      </c>
      <c r="Z399">
        <v>27.77882</v>
      </c>
      <c r="AA399">
        <v>27.683150000000001</v>
      </c>
      <c r="AB399">
        <v>0.39580696072145399</v>
      </c>
      <c r="AC399">
        <v>1.13944440652262E-2</v>
      </c>
      <c r="AD399">
        <v>4.1930381189140102E-2</v>
      </c>
      <c r="AE399">
        <v>0.14972180224224699</v>
      </c>
      <c r="AF399">
        <v>0.19202784034266099</v>
      </c>
      <c r="AG399">
        <v>-0.25298333333333201</v>
      </c>
      <c r="AH399">
        <v>-0.238696666666669</v>
      </c>
      <c r="AI399">
        <v>-0.29495666666666398</v>
      </c>
      <c r="AJ399">
        <v>-0.39062666666666201</v>
      </c>
      <c r="AK399">
        <v>1.42866666666634E-2</v>
      </c>
      <c r="AL399">
        <v>-4.1973333333331198E-2</v>
      </c>
      <c r="AM399">
        <v>-0.13764333333332901</v>
      </c>
      <c r="AN399">
        <v>0.41733763423824699</v>
      </c>
      <c r="AO399">
        <v>0.44414396608999301</v>
      </c>
      <c r="AP399">
        <v>0.38007915751813298</v>
      </c>
      <c r="AQ399">
        <v>0.27756342633104902</v>
      </c>
      <c r="AV399">
        <v>0.66612209546870105</v>
      </c>
      <c r="AW399">
        <v>0.71278264896091303</v>
      </c>
      <c r="AX399">
        <v>0.36881723992000898</v>
      </c>
    </row>
    <row r="400" spans="1:53" x14ac:dyDescent="0.2">
      <c r="A400" s="2" t="s">
        <v>2377</v>
      </c>
      <c r="B400" t="s">
        <v>404</v>
      </c>
      <c r="C400">
        <v>24.149730000000002</v>
      </c>
      <c r="D400">
        <v>23.941099999999999</v>
      </c>
      <c r="E400">
        <v>24.05059</v>
      </c>
      <c r="F400">
        <v>24.425329999999999</v>
      </c>
      <c r="G400">
        <v>25.057729999999999</v>
      </c>
      <c r="H400">
        <v>24.629750000000001</v>
      </c>
      <c r="I400">
        <v>25.341339999999999</v>
      </c>
      <c r="J400">
        <v>24.765339999999998</v>
      </c>
      <c r="K400">
        <v>25.01605</v>
      </c>
      <c r="L400">
        <v>24.687950000000001</v>
      </c>
      <c r="M400">
        <v>24.799510000000001</v>
      </c>
      <c r="N400">
        <v>25.738800000000001</v>
      </c>
      <c r="O400">
        <v>24.231290000000001</v>
      </c>
      <c r="P400">
        <v>24.19041</v>
      </c>
      <c r="Q400">
        <v>25.779679999999999</v>
      </c>
      <c r="R400">
        <v>1.0519460526923E-3</v>
      </c>
      <c r="S400">
        <v>1.8564343143250501E-3</v>
      </c>
      <c r="T400">
        <v>1.8558461341702599E-3</v>
      </c>
      <c r="U400">
        <v>2.1108437439367501E-3</v>
      </c>
      <c r="V400">
        <v>1.7007410928708399E-3</v>
      </c>
      <c r="W400">
        <v>24.047139999999999</v>
      </c>
      <c r="X400">
        <v>24.704269999999902</v>
      </c>
      <c r="Y400">
        <v>25.040909999999901</v>
      </c>
      <c r="Z400">
        <v>25.075419999999902</v>
      </c>
      <c r="AA400">
        <v>24.733793333333299</v>
      </c>
      <c r="AB400">
        <v>8.5207769989988996E-2</v>
      </c>
      <c r="AC400">
        <v>0.26349871954148002</v>
      </c>
      <c r="AD400">
        <v>0.235807145353994</v>
      </c>
      <c r="AE400">
        <v>0.471286308380231</v>
      </c>
      <c r="AF400">
        <v>0.73974183930762005</v>
      </c>
      <c r="AG400">
        <v>0.65712999999999799</v>
      </c>
      <c r="AH400">
        <v>0.99376999999999704</v>
      </c>
      <c r="AI400">
        <v>1.0282799999999901</v>
      </c>
      <c r="AJ400">
        <v>0.686653333333335</v>
      </c>
      <c r="AK400">
        <v>0.336639999999999</v>
      </c>
      <c r="AL400">
        <v>0.37114999999999998</v>
      </c>
      <c r="AM400">
        <v>2.95233333333371E-2</v>
      </c>
      <c r="AN400">
        <v>2.8416317490953101E-2</v>
      </c>
      <c r="AO400">
        <v>4.9752256026466702E-3</v>
      </c>
      <c r="AP400">
        <v>3.8538451909830601E-2</v>
      </c>
      <c r="AQ400">
        <v>0.26218105998532898</v>
      </c>
      <c r="AR400" t="s">
        <v>1449</v>
      </c>
      <c r="AS400" t="s">
        <v>1449</v>
      </c>
      <c r="AT400" t="s">
        <v>1449</v>
      </c>
      <c r="AV400">
        <v>0.24942027763841801</v>
      </c>
      <c r="AW400">
        <v>0.386044178861845</v>
      </c>
      <c r="AX400">
        <v>0.96014647209973303</v>
      </c>
    </row>
    <row r="401" spans="1:52" x14ac:dyDescent="0.2">
      <c r="A401" s="2" t="s">
        <v>1727</v>
      </c>
      <c r="B401" t="s">
        <v>405</v>
      </c>
      <c r="C401">
        <v>29.123069999999998</v>
      </c>
      <c r="D401">
        <v>29.562360000000002</v>
      </c>
      <c r="E401">
        <v>28.943750000000001</v>
      </c>
      <c r="F401">
        <v>25.478619999999999</v>
      </c>
      <c r="G401">
        <v>25.017430000000001</v>
      </c>
      <c r="H401">
        <v>23.996490000000001</v>
      </c>
      <c r="I401">
        <v>26.283460000000002</v>
      </c>
      <c r="J401">
        <v>24.47878</v>
      </c>
      <c r="K401">
        <v>27.46209</v>
      </c>
      <c r="L401">
        <v>27.134869999999999</v>
      </c>
      <c r="M401">
        <v>27.178450000000002</v>
      </c>
      <c r="N401">
        <v>26.514880000000002</v>
      </c>
      <c r="O401">
        <v>24.811160000000001</v>
      </c>
      <c r="P401">
        <v>26.74868</v>
      </c>
      <c r="Q401">
        <v>27.233799999999999</v>
      </c>
      <c r="R401">
        <v>3.7677919178631399E-2</v>
      </c>
      <c r="S401">
        <v>2.0266696354654598E-3</v>
      </c>
      <c r="T401">
        <v>3.7998534270309E-3</v>
      </c>
      <c r="U401">
        <v>7.7014661392009404E-3</v>
      </c>
      <c r="V401">
        <v>4.9140647477124103E-3</v>
      </c>
      <c r="W401">
        <v>29.209726666666601</v>
      </c>
      <c r="X401">
        <v>24.830846666666599</v>
      </c>
      <c r="Y401">
        <v>26.074776666666601</v>
      </c>
      <c r="Z401">
        <v>26.942733333333301</v>
      </c>
      <c r="AA401">
        <v>26.2645466666666</v>
      </c>
      <c r="AB401">
        <v>0.25987383661222102</v>
      </c>
      <c r="AC401">
        <v>0.61929386639587702</v>
      </c>
      <c r="AD401">
        <v>1.2268377206551</v>
      </c>
      <c r="AE401">
        <v>0.303060676249639</v>
      </c>
      <c r="AF401">
        <v>1.0466087953427901</v>
      </c>
      <c r="AG401">
        <v>-4.3788799999999997</v>
      </c>
      <c r="AH401">
        <v>-3.1349499999999901</v>
      </c>
      <c r="AI401">
        <v>-2.2669933333333199</v>
      </c>
      <c r="AJ401">
        <v>-2.9451800000000001</v>
      </c>
      <c r="AK401">
        <v>1.24393</v>
      </c>
      <c r="AL401">
        <v>2.11188666666667</v>
      </c>
      <c r="AM401">
        <v>1.4337</v>
      </c>
      <c r="AN401">
        <v>7.6877111117697704E-4</v>
      </c>
      <c r="AO401">
        <v>2.4114974639127301E-2</v>
      </c>
      <c r="AP401">
        <v>1.30480788339441E-3</v>
      </c>
      <c r="AQ401">
        <v>1.8111047443256499E-2</v>
      </c>
      <c r="AR401" t="s">
        <v>1449</v>
      </c>
      <c r="AS401" t="s">
        <v>1449</v>
      </c>
      <c r="AT401" t="s">
        <v>1449</v>
      </c>
      <c r="AU401" t="s">
        <v>1449</v>
      </c>
      <c r="AV401">
        <v>0.26971524036619499</v>
      </c>
      <c r="AW401">
        <v>1.23321263432237E-2</v>
      </c>
      <c r="AX401">
        <v>0.17079096311804101</v>
      </c>
      <c r="AZ401" t="s">
        <v>1449</v>
      </c>
    </row>
    <row r="402" spans="1:52" x14ac:dyDescent="0.2">
      <c r="A402" s="2" t="s">
        <v>1728</v>
      </c>
      <c r="B402" t="s">
        <v>406</v>
      </c>
      <c r="C402">
        <v>27.931570000000001</v>
      </c>
      <c r="D402">
        <v>28.072089999999999</v>
      </c>
      <c r="E402">
        <v>28.10079</v>
      </c>
      <c r="F402">
        <v>26.907360000000001</v>
      </c>
      <c r="G402">
        <v>26.564710000000002</v>
      </c>
      <c r="H402">
        <v>27.359169999999999</v>
      </c>
      <c r="I402">
        <v>27.361429999999999</v>
      </c>
      <c r="J402">
        <v>27.76737</v>
      </c>
      <c r="K402">
        <v>27.077960000000001</v>
      </c>
      <c r="L402">
        <v>27.599740000000001</v>
      </c>
      <c r="M402">
        <v>27.44332</v>
      </c>
      <c r="N402">
        <v>27.385829999999999</v>
      </c>
      <c r="O402">
        <v>26.9968</v>
      </c>
      <c r="P402">
        <v>27.935960000000001</v>
      </c>
      <c r="Q402">
        <v>27.680230000000002</v>
      </c>
      <c r="R402">
        <v>1.6687979515762001E-2</v>
      </c>
      <c r="S402">
        <v>8.7665605859623703E-3</v>
      </c>
      <c r="T402">
        <v>9.5362392859458592E-3</v>
      </c>
      <c r="U402">
        <v>1.11478721215047E-2</v>
      </c>
      <c r="V402">
        <v>1.1876464613732301E-2</v>
      </c>
      <c r="W402">
        <v>28.0348166666666</v>
      </c>
      <c r="X402">
        <v>26.943746666666598</v>
      </c>
      <c r="Y402">
        <v>27.402253333333299</v>
      </c>
      <c r="Z402">
        <v>27.476296666666599</v>
      </c>
      <c r="AA402">
        <v>27.537663333333299</v>
      </c>
      <c r="AB402">
        <v>7.3940643461870695E-2</v>
      </c>
      <c r="AC402">
        <v>0.32535587186272602</v>
      </c>
      <c r="AD402">
        <v>0.28292689919639702</v>
      </c>
      <c r="AE402">
        <v>9.0387932208282201E-2</v>
      </c>
      <c r="AF402">
        <v>0.39644193961901802</v>
      </c>
      <c r="AG402">
        <v>-1.09106999999999</v>
      </c>
      <c r="AH402">
        <v>-0.63256333333333303</v>
      </c>
      <c r="AI402">
        <v>-0.55852000000000102</v>
      </c>
      <c r="AJ402">
        <v>-0.497153333333336</v>
      </c>
      <c r="AK402">
        <v>0.45850666666666401</v>
      </c>
      <c r="AL402">
        <v>0.53254999999999697</v>
      </c>
      <c r="AM402">
        <v>0.59391666666666099</v>
      </c>
      <c r="AN402">
        <v>9.8470510817609599E-3</v>
      </c>
      <c r="AO402">
        <v>3.7690414687054599E-2</v>
      </c>
      <c r="AP402">
        <v>2.4923503391041501E-3</v>
      </c>
      <c r="AQ402">
        <v>0.156213592878687</v>
      </c>
      <c r="AR402" t="s">
        <v>1449</v>
      </c>
      <c r="AS402" t="s">
        <v>1449</v>
      </c>
      <c r="AT402" t="s">
        <v>1449</v>
      </c>
      <c r="AV402">
        <v>0.20704611375910201</v>
      </c>
      <c r="AW402">
        <v>8.957628655423E-2</v>
      </c>
      <c r="AX402">
        <v>0.17681873328700101</v>
      </c>
    </row>
    <row r="403" spans="1:52" x14ac:dyDescent="0.2">
      <c r="A403" s="2" t="s">
        <v>2378</v>
      </c>
      <c r="B403" t="s">
        <v>407</v>
      </c>
      <c r="C403">
        <v>25.312750000000001</v>
      </c>
      <c r="D403">
        <v>25.26191</v>
      </c>
      <c r="E403">
        <v>25.573029999999999</v>
      </c>
      <c r="F403">
        <v>24.853339999999999</v>
      </c>
      <c r="G403">
        <v>24.71518</v>
      </c>
      <c r="H403">
        <v>25.016749999999998</v>
      </c>
      <c r="I403">
        <v>25.399039999999999</v>
      </c>
      <c r="J403">
        <v>24.769909999999999</v>
      </c>
      <c r="K403">
        <v>24.35819</v>
      </c>
      <c r="L403">
        <v>24.127410000000001</v>
      </c>
      <c r="M403">
        <v>24.883479999999999</v>
      </c>
      <c r="N403">
        <v>25.179760000000002</v>
      </c>
      <c r="O403">
        <v>25.710699999999999</v>
      </c>
      <c r="P403">
        <v>25.109570000000001</v>
      </c>
      <c r="Q403">
        <v>24.96482</v>
      </c>
      <c r="R403">
        <v>2.6545807978448298E-3</v>
      </c>
      <c r="S403">
        <v>2.07055989530546E-3</v>
      </c>
      <c r="T403">
        <v>1.6172549219154401E-3</v>
      </c>
      <c r="U403">
        <v>1.6616499075720801E-3</v>
      </c>
      <c r="V403">
        <v>2.45218337253208E-3</v>
      </c>
      <c r="W403">
        <v>25.382563333333302</v>
      </c>
      <c r="X403">
        <v>24.861756666666601</v>
      </c>
      <c r="Y403">
        <v>24.842379999999999</v>
      </c>
      <c r="Z403">
        <v>24.7302166666666</v>
      </c>
      <c r="AA403">
        <v>25.261696666666602</v>
      </c>
      <c r="AB403">
        <v>0.136270172166259</v>
      </c>
      <c r="AC403">
        <v>0.123259202315913</v>
      </c>
      <c r="AD403">
        <v>0.42800397685068198</v>
      </c>
      <c r="AE403">
        <v>0.443078147834994</v>
      </c>
      <c r="AF403">
        <v>0.32294595588460601</v>
      </c>
      <c r="AG403">
        <v>-0.52080666666666797</v>
      </c>
      <c r="AH403">
        <v>-0.54018333333333102</v>
      </c>
      <c r="AI403">
        <v>-0.65234666666666596</v>
      </c>
      <c r="AJ403">
        <v>-0.120866666666668</v>
      </c>
      <c r="AK403">
        <v>-1.9376666666662601E-2</v>
      </c>
      <c r="AL403">
        <v>-0.13153999999999699</v>
      </c>
      <c r="AM403">
        <v>0.39994000000000002</v>
      </c>
      <c r="AN403">
        <v>1.6017387069711501E-2</v>
      </c>
      <c r="AO403">
        <v>0.16420947700122801</v>
      </c>
      <c r="AP403">
        <v>0.117429457905944</v>
      </c>
      <c r="AQ403">
        <v>0.65131743122121599</v>
      </c>
      <c r="AR403" t="s">
        <v>1449</v>
      </c>
      <c r="AV403">
        <v>0.95389331947273903</v>
      </c>
      <c r="AW403">
        <v>0.70654853846065302</v>
      </c>
      <c r="AX403">
        <v>0.17712803057513199</v>
      </c>
    </row>
    <row r="404" spans="1:52" x14ac:dyDescent="0.2">
      <c r="A404" s="2" t="s">
        <v>2379</v>
      </c>
      <c r="B404" t="s">
        <v>408</v>
      </c>
      <c r="C404">
        <v>26.97869</v>
      </c>
      <c r="D404">
        <v>26.688859999999998</v>
      </c>
      <c r="E404">
        <v>26.8447</v>
      </c>
      <c r="F404">
        <v>27.068049999999999</v>
      </c>
      <c r="G404">
        <v>25.187719999999999</v>
      </c>
      <c r="H404">
        <v>25.662379999999999</v>
      </c>
      <c r="I404">
        <v>24.151890000000002</v>
      </c>
      <c r="J404">
        <v>27.067430000000002</v>
      </c>
      <c r="K404">
        <v>23.03143</v>
      </c>
      <c r="L404">
        <v>24.736609999999999</v>
      </c>
      <c r="M404">
        <v>26.429200000000002</v>
      </c>
      <c r="N404">
        <v>26.522690000000001</v>
      </c>
      <c r="O404">
        <v>25.895679999999999</v>
      </c>
      <c r="P404">
        <v>26.586919999999999</v>
      </c>
      <c r="Q404">
        <v>26.609780000000001</v>
      </c>
      <c r="R404">
        <v>7.2769675985538502E-3</v>
      </c>
      <c r="S404">
        <v>4.4721883082122302E-3</v>
      </c>
      <c r="T404">
        <v>1.51720612759687E-3</v>
      </c>
      <c r="U404">
        <v>3.7284253418342901E-3</v>
      </c>
      <c r="V404">
        <v>5.2652311429912703E-3</v>
      </c>
      <c r="W404">
        <v>26.837416666666599</v>
      </c>
      <c r="X404">
        <v>25.972716666666599</v>
      </c>
      <c r="Y404">
        <v>24.750250000000001</v>
      </c>
      <c r="Z404">
        <v>25.896166666666598</v>
      </c>
      <c r="AA404">
        <v>26.3641266666666</v>
      </c>
      <c r="AB404">
        <v>0.118434630164586</v>
      </c>
      <c r="AC404">
        <v>0.79839082419298602</v>
      </c>
      <c r="AD404">
        <v>1.7011466754711799</v>
      </c>
      <c r="AE404">
        <v>0.82081822690667805</v>
      </c>
      <c r="AF404">
        <v>0.331373258359143</v>
      </c>
      <c r="AG404">
        <v>-0.86469999999999902</v>
      </c>
      <c r="AH404">
        <v>-2.08716666666666</v>
      </c>
      <c r="AI404">
        <v>-0.94124999999999603</v>
      </c>
      <c r="AJ404">
        <v>-0.47329000000000199</v>
      </c>
      <c r="AK404">
        <v>-1.2224666666666599</v>
      </c>
      <c r="AL404">
        <v>-7.6549999999997398E-2</v>
      </c>
      <c r="AM404">
        <v>0.39140999999999598</v>
      </c>
      <c r="AN404">
        <v>0.20432495130513001</v>
      </c>
      <c r="AO404">
        <v>0.15850939974304501</v>
      </c>
      <c r="AP404">
        <v>0.183744889765866</v>
      </c>
      <c r="AQ404">
        <v>0.129932135712469</v>
      </c>
      <c r="AV404">
        <v>0.409638917265087</v>
      </c>
      <c r="AW404">
        <v>0.92922428136615998</v>
      </c>
      <c r="AX404">
        <v>0.55678526418073704</v>
      </c>
    </row>
    <row r="405" spans="1:52" x14ac:dyDescent="0.2">
      <c r="A405" s="2" t="s">
        <v>2380</v>
      </c>
      <c r="B405" t="s">
        <v>409</v>
      </c>
      <c r="C405">
        <v>25.58944</v>
      </c>
      <c r="D405">
        <v>25.34103</v>
      </c>
      <c r="E405">
        <v>25.449159999999999</v>
      </c>
      <c r="F405">
        <v>25.50027</v>
      </c>
      <c r="G405">
        <v>25.35032</v>
      </c>
      <c r="H405">
        <v>26.031479999999998</v>
      </c>
      <c r="I405">
        <v>24.773319999999998</v>
      </c>
      <c r="J405">
        <v>24.593640000000001</v>
      </c>
      <c r="K405">
        <v>24.366700000000002</v>
      </c>
      <c r="L405">
        <v>24.427479999999999</v>
      </c>
      <c r="M405">
        <v>24.356020000000001</v>
      </c>
      <c r="N405">
        <v>23.941949999999999</v>
      </c>
      <c r="O405">
        <v>25.941929999999999</v>
      </c>
      <c r="P405">
        <v>23.46678</v>
      </c>
      <c r="Q405">
        <v>24.998429999999999</v>
      </c>
      <c r="R405">
        <v>2.8007192793210399E-3</v>
      </c>
      <c r="S405">
        <v>3.52011103435909E-3</v>
      </c>
      <c r="T405">
        <v>1.34635024760419E-3</v>
      </c>
      <c r="U405">
        <v>1.18444930611795E-3</v>
      </c>
      <c r="V405">
        <v>1.7835481941371901E-3</v>
      </c>
      <c r="W405">
        <v>25.459876666666599</v>
      </c>
      <c r="X405">
        <v>25.6273566666666</v>
      </c>
      <c r="Y405">
        <v>24.5778866666666</v>
      </c>
      <c r="Z405">
        <v>24.241816666666601</v>
      </c>
      <c r="AA405">
        <v>24.802379999999999</v>
      </c>
      <c r="AB405">
        <v>0.101695680777941</v>
      </c>
      <c r="AC405">
        <v>0.292241911246296</v>
      </c>
      <c r="AD405">
        <v>0.166375242015015</v>
      </c>
      <c r="AE405">
        <v>0.21403527160000699</v>
      </c>
      <c r="AF405">
        <v>1.0199407115121899</v>
      </c>
      <c r="AG405">
        <v>0.16748000000000399</v>
      </c>
      <c r="AH405">
        <v>-0.88198999999999395</v>
      </c>
      <c r="AI405">
        <v>-1.2180599999999899</v>
      </c>
      <c r="AJ405">
        <v>-0.65749666666666295</v>
      </c>
      <c r="AK405">
        <v>-1.0494699999999899</v>
      </c>
      <c r="AL405">
        <v>-1.38554</v>
      </c>
      <c r="AM405">
        <v>-0.82497666666666802</v>
      </c>
      <c r="AN405">
        <v>0.486675186335361</v>
      </c>
      <c r="AO405">
        <v>3.0667719150431201E-3</v>
      </c>
      <c r="AP405">
        <v>1.90225372351719E-3</v>
      </c>
      <c r="AQ405">
        <v>0.415628695953696</v>
      </c>
      <c r="AS405" t="s">
        <v>1449</v>
      </c>
      <c r="AT405" t="s">
        <v>1449</v>
      </c>
      <c r="AV405">
        <v>1.1569358166346201E-2</v>
      </c>
      <c r="AW405">
        <v>5.6571420528006098E-3</v>
      </c>
      <c r="AX405">
        <v>0.33322527298738203</v>
      </c>
      <c r="AY405" t="s">
        <v>1449</v>
      </c>
      <c r="AZ405" t="s">
        <v>1449</v>
      </c>
    </row>
    <row r="406" spans="1:52" x14ac:dyDescent="0.2">
      <c r="A406" s="2" t="s">
        <v>2381</v>
      </c>
      <c r="B406" t="s">
        <v>410</v>
      </c>
      <c r="C406">
        <v>26.21921</v>
      </c>
      <c r="D406">
        <v>25.807179999999999</v>
      </c>
      <c r="E406">
        <v>26.035699999999999</v>
      </c>
      <c r="F406">
        <v>23.767880000000002</v>
      </c>
      <c r="G406">
        <v>24.967739999999999</v>
      </c>
      <c r="H406">
        <v>25.531580000000002</v>
      </c>
      <c r="I406">
        <v>26.283819999999999</v>
      </c>
      <c r="J406">
        <v>26.076250000000002</v>
      </c>
      <c r="K406">
        <v>24.603999999999999</v>
      </c>
      <c r="L406">
        <v>26.208680000000001</v>
      </c>
      <c r="M406">
        <v>24.390519999999999</v>
      </c>
      <c r="N406">
        <v>26.434380000000001</v>
      </c>
      <c r="O406">
        <v>24.75695</v>
      </c>
      <c r="P406">
        <v>24.201779999999999</v>
      </c>
      <c r="Q406">
        <v>26.42174</v>
      </c>
      <c r="R406">
        <v>4.1313617387990099E-3</v>
      </c>
      <c r="S406">
        <v>1.9238517128581901E-3</v>
      </c>
      <c r="T406">
        <v>2.83993341240968E-3</v>
      </c>
      <c r="U406">
        <v>3.2048565579375901E-3</v>
      </c>
      <c r="V406">
        <v>2.2333254981409798E-3</v>
      </c>
      <c r="W406">
        <v>26.020696666666598</v>
      </c>
      <c r="X406">
        <v>24.7557333333333</v>
      </c>
      <c r="Y406">
        <v>25.654689999999999</v>
      </c>
      <c r="Z406">
        <v>25.677859999999999</v>
      </c>
      <c r="AA406">
        <v>25.126823333333299</v>
      </c>
      <c r="AB406">
        <v>0.16854476207293501</v>
      </c>
      <c r="AC406">
        <v>0.73546789756967301</v>
      </c>
      <c r="AD406">
        <v>0.74776709087790105</v>
      </c>
      <c r="AE406">
        <v>0.91493836921765803</v>
      </c>
      <c r="AF406">
        <v>0.94327808286963899</v>
      </c>
      <c r="AG406">
        <v>-1.2649633333333301</v>
      </c>
      <c r="AH406">
        <v>-0.36600666666666698</v>
      </c>
      <c r="AI406">
        <v>-0.34283666666666601</v>
      </c>
      <c r="AJ406">
        <v>-0.89387333333333097</v>
      </c>
      <c r="AK406">
        <v>0.89895666666666296</v>
      </c>
      <c r="AL406">
        <v>0.92212666666666299</v>
      </c>
      <c r="AM406">
        <v>0.37108999999999798</v>
      </c>
      <c r="AN406">
        <v>7.6745054989856398E-2</v>
      </c>
      <c r="AO406">
        <v>0.53652803300223395</v>
      </c>
      <c r="AP406">
        <v>0.62978295111345395</v>
      </c>
      <c r="AQ406">
        <v>0.25753504241647701</v>
      </c>
      <c r="AV406">
        <v>0.29216694645636199</v>
      </c>
      <c r="AW406">
        <v>0.328883662534868</v>
      </c>
      <c r="AX406">
        <v>0.68349694520764204</v>
      </c>
    </row>
    <row r="407" spans="1:52" x14ac:dyDescent="0.2">
      <c r="A407" s="2" t="s">
        <v>2382</v>
      </c>
      <c r="B407" t="s">
        <v>411</v>
      </c>
      <c r="C407">
        <v>26.498699999999999</v>
      </c>
      <c r="D407">
        <v>26.57452</v>
      </c>
      <c r="E407">
        <v>26.467510000000001</v>
      </c>
      <c r="F407">
        <v>24.728370000000002</v>
      </c>
      <c r="G407">
        <v>24.007470000000001</v>
      </c>
      <c r="H407">
        <v>25.158719999999999</v>
      </c>
      <c r="I407">
        <v>23.997260000000001</v>
      </c>
      <c r="J407">
        <v>23.999279999999999</v>
      </c>
      <c r="K407">
        <v>23.258040000000001</v>
      </c>
      <c r="L407">
        <v>23.979299999999999</v>
      </c>
      <c r="M407">
        <v>24.767029999999998</v>
      </c>
      <c r="N407">
        <v>25.81316</v>
      </c>
      <c r="O407">
        <v>25.573799999999999</v>
      </c>
      <c r="P407">
        <v>25.830380000000002</v>
      </c>
      <c r="Q407">
        <v>25.21782</v>
      </c>
      <c r="R407">
        <v>5.8138642544689097E-3</v>
      </c>
      <c r="S407">
        <v>1.7651420260525201E-3</v>
      </c>
      <c r="T407">
        <v>7.5927466233993495E-4</v>
      </c>
      <c r="U407">
        <v>1.80946489661686E-3</v>
      </c>
      <c r="V407">
        <v>2.9753035551030602E-3</v>
      </c>
      <c r="W407">
        <v>26.513576666666602</v>
      </c>
      <c r="X407">
        <v>24.631519999999998</v>
      </c>
      <c r="Y407">
        <v>23.751526666666599</v>
      </c>
      <c r="Z407">
        <v>24.853163333333299</v>
      </c>
      <c r="AA407">
        <v>25.540666666666599</v>
      </c>
      <c r="AB407">
        <v>4.4935297434817598E-2</v>
      </c>
      <c r="AC407">
        <v>0.47495900349398401</v>
      </c>
      <c r="AD407">
        <v>0.34894874287716598</v>
      </c>
      <c r="AE407">
        <v>0.75114350081873305</v>
      </c>
      <c r="AF407">
        <v>0.25117165675202202</v>
      </c>
      <c r="AG407">
        <v>-1.88205666666666</v>
      </c>
      <c r="AH407">
        <v>-2.7620499999999901</v>
      </c>
      <c r="AI407">
        <v>-1.66041333333333</v>
      </c>
      <c r="AJ407">
        <v>-0.97290999999999805</v>
      </c>
      <c r="AK407">
        <v>-0.87999333333333096</v>
      </c>
      <c r="AL407">
        <v>0.221643333333332</v>
      </c>
      <c r="AM407">
        <v>0.90914666666666799</v>
      </c>
      <c r="AN407">
        <v>5.0604892796414997E-3</v>
      </c>
      <c r="AO407">
        <v>3.7442564695823E-4</v>
      </c>
      <c r="AP407">
        <v>3.5507397215384401E-2</v>
      </c>
      <c r="AQ407">
        <v>5.7213967548957996E-3</v>
      </c>
      <c r="AR407" t="s">
        <v>1449</v>
      </c>
      <c r="AS407" t="s">
        <v>1449</v>
      </c>
      <c r="AT407" t="s">
        <v>1449</v>
      </c>
      <c r="AU407" t="s">
        <v>1449</v>
      </c>
      <c r="AV407">
        <v>0.102306723823558</v>
      </c>
      <c r="AW407">
        <v>0.74211103560943203</v>
      </c>
      <c r="AX407">
        <v>7.4921957603253403E-2</v>
      </c>
    </row>
    <row r="408" spans="1:52" x14ac:dyDescent="0.2">
      <c r="A408" s="2" t="s">
        <v>2383</v>
      </c>
      <c r="B408" t="s">
        <v>412</v>
      </c>
      <c r="C408">
        <v>25.614619999999999</v>
      </c>
      <c r="D408">
        <v>25.19182</v>
      </c>
      <c r="E408">
        <v>25.184460000000001</v>
      </c>
      <c r="F408">
        <v>24.710889999999999</v>
      </c>
      <c r="G408">
        <v>24.423929999999999</v>
      </c>
      <c r="H408">
        <v>25.655069999999998</v>
      </c>
      <c r="I408">
        <v>24.269880000000001</v>
      </c>
      <c r="J408">
        <v>25.39348</v>
      </c>
      <c r="K408">
        <v>24.421800000000001</v>
      </c>
      <c r="L408">
        <v>23.62096</v>
      </c>
      <c r="M408">
        <v>25.045190000000002</v>
      </c>
      <c r="N408">
        <v>23.524450000000002</v>
      </c>
      <c r="O408">
        <v>25.07227</v>
      </c>
      <c r="P408">
        <v>24.429469999999998</v>
      </c>
      <c r="Q408">
        <v>23.54252</v>
      </c>
      <c r="R408">
        <v>2.5601364772523802E-3</v>
      </c>
      <c r="S408">
        <v>2.1708011874628898E-3</v>
      </c>
      <c r="T408">
        <v>1.46025511345896E-3</v>
      </c>
      <c r="U408">
        <v>1.04676175531712E-3</v>
      </c>
      <c r="V408">
        <v>1.3017540243247499E-3</v>
      </c>
      <c r="W408">
        <v>25.330299999999902</v>
      </c>
      <c r="X408">
        <v>24.929963333333301</v>
      </c>
      <c r="Y408">
        <v>24.695053333333298</v>
      </c>
      <c r="Z408">
        <v>24.0635333333333</v>
      </c>
      <c r="AA408">
        <v>24.3480866666666</v>
      </c>
      <c r="AB408">
        <v>0.20106705216585399</v>
      </c>
      <c r="AC408">
        <v>0.52594123178249497</v>
      </c>
      <c r="AD408">
        <v>0.497741417560921</v>
      </c>
      <c r="AE408">
        <v>0.69525338471348397</v>
      </c>
      <c r="AF408">
        <v>0.62716356230961601</v>
      </c>
      <c r="AG408">
        <v>-0.40033666666666401</v>
      </c>
      <c r="AH408">
        <v>-0.63524666666666296</v>
      </c>
      <c r="AI408">
        <v>-1.2667666666666599</v>
      </c>
      <c r="AJ408">
        <v>-0.98221333333333405</v>
      </c>
      <c r="AK408">
        <v>-0.23490999999999901</v>
      </c>
      <c r="AL408">
        <v>-0.86642999999999704</v>
      </c>
      <c r="AM408">
        <v>-0.58187666666666904</v>
      </c>
      <c r="AN408">
        <v>0.37154636780308897</v>
      </c>
      <c r="AO408">
        <v>0.16954019150470101</v>
      </c>
      <c r="AP408">
        <v>6.8556226034718004E-2</v>
      </c>
      <c r="AQ408">
        <v>0.102595731096527</v>
      </c>
      <c r="AV408">
        <v>0.67021604822945402</v>
      </c>
      <c r="AW408">
        <v>0.232571567986287</v>
      </c>
      <c r="AX408">
        <v>0.37160230000760502</v>
      </c>
    </row>
    <row r="409" spans="1:52" x14ac:dyDescent="0.2">
      <c r="A409" s="2" t="s">
        <v>1730</v>
      </c>
      <c r="B409" t="s">
        <v>413</v>
      </c>
      <c r="C409">
        <v>29.425280000000001</v>
      </c>
      <c r="D409">
        <v>29.001180000000002</v>
      </c>
      <c r="E409">
        <v>29.083469999999998</v>
      </c>
      <c r="F409">
        <v>26.03387</v>
      </c>
      <c r="G409">
        <v>25.127230000000001</v>
      </c>
      <c r="H409">
        <v>25.36403</v>
      </c>
      <c r="I409">
        <v>26.743549999999999</v>
      </c>
      <c r="J409">
        <v>27.255479999999999</v>
      </c>
      <c r="K409">
        <v>26.801439999999999</v>
      </c>
      <c r="L409">
        <v>27.225359999999998</v>
      </c>
      <c r="M409">
        <v>26.916840000000001</v>
      </c>
      <c r="N409">
        <v>26.829899999999999</v>
      </c>
      <c r="O409">
        <v>25.493770000000001</v>
      </c>
      <c r="P409">
        <v>27.179210000000001</v>
      </c>
      <c r="Q409">
        <v>26.409459999999999</v>
      </c>
      <c r="R409">
        <v>3.6653965595226698E-2</v>
      </c>
      <c r="S409">
        <v>3.2414536332303302E-3</v>
      </c>
      <c r="T409">
        <v>6.8907313092206896E-3</v>
      </c>
      <c r="U409">
        <v>7.9618284494556192E-3</v>
      </c>
      <c r="V409">
        <v>5.2531527426243202E-3</v>
      </c>
      <c r="W409">
        <v>29.169976666666599</v>
      </c>
      <c r="X409">
        <v>25.508376666666599</v>
      </c>
      <c r="Y409">
        <v>26.9334899999999</v>
      </c>
      <c r="Z409">
        <v>26.9907</v>
      </c>
      <c r="AA409">
        <v>26.360813333333301</v>
      </c>
      <c r="AB409">
        <v>0.18362598769116401</v>
      </c>
      <c r="AC409">
        <v>0.38394964299443601</v>
      </c>
      <c r="AD409">
        <v>0.228904613467414</v>
      </c>
      <c r="AE409">
        <v>0.16968328851127201</v>
      </c>
      <c r="AF409">
        <v>0.68893728405098997</v>
      </c>
      <c r="AG409">
        <v>-3.6616</v>
      </c>
      <c r="AH409">
        <v>-2.2364866666666701</v>
      </c>
      <c r="AI409">
        <v>-2.1792766666666599</v>
      </c>
      <c r="AJ409">
        <v>-2.8091633333333301</v>
      </c>
      <c r="AK409">
        <v>1.4251133333333199</v>
      </c>
      <c r="AL409">
        <v>1.4823233333333301</v>
      </c>
      <c r="AM409">
        <v>0.85243666666666895</v>
      </c>
      <c r="AN409">
        <v>2.61882925247079E-4</v>
      </c>
      <c r="AO409">
        <v>4.2021387308984902E-4</v>
      </c>
      <c r="AP409">
        <v>2.4884878509217402E-4</v>
      </c>
      <c r="AQ409">
        <v>5.0836156765282298E-3</v>
      </c>
      <c r="AR409" t="s">
        <v>1449</v>
      </c>
      <c r="AS409" t="s">
        <v>1449</v>
      </c>
      <c r="AT409" t="s">
        <v>1449</v>
      </c>
      <c r="AU409" t="s">
        <v>1449</v>
      </c>
      <c r="AV409">
        <v>1.0750789293152201E-2</v>
      </c>
      <c r="AW409">
        <v>7.5226524115745898E-3</v>
      </c>
      <c r="AX409">
        <v>0.20111582857855301</v>
      </c>
      <c r="AY409" t="s">
        <v>1449</v>
      </c>
      <c r="AZ409" t="s">
        <v>1449</v>
      </c>
    </row>
    <row r="410" spans="1:52" x14ac:dyDescent="0.2">
      <c r="A410" s="2" t="s">
        <v>1731</v>
      </c>
      <c r="B410" t="s">
        <v>414</v>
      </c>
      <c r="C410">
        <v>26.058979999999998</v>
      </c>
      <c r="D410">
        <v>26.386320000000001</v>
      </c>
      <c r="E410">
        <v>26.038920000000001</v>
      </c>
      <c r="F410">
        <v>25.214670000000002</v>
      </c>
      <c r="G410">
        <v>23.395779999999998</v>
      </c>
      <c r="H410">
        <v>26.047440000000002</v>
      </c>
      <c r="I410">
        <v>23.575089999999999</v>
      </c>
      <c r="J410">
        <v>24.629529999999999</v>
      </c>
      <c r="K410">
        <v>24.96847</v>
      </c>
      <c r="L410">
        <v>24.530390000000001</v>
      </c>
      <c r="M410">
        <v>25.114380000000001</v>
      </c>
      <c r="N410">
        <v>23.78425</v>
      </c>
      <c r="O410">
        <v>24.746580000000002</v>
      </c>
      <c r="P410">
        <v>24.223500000000001</v>
      </c>
      <c r="Q410">
        <v>24.583220000000001</v>
      </c>
      <c r="R410">
        <v>4.5546095645475999E-3</v>
      </c>
      <c r="S410">
        <v>2.1055944667636201E-3</v>
      </c>
      <c r="T410">
        <v>1.1827925843179599E-3</v>
      </c>
      <c r="U410">
        <v>1.3935258710290599E-3</v>
      </c>
      <c r="V410">
        <v>1.46422459861425E-3</v>
      </c>
      <c r="W410">
        <v>26.161406666666601</v>
      </c>
      <c r="X410">
        <v>24.885963333333301</v>
      </c>
      <c r="Y410">
        <v>24.391030000000001</v>
      </c>
      <c r="Z410">
        <v>24.47634</v>
      </c>
      <c r="AA410">
        <v>24.517766666666599</v>
      </c>
      <c r="AB410">
        <v>0.159248456891181</v>
      </c>
      <c r="AC410">
        <v>1.1072070698935299</v>
      </c>
      <c r="AD410">
        <v>0.59331758982858396</v>
      </c>
      <c r="AE410">
        <v>0.54436660814809901</v>
      </c>
      <c r="AF410">
        <v>0.218504425177665</v>
      </c>
      <c r="AG410">
        <v>-1.2754433333333299</v>
      </c>
      <c r="AH410">
        <v>-1.77037666666666</v>
      </c>
      <c r="AI410">
        <v>-1.6850666666666601</v>
      </c>
      <c r="AJ410">
        <v>-1.64363999999999</v>
      </c>
      <c r="AK410">
        <v>-0.494933333333335</v>
      </c>
      <c r="AL410">
        <v>-0.40962333333333201</v>
      </c>
      <c r="AM410">
        <v>-0.36819666666666601</v>
      </c>
      <c r="AN410">
        <v>0.182146889434943</v>
      </c>
      <c r="AO410">
        <v>1.51534937139856E-2</v>
      </c>
      <c r="AP410">
        <v>1.36787100813088E-2</v>
      </c>
      <c r="AQ410">
        <v>1.0059063736606499E-3</v>
      </c>
      <c r="AS410" t="s">
        <v>1449</v>
      </c>
      <c r="AT410" t="s">
        <v>1449</v>
      </c>
      <c r="AU410" t="s">
        <v>1449</v>
      </c>
      <c r="AV410">
        <v>0.60709164604573296</v>
      </c>
      <c r="AW410">
        <v>0.66314639830391497</v>
      </c>
      <c r="AX410">
        <v>0.66849225967711301</v>
      </c>
    </row>
    <row r="411" spans="1:52" x14ac:dyDescent="0.2">
      <c r="A411" s="2" t="s">
        <v>2384</v>
      </c>
      <c r="B411" t="s">
        <v>415</v>
      </c>
      <c r="C411">
        <v>27.52589</v>
      </c>
      <c r="D411">
        <v>26.955159999999999</v>
      </c>
      <c r="E411">
        <v>27.101189999999999</v>
      </c>
      <c r="F411">
        <v>25.711880000000001</v>
      </c>
      <c r="G411">
        <v>24.979240000000001</v>
      </c>
      <c r="H411">
        <v>24.515609999999999</v>
      </c>
      <c r="I411">
        <v>24.29588</v>
      </c>
      <c r="J411">
        <v>25.209309999999999</v>
      </c>
      <c r="K411">
        <v>24.248439999999999</v>
      </c>
      <c r="L411">
        <v>24.873570000000001</v>
      </c>
      <c r="M411">
        <v>24.339939999999999</v>
      </c>
      <c r="N411">
        <v>23.735769999999999</v>
      </c>
      <c r="O411">
        <v>25.50056</v>
      </c>
      <c r="P411">
        <v>25.04185</v>
      </c>
      <c r="Q411">
        <v>23.910409999999999</v>
      </c>
      <c r="R411">
        <v>9.3178733439572593E-3</v>
      </c>
      <c r="S411">
        <v>2.3902711238990401E-3</v>
      </c>
      <c r="T411">
        <v>1.3525767282022601E-3</v>
      </c>
      <c r="U411">
        <v>1.2473155189875601E-3</v>
      </c>
      <c r="V411">
        <v>1.8024720228367701E-3</v>
      </c>
      <c r="W411">
        <v>27.19408</v>
      </c>
      <c r="X411">
        <v>25.068909999999999</v>
      </c>
      <c r="Y411">
        <v>24.584543333333301</v>
      </c>
      <c r="Z411">
        <v>24.316426666666601</v>
      </c>
      <c r="AA411">
        <v>24.817606666666599</v>
      </c>
      <c r="AB411">
        <v>0.242080699079185</v>
      </c>
      <c r="AC411">
        <v>0.49247403308871701</v>
      </c>
      <c r="AD411">
        <v>0.442201069826335</v>
      </c>
      <c r="AE411">
        <v>0.46480237207752001</v>
      </c>
      <c r="AF411">
        <v>0.66826045822136004</v>
      </c>
      <c r="AG411">
        <v>-2.1251699999999998</v>
      </c>
      <c r="AH411">
        <v>-2.60953666666666</v>
      </c>
      <c r="AI411">
        <v>-2.8776533333333298</v>
      </c>
      <c r="AJ411">
        <v>-2.3764733333333301</v>
      </c>
      <c r="AK411">
        <v>-0.484366666666666</v>
      </c>
      <c r="AL411">
        <v>-0.75248333333332995</v>
      </c>
      <c r="AM411">
        <v>-0.25130333333333199</v>
      </c>
      <c r="AN411">
        <v>5.4099007474960499E-3</v>
      </c>
      <c r="AO411">
        <v>1.85274389702305E-3</v>
      </c>
      <c r="AP411">
        <v>1.48227484228629E-3</v>
      </c>
      <c r="AQ411">
        <v>9.1139127515731493E-3</v>
      </c>
      <c r="AR411" t="s">
        <v>1449</v>
      </c>
      <c r="AS411" t="s">
        <v>1449</v>
      </c>
      <c r="AT411" t="s">
        <v>1449</v>
      </c>
      <c r="AU411" t="s">
        <v>1449</v>
      </c>
      <c r="AV411">
        <v>0.35916006090479602</v>
      </c>
      <c r="AW411">
        <v>0.19116896658945501</v>
      </c>
      <c r="AX411">
        <v>0.69060464567233903</v>
      </c>
    </row>
    <row r="412" spans="1:52" x14ac:dyDescent="0.2">
      <c r="A412" s="2" t="s">
        <v>1732</v>
      </c>
      <c r="B412" t="s">
        <v>416</v>
      </c>
      <c r="C412">
        <v>30.642379999999999</v>
      </c>
      <c r="D412">
        <v>30.877669999999998</v>
      </c>
      <c r="E412">
        <v>30.803090000000001</v>
      </c>
      <c r="F412">
        <v>30.00665</v>
      </c>
      <c r="G412">
        <v>30.427520000000001</v>
      </c>
      <c r="H412">
        <v>30.504740000000002</v>
      </c>
      <c r="I412">
        <v>30.29055</v>
      </c>
      <c r="J412">
        <v>30.435300000000002</v>
      </c>
      <c r="K412">
        <v>30.348050000000001</v>
      </c>
      <c r="L412">
        <v>30.26013</v>
      </c>
      <c r="M412">
        <v>30.341380000000001</v>
      </c>
      <c r="N412">
        <v>30.429220000000001</v>
      </c>
      <c r="O412">
        <v>30.609459999999999</v>
      </c>
      <c r="P412">
        <v>30.389869999999998</v>
      </c>
      <c r="Q412">
        <v>30.461490000000001</v>
      </c>
      <c r="R412">
        <v>0.111453701472896</v>
      </c>
      <c r="S412">
        <v>9.0587134908037298E-2</v>
      </c>
      <c r="T412">
        <v>7.3983608836317605E-2</v>
      </c>
      <c r="U412">
        <v>8.1344700446595003E-2</v>
      </c>
      <c r="V412">
        <v>9.17292666104257E-2</v>
      </c>
      <c r="W412">
        <v>30.774379999999901</v>
      </c>
      <c r="X412">
        <v>30.31297</v>
      </c>
      <c r="Y412">
        <v>30.357966666666599</v>
      </c>
      <c r="Z412">
        <v>30.3435766666666</v>
      </c>
      <c r="AA412">
        <v>30.486940000000001</v>
      </c>
      <c r="AB412">
        <v>9.8178558759028298E-2</v>
      </c>
      <c r="AC412">
        <v>0.21888305690482299</v>
      </c>
      <c r="AD412">
        <v>5.95085194647706E-2</v>
      </c>
      <c r="AE412">
        <v>6.9048176579030104E-2</v>
      </c>
      <c r="AF412">
        <v>9.1435656429352696E-2</v>
      </c>
      <c r="AG412">
        <v>-0.46140999999999299</v>
      </c>
      <c r="AH412">
        <v>-0.41641333333332697</v>
      </c>
      <c r="AI412">
        <v>-0.43080333333332899</v>
      </c>
      <c r="AJ412">
        <v>-0.28743999999999598</v>
      </c>
      <c r="AK412">
        <v>4.4996666666666102E-2</v>
      </c>
      <c r="AL412">
        <v>3.0606666666663701E-2</v>
      </c>
      <c r="AM412">
        <v>0.17396999999999699</v>
      </c>
      <c r="AN412">
        <v>5.2981766205037202E-2</v>
      </c>
      <c r="AO412">
        <v>6.8407637091447903E-3</v>
      </c>
      <c r="AP412">
        <v>7.10110544273348E-3</v>
      </c>
      <c r="AQ412">
        <v>3.8783403848360501E-2</v>
      </c>
      <c r="AS412" t="s">
        <v>1449</v>
      </c>
      <c r="AT412" t="s">
        <v>1449</v>
      </c>
      <c r="AU412" t="s">
        <v>1449</v>
      </c>
      <c r="AV412">
        <v>0.79297351352193901</v>
      </c>
      <c r="AW412">
        <v>0.85959583470475498</v>
      </c>
      <c r="AX412">
        <v>0.358238098566588</v>
      </c>
    </row>
    <row r="413" spans="1:52" x14ac:dyDescent="0.2">
      <c r="A413" s="2" t="s">
        <v>2385</v>
      </c>
      <c r="B413" t="s">
        <v>417</v>
      </c>
      <c r="C413">
        <v>27.94022</v>
      </c>
      <c r="D413">
        <v>28.5947</v>
      </c>
      <c r="E413">
        <v>27.700410000000002</v>
      </c>
      <c r="F413">
        <v>25.48517</v>
      </c>
      <c r="G413">
        <v>24.242270000000001</v>
      </c>
      <c r="H413">
        <v>25.541550000000001</v>
      </c>
      <c r="I413">
        <v>24.385819999999999</v>
      </c>
      <c r="J413">
        <v>25.634029999999999</v>
      </c>
      <c r="K413">
        <v>25.386369999999999</v>
      </c>
      <c r="L413">
        <v>25.177199999999999</v>
      </c>
      <c r="M413">
        <v>25.938669999999998</v>
      </c>
      <c r="N413">
        <v>25.16527</v>
      </c>
      <c r="O413">
        <v>24.0654</v>
      </c>
      <c r="P413">
        <v>24.845939999999999</v>
      </c>
      <c r="Q413">
        <v>25.16741</v>
      </c>
      <c r="R413">
        <v>1.72003265958817E-2</v>
      </c>
      <c r="S413">
        <v>2.4249039490325799E-3</v>
      </c>
      <c r="T413">
        <v>1.98147363335261E-3</v>
      </c>
      <c r="U413">
        <v>2.6934335135833098E-3</v>
      </c>
      <c r="V413">
        <v>1.65322933322914E-3</v>
      </c>
      <c r="W413">
        <v>28.078443333333301</v>
      </c>
      <c r="X413">
        <v>25.089663333333299</v>
      </c>
      <c r="Y413">
        <v>25.135406666666601</v>
      </c>
      <c r="Z413">
        <v>25.427046666666602</v>
      </c>
      <c r="AA413">
        <v>24.692916666666601</v>
      </c>
      <c r="AB413">
        <v>0.37794877821677703</v>
      </c>
      <c r="AC413">
        <v>0.59963948732180306</v>
      </c>
      <c r="AD413">
        <v>0.53959490795307596</v>
      </c>
      <c r="AE413">
        <v>0.361805111105719</v>
      </c>
      <c r="AF413">
        <v>0.46272282231254602</v>
      </c>
      <c r="AG413">
        <v>-2.9887800000000002</v>
      </c>
      <c r="AH413">
        <v>-2.9430366666666701</v>
      </c>
      <c r="AI413">
        <v>-2.65139666666667</v>
      </c>
      <c r="AJ413">
        <v>-3.3855266666666699</v>
      </c>
      <c r="AK413">
        <v>4.5743333333330499E-2</v>
      </c>
      <c r="AL413">
        <v>0.33738333333333098</v>
      </c>
      <c r="AM413">
        <v>-0.39674666666666802</v>
      </c>
      <c r="AN413">
        <v>3.9710594505186197E-3</v>
      </c>
      <c r="AO413">
        <v>3.2109681133638602E-3</v>
      </c>
      <c r="AP413">
        <v>2.0068975534995601E-3</v>
      </c>
      <c r="AQ413">
        <v>1.31531098961049E-3</v>
      </c>
      <c r="AR413" t="s">
        <v>1449</v>
      </c>
      <c r="AS413" t="s">
        <v>1449</v>
      </c>
      <c r="AT413" t="s">
        <v>1449</v>
      </c>
      <c r="AU413" t="s">
        <v>1449</v>
      </c>
      <c r="AV413">
        <v>0.93993488473426201</v>
      </c>
      <c r="AW413">
        <v>0.533088095898966</v>
      </c>
      <c r="AX413">
        <v>0.49995099954729</v>
      </c>
    </row>
    <row r="414" spans="1:52" x14ac:dyDescent="0.2">
      <c r="A414" s="2" t="s">
        <v>2386</v>
      </c>
      <c r="B414" t="s">
        <v>418</v>
      </c>
      <c r="C414">
        <v>32.421520000000001</v>
      </c>
      <c r="D414">
        <v>32.324689999999997</v>
      </c>
      <c r="E414">
        <v>32.25479</v>
      </c>
      <c r="F414">
        <v>31.706600000000002</v>
      </c>
      <c r="G414">
        <v>31.51484</v>
      </c>
      <c r="H414">
        <v>31.606950000000001</v>
      </c>
      <c r="I414">
        <v>31.44293</v>
      </c>
      <c r="J414">
        <v>31.27186</v>
      </c>
      <c r="K414">
        <v>31.451450000000001</v>
      </c>
      <c r="L414">
        <v>31.923159999999999</v>
      </c>
      <c r="M414">
        <v>31.662890000000001</v>
      </c>
      <c r="N414">
        <v>31.711569999999998</v>
      </c>
      <c r="O414">
        <v>31.366040000000002</v>
      </c>
      <c r="P414">
        <v>31.738240000000001</v>
      </c>
      <c r="Q414">
        <v>31.721350000000001</v>
      </c>
      <c r="R414">
        <v>0.32846307539039199</v>
      </c>
      <c r="S414">
        <v>0.222510190993053</v>
      </c>
      <c r="T414">
        <v>0.15115802567484199</v>
      </c>
      <c r="U414">
        <v>0.218013417894278</v>
      </c>
      <c r="V414">
        <v>0.19959247696412899</v>
      </c>
      <c r="W414">
        <v>32.333666666666602</v>
      </c>
      <c r="X414">
        <v>31.609463333333299</v>
      </c>
      <c r="Y414">
        <v>31.388746666666599</v>
      </c>
      <c r="Z414">
        <v>31.7658733333333</v>
      </c>
      <c r="AA414">
        <v>31.608543333333301</v>
      </c>
      <c r="AB414">
        <v>6.8362556190424695E-2</v>
      </c>
      <c r="AC414">
        <v>7.8305861991439393E-2</v>
      </c>
      <c r="AD414">
        <v>8.2724511616704396E-2</v>
      </c>
      <c r="AE414">
        <v>0.11298010808200699</v>
      </c>
      <c r="AF414">
        <v>0.17161433124564099</v>
      </c>
      <c r="AG414">
        <v>-0.72420333333333098</v>
      </c>
      <c r="AH414">
        <v>-0.94491999999999898</v>
      </c>
      <c r="AI414">
        <v>-0.56779333333333404</v>
      </c>
      <c r="AJ414">
        <v>-0.72512333333333201</v>
      </c>
      <c r="AK414">
        <v>-0.220716666666668</v>
      </c>
      <c r="AL414">
        <v>0.156409999999997</v>
      </c>
      <c r="AM414">
        <v>-9.2000000000069804E-4</v>
      </c>
      <c r="AN414">
        <v>5.9520599471954395E-4</v>
      </c>
      <c r="AO414">
        <v>2.39181700087648E-4</v>
      </c>
      <c r="AP414">
        <v>3.6966701703446598E-3</v>
      </c>
      <c r="AQ414">
        <v>5.1525787502734299E-3</v>
      </c>
      <c r="AR414" t="s">
        <v>1449</v>
      </c>
      <c r="AS414" t="s">
        <v>1449</v>
      </c>
      <c r="AT414" t="s">
        <v>1449</v>
      </c>
      <c r="AU414" t="s">
        <v>1449</v>
      </c>
      <c r="AV414">
        <v>5.18909194163545E-2</v>
      </c>
      <c r="AW414">
        <v>0.182872270842388</v>
      </c>
      <c r="AX414">
        <v>0.994827068180686</v>
      </c>
    </row>
    <row r="415" spans="1:52" x14ac:dyDescent="0.2">
      <c r="A415" s="2" t="s">
        <v>2387</v>
      </c>
      <c r="B415" t="s">
        <v>419</v>
      </c>
      <c r="C415">
        <v>31.24042</v>
      </c>
      <c r="D415">
        <v>31.02769</v>
      </c>
      <c r="E415">
        <v>31.114460000000001</v>
      </c>
      <c r="F415">
        <v>30.706029999999998</v>
      </c>
      <c r="G415">
        <v>30.351420000000001</v>
      </c>
      <c r="H415">
        <v>30.347629999999999</v>
      </c>
      <c r="I415">
        <v>30.51728</v>
      </c>
      <c r="J415">
        <v>30.553349999999998</v>
      </c>
      <c r="K415">
        <v>30.489989999999999</v>
      </c>
      <c r="L415">
        <v>30.67943</v>
      </c>
      <c r="M415">
        <v>30.479040000000001</v>
      </c>
      <c r="N415">
        <v>30.39387</v>
      </c>
      <c r="O415">
        <v>30.218240000000002</v>
      </c>
      <c r="P415">
        <v>30.64856</v>
      </c>
      <c r="Q415">
        <v>30.602219999999999</v>
      </c>
      <c r="R415">
        <v>0.14236434438547799</v>
      </c>
      <c r="S415">
        <v>0.100888943699894</v>
      </c>
      <c r="T415">
        <v>8.2789377742791506E-2</v>
      </c>
      <c r="U415">
        <v>9.1763368930385697E-2</v>
      </c>
      <c r="V415">
        <v>9.1903221825269499E-2</v>
      </c>
      <c r="W415">
        <v>31.127523333333301</v>
      </c>
      <c r="X415">
        <v>30.468360000000001</v>
      </c>
      <c r="Y415">
        <v>30.520206666666599</v>
      </c>
      <c r="Z415">
        <v>30.517446666666601</v>
      </c>
      <c r="AA415">
        <v>30.4896733333333</v>
      </c>
      <c r="AB415">
        <v>8.7336518644201194E-2</v>
      </c>
      <c r="AC415">
        <v>0.16806519112138099</v>
      </c>
      <c r="AD415">
        <v>2.5949263744639701E-2</v>
      </c>
      <c r="AE415">
        <v>0.11970082827152299</v>
      </c>
      <c r="AF415">
        <v>0.19286245484512601</v>
      </c>
      <c r="AG415">
        <v>-0.65916333333333199</v>
      </c>
      <c r="AH415">
        <v>-0.60731666666666495</v>
      </c>
      <c r="AI415">
        <v>-0.61007666666666405</v>
      </c>
      <c r="AJ415">
        <v>-0.63785000000000003</v>
      </c>
      <c r="AK415">
        <v>5.1846666666666097E-2</v>
      </c>
      <c r="AL415">
        <v>4.9086666666667597E-2</v>
      </c>
      <c r="AM415">
        <v>2.1313333333331699E-2</v>
      </c>
      <c r="AN415">
        <v>7.9193895729812603E-3</v>
      </c>
      <c r="AO415">
        <v>7.0598632217825003E-4</v>
      </c>
      <c r="AP415">
        <v>4.3325695821538604E-3</v>
      </c>
      <c r="AQ415">
        <v>1.30464039209808E-2</v>
      </c>
      <c r="AR415" t="s">
        <v>1449</v>
      </c>
      <c r="AS415" t="s">
        <v>1449</v>
      </c>
      <c r="AT415" t="s">
        <v>1449</v>
      </c>
      <c r="AU415" t="s">
        <v>1449</v>
      </c>
      <c r="AV415">
        <v>0.68856917532399498</v>
      </c>
      <c r="AW415">
        <v>0.75345001143197998</v>
      </c>
      <c r="AX415">
        <v>0.91188566473608701</v>
      </c>
    </row>
    <row r="416" spans="1:52" x14ac:dyDescent="0.2">
      <c r="A416" s="2" t="s">
        <v>1733</v>
      </c>
      <c r="B416" t="s">
        <v>420</v>
      </c>
      <c r="C416">
        <v>29.510280000000002</v>
      </c>
      <c r="D416">
        <v>29.255970000000001</v>
      </c>
      <c r="E416">
        <v>29.448689999999999</v>
      </c>
      <c r="F416">
        <v>28.475300000000001</v>
      </c>
      <c r="G416">
        <v>28.52712</v>
      </c>
      <c r="H416">
        <v>28.903770000000002</v>
      </c>
      <c r="I416">
        <v>28.946149999999999</v>
      </c>
      <c r="J416">
        <v>27.756910000000001</v>
      </c>
      <c r="K416">
        <v>28.876750000000001</v>
      </c>
      <c r="L416">
        <v>29.220179999999999</v>
      </c>
      <c r="M416">
        <v>28.967279999999999</v>
      </c>
      <c r="N416">
        <v>29.014330000000001</v>
      </c>
      <c r="O416">
        <v>28.07948</v>
      </c>
      <c r="P416">
        <v>29.243929999999999</v>
      </c>
      <c r="Q416">
        <v>29.055199999999999</v>
      </c>
      <c r="R416">
        <v>4.3138398725556901E-2</v>
      </c>
      <c r="S416">
        <v>2.8318264296335299E-2</v>
      </c>
      <c r="T416">
        <v>2.0789316716822999E-2</v>
      </c>
      <c r="U416">
        <v>3.3583091056624097E-2</v>
      </c>
      <c r="V416">
        <v>2.83492802041969E-2</v>
      </c>
      <c r="W416">
        <v>29.404979999999998</v>
      </c>
      <c r="X416">
        <v>28.635396666666601</v>
      </c>
      <c r="Y416">
        <v>28.526603333333298</v>
      </c>
      <c r="Z416">
        <v>29.067263333333301</v>
      </c>
      <c r="AA416">
        <v>28.792869999999901</v>
      </c>
      <c r="AB416">
        <v>0.10832456508105601</v>
      </c>
      <c r="AC416">
        <v>0.19094416746496601</v>
      </c>
      <c r="AD416">
        <v>0.54499233054746199</v>
      </c>
      <c r="AE416">
        <v>0.10982123605609601</v>
      </c>
      <c r="AF416">
        <v>0.51029319826938602</v>
      </c>
      <c r="AG416">
        <v>-0.76958333333332896</v>
      </c>
      <c r="AH416">
        <v>-0.87837666666666003</v>
      </c>
      <c r="AI416">
        <v>-0.337716666666665</v>
      </c>
      <c r="AJ416">
        <v>-0.61211000000000104</v>
      </c>
      <c r="AK416">
        <v>-0.10879333333333099</v>
      </c>
      <c r="AL416">
        <v>0.43186666666666401</v>
      </c>
      <c r="AM416">
        <v>0.157473333333328</v>
      </c>
      <c r="AN416">
        <v>7.7190881947257397E-3</v>
      </c>
      <c r="AO416">
        <v>8.9056794143193604E-2</v>
      </c>
      <c r="AP416">
        <v>3.6355764088957902E-2</v>
      </c>
      <c r="AQ416">
        <v>0.17237156718805</v>
      </c>
      <c r="AR416" t="s">
        <v>1449</v>
      </c>
      <c r="AT416" t="s">
        <v>1449</v>
      </c>
      <c r="AV416">
        <v>0.80307781431328695</v>
      </c>
      <c r="AW416">
        <v>5.0192127644915797E-2</v>
      </c>
      <c r="AX416">
        <v>0.70366710289711798</v>
      </c>
    </row>
    <row r="417" spans="1:53" x14ac:dyDescent="0.2">
      <c r="A417" s="2" t="s">
        <v>1734</v>
      </c>
      <c r="B417" t="s">
        <v>421</v>
      </c>
      <c r="C417">
        <v>31.158460000000002</v>
      </c>
      <c r="D417">
        <v>31.291699999999999</v>
      </c>
      <c r="E417">
        <v>31.251300000000001</v>
      </c>
      <c r="F417">
        <v>30.52533</v>
      </c>
      <c r="G417">
        <v>30.2286</v>
      </c>
      <c r="H417">
        <v>30.275749999999999</v>
      </c>
      <c r="I417">
        <v>30.681270000000001</v>
      </c>
      <c r="J417">
        <v>30.66187</v>
      </c>
      <c r="K417">
        <v>30.694369999999999</v>
      </c>
      <c r="L417">
        <v>30.96292</v>
      </c>
      <c r="M417">
        <v>30.969049999999999</v>
      </c>
      <c r="N417">
        <v>30.898720000000001</v>
      </c>
      <c r="O417">
        <v>30.355419999999999</v>
      </c>
      <c r="P417">
        <v>30.996580000000002</v>
      </c>
      <c r="Q417">
        <v>30.921600000000002</v>
      </c>
      <c r="R417">
        <v>0.15324972982969901</v>
      </c>
      <c r="S417">
        <v>9.2507019428410706E-2</v>
      </c>
      <c r="T417">
        <v>9.2433064111459504E-2</v>
      </c>
      <c r="U417">
        <v>0.123294370577526</v>
      </c>
      <c r="V417">
        <v>0.110678935774827</v>
      </c>
      <c r="W417">
        <v>31.233819999999898</v>
      </c>
      <c r="X417">
        <v>30.343226666666599</v>
      </c>
      <c r="Y417">
        <v>30.679169999999999</v>
      </c>
      <c r="Z417">
        <v>30.943563333333302</v>
      </c>
      <c r="AA417">
        <v>30.757866666666601</v>
      </c>
      <c r="AB417">
        <v>5.5781640946341297E-2</v>
      </c>
      <c r="AC417">
        <v>0.13019728269907199</v>
      </c>
      <c r="AD417">
        <v>1.3350905087920299E-2</v>
      </c>
      <c r="AE417">
        <v>3.1807626269321897E-2</v>
      </c>
      <c r="AF417">
        <v>0.28621435991617</v>
      </c>
      <c r="AG417">
        <v>-0.89059333333333102</v>
      </c>
      <c r="AH417">
        <v>-0.55464999999999798</v>
      </c>
      <c r="AI417">
        <v>-0.290256666666664</v>
      </c>
      <c r="AJ417">
        <v>-0.47595333333332901</v>
      </c>
      <c r="AK417">
        <v>0.33594333333333198</v>
      </c>
      <c r="AL417">
        <v>0.60033666666666696</v>
      </c>
      <c r="AM417">
        <v>0.41464000000000201</v>
      </c>
      <c r="AN417">
        <v>8.8389969826629402E-4</v>
      </c>
      <c r="AO417">
        <v>1.65592133148263E-4</v>
      </c>
      <c r="AP417">
        <v>3.0741820918840398E-3</v>
      </c>
      <c r="AQ417">
        <v>8.2185458573839798E-2</v>
      </c>
      <c r="AR417" t="s">
        <v>1449</v>
      </c>
      <c r="AS417" t="s">
        <v>1449</v>
      </c>
      <c r="AT417" t="s">
        <v>1449</v>
      </c>
      <c r="AV417">
        <v>2.21597169297107E-2</v>
      </c>
      <c r="AW417">
        <v>3.1794828659705899E-3</v>
      </c>
      <c r="AX417">
        <v>0.13563011094208399</v>
      </c>
      <c r="AY417" t="s">
        <v>1449</v>
      </c>
      <c r="AZ417" t="s">
        <v>1449</v>
      </c>
    </row>
    <row r="418" spans="1:53" x14ac:dyDescent="0.2">
      <c r="A418" s="2" t="s">
        <v>2388</v>
      </c>
      <c r="B418" t="s">
        <v>422</v>
      </c>
      <c r="C418">
        <v>24.57715</v>
      </c>
      <c r="D418">
        <v>24.364730000000002</v>
      </c>
      <c r="E418">
        <v>24.58972</v>
      </c>
      <c r="F418">
        <v>23.837910000000001</v>
      </c>
      <c r="G418">
        <v>24.93139</v>
      </c>
      <c r="H418">
        <v>24.506270000000001</v>
      </c>
      <c r="I418">
        <v>24.577870000000001</v>
      </c>
      <c r="J418">
        <v>25.293320000000001</v>
      </c>
      <c r="K418">
        <v>25.871220000000001</v>
      </c>
      <c r="L418">
        <v>24.189129999999999</v>
      </c>
      <c r="M418">
        <v>23.826809999999998</v>
      </c>
      <c r="N418">
        <v>23.27261</v>
      </c>
      <c r="O418">
        <v>25.12463</v>
      </c>
      <c r="P418">
        <v>24.15268</v>
      </c>
      <c r="Q418">
        <v>24.14911</v>
      </c>
      <c r="R418">
        <v>1.4504032406637401E-3</v>
      </c>
      <c r="S418">
        <v>1.52991793605635E-3</v>
      </c>
      <c r="T418">
        <v>2.1415228983739701E-3</v>
      </c>
      <c r="U418">
        <v>8.4983212535415405E-4</v>
      </c>
      <c r="V418">
        <v>1.4219231884626999E-3</v>
      </c>
      <c r="W418">
        <v>24.510533333333299</v>
      </c>
      <c r="X418">
        <v>24.425190000000001</v>
      </c>
      <c r="Y418">
        <v>25.24747</v>
      </c>
      <c r="Z418">
        <v>23.76285</v>
      </c>
      <c r="AA418">
        <v>24.475473333333301</v>
      </c>
      <c r="AB418">
        <v>0.103226160228671</v>
      </c>
      <c r="AC418">
        <v>0.450077846896141</v>
      </c>
      <c r="AD418">
        <v>0.529002345615467</v>
      </c>
      <c r="AE418">
        <v>0.37689113264531199</v>
      </c>
      <c r="AF418">
        <v>0.45902539481916299</v>
      </c>
      <c r="AG418">
        <v>-8.5343333333330607E-2</v>
      </c>
      <c r="AH418">
        <v>0.73693666666667201</v>
      </c>
      <c r="AI418">
        <v>-0.74768333333333103</v>
      </c>
      <c r="AJ418">
        <v>-3.5059999999994297E-2</v>
      </c>
      <c r="AK418">
        <v>0.82228000000000201</v>
      </c>
      <c r="AL418">
        <v>-0.66234000000000004</v>
      </c>
      <c r="AM418">
        <v>5.0283333333336303E-2</v>
      </c>
      <c r="AN418">
        <v>0.80670933242957099</v>
      </c>
      <c r="AO418">
        <v>0.125291710514358</v>
      </c>
      <c r="AP418">
        <v>5.3765633305212897E-2</v>
      </c>
      <c r="AQ418">
        <v>0.92114385050595604</v>
      </c>
      <c r="AV418">
        <v>0.169390440214573</v>
      </c>
      <c r="AW418">
        <v>0.18580690279207299</v>
      </c>
      <c r="AX418">
        <v>0.91724845151843604</v>
      </c>
    </row>
    <row r="419" spans="1:53" x14ac:dyDescent="0.2">
      <c r="A419" s="2" t="s">
        <v>2389</v>
      </c>
      <c r="B419" t="s">
        <v>423</v>
      </c>
      <c r="C419">
        <v>26.829899999999999</v>
      </c>
      <c r="D419">
        <v>26.46499</v>
      </c>
      <c r="E419">
        <v>26.428270000000001</v>
      </c>
      <c r="F419">
        <v>26.17362</v>
      </c>
      <c r="G419">
        <v>25.142620000000001</v>
      </c>
      <c r="H419">
        <v>25.028410000000001</v>
      </c>
      <c r="I419">
        <v>23.68365</v>
      </c>
      <c r="J419">
        <v>25.187200000000001</v>
      </c>
      <c r="K419">
        <v>24.599170000000001</v>
      </c>
      <c r="L419">
        <v>25.998090000000001</v>
      </c>
      <c r="M419">
        <v>24.663730000000001</v>
      </c>
      <c r="N419">
        <v>26.199929999999998</v>
      </c>
      <c r="O419">
        <v>26.197980000000001</v>
      </c>
      <c r="P419">
        <v>25.989080000000001</v>
      </c>
      <c r="Q419">
        <v>26.371839999999999</v>
      </c>
      <c r="R419">
        <v>6.0641581847130201E-3</v>
      </c>
      <c r="S419">
        <v>3.1090653393136799E-3</v>
      </c>
      <c r="T419">
        <v>1.2667868267877301E-3</v>
      </c>
      <c r="U419">
        <v>3.08011265817315E-3</v>
      </c>
      <c r="V419">
        <v>4.6546419654492702E-3</v>
      </c>
      <c r="W419">
        <v>26.574386666666602</v>
      </c>
      <c r="X419">
        <v>25.4482166666666</v>
      </c>
      <c r="Y419">
        <v>24.490006666666599</v>
      </c>
      <c r="Z419">
        <v>25.6205833333333</v>
      </c>
      <c r="AA419">
        <v>26.186299999999999</v>
      </c>
      <c r="AB419">
        <v>0.181296051130616</v>
      </c>
      <c r="AC419">
        <v>0.51505241029972304</v>
      </c>
      <c r="AD419">
        <v>0.61865613800308195</v>
      </c>
      <c r="AE419">
        <v>0.68159669039363302</v>
      </c>
      <c r="AF419">
        <v>0.156479223754038</v>
      </c>
      <c r="AG419">
        <v>-1.1261699999999899</v>
      </c>
      <c r="AH419">
        <v>-2.0843799999999901</v>
      </c>
      <c r="AI419">
        <v>-0.953803333333333</v>
      </c>
      <c r="AJ419">
        <v>-0.38808666666666602</v>
      </c>
      <c r="AK419">
        <v>-0.95820999999999701</v>
      </c>
      <c r="AL419">
        <v>0.172366666666665</v>
      </c>
      <c r="AM419">
        <v>0.73808333333333198</v>
      </c>
      <c r="AN419">
        <v>4.3382919015001097E-2</v>
      </c>
      <c r="AO419">
        <v>1.02415129204821E-2</v>
      </c>
      <c r="AP419">
        <v>0.12837491427610501</v>
      </c>
      <c r="AQ419">
        <v>8.3698226616565299E-2</v>
      </c>
      <c r="AR419" t="s">
        <v>1449</v>
      </c>
      <c r="AS419" t="s">
        <v>1449</v>
      </c>
      <c r="AV419">
        <v>0.167588110708803</v>
      </c>
      <c r="AW419">
        <v>0.789554747420531</v>
      </c>
      <c r="AX419">
        <v>0.12450769331634499</v>
      </c>
    </row>
    <row r="420" spans="1:53" x14ac:dyDescent="0.2">
      <c r="A420" s="2" t="s">
        <v>1735</v>
      </c>
      <c r="B420" t="s">
        <v>424</v>
      </c>
      <c r="C420">
        <v>29.755839999999999</v>
      </c>
      <c r="D420">
        <v>29.88402</v>
      </c>
      <c r="E420">
        <v>29.13626</v>
      </c>
      <c r="F420">
        <v>27.54156</v>
      </c>
      <c r="G420">
        <v>24.972719999999999</v>
      </c>
      <c r="H420">
        <v>24.57207</v>
      </c>
      <c r="I420">
        <v>27.512540000000001</v>
      </c>
      <c r="J420">
        <v>27.451519999999999</v>
      </c>
      <c r="K420">
        <v>27.50733</v>
      </c>
      <c r="L420">
        <v>27.36328</v>
      </c>
      <c r="M420">
        <v>27.50741</v>
      </c>
      <c r="N420">
        <v>27.423259999999999</v>
      </c>
      <c r="O420">
        <v>26.49633</v>
      </c>
      <c r="P420">
        <v>27.483930000000001</v>
      </c>
      <c r="Q420">
        <v>27.344180000000001</v>
      </c>
      <c r="R420">
        <v>4.9110537940408802E-2</v>
      </c>
      <c r="S420">
        <v>3.6902390346025601E-3</v>
      </c>
      <c r="T420">
        <v>1.01375030034297E-2</v>
      </c>
      <c r="U420">
        <v>1.0805668725206699E-2</v>
      </c>
      <c r="V420">
        <v>8.8183996828748099E-3</v>
      </c>
      <c r="W420">
        <v>29.592039999999901</v>
      </c>
      <c r="X420">
        <v>25.695449999999902</v>
      </c>
      <c r="Y420">
        <v>27.490463333333299</v>
      </c>
      <c r="Z420">
        <v>27.4313166666666</v>
      </c>
      <c r="AA420">
        <v>27.108146666666599</v>
      </c>
      <c r="AB420">
        <v>0.32650582884026202</v>
      </c>
      <c r="AC420">
        <v>1.31560422232524</v>
      </c>
      <c r="AD420">
        <v>2.76191169703572E-2</v>
      </c>
      <c r="AE420">
        <v>5.91159687018286E-2</v>
      </c>
      <c r="AF420">
        <v>0.436365474370077</v>
      </c>
      <c r="AG420">
        <v>-3.89658999999999</v>
      </c>
      <c r="AH420">
        <v>-2.1015766666666602</v>
      </c>
      <c r="AI420">
        <v>-2.1607233333333302</v>
      </c>
      <c r="AJ420">
        <v>-2.4838933333333202</v>
      </c>
      <c r="AK420">
        <v>1.79501333333333</v>
      </c>
      <c r="AL420">
        <v>1.73586666666666</v>
      </c>
      <c r="AM420">
        <v>1.41269666666667</v>
      </c>
      <c r="AN420">
        <v>1.5281568741296899E-2</v>
      </c>
      <c r="AO420">
        <v>8.18972349487356E-4</v>
      </c>
      <c r="AP420">
        <v>7.7247496727248996E-4</v>
      </c>
      <c r="AQ420">
        <v>2.9817244861050601E-3</v>
      </c>
      <c r="AR420" t="s">
        <v>1449</v>
      </c>
      <c r="AS420" t="s">
        <v>1449</v>
      </c>
      <c r="AT420" t="s">
        <v>1449</v>
      </c>
      <c r="AU420" t="s">
        <v>1449</v>
      </c>
      <c r="AV420">
        <v>0.12594119980926499</v>
      </c>
      <c r="AW420">
        <v>0.13575539897949601</v>
      </c>
      <c r="AX420">
        <v>0.222926873099833</v>
      </c>
    </row>
    <row r="421" spans="1:53" x14ac:dyDescent="0.2">
      <c r="A421" s="2" t="s">
        <v>2390</v>
      </c>
      <c r="B421" t="s">
        <v>425</v>
      </c>
      <c r="C421">
        <v>28.416029999999999</v>
      </c>
      <c r="D421">
        <v>27.52253</v>
      </c>
      <c r="E421">
        <v>28.270879999999998</v>
      </c>
      <c r="F421">
        <v>29.220369999999999</v>
      </c>
      <c r="G421">
        <v>28.752770000000002</v>
      </c>
      <c r="H421">
        <v>29.168469999999999</v>
      </c>
      <c r="I421">
        <v>29.032779999999999</v>
      </c>
      <c r="J421">
        <v>28.597650000000002</v>
      </c>
      <c r="K421">
        <v>28.89218</v>
      </c>
      <c r="L421">
        <v>28.925439999999998</v>
      </c>
      <c r="M421">
        <v>28.897120000000001</v>
      </c>
      <c r="N421">
        <v>28.85594</v>
      </c>
      <c r="O421">
        <v>28.603459999999998</v>
      </c>
      <c r="P421">
        <v>28.855789999999999</v>
      </c>
      <c r="Q421">
        <v>29.398109999999999</v>
      </c>
      <c r="R421">
        <v>1.7097743771283602E-2</v>
      </c>
      <c r="S421">
        <v>3.7673224170421897E-2</v>
      </c>
      <c r="T421">
        <v>2.58490096632235E-2</v>
      </c>
      <c r="U421">
        <v>2.97585663545052E-2</v>
      </c>
      <c r="V421">
        <v>3.1665139574077399E-2</v>
      </c>
      <c r="W421">
        <v>28.0698133333333</v>
      </c>
      <c r="X421">
        <v>29.0472033333333</v>
      </c>
      <c r="Y421">
        <v>28.840869999999999</v>
      </c>
      <c r="Z421">
        <v>28.8928333333333</v>
      </c>
      <c r="AA421">
        <v>28.952453333333299</v>
      </c>
      <c r="AB421">
        <v>0.39149833191073502</v>
      </c>
      <c r="AC421">
        <v>0.209271185042012</v>
      </c>
      <c r="AD421">
        <v>0.181308330935636</v>
      </c>
      <c r="AE421">
        <v>2.85347055744785E-2</v>
      </c>
      <c r="AF421">
        <v>0.33153683116996502</v>
      </c>
      <c r="AG421">
        <v>0.97738999999999898</v>
      </c>
      <c r="AH421">
        <v>0.77105666666666595</v>
      </c>
      <c r="AI421">
        <v>0.82301999999999897</v>
      </c>
      <c r="AJ421">
        <v>0.88264000000000198</v>
      </c>
      <c r="AK421">
        <v>-0.20633333333333301</v>
      </c>
      <c r="AL421">
        <v>-0.15437000000000001</v>
      </c>
      <c r="AM421">
        <v>-9.47499999999976E-2</v>
      </c>
      <c r="AN421">
        <v>3.5743447605118002E-2</v>
      </c>
      <c r="AO421">
        <v>6.4842514198678494E-2</v>
      </c>
      <c r="AP421">
        <v>4.1343096633606399E-2</v>
      </c>
      <c r="AQ421">
        <v>7.1737896568745102E-2</v>
      </c>
      <c r="AR421" t="s">
        <v>1449</v>
      </c>
      <c r="AT421" t="s">
        <v>1449</v>
      </c>
      <c r="AV421">
        <v>0.35139863347461597</v>
      </c>
      <c r="AW421">
        <v>0.35970124093296302</v>
      </c>
      <c r="AX421">
        <v>0.74972049777729899</v>
      </c>
    </row>
    <row r="422" spans="1:53" x14ac:dyDescent="0.2">
      <c r="A422" s="2" t="s">
        <v>1736</v>
      </c>
      <c r="B422" t="s">
        <v>426</v>
      </c>
      <c r="C422">
        <v>31.002490000000002</v>
      </c>
      <c r="D422">
        <v>30.6495</v>
      </c>
      <c r="E422">
        <v>31.210129999999999</v>
      </c>
      <c r="F422">
        <v>29.477830000000001</v>
      </c>
      <c r="G422">
        <v>29.07273</v>
      </c>
      <c r="H422">
        <v>29.326440000000002</v>
      </c>
      <c r="I422">
        <v>29.459299999999999</v>
      </c>
      <c r="J422">
        <v>29.491769999999999</v>
      </c>
      <c r="K422">
        <v>29.7271</v>
      </c>
      <c r="L422">
        <v>29.82526</v>
      </c>
      <c r="M422">
        <v>30.306059999999999</v>
      </c>
      <c r="N422">
        <v>30.124849999999999</v>
      </c>
      <c r="O422">
        <v>29.75826</v>
      </c>
      <c r="P422">
        <v>29.954350000000002</v>
      </c>
      <c r="Q422">
        <v>29.972819999999999</v>
      </c>
      <c r="R422">
        <v>0.126234349195087</v>
      </c>
      <c r="S422">
        <v>4.46502888399984E-2</v>
      </c>
      <c r="T422">
        <v>4.2534367724825099E-2</v>
      </c>
      <c r="U422">
        <v>6.8015411988871094E-2</v>
      </c>
      <c r="V422">
        <v>6.0863843367442903E-2</v>
      </c>
      <c r="W422">
        <v>30.954039999999999</v>
      </c>
      <c r="X422">
        <v>29.2923333333333</v>
      </c>
      <c r="Y422">
        <v>29.559389999999901</v>
      </c>
      <c r="Z422">
        <v>30.08539</v>
      </c>
      <c r="AA422">
        <v>29.895143333333301</v>
      </c>
      <c r="AB422">
        <v>0.231426087696842</v>
      </c>
      <c r="AC422">
        <v>0.167130589726185</v>
      </c>
      <c r="AD422">
        <v>0.119327443895638</v>
      </c>
      <c r="AE422">
        <v>0.19825905393365101</v>
      </c>
      <c r="AF422">
        <v>9.70843977624051E-2</v>
      </c>
      <c r="AG422">
        <v>-1.66170666666666</v>
      </c>
      <c r="AH422">
        <v>-1.3946499999999999</v>
      </c>
      <c r="AI422">
        <v>-0.86865000000000203</v>
      </c>
      <c r="AJ422">
        <v>-1.0588966666666599</v>
      </c>
      <c r="AK422">
        <v>0.267056666666661</v>
      </c>
      <c r="AL422">
        <v>0.79305666666666497</v>
      </c>
      <c r="AM422">
        <v>0.60280999999999796</v>
      </c>
      <c r="AN422">
        <v>1.1872170658603499E-3</v>
      </c>
      <c r="AO422">
        <v>1.62856503790813E-3</v>
      </c>
      <c r="AP422">
        <v>1.5717929203297901E-2</v>
      </c>
      <c r="AQ422">
        <v>3.9618001266636402E-3</v>
      </c>
      <c r="AR422" t="s">
        <v>1449</v>
      </c>
      <c r="AS422" t="s">
        <v>1449</v>
      </c>
      <c r="AT422" t="s">
        <v>1449</v>
      </c>
      <c r="AU422" t="s">
        <v>1449</v>
      </c>
      <c r="AV422">
        <v>0.13974240213220601</v>
      </c>
      <c r="AW422">
        <v>1.2396346576096401E-2</v>
      </c>
      <c r="AX422">
        <v>1.1594671396903299E-2</v>
      </c>
      <c r="AZ422" t="s">
        <v>1449</v>
      </c>
      <c r="BA422" t="s">
        <v>1449</v>
      </c>
    </row>
    <row r="423" spans="1:53" x14ac:dyDescent="0.2">
      <c r="A423" s="2" t="s">
        <v>2391</v>
      </c>
      <c r="B423" t="s">
        <v>427</v>
      </c>
      <c r="C423">
        <v>28.82244</v>
      </c>
      <c r="D423">
        <v>28.833130000000001</v>
      </c>
      <c r="E423">
        <v>28.842749999999999</v>
      </c>
      <c r="F423">
        <v>23.52431</v>
      </c>
      <c r="G423">
        <v>25.275780000000001</v>
      </c>
      <c r="H423">
        <v>24.85707</v>
      </c>
      <c r="I423">
        <v>24.382110000000001</v>
      </c>
      <c r="J423">
        <v>24.8796</v>
      </c>
      <c r="K423">
        <v>24.18553</v>
      </c>
      <c r="L423">
        <v>24.41084</v>
      </c>
      <c r="M423">
        <v>25.210740000000001</v>
      </c>
      <c r="N423">
        <v>24.548860000000001</v>
      </c>
      <c r="O423">
        <v>24.615780000000001</v>
      </c>
      <c r="P423">
        <v>24.167649999999998</v>
      </c>
      <c r="Q423">
        <v>23.805299999999999</v>
      </c>
      <c r="R423">
        <v>2.9014336923168401E-2</v>
      </c>
      <c r="S423">
        <v>1.6709295833125201E-3</v>
      </c>
      <c r="T423">
        <v>1.2601368664456299E-3</v>
      </c>
      <c r="U423">
        <v>1.65390891817197E-3</v>
      </c>
      <c r="V423">
        <v>1.1717083664952799E-3</v>
      </c>
      <c r="W423">
        <v>28.8327733333333</v>
      </c>
      <c r="X423">
        <v>24.5523866666666</v>
      </c>
      <c r="Y423">
        <v>24.482413333333302</v>
      </c>
      <c r="Z423">
        <v>24.723479999999999</v>
      </c>
      <c r="AA423">
        <v>24.1962433333333</v>
      </c>
      <c r="AB423">
        <v>8.2953574700277699E-3</v>
      </c>
      <c r="AC423">
        <v>0.74678677922297398</v>
      </c>
      <c r="AD423">
        <v>0.29209457399197802</v>
      </c>
      <c r="AE423">
        <v>0.34912186105522902</v>
      </c>
      <c r="AF423">
        <v>0.331494234875293</v>
      </c>
      <c r="AG423">
        <v>-4.2803866666666597</v>
      </c>
      <c r="AH423">
        <v>-4.3503600000000002</v>
      </c>
      <c r="AI423">
        <v>-4.1092933333333299</v>
      </c>
      <c r="AJ423">
        <v>-4.6365299999999996</v>
      </c>
      <c r="AK423">
        <v>-6.9973333333336996E-2</v>
      </c>
      <c r="AL423">
        <v>0.17109333333333099</v>
      </c>
      <c r="AM423">
        <v>-0.35614333333333498</v>
      </c>
      <c r="AN423">
        <v>1.2595619248670701E-3</v>
      </c>
      <c r="AO423" s="1">
        <v>3.0080241333748101E-5</v>
      </c>
      <c r="AP423" s="1">
        <v>7.6390207603267197E-5</v>
      </c>
      <c r="AQ423" s="1">
        <v>3.8583186995764203E-5</v>
      </c>
      <c r="AR423" t="s">
        <v>1449</v>
      </c>
      <c r="AS423" t="s">
        <v>1449</v>
      </c>
      <c r="AT423" t="s">
        <v>1449</v>
      </c>
      <c r="AU423" t="s">
        <v>1449</v>
      </c>
      <c r="AV423">
        <v>0.90773744989778704</v>
      </c>
      <c r="AW423">
        <v>0.78372812871126696</v>
      </c>
      <c r="AX423">
        <v>0.57095930597801603</v>
      </c>
    </row>
    <row r="424" spans="1:53" x14ac:dyDescent="0.2">
      <c r="A424" s="2" t="s">
        <v>1737</v>
      </c>
      <c r="B424" t="s">
        <v>428</v>
      </c>
      <c r="C424">
        <v>30.51107</v>
      </c>
      <c r="D424">
        <v>30.578309999999998</v>
      </c>
      <c r="E424">
        <v>30.498950000000001</v>
      </c>
      <c r="F424">
        <v>28.65448</v>
      </c>
      <c r="G424">
        <v>27.8584</v>
      </c>
      <c r="H424">
        <v>27.888259999999999</v>
      </c>
      <c r="I424">
        <v>29.382449999999999</v>
      </c>
      <c r="J424">
        <v>28.773319999999998</v>
      </c>
      <c r="K424">
        <v>29.349229999999999</v>
      </c>
      <c r="L424">
        <v>29.34854</v>
      </c>
      <c r="M424">
        <v>29.594149999999999</v>
      </c>
      <c r="N424">
        <v>29.685320000000001</v>
      </c>
      <c r="O424">
        <v>28.8735</v>
      </c>
      <c r="P424">
        <v>29.490010000000002</v>
      </c>
      <c r="Q424">
        <v>29.562110000000001</v>
      </c>
      <c r="R424">
        <v>9.4050522503485001E-2</v>
      </c>
      <c r="S424">
        <v>2.00006863395393E-2</v>
      </c>
      <c r="T424">
        <v>3.2435469950611903E-2</v>
      </c>
      <c r="U424">
        <v>4.6690909510187298E-2</v>
      </c>
      <c r="V424">
        <v>4.0529773283429299E-2</v>
      </c>
      <c r="W424">
        <v>30.529443333333301</v>
      </c>
      <c r="X424">
        <v>28.133713333333301</v>
      </c>
      <c r="Y424">
        <v>29.168333333333301</v>
      </c>
      <c r="Z424">
        <v>29.542670000000001</v>
      </c>
      <c r="AA424">
        <v>29.308540000000001</v>
      </c>
      <c r="AB424">
        <v>3.49064171114064E-2</v>
      </c>
      <c r="AC424">
        <v>0.36843936247667902</v>
      </c>
      <c r="AD424">
        <v>0.27964565940171898</v>
      </c>
      <c r="AE424">
        <v>0.14222713032329601</v>
      </c>
      <c r="AF424">
        <v>0.30902476028089798</v>
      </c>
      <c r="AG424">
        <v>-2.3957299999999999</v>
      </c>
      <c r="AH424">
        <v>-1.36111</v>
      </c>
      <c r="AI424">
        <v>-0.98677333333333195</v>
      </c>
      <c r="AJ424">
        <v>-1.2209033333333199</v>
      </c>
      <c r="AK424">
        <v>1.0346200000000001</v>
      </c>
      <c r="AL424">
        <v>1.40895666666666</v>
      </c>
      <c r="AM424">
        <v>1.17482666666667</v>
      </c>
      <c r="AN424">
        <v>7.9028819288838104E-4</v>
      </c>
      <c r="AO424">
        <v>2.4028991396943802E-3</v>
      </c>
      <c r="AP424">
        <v>6.7721093277984504E-4</v>
      </c>
      <c r="AQ424">
        <v>5.1500562850621302E-3</v>
      </c>
      <c r="AR424" t="s">
        <v>1449</v>
      </c>
      <c r="AS424" t="s">
        <v>1449</v>
      </c>
      <c r="AT424" t="s">
        <v>1449</v>
      </c>
      <c r="AU424" t="s">
        <v>1449</v>
      </c>
      <c r="AV424">
        <v>3.4075963395558101E-2</v>
      </c>
      <c r="AW424">
        <v>7.2551961889645404E-3</v>
      </c>
      <c r="AX424">
        <v>2.59347343719246E-2</v>
      </c>
      <c r="AY424" t="s">
        <v>1449</v>
      </c>
      <c r="AZ424" t="s">
        <v>1449</v>
      </c>
      <c r="BA424" t="s">
        <v>1449</v>
      </c>
    </row>
    <row r="425" spans="1:53" x14ac:dyDescent="0.2">
      <c r="A425" s="2" t="s">
        <v>2392</v>
      </c>
      <c r="B425" t="s">
        <v>429</v>
      </c>
      <c r="C425">
        <v>26.277670000000001</v>
      </c>
      <c r="D425">
        <v>25.831130000000002</v>
      </c>
      <c r="E425">
        <v>26.12471</v>
      </c>
      <c r="F425">
        <v>24.527560000000001</v>
      </c>
      <c r="G425">
        <v>24.42784</v>
      </c>
      <c r="H425">
        <v>24.520759999999999</v>
      </c>
      <c r="I425">
        <v>23.073070000000001</v>
      </c>
      <c r="J425">
        <v>27.050090000000001</v>
      </c>
      <c r="K425">
        <v>25.841190000000001</v>
      </c>
      <c r="L425">
        <v>24.570489999999999</v>
      </c>
      <c r="M425">
        <v>24.228380000000001</v>
      </c>
      <c r="N425">
        <v>24.33098</v>
      </c>
      <c r="O425">
        <v>25.9252</v>
      </c>
      <c r="P425">
        <v>27.498380000000001</v>
      </c>
      <c r="Q425">
        <v>24.44163</v>
      </c>
      <c r="R425">
        <v>4.2982738048255196E-3</v>
      </c>
      <c r="S425">
        <v>1.60249249802843E-3</v>
      </c>
      <c r="T425">
        <v>2.2542024712537399E-3</v>
      </c>
      <c r="U425">
        <v>1.3004549775062399E-3</v>
      </c>
      <c r="V425">
        <v>3.96532798309509E-3</v>
      </c>
      <c r="W425">
        <v>26.077836666666599</v>
      </c>
      <c r="X425">
        <v>24.492053333333299</v>
      </c>
      <c r="Y425">
        <v>25.321449999999999</v>
      </c>
      <c r="Z425">
        <v>24.3766166666666</v>
      </c>
      <c r="AA425">
        <v>25.955069999999999</v>
      </c>
      <c r="AB425">
        <v>0.18528774907034501</v>
      </c>
      <c r="AC425">
        <v>4.5490468842995797E-2</v>
      </c>
      <c r="AD425">
        <v>1.66468601059378</v>
      </c>
      <c r="AE425">
        <v>0.14334536856448701</v>
      </c>
      <c r="AF425">
        <v>1.2480916908891999</v>
      </c>
      <c r="AG425">
        <v>-1.58578333333333</v>
      </c>
      <c r="AH425">
        <v>-0.75638666666666698</v>
      </c>
      <c r="AI425">
        <v>-1.70121999999999</v>
      </c>
      <c r="AJ425">
        <v>-0.122766666666663</v>
      </c>
      <c r="AK425">
        <v>0.829396666666667</v>
      </c>
      <c r="AL425">
        <v>-0.115436666666663</v>
      </c>
      <c r="AM425">
        <v>1.46301666666667</v>
      </c>
      <c r="AN425">
        <v>2.9968925828532001E-4</v>
      </c>
      <c r="AO425">
        <v>0.55779403166168595</v>
      </c>
      <c r="AP425">
        <v>5.0687976819656399E-4</v>
      </c>
      <c r="AQ425">
        <v>0.89720583547862498</v>
      </c>
      <c r="AR425" t="s">
        <v>1449</v>
      </c>
      <c r="AT425" t="s">
        <v>1449</v>
      </c>
      <c r="AV425">
        <v>0.52006554389530002</v>
      </c>
      <c r="AW425">
        <v>0.33873486660401297</v>
      </c>
      <c r="AX425">
        <v>0.172932225641904</v>
      </c>
    </row>
    <row r="426" spans="1:53" x14ac:dyDescent="0.2">
      <c r="A426" s="2" t="s">
        <v>1738</v>
      </c>
      <c r="B426" t="s">
        <v>430</v>
      </c>
      <c r="C426">
        <v>29.578250000000001</v>
      </c>
      <c r="D426">
        <v>30.054659999999998</v>
      </c>
      <c r="E426">
        <v>29.609919999999999</v>
      </c>
      <c r="F426">
        <v>27.969660000000001</v>
      </c>
      <c r="G426">
        <v>27.581900000000001</v>
      </c>
      <c r="H426">
        <v>28.218820000000001</v>
      </c>
      <c r="I426">
        <v>27.747979999999998</v>
      </c>
      <c r="J426">
        <v>28.24568</v>
      </c>
      <c r="K426">
        <v>27.694980000000001</v>
      </c>
      <c r="L426">
        <v>28.62415</v>
      </c>
      <c r="M426">
        <v>28.004049999999999</v>
      </c>
      <c r="N426">
        <v>27.65915</v>
      </c>
      <c r="O426">
        <v>28.010570000000001</v>
      </c>
      <c r="P426">
        <v>28.154509999999998</v>
      </c>
      <c r="Q426">
        <v>28.03407</v>
      </c>
      <c r="R426">
        <v>5.4702342918373399E-2</v>
      </c>
      <c r="S426">
        <v>1.7288301946792602E-2</v>
      </c>
      <c r="T426">
        <v>1.34299351827837E-2</v>
      </c>
      <c r="U426">
        <v>1.7126792924128199E-2</v>
      </c>
      <c r="V426">
        <v>1.7133565863737099E-2</v>
      </c>
      <c r="W426">
        <v>29.747609999999899</v>
      </c>
      <c r="X426">
        <v>27.923459999999999</v>
      </c>
      <c r="Y426">
        <v>27.8962133333333</v>
      </c>
      <c r="Z426">
        <v>28.095783333333301</v>
      </c>
      <c r="AA426">
        <v>28.066383333333299</v>
      </c>
      <c r="AB426">
        <v>0.21750176106566599</v>
      </c>
      <c r="AC426">
        <v>0.26206564266737897</v>
      </c>
      <c r="AD426">
        <v>0.24805572402632001</v>
      </c>
      <c r="AE426">
        <v>0.39926390882333501</v>
      </c>
      <c r="AF426">
        <v>6.3049158246208298E-2</v>
      </c>
      <c r="AG426">
        <v>-1.8241499999999899</v>
      </c>
      <c r="AH426">
        <v>-1.8513966666666599</v>
      </c>
      <c r="AI426">
        <v>-1.6518266666666599</v>
      </c>
      <c r="AJ426">
        <v>-1.68122666666666</v>
      </c>
      <c r="AK426">
        <v>-2.72466666666701E-2</v>
      </c>
      <c r="AL426">
        <v>0.172323333333331</v>
      </c>
      <c r="AM426">
        <v>0.14292333333333199</v>
      </c>
      <c r="AN426">
        <v>1.6285778870877301E-3</v>
      </c>
      <c r="AO426">
        <v>1.3646958386095199E-3</v>
      </c>
      <c r="AP426">
        <v>6.80094638431962E-3</v>
      </c>
      <c r="AQ426">
        <v>4.6526546157602699E-4</v>
      </c>
      <c r="AR426" t="s">
        <v>1449</v>
      </c>
      <c r="AS426" t="s">
        <v>1449</v>
      </c>
      <c r="AT426" t="s">
        <v>1449</v>
      </c>
      <c r="AU426" t="s">
        <v>1449</v>
      </c>
      <c r="AV426">
        <v>0.92010169752656001</v>
      </c>
      <c r="AW426">
        <v>0.63672636789930204</v>
      </c>
      <c r="AX426">
        <v>0.49502625690070601</v>
      </c>
    </row>
    <row r="427" spans="1:53" x14ac:dyDescent="0.2">
      <c r="A427" s="2" t="s">
        <v>1739</v>
      </c>
      <c r="B427" t="s">
        <v>431</v>
      </c>
      <c r="C427">
        <v>29.712029999999999</v>
      </c>
      <c r="D427">
        <v>29.765830000000001</v>
      </c>
      <c r="E427">
        <v>29.320399999999999</v>
      </c>
      <c r="F427">
        <v>27.728059999999999</v>
      </c>
      <c r="G427">
        <v>28.296800000000001</v>
      </c>
      <c r="H427">
        <v>28.215350000000001</v>
      </c>
      <c r="I427">
        <v>28.230640000000001</v>
      </c>
      <c r="J427">
        <v>27.953990000000001</v>
      </c>
      <c r="K427">
        <v>28.23357</v>
      </c>
      <c r="L427">
        <v>28.415500000000002</v>
      </c>
      <c r="M427">
        <v>28.483239999999999</v>
      </c>
      <c r="N427">
        <v>28.31514</v>
      </c>
      <c r="O427">
        <v>28.012440000000002</v>
      </c>
      <c r="P427">
        <v>28.682780000000001</v>
      </c>
      <c r="Q427">
        <v>28.370360000000002</v>
      </c>
      <c r="R427">
        <v>4.9362402921655002E-2</v>
      </c>
      <c r="S427">
        <v>1.92706625575409E-2</v>
      </c>
      <c r="T427">
        <v>1.58957270890565E-2</v>
      </c>
      <c r="U427">
        <v>2.1215201162600301E-2</v>
      </c>
      <c r="V427">
        <v>2.0930915838851E-2</v>
      </c>
      <c r="W427">
        <v>29.599419999999999</v>
      </c>
      <c r="X427">
        <v>28.080069999999999</v>
      </c>
      <c r="Y427">
        <v>28.139399999999998</v>
      </c>
      <c r="Z427">
        <v>28.404626666666601</v>
      </c>
      <c r="AA427">
        <v>28.3551933333333</v>
      </c>
      <c r="AB427">
        <v>0.198515709369981</v>
      </c>
      <c r="AC427">
        <v>0.25111989925133399</v>
      </c>
      <c r="AD427">
        <v>0.13111012495862601</v>
      </c>
      <c r="AE427">
        <v>6.9055892982101894E-2</v>
      </c>
      <c r="AF427">
        <v>0.27387521456962</v>
      </c>
      <c r="AG427">
        <v>-1.51934999999999</v>
      </c>
      <c r="AH427">
        <v>-1.4600200000000001</v>
      </c>
      <c r="AI427">
        <v>-1.1947933333333201</v>
      </c>
      <c r="AJ427">
        <v>-1.2442266666666599</v>
      </c>
      <c r="AK427">
        <v>5.9329999999995602E-2</v>
      </c>
      <c r="AL427">
        <v>0.32455666666666599</v>
      </c>
      <c r="AM427">
        <v>0.275123333333333</v>
      </c>
      <c r="AN427">
        <v>2.5643371881347E-3</v>
      </c>
      <c r="AO427">
        <v>9.7000052995136203E-4</v>
      </c>
      <c r="AP427">
        <v>1.2995529214448801E-3</v>
      </c>
      <c r="AQ427">
        <v>6.5071821739135999E-3</v>
      </c>
      <c r="AR427" t="s">
        <v>1449</v>
      </c>
      <c r="AS427" t="s">
        <v>1449</v>
      </c>
      <c r="AT427" t="s">
        <v>1449</v>
      </c>
      <c r="AU427" t="s">
        <v>1449</v>
      </c>
      <c r="AV427">
        <v>0.78182932600911204</v>
      </c>
      <c r="AW427">
        <v>0.15279521799865201</v>
      </c>
      <c r="AX427">
        <v>0.35414648669214199</v>
      </c>
    </row>
    <row r="428" spans="1:53" x14ac:dyDescent="0.2">
      <c r="A428" s="2" t="s">
        <v>2393</v>
      </c>
      <c r="B428" t="s">
        <v>432</v>
      </c>
      <c r="C428">
        <v>26.39837</v>
      </c>
      <c r="D428">
        <v>26.333449999999999</v>
      </c>
      <c r="E428">
        <v>26.63409</v>
      </c>
      <c r="F428">
        <v>25.032050000000002</v>
      </c>
      <c r="G428">
        <v>25.599920000000001</v>
      </c>
      <c r="H428">
        <v>25.624279999999999</v>
      </c>
      <c r="I428">
        <v>24.497260000000001</v>
      </c>
      <c r="J428">
        <v>23.90344</v>
      </c>
      <c r="K428">
        <v>24.9895</v>
      </c>
      <c r="L428">
        <v>24.641480000000001</v>
      </c>
      <c r="M428">
        <v>24.202559999999998</v>
      </c>
      <c r="N428">
        <v>25.007670000000001</v>
      </c>
      <c r="O428">
        <v>25.342469999999999</v>
      </c>
      <c r="P428">
        <v>23.67144</v>
      </c>
      <c r="Q428">
        <v>25.071210000000001</v>
      </c>
      <c r="R428">
        <v>5.5837101513391699E-3</v>
      </c>
      <c r="S428">
        <v>3.0462076091711098E-3</v>
      </c>
      <c r="T428">
        <v>1.2436384298632E-3</v>
      </c>
      <c r="U428">
        <v>1.5364879507110999E-3</v>
      </c>
      <c r="V428">
        <v>1.65566431869738E-3</v>
      </c>
      <c r="W428">
        <v>26.455303333333301</v>
      </c>
      <c r="X428">
        <v>25.418749999999999</v>
      </c>
      <c r="Y428">
        <v>24.463399999999901</v>
      </c>
      <c r="Z428">
        <v>24.617236666666599</v>
      </c>
      <c r="AA428">
        <v>24.695039999999899</v>
      </c>
      <c r="AB428">
        <v>0.12916954164542399</v>
      </c>
      <c r="AC428">
        <v>0.273618980701265</v>
      </c>
      <c r="AD428">
        <v>0.44402811892942001</v>
      </c>
      <c r="AE428">
        <v>0.32913151619915698</v>
      </c>
      <c r="AF428">
        <v>0.73221727963767602</v>
      </c>
      <c r="AG428">
        <v>-1.0365533333333301</v>
      </c>
      <c r="AH428">
        <v>-1.99190333333333</v>
      </c>
      <c r="AI428">
        <v>-1.8380666666666601</v>
      </c>
      <c r="AJ428">
        <v>-1.76026333333333</v>
      </c>
      <c r="AK428">
        <v>-0.95535000000000203</v>
      </c>
      <c r="AL428">
        <v>-0.80151333333333197</v>
      </c>
      <c r="AM428">
        <v>-0.72371000000000396</v>
      </c>
      <c r="AN428">
        <v>8.3711278218285608E-3</v>
      </c>
      <c r="AO428">
        <v>3.6725053886239702E-3</v>
      </c>
      <c r="AP428">
        <v>1.82304631375529E-3</v>
      </c>
      <c r="AQ428">
        <v>2.8619413732906801E-2</v>
      </c>
      <c r="AR428" t="s">
        <v>1449</v>
      </c>
      <c r="AS428" t="s">
        <v>1449</v>
      </c>
      <c r="AT428" t="s">
        <v>1449</v>
      </c>
      <c r="AU428" t="s">
        <v>1449</v>
      </c>
      <c r="AV428">
        <v>6.0656954572189399E-2</v>
      </c>
      <c r="AW428">
        <v>5.70823603994755E-2</v>
      </c>
      <c r="AX428">
        <v>0.26056157904178701</v>
      </c>
    </row>
    <row r="429" spans="1:53" x14ac:dyDescent="0.2">
      <c r="A429" s="2" t="s">
        <v>1740</v>
      </c>
      <c r="B429" t="s">
        <v>433</v>
      </c>
      <c r="C429">
        <v>30.438469999999999</v>
      </c>
      <c r="D429">
        <v>30.776589999999999</v>
      </c>
      <c r="E429">
        <v>30.446079999999998</v>
      </c>
      <c r="F429">
        <v>31.113710000000001</v>
      </c>
      <c r="G429">
        <v>31.139500000000002</v>
      </c>
      <c r="H429">
        <v>31.203849999999999</v>
      </c>
      <c r="I429">
        <v>30.69453</v>
      </c>
      <c r="J429">
        <v>30.770219999999998</v>
      </c>
      <c r="K429">
        <v>30.578669999999999</v>
      </c>
      <c r="L429">
        <v>30.528600000000001</v>
      </c>
      <c r="M429">
        <v>30.560919999999999</v>
      </c>
      <c r="N429">
        <v>30.568370000000002</v>
      </c>
      <c r="O429">
        <v>30.50956</v>
      </c>
      <c r="P429">
        <v>30.662379999999999</v>
      </c>
      <c r="Q429">
        <v>30.856829999999999</v>
      </c>
      <c r="R429">
        <v>9.5646087756856096E-2</v>
      </c>
      <c r="S429">
        <v>0.16208621662747599</v>
      </c>
      <c r="T429">
        <v>9.2559367669610398E-2</v>
      </c>
      <c r="U429">
        <v>9.4028733870746103E-2</v>
      </c>
      <c r="V429">
        <v>0.104591867300299</v>
      </c>
      <c r="W429">
        <v>30.553713333333299</v>
      </c>
      <c r="X429">
        <v>31.152353333333298</v>
      </c>
      <c r="Y429">
        <v>30.681139999999999</v>
      </c>
      <c r="Z429">
        <v>30.552630000000001</v>
      </c>
      <c r="AA429">
        <v>30.6762566666666</v>
      </c>
      <c r="AB429">
        <v>0.157628221739918</v>
      </c>
      <c r="AC429">
        <v>3.7905241795238298E-2</v>
      </c>
      <c r="AD429">
        <v>7.8771059406357993E-2</v>
      </c>
      <c r="AE429">
        <v>1.7261832656663801E-2</v>
      </c>
      <c r="AF429">
        <v>0.142111539839505</v>
      </c>
      <c r="AG429">
        <v>0.59864000000000295</v>
      </c>
      <c r="AH429">
        <v>0.12742666666666799</v>
      </c>
      <c r="AI429">
        <v>-1.08333333332666E-3</v>
      </c>
      <c r="AJ429">
        <v>0.12254333333333201</v>
      </c>
      <c r="AK429">
        <v>-0.47121333333333398</v>
      </c>
      <c r="AL429">
        <v>-0.59972333333332895</v>
      </c>
      <c r="AM429">
        <v>-0.47609666666667</v>
      </c>
      <c r="AN429">
        <v>6.4185479316874903E-3</v>
      </c>
      <c r="AO429">
        <v>0.36427986700680598</v>
      </c>
      <c r="AP429">
        <v>0.99275384997542304</v>
      </c>
      <c r="AQ429">
        <v>0.46001256527922602</v>
      </c>
      <c r="AR429" t="s">
        <v>1449</v>
      </c>
      <c r="AV429">
        <v>1.5898301705082299E-3</v>
      </c>
      <c r="AW429" s="1">
        <v>3.4341958853507202E-5</v>
      </c>
      <c r="AX429">
        <v>1.0200407903937701E-2</v>
      </c>
      <c r="AY429" t="s">
        <v>1449</v>
      </c>
      <c r="AZ429" t="s">
        <v>1449</v>
      </c>
      <c r="BA429" t="s">
        <v>1449</v>
      </c>
    </row>
    <row r="430" spans="1:53" x14ac:dyDescent="0.2">
      <c r="A430" s="2" t="s">
        <v>2394</v>
      </c>
      <c r="B430" t="s">
        <v>434</v>
      </c>
      <c r="C430">
        <v>28.817810000000001</v>
      </c>
      <c r="D430">
        <v>28.071429999999999</v>
      </c>
      <c r="E430">
        <v>28.078620000000001</v>
      </c>
      <c r="F430">
        <v>27.119610000000002</v>
      </c>
      <c r="G430">
        <v>25.256530000000001</v>
      </c>
      <c r="H430">
        <v>24.824079999999999</v>
      </c>
      <c r="I430">
        <v>22.766459999999999</v>
      </c>
      <c r="J430">
        <v>26.553329999999999</v>
      </c>
      <c r="K430">
        <v>25.594919999999998</v>
      </c>
      <c r="L430">
        <v>27.128489999999999</v>
      </c>
      <c r="M430">
        <v>23.062480000000001</v>
      </c>
      <c r="N430">
        <v>27.713850000000001</v>
      </c>
      <c r="O430">
        <v>25.031669999999998</v>
      </c>
      <c r="P430">
        <v>25.17483</v>
      </c>
      <c r="Q430">
        <v>24.476489999999998</v>
      </c>
      <c r="R430">
        <v>2.03723530662792E-2</v>
      </c>
      <c r="S430">
        <v>3.78861604002248E-3</v>
      </c>
      <c r="T430">
        <v>1.7687585274651801E-3</v>
      </c>
      <c r="U430">
        <v>3.9195094938547399E-3</v>
      </c>
      <c r="V430">
        <v>1.9009231392236299E-3</v>
      </c>
      <c r="W430">
        <v>28.322620000000001</v>
      </c>
      <c r="X430">
        <v>25.7334066666666</v>
      </c>
      <c r="Y430">
        <v>24.97157</v>
      </c>
      <c r="Z430">
        <v>25.9682733333333</v>
      </c>
      <c r="AA430">
        <v>24.894329999999901</v>
      </c>
      <c r="AB430">
        <v>0.35016451000446502</v>
      </c>
      <c r="AC430">
        <v>0.99596620144572301</v>
      </c>
      <c r="AD430">
        <v>1.6075903325785399</v>
      </c>
      <c r="AE430">
        <v>2.06855630081035</v>
      </c>
      <c r="AF430">
        <v>0.301182553279568</v>
      </c>
      <c r="AG430">
        <v>-2.5892133333333298</v>
      </c>
      <c r="AH430">
        <v>-3.3510499999999999</v>
      </c>
      <c r="AI430">
        <v>-2.3543466666666601</v>
      </c>
      <c r="AJ430">
        <v>-3.4282900000000001</v>
      </c>
      <c r="AK430">
        <v>-0.76183666666666705</v>
      </c>
      <c r="AL430">
        <v>0.234866666666665</v>
      </c>
      <c r="AM430">
        <v>-0.83907666666667002</v>
      </c>
      <c r="AN430">
        <v>2.5620692048835301E-2</v>
      </c>
      <c r="AO430">
        <v>4.49943884658369E-2</v>
      </c>
      <c r="AP430">
        <v>0.18769743463997399</v>
      </c>
      <c r="AQ430">
        <v>4.6562899183268098E-4</v>
      </c>
      <c r="AR430" t="s">
        <v>1449</v>
      </c>
      <c r="AS430" t="s">
        <v>1449</v>
      </c>
      <c r="AU430" t="s">
        <v>1449</v>
      </c>
      <c r="AV430">
        <v>0.59933993929030105</v>
      </c>
      <c r="AW430">
        <v>0.89196392697893601</v>
      </c>
      <c r="AX430">
        <v>0.31775221119224001</v>
      </c>
    </row>
    <row r="431" spans="1:53" x14ac:dyDescent="0.2">
      <c r="A431" s="2" t="s">
        <v>2395</v>
      </c>
      <c r="B431" t="s">
        <v>435</v>
      </c>
      <c r="C431">
        <v>24.001180000000002</v>
      </c>
      <c r="D431">
        <v>23.49558</v>
      </c>
      <c r="E431">
        <v>23.513280000000002</v>
      </c>
      <c r="F431">
        <v>24.892890000000001</v>
      </c>
      <c r="G431">
        <v>24.76557</v>
      </c>
      <c r="H431">
        <v>25.086349999999999</v>
      </c>
      <c r="I431">
        <v>24.417739999999998</v>
      </c>
      <c r="J431">
        <v>24.007380000000001</v>
      </c>
      <c r="K431">
        <v>26.398479999999999</v>
      </c>
      <c r="L431">
        <v>25.33051</v>
      </c>
      <c r="M431">
        <v>24.721620000000001</v>
      </c>
      <c r="N431">
        <v>23.94444</v>
      </c>
      <c r="O431">
        <v>25.452259999999999</v>
      </c>
      <c r="P431">
        <v>23.63214</v>
      </c>
      <c r="Q431">
        <v>24.907029999999999</v>
      </c>
      <c r="R431">
        <v>8.0996644878705295E-4</v>
      </c>
      <c r="S431">
        <v>2.1483081353936401E-3</v>
      </c>
      <c r="T431">
        <v>1.7319137720422401E-3</v>
      </c>
      <c r="U431">
        <v>1.5887841328466601E-3</v>
      </c>
      <c r="V431">
        <v>1.6202093071873E-3</v>
      </c>
      <c r="W431">
        <v>23.670013333333301</v>
      </c>
      <c r="X431">
        <v>24.914936666666598</v>
      </c>
      <c r="Y431">
        <v>24.941199999999998</v>
      </c>
      <c r="Z431">
        <v>24.665523333333301</v>
      </c>
      <c r="AA431">
        <v>24.663810000000002</v>
      </c>
      <c r="AB431">
        <v>0.23428165859826799</v>
      </c>
      <c r="AC431">
        <v>0.131882507643061</v>
      </c>
      <c r="AD431">
        <v>1.0439819861791899</v>
      </c>
      <c r="AE431">
        <v>0.56724929160133997</v>
      </c>
      <c r="AF431">
        <v>0.76270404041585205</v>
      </c>
      <c r="AG431">
        <v>1.2449233333333301</v>
      </c>
      <c r="AH431">
        <v>1.27118666666666</v>
      </c>
      <c r="AI431">
        <v>0.995510000000003</v>
      </c>
      <c r="AJ431">
        <v>0.99379666666666799</v>
      </c>
      <c r="AK431">
        <v>2.6263333333332601E-2</v>
      </c>
      <c r="AL431">
        <v>-0.24941333333332899</v>
      </c>
      <c r="AM431">
        <v>-0.251126666666664</v>
      </c>
      <c r="AN431">
        <v>2.8112403926008698E-3</v>
      </c>
      <c r="AO431">
        <v>0.16821454045141199</v>
      </c>
      <c r="AP431">
        <v>8.3492062623139102E-2</v>
      </c>
      <c r="AQ431">
        <v>0.15295262875389201</v>
      </c>
      <c r="AR431" t="s">
        <v>1449</v>
      </c>
      <c r="AV431">
        <v>0.97353435720947301</v>
      </c>
      <c r="AW431">
        <v>0.57742523432076998</v>
      </c>
      <c r="AX431">
        <v>0.67017914553273406</v>
      </c>
    </row>
    <row r="432" spans="1:53" x14ac:dyDescent="0.2">
      <c r="A432" s="2" t="s">
        <v>2396</v>
      </c>
      <c r="B432" t="s">
        <v>436</v>
      </c>
      <c r="C432">
        <v>26.885529999999999</v>
      </c>
      <c r="D432">
        <v>27.699819999999999</v>
      </c>
      <c r="E432">
        <v>26.665330000000001</v>
      </c>
      <c r="F432">
        <v>27.215399999999999</v>
      </c>
      <c r="G432">
        <v>25.055350000000001</v>
      </c>
      <c r="H432">
        <v>26.72598</v>
      </c>
      <c r="I432">
        <v>26.53706</v>
      </c>
      <c r="J432">
        <v>26.837260000000001</v>
      </c>
      <c r="K432">
        <v>23.418119999999998</v>
      </c>
      <c r="L432">
        <v>26.396730000000002</v>
      </c>
      <c r="M432">
        <v>23.7727</v>
      </c>
      <c r="N432">
        <v>26.67559</v>
      </c>
      <c r="O432">
        <v>24.617010000000001</v>
      </c>
      <c r="P432">
        <v>26.367509999999999</v>
      </c>
      <c r="Q432">
        <v>26.382660000000001</v>
      </c>
      <c r="R432">
        <v>8.6307188156473195E-3</v>
      </c>
      <c r="S432">
        <v>5.7378394588566504E-3</v>
      </c>
      <c r="T432">
        <v>2.7295196882932801E-3</v>
      </c>
      <c r="U432">
        <v>3.0682296157594499E-3</v>
      </c>
      <c r="V432">
        <v>3.5343139529241999E-3</v>
      </c>
      <c r="W432">
        <v>27.083559999999999</v>
      </c>
      <c r="X432">
        <v>26.332243333333299</v>
      </c>
      <c r="Y432">
        <v>25.597480000000001</v>
      </c>
      <c r="Z432">
        <v>25.615006666666599</v>
      </c>
      <c r="AA432">
        <v>25.789059999999999</v>
      </c>
      <c r="AB432">
        <v>0.44493767406233298</v>
      </c>
      <c r="AC432">
        <v>0.92474335994131596</v>
      </c>
      <c r="AD432">
        <v>1.5459058870017499</v>
      </c>
      <c r="AE432">
        <v>1.3076725164539</v>
      </c>
      <c r="AF432">
        <v>0.82878758135000996</v>
      </c>
      <c r="AG432">
        <v>-0.75131666666666697</v>
      </c>
      <c r="AH432">
        <v>-1.4860800000000001</v>
      </c>
      <c r="AI432">
        <v>-1.46855333333333</v>
      </c>
      <c r="AJ432">
        <v>-1.29449999999999</v>
      </c>
      <c r="AK432">
        <v>-0.73476333333333299</v>
      </c>
      <c r="AL432">
        <v>-0.71723666666666397</v>
      </c>
      <c r="AM432">
        <v>-0.54318333333333102</v>
      </c>
      <c r="AN432">
        <v>0.35897947008362302</v>
      </c>
      <c r="AO432">
        <v>0.26145500691600898</v>
      </c>
      <c r="AP432">
        <v>0.20712916660144001</v>
      </c>
      <c r="AQ432">
        <v>0.123499401056025</v>
      </c>
      <c r="AV432">
        <v>0.59495436517275802</v>
      </c>
      <c r="AW432">
        <v>0.56092968538177901</v>
      </c>
      <c r="AX432">
        <v>0.56966392636260899</v>
      </c>
    </row>
    <row r="433" spans="1:53" x14ac:dyDescent="0.2">
      <c r="A433" s="2" t="s">
        <v>2397</v>
      </c>
      <c r="B433" t="s">
        <v>437</v>
      </c>
      <c r="C433">
        <v>29.519269999999999</v>
      </c>
      <c r="D433">
        <v>29.09207</v>
      </c>
      <c r="E433">
        <v>29.186879999999999</v>
      </c>
      <c r="F433">
        <v>27.337309999999999</v>
      </c>
      <c r="G433">
        <v>26.253419999999998</v>
      </c>
      <c r="H433">
        <v>26.171479999999999</v>
      </c>
      <c r="I433">
        <v>27.077860000000001</v>
      </c>
      <c r="J433">
        <v>27.197700000000001</v>
      </c>
      <c r="K433">
        <v>27.142579999999999</v>
      </c>
      <c r="L433">
        <v>27.70477</v>
      </c>
      <c r="M433">
        <v>26.789300000000001</v>
      </c>
      <c r="N433">
        <v>27.686789999999998</v>
      </c>
      <c r="O433">
        <v>25.793469999999999</v>
      </c>
      <c r="P433">
        <v>27.968889999999998</v>
      </c>
      <c r="Q433">
        <v>28.173839999999998</v>
      </c>
      <c r="R433">
        <v>3.91786030739067E-2</v>
      </c>
      <c r="S433">
        <v>6.84792833147409E-3</v>
      </c>
      <c r="T433">
        <v>7.9477533645078407E-3</v>
      </c>
      <c r="U433">
        <v>1.0526980576710299E-2</v>
      </c>
      <c r="V433">
        <v>1.01572423672717E-2</v>
      </c>
      <c r="W433">
        <v>29.266073333333299</v>
      </c>
      <c r="X433">
        <v>26.587403333333299</v>
      </c>
      <c r="Y433">
        <v>27.139379999999999</v>
      </c>
      <c r="Z433">
        <v>27.393619999999999</v>
      </c>
      <c r="AA433">
        <v>27.312066666666599</v>
      </c>
      <c r="AB433">
        <v>0.18317322954575499</v>
      </c>
      <c r="AC433">
        <v>0.53131820185480305</v>
      </c>
      <c r="AD433">
        <v>4.8976772726126598E-2</v>
      </c>
      <c r="AE433">
        <v>0.427381809704935</v>
      </c>
      <c r="AF433">
        <v>1.0770648394698501</v>
      </c>
      <c r="AG433">
        <v>-2.6786699999999999</v>
      </c>
      <c r="AH433">
        <v>-2.1266933333333302</v>
      </c>
      <c r="AI433">
        <v>-1.87245333333333</v>
      </c>
      <c r="AJ433">
        <v>-1.95400666666666</v>
      </c>
      <c r="AK433">
        <v>0.551976666666668</v>
      </c>
      <c r="AL433">
        <v>0.80621666666666703</v>
      </c>
      <c r="AM433">
        <v>0.72466333333333499</v>
      </c>
      <c r="AN433">
        <v>2.5246339707674101E-3</v>
      </c>
      <c r="AO433" s="1">
        <v>9.2316037456515999E-5</v>
      </c>
      <c r="AP433">
        <v>4.6968159165403601E-3</v>
      </c>
      <c r="AQ433">
        <v>6.4709843351970595E-2</v>
      </c>
      <c r="AR433" t="s">
        <v>1449</v>
      </c>
      <c r="AS433" t="s">
        <v>1449</v>
      </c>
      <c r="AT433" t="s">
        <v>1449</v>
      </c>
      <c r="AV433">
        <v>0.21729806168153301</v>
      </c>
      <c r="AW433">
        <v>0.16982247823935101</v>
      </c>
      <c r="AX433">
        <v>0.44156660224802802</v>
      </c>
    </row>
    <row r="434" spans="1:53" x14ac:dyDescent="0.2">
      <c r="A434" s="2" t="s">
        <v>2398</v>
      </c>
      <c r="B434" t="s">
        <v>438</v>
      </c>
      <c r="C434">
        <v>25.367100000000001</v>
      </c>
      <c r="D434">
        <v>25.275120000000001</v>
      </c>
      <c r="E434">
        <v>25.308730000000001</v>
      </c>
      <c r="F434">
        <v>24.260729999999999</v>
      </c>
      <c r="G434">
        <v>23.951329999999999</v>
      </c>
      <c r="H434">
        <v>25.06353</v>
      </c>
      <c r="I434">
        <v>24.152000000000001</v>
      </c>
      <c r="J434">
        <v>23.291699999999999</v>
      </c>
      <c r="K434">
        <v>23.465479999999999</v>
      </c>
      <c r="L434">
        <v>23.181560000000001</v>
      </c>
      <c r="M434">
        <v>24.550529999999998</v>
      </c>
      <c r="N434">
        <v>23.927520000000001</v>
      </c>
      <c r="O434">
        <v>24.995850000000001</v>
      </c>
      <c r="P434">
        <v>24.357220000000002</v>
      </c>
      <c r="Q434">
        <v>25.13804</v>
      </c>
      <c r="R434">
        <v>2.5366140956502299E-3</v>
      </c>
      <c r="S434">
        <v>1.5299250057947101E-3</v>
      </c>
      <c r="T434">
        <v>7.0103599971217104E-4</v>
      </c>
      <c r="U434">
        <v>9.2590523802949995E-4</v>
      </c>
      <c r="V434">
        <v>1.8184890014089599E-3</v>
      </c>
      <c r="W434">
        <v>25.316983333333301</v>
      </c>
      <c r="X434">
        <v>24.425196666666601</v>
      </c>
      <c r="Y434">
        <v>23.636393333333299</v>
      </c>
      <c r="Z434">
        <v>23.886536666666601</v>
      </c>
      <c r="AA434">
        <v>24.830369999999998</v>
      </c>
      <c r="AB434">
        <v>3.8001475702339998E-2</v>
      </c>
      <c r="AC434">
        <v>0.468710410476329</v>
      </c>
      <c r="AD434">
        <v>0.37142746993487502</v>
      </c>
      <c r="AE434">
        <v>0.55963049740183102</v>
      </c>
      <c r="AF434">
        <v>0.33956608674404698</v>
      </c>
      <c r="AG434">
        <v>-0.89178666666667095</v>
      </c>
      <c r="AH434">
        <v>-1.68059</v>
      </c>
      <c r="AI434">
        <v>-1.43044666666666</v>
      </c>
      <c r="AJ434">
        <v>-0.48661333333333401</v>
      </c>
      <c r="AK434">
        <v>-0.78880333333333397</v>
      </c>
      <c r="AL434">
        <v>-0.53865999999999603</v>
      </c>
      <c r="AM434">
        <v>0.40517333333333699</v>
      </c>
      <c r="AN434">
        <v>5.51175146843082E-2</v>
      </c>
      <c r="AO434">
        <v>3.1225552627920099E-3</v>
      </c>
      <c r="AP434">
        <v>2.26268357891234E-2</v>
      </c>
      <c r="AQ434">
        <v>0.11426895945922701</v>
      </c>
      <c r="AS434" t="s">
        <v>1449</v>
      </c>
      <c r="AT434" t="s">
        <v>1449</v>
      </c>
      <c r="AV434">
        <v>0.13556137387793599</v>
      </c>
      <c r="AW434">
        <v>0.355605078833647</v>
      </c>
      <c r="AX434">
        <v>0.37821396195579099</v>
      </c>
    </row>
    <row r="435" spans="1:53" x14ac:dyDescent="0.2">
      <c r="A435" s="2" t="s">
        <v>2399</v>
      </c>
      <c r="B435" t="s">
        <v>439</v>
      </c>
      <c r="C435">
        <v>27.171019999999999</v>
      </c>
      <c r="D435">
        <v>27.215209999999999</v>
      </c>
      <c r="E435">
        <v>27.03013</v>
      </c>
      <c r="F435">
        <v>25.678070000000002</v>
      </c>
      <c r="G435">
        <v>24.978929999999998</v>
      </c>
      <c r="H435">
        <v>24.934280000000001</v>
      </c>
      <c r="I435">
        <v>24.030100000000001</v>
      </c>
      <c r="J435">
        <v>26.484909999999999</v>
      </c>
      <c r="K435">
        <v>26.075230000000001</v>
      </c>
      <c r="L435">
        <v>25.766380000000002</v>
      </c>
      <c r="M435">
        <v>26.216059999999999</v>
      </c>
      <c r="N435">
        <v>25.60275</v>
      </c>
      <c r="O435">
        <v>25.141729999999999</v>
      </c>
      <c r="P435">
        <v>24.948060000000002</v>
      </c>
      <c r="Q435">
        <v>25.93562</v>
      </c>
      <c r="R435">
        <v>8.9675096145383805E-3</v>
      </c>
      <c r="S435">
        <v>2.61236702524092E-3</v>
      </c>
      <c r="T435">
        <v>2.6049345116148101E-3</v>
      </c>
      <c r="U435">
        <v>3.6404827837313801E-3</v>
      </c>
      <c r="V435">
        <v>2.5921937121008501E-3</v>
      </c>
      <c r="W435">
        <v>27.138786666666601</v>
      </c>
      <c r="X435">
        <v>25.197093333333299</v>
      </c>
      <c r="Y435">
        <v>25.530080000000002</v>
      </c>
      <c r="Z435">
        <v>25.861729999999898</v>
      </c>
      <c r="AA435">
        <v>25.341803333333299</v>
      </c>
      <c r="AB435">
        <v>7.8921448007214595E-2</v>
      </c>
      <c r="AC435">
        <v>0.34058999890712599</v>
      </c>
      <c r="AD435">
        <v>1.07375181052233</v>
      </c>
      <c r="AE435">
        <v>0.259301633752404</v>
      </c>
      <c r="AF435">
        <v>0.42727094638205998</v>
      </c>
      <c r="AG435">
        <v>-1.9416933333333299</v>
      </c>
      <c r="AH435">
        <v>-1.6087066666666601</v>
      </c>
      <c r="AI435">
        <v>-1.2770566666666601</v>
      </c>
      <c r="AJ435">
        <v>-1.79698333333333</v>
      </c>
      <c r="AK435">
        <v>0.33298666666666998</v>
      </c>
      <c r="AL435">
        <v>0.66463666666666599</v>
      </c>
      <c r="AM435">
        <v>0.14470999999999901</v>
      </c>
      <c r="AN435">
        <v>1.4196827868916699E-3</v>
      </c>
      <c r="AO435">
        <v>0.10213407338201</v>
      </c>
      <c r="AP435">
        <v>2.63554267605415E-3</v>
      </c>
      <c r="AQ435">
        <v>4.2622745507698897E-3</v>
      </c>
      <c r="AR435" t="s">
        <v>1449</v>
      </c>
      <c r="AT435" t="s">
        <v>1449</v>
      </c>
      <c r="AU435" t="s">
        <v>1449</v>
      </c>
      <c r="AV435">
        <v>0.69738296365343999</v>
      </c>
      <c r="AW435">
        <v>9.3088856801842201E-2</v>
      </c>
      <c r="AX435">
        <v>0.72701425717485701</v>
      </c>
    </row>
    <row r="436" spans="1:53" x14ac:dyDescent="0.2">
      <c r="A436" s="2" t="s">
        <v>2400</v>
      </c>
      <c r="B436" t="s">
        <v>440</v>
      </c>
      <c r="C436">
        <v>27.376580000000001</v>
      </c>
      <c r="D436">
        <v>27.172650000000001</v>
      </c>
      <c r="E436">
        <v>27.10839</v>
      </c>
      <c r="F436">
        <v>28.221730000000001</v>
      </c>
      <c r="G436">
        <v>25.466850000000001</v>
      </c>
      <c r="H436">
        <v>25.812100000000001</v>
      </c>
      <c r="I436">
        <v>28.056830000000001</v>
      </c>
      <c r="J436">
        <v>28.14068</v>
      </c>
      <c r="K436">
        <v>27.958310000000001</v>
      </c>
      <c r="L436">
        <v>27.753920000000001</v>
      </c>
      <c r="M436">
        <v>28.456029999999998</v>
      </c>
      <c r="N436">
        <v>28.484010000000001</v>
      </c>
      <c r="O436">
        <v>28.554130000000001</v>
      </c>
      <c r="P436">
        <v>28.510770000000001</v>
      </c>
      <c r="Q436">
        <v>28.559719999999999</v>
      </c>
      <c r="R436">
        <v>9.4815793343155097E-3</v>
      </c>
      <c r="S436">
        <v>6.4463876036165496E-3</v>
      </c>
      <c r="T436">
        <v>1.4960713782782501E-2</v>
      </c>
      <c r="U436">
        <v>1.8813805460110501E-2</v>
      </c>
      <c r="V436">
        <v>2.38168415681171E-2</v>
      </c>
      <c r="W436">
        <v>27.219206666666601</v>
      </c>
      <c r="X436">
        <v>26.500226666666599</v>
      </c>
      <c r="Y436">
        <v>28.051939999999998</v>
      </c>
      <c r="Z436">
        <v>28.23132</v>
      </c>
      <c r="AA436">
        <v>28.541539999999902</v>
      </c>
      <c r="AB436">
        <v>0.11433025680992</v>
      </c>
      <c r="AC436">
        <v>1.22541957049638</v>
      </c>
      <c r="AD436">
        <v>7.4532490901618995E-2</v>
      </c>
      <c r="AE436">
        <v>0.33776598417642101</v>
      </c>
      <c r="AF436">
        <v>2.1877030572420901E-2</v>
      </c>
      <c r="AG436">
        <v>-0.71898000000000195</v>
      </c>
      <c r="AH436">
        <v>0.83273333333333299</v>
      </c>
      <c r="AI436">
        <v>1.0121133333333301</v>
      </c>
      <c r="AJ436">
        <v>1.32233333333332</v>
      </c>
      <c r="AK436">
        <v>1.5517133333333299</v>
      </c>
      <c r="AL436">
        <v>1.73109333333333</v>
      </c>
      <c r="AM436">
        <v>2.04131333333333</v>
      </c>
      <c r="AN436">
        <v>0.45514105417706602</v>
      </c>
      <c r="AO436">
        <v>9.9177252883304694E-4</v>
      </c>
      <c r="AP436">
        <v>1.59440348228049E-2</v>
      </c>
      <c r="AQ436" s="1">
        <v>8.7795281620729594E-5</v>
      </c>
      <c r="AS436" t="s">
        <v>1449</v>
      </c>
      <c r="AT436" t="s">
        <v>1449</v>
      </c>
      <c r="AU436" t="s">
        <v>1449</v>
      </c>
      <c r="AV436">
        <v>0.14838642580890701</v>
      </c>
      <c r="AW436">
        <v>0.12639978698522</v>
      </c>
      <c r="AX436">
        <v>7.8050961462399607E-2</v>
      </c>
    </row>
    <row r="437" spans="1:53" x14ac:dyDescent="0.2">
      <c r="A437" s="2" t="s">
        <v>2401</v>
      </c>
      <c r="B437" t="s">
        <v>441</v>
      </c>
      <c r="C437">
        <v>26.295280000000002</v>
      </c>
      <c r="D437">
        <v>26.52169</v>
      </c>
      <c r="E437">
        <v>26.911819999999999</v>
      </c>
      <c r="F437">
        <v>24.999939999999999</v>
      </c>
      <c r="G437">
        <v>25.509810000000002</v>
      </c>
      <c r="H437">
        <v>25.04862</v>
      </c>
      <c r="I437">
        <v>24.359559999999998</v>
      </c>
      <c r="J437">
        <v>24.898389999999999</v>
      </c>
      <c r="K437">
        <v>25.987500000000001</v>
      </c>
      <c r="L437">
        <v>24.529419999999998</v>
      </c>
      <c r="M437">
        <v>26.07349</v>
      </c>
      <c r="N437">
        <v>24.138500000000001</v>
      </c>
      <c r="O437">
        <v>26.148119999999999</v>
      </c>
      <c r="P437">
        <v>24.57198</v>
      </c>
      <c r="Q437">
        <v>26.09957</v>
      </c>
      <c r="R437">
        <v>6.0720516121278104E-3</v>
      </c>
      <c r="S437">
        <v>2.5925783747252698E-3</v>
      </c>
      <c r="T437">
        <v>1.9092205499681601E-3</v>
      </c>
      <c r="U437">
        <v>1.8871421775647501E-3</v>
      </c>
      <c r="V437">
        <v>3.1143408877979499E-3</v>
      </c>
      <c r="W437">
        <v>26.576263333333301</v>
      </c>
      <c r="X437">
        <v>25.186123333333299</v>
      </c>
      <c r="Y437">
        <v>25.081816666666601</v>
      </c>
      <c r="Z437">
        <v>24.913803333333298</v>
      </c>
      <c r="AA437">
        <v>25.606556666666599</v>
      </c>
      <c r="AB437">
        <v>0.25464233666502001</v>
      </c>
      <c r="AC437">
        <v>0.22974221674641301</v>
      </c>
      <c r="AD437">
        <v>0.67714162350935803</v>
      </c>
      <c r="AE437">
        <v>0.83540787851736698</v>
      </c>
      <c r="AF437">
        <v>0.73182463064741199</v>
      </c>
      <c r="AG437">
        <v>-1.3901399999999999</v>
      </c>
      <c r="AH437">
        <v>-1.49444666666666</v>
      </c>
      <c r="AI437">
        <v>-1.6624599999999901</v>
      </c>
      <c r="AJ437">
        <v>-0.96970666666666705</v>
      </c>
      <c r="AK437">
        <v>-0.10430666666666601</v>
      </c>
      <c r="AL437">
        <v>-0.27231999999999701</v>
      </c>
      <c r="AM437">
        <v>0.42043333333333499</v>
      </c>
      <c r="AN437">
        <v>4.5867084498340798E-3</v>
      </c>
      <c r="AO437">
        <v>4.3182235795304197E-2</v>
      </c>
      <c r="AP437">
        <v>5.4544662552251502E-2</v>
      </c>
      <c r="AQ437">
        <v>0.151469716524467</v>
      </c>
      <c r="AR437" t="s">
        <v>1449</v>
      </c>
      <c r="AS437" t="s">
        <v>1449</v>
      </c>
      <c r="AV437">
        <v>0.84663555514671496</v>
      </c>
      <c r="AW437">
        <v>0.67967632600650996</v>
      </c>
      <c r="AX437">
        <v>0.48151641131574302</v>
      </c>
    </row>
    <row r="438" spans="1:53" x14ac:dyDescent="0.2">
      <c r="A438" s="2" t="s">
        <v>2402</v>
      </c>
      <c r="B438" t="s">
        <v>442</v>
      </c>
      <c r="C438">
        <v>27.875900000000001</v>
      </c>
      <c r="D438">
        <v>26.636299999999999</v>
      </c>
      <c r="E438">
        <v>27.930610000000001</v>
      </c>
      <c r="F438">
        <v>24.818580000000001</v>
      </c>
      <c r="G438">
        <v>25.001919999999998</v>
      </c>
      <c r="H438">
        <v>25.348299999999998</v>
      </c>
      <c r="I438">
        <v>25.446899999999999</v>
      </c>
      <c r="J438">
        <v>24.19725</v>
      </c>
      <c r="K438">
        <v>24.311959999999999</v>
      </c>
      <c r="L438">
        <v>25.479569999999999</v>
      </c>
      <c r="M438">
        <v>24.680099999999999</v>
      </c>
      <c r="N438">
        <v>24.595230000000001</v>
      </c>
      <c r="O438">
        <v>24.48546</v>
      </c>
      <c r="P438">
        <v>24.69068</v>
      </c>
      <c r="Q438">
        <v>25.489619999999999</v>
      </c>
      <c r="R438">
        <v>1.1367612580742099E-2</v>
      </c>
      <c r="S438">
        <v>2.3694150482967799E-3</v>
      </c>
      <c r="T438">
        <v>1.4173575737291501E-3</v>
      </c>
      <c r="U438">
        <v>1.8930332962018E-3</v>
      </c>
      <c r="V438">
        <v>1.89337065424836E-3</v>
      </c>
      <c r="W438">
        <v>27.480936666666601</v>
      </c>
      <c r="X438">
        <v>25.056266666666598</v>
      </c>
      <c r="Y438">
        <v>24.6520366666666</v>
      </c>
      <c r="Z438">
        <v>24.918299999999999</v>
      </c>
      <c r="AA438">
        <v>24.888586666666601</v>
      </c>
      <c r="AB438">
        <v>0.59766580407076697</v>
      </c>
      <c r="AC438">
        <v>0.21964515281597899</v>
      </c>
      <c r="AD438">
        <v>0.564000818577026</v>
      </c>
      <c r="AE438">
        <v>0.39838736501048699</v>
      </c>
      <c r="AF438">
        <v>0.43317403194969401</v>
      </c>
      <c r="AG438">
        <v>-2.4246699999999999</v>
      </c>
      <c r="AH438">
        <v>-2.8289</v>
      </c>
      <c r="AI438">
        <v>-2.5626366666666698</v>
      </c>
      <c r="AJ438">
        <v>-2.5923499999999899</v>
      </c>
      <c r="AK438">
        <v>-0.40422999999999798</v>
      </c>
      <c r="AL438">
        <v>-0.13796666666666299</v>
      </c>
      <c r="AM438">
        <v>-0.167679999999993</v>
      </c>
      <c r="AN438">
        <v>5.7487379787607099E-3</v>
      </c>
      <c r="AO438">
        <v>8.2293559438015203E-3</v>
      </c>
      <c r="AP438">
        <v>7.2535042223928004E-3</v>
      </c>
      <c r="AQ438">
        <v>7.6691768598837204E-3</v>
      </c>
      <c r="AR438" t="s">
        <v>1449</v>
      </c>
      <c r="AS438" t="s">
        <v>1449</v>
      </c>
      <c r="AT438" t="s">
        <v>1449</v>
      </c>
      <c r="AU438" t="s">
        <v>1449</v>
      </c>
      <c r="AV438">
        <v>0.39839543932439497</v>
      </c>
      <c r="AW438">
        <v>0.690089773496387</v>
      </c>
      <c r="AX438">
        <v>0.65092550972506202</v>
      </c>
    </row>
    <row r="439" spans="1:53" x14ac:dyDescent="0.2">
      <c r="A439" s="2" t="s">
        <v>2403</v>
      </c>
      <c r="B439" t="s">
        <v>443</v>
      </c>
      <c r="C439">
        <v>27.190840000000001</v>
      </c>
      <c r="D439">
        <v>26.61975</v>
      </c>
      <c r="E439">
        <v>26.548459999999999</v>
      </c>
      <c r="F439">
        <v>25.044309999999999</v>
      </c>
      <c r="G439">
        <v>23.922560000000001</v>
      </c>
      <c r="H439">
        <v>26.424569999999999</v>
      </c>
      <c r="I439">
        <v>24.581099999999999</v>
      </c>
      <c r="J439">
        <v>24.24635</v>
      </c>
      <c r="K439">
        <v>26.136959999999998</v>
      </c>
      <c r="L439">
        <v>25.68525</v>
      </c>
      <c r="M439">
        <v>24.720089999999999</v>
      </c>
      <c r="N439">
        <v>24.18355</v>
      </c>
      <c r="O439">
        <v>23.42756</v>
      </c>
      <c r="P439">
        <v>24.682880000000001</v>
      </c>
      <c r="Q439">
        <v>24.880669999999999</v>
      </c>
      <c r="R439">
        <v>7.0238922837027101E-3</v>
      </c>
      <c r="S439">
        <v>2.4944889345710798E-3</v>
      </c>
      <c r="T439">
        <v>1.7891864903282499E-3</v>
      </c>
      <c r="U439">
        <v>1.82179814792461E-3</v>
      </c>
      <c r="V439">
        <v>1.2858659044094299E-3</v>
      </c>
      <c r="W439">
        <v>26.786349999999999</v>
      </c>
      <c r="X439">
        <v>25.130479999999999</v>
      </c>
      <c r="Y439">
        <v>24.988136666666598</v>
      </c>
      <c r="Z439">
        <v>24.862963333333301</v>
      </c>
      <c r="AA439">
        <v>24.330369999999998</v>
      </c>
      <c r="AB439">
        <v>0.28749456354280301</v>
      </c>
      <c r="AC439">
        <v>1.0232570422267599</v>
      </c>
      <c r="AD439">
        <v>0.82375590196503001</v>
      </c>
      <c r="AE439">
        <v>0.62133475386103698</v>
      </c>
      <c r="AF439">
        <v>0.64346957612617495</v>
      </c>
      <c r="AG439">
        <v>-1.65586999999999</v>
      </c>
      <c r="AH439">
        <v>-1.7982133333333301</v>
      </c>
      <c r="AI439">
        <v>-1.9233866666666599</v>
      </c>
      <c r="AJ439">
        <v>-2.4559799999999998</v>
      </c>
      <c r="AK439">
        <v>-0.14234333333333599</v>
      </c>
      <c r="AL439">
        <v>-0.26751666666667201</v>
      </c>
      <c r="AM439">
        <v>-0.80011000000000299</v>
      </c>
      <c r="AN439">
        <v>9.2320594540424197E-2</v>
      </c>
      <c r="AO439">
        <v>4.3471678804010698E-2</v>
      </c>
      <c r="AP439">
        <v>1.64958967667381E-2</v>
      </c>
      <c r="AQ439">
        <v>7.8828779603893496E-3</v>
      </c>
      <c r="AS439" t="s">
        <v>1449</v>
      </c>
      <c r="AT439" t="s">
        <v>1449</v>
      </c>
      <c r="AU439" t="s">
        <v>1449</v>
      </c>
      <c r="AV439">
        <v>0.88562717159096904</v>
      </c>
      <c r="AW439">
        <v>0.76778465495993597</v>
      </c>
      <c r="AX439">
        <v>0.40221703319061802</v>
      </c>
    </row>
    <row r="440" spans="1:53" x14ac:dyDescent="0.2">
      <c r="A440" s="2" t="s">
        <v>2404</v>
      </c>
      <c r="B440" t="s">
        <v>444</v>
      </c>
      <c r="C440">
        <v>24.966090000000001</v>
      </c>
      <c r="D440">
        <v>25.473669999999998</v>
      </c>
      <c r="E440">
        <v>25.30546</v>
      </c>
      <c r="F440">
        <v>24.500599999999999</v>
      </c>
      <c r="G440">
        <v>25.203749999999999</v>
      </c>
      <c r="H440">
        <v>24.652719999999999</v>
      </c>
      <c r="I440">
        <v>25.706679999999999</v>
      </c>
      <c r="J440">
        <v>24.536460000000002</v>
      </c>
      <c r="K440">
        <v>25.02402</v>
      </c>
      <c r="L440">
        <v>23.559609999999999</v>
      </c>
      <c r="M440">
        <v>23.37499</v>
      </c>
      <c r="N440">
        <v>23.98864</v>
      </c>
      <c r="O440">
        <v>25.630970000000001</v>
      </c>
      <c r="P440">
        <v>24.963560000000001</v>
      </c>
      <c r="Q440">
        <v>24.810739999999999</v>
      </c>
      <c r="R440">
        <v>2.4188601949419598E-3</v>
      </c>
      <c r="S440">
        <v>1.9642169280429298E-3</v>
      </c>
      <c r="T440">
        <v>1.9188214027916601E-3</v>
      </c>
      <c r="U440">
        <v>7.8104619625015E-4</v>
      </c>
      <c r="V440">
        <v>2.24615922414329E-3</v>
      </c>
      <c r="W440">
        <v>25.2484066666666</v>
      </c>
      <c r="X440">
        <v>24.785689999999999</v>
      </c>
      <c r="Y440">
        <v>25.0890533333333</v>
      </c>
      <c r="Z440">
        <v>23.641079999999999</v>
      </c>
      <c r="AA440">
        <v>25.135090000000002</v>
      </c>
      <c r="AB440">
        <v>0.21110925486318299</v>
      </c>
      <c r="AC440">
        <v>0.30206593794512299</v>
      </c>
      <c r="AD440">
        <v>0.47994840898672397</v>
      </c>
      <c r="AE440">
        <v>0.25705978720912298</v>
      </c>
      <c r="AF440">
        <v>0.356147178284484</v>
      </c>
      <c r="AG440">
        <v>-0.462716666666668</v>
      </c>
      <c r="AH440">
        <v>-0.15935333333333901</v>
      </c>
      <c r="AI440">
        <v>-1.6073266666666599</v>
      </c>
      <c r="AJ440">
        <v>-0.113316666666666</v>
      </c>
      <c r="AK440">
        <v>0.30336333333332899</v>
      </c>
      <c r="AL440">
        <v>-1.1446099999999899</v>
      </c>
      <c r="AM440">
        <v>0.34940000000000199</v>
      </c>
      <c r="AN440">
        <v>0.15044130268421299</v>
      </c>
      <c r="AO440">
        <v>0.68947682590077897</v>
      </c>
      <c r="AP440">
        <v>2.39862918256903E-3</v>
      </c>
      <c r="AQ440">
        <v>0.71841381361366397</v>
      </c>
      <c r="AT440" t="s">
        <v>1449</v>
      </c>
      <c r="AV440">
        <v>0.49144633470346399</v>
      </c>
      <c r="AW440">
        <v>1.50849888236455E-2</v>
      </c>
      <c r="AX440">
        <v>0.349677194272349</v>
      </c>
      <c r="AZ440" t="s">
        <v>1449</v>
      </c>
    </row>
    <row r="441" spans="1:53" x14ac:dyDescent="0.2">
      <c r="A441" s="2" t="s">
        <v>1742</v>
      </c>
      <c r="B441" t="s">
        <v>445</v>
      </c>
      <c r="C441">
        <v>28.724589999999999</v>
      </c>
      <c r="D441">
        <v>27.607949999999999</v>
      </c>
      <c r="E441">
        <v>27.734919999999999</v>
      </c>
      <c r="F441">
        <v>25.125019999999999</v>
      </c>
      <c r="G441">
        <v>25.1447</v>
      </c>
      <c r="H441">
        <v>25.854310000000002</v>
      </c>
      <c r="I441">
        <v>25.24314</v>
      </c>
      <c r="J441">
        <v>25.4711</v>
      </c>
      <c r="K441">
        <v>25.55979</v>
      </c>
      <c r="L441">
        <v>26.468029999999999</v>
      </c>
      <c r="M441">
        <v>24.734169999999999</v>
      </c>
      <c r="N441">
        <v>25.850069999999999</v>
      </c>
      <c r="O441">
        <v>24.24596</v>
      </c>
      <c r="P441">
        <v>26.424800000000001</v>
      </c>
      <c r="Q441">
        <v>26.762810000000002</v>
      </c>
      <c r="R441">
        <v>1.6545963355122401E-2</v>
      </c>
      <c r="S441">
        <v>2.9545551656893899E-3</v>
      </c>
      <c r="T441">
        <v>2.42140393909055E-3</v>
      </c>
      <c r="U441">
        <v>3.2187260370179901E-3</v>
      </c>
      <c r="V441">
        <v>3.5889459598695199E-3</v>
      </c>
      <c r="W441">
        <v>28.022486666666602</v>
      </c>
      <c r="X441">
        <v>25.374676666666598</v>
      </c>
      <c r="Y441">
        <v>25.424676666666599</v>
      </c>
      <c r="Z441">
        <v>25.684089999999902</v>
      </c>
      <c r="AA441">
        <v>25.81119</v>
      </c>
      <c r="AB441">
        <v>0.49916073779450598</v>
      </c>
      <c r="AC441">
        <v>0.33924713355048802</v>
      </c>
      <c r="AD441">
        <v>0.13337453538396599</v>
      </c>
      <c r="AE441">
        <v>0.71750941698814397</v>
      </c>
      <c r="AF441">
        <v>1.11535387648943</v>
      </c>
      <c r="AG441">
        <v>-2.64780999999999</v>
      </c>
      <c r="AH441">
        <v>-2.5978099999999902</v>
      </c>
      <c r="AI441">
        <v>-2.33839666666666</v>
      </c>
      <c r="AJ441">
        <v>-2.21129666666666</v>
      </c>
      <c r="AK441">
        <v>5.0000000000000697E-2</v>
      </c>
      <c r="AL441">
        <v>0.30941333333332799</v>
      </c>
      <c r="AM441">
        <v>0.43651333333332998</v>
      </c>
      <c r="AN441">
        <v>3.4327276582100902E-3</v>
      </c>
      <c r="AO441">
        <v>2.0669182101849802E-3</v>
      </c>
      <c r="AP441">
        <v>1.9377460745898401E-2</v>
      </c>
      <c r="AQ441">
        <v>6.2690258853851197E-2</v>
      </c>
      <c r="AR441" t="s">
        <v>1449</v>
      </c>
      <c r="AS441" t="s">
        <v>1449</v>
      </c>
      <c r="AT441" t="s">
        <v>1449</v>
      </c>
      <c r="AV441">
        <v>0.85564351376751202</v>
      </c>
      <c r="AW441">
        <v>0.61075269244919395</v>
      </c>
      <c r="AX441">
        <v>0.624467610027713</v>
      </c>
    </row>
    <row r="442" spans="1:53" x14ac:dyDescent="0.2">
      <c r="A442" s="2" t="s">
        <v>2405</v>
      </c>
      <c r="B442" t="s">
        <v>446</v>
      </c>
      <c r="C442">
        <v>27.556989999999999</v>
      </c>
      <c r="D442">
        <v>27.814879999999999</v>
      </c>
      <c r="E442">
        <v>27.758310000000002</v>
      </c>
      <c r="F442">
        <v>27.604209999999998</v>
      </c>
      <c r="G442">
        <v>27.642029999999998</v>
      </c>
      <c r="H442">
        <v>25.128319999999999</v>
      </c>
      <c r="I442">
        <v>24.231059999999999</v>
      </c>
      <c r="J442">
        <v>27.690529999999999</v>
      </c>
      <c r="K442">
        <v>24.97569</v>
      </c>
      <c r="L442">
        <v>27.349340000000002</v>
      </c>
      <c r="M442">
        <v>27.696370000000002</v>
      </c>
      <c r="N442">
        <v>27.869969999999999</v>
      </c>
      <c r="O442">
        <v>25.830300000000001</v>
      </c>
      <c r="P442">
        <v>27.531479999999998</v>
      </c>
      <c r="Q442">
        <v>23.62961</v>
      </c>
      <c r="R442">
        <v>1.33242342722899E-2</v>
      </c>
      <c r="S442">
        <v>7.8886819303169101E-3</v>
      </c>
      <c r="T442">
        <v>2.79644463978744E-3</v>
      </c>
      <c r="U442">
        <v>1.247492975277E-2</v>
      </c>
      <c r="V442">
        <v>3.2403886666859802E-3</v>
      </c>
      <c r="W442">
        <v>27.710059999999999</v>
      </c>
      <c r="X442">
        <v>26.791519999999998</v>
      </c>
      <c r="Y442">
        <v>25.6324266666666</v>
      </c>
      <c r="Z442">
        <v>27.638559999999998</v>
      </c>
      <c r="AA442">
        <v>25.663796666666599</v>
      </c>
      <c r="AB442">
        <v>0.110673272594004</v>
      </c>
      <c r="AC442">
        <v>1.1761613461029301</v>
      </c>
      <c r="AD442">
        <v>1.4867101168314101</v>
      </c>
      <c r="AE442">
        <v>0.21644151835233899</v>
      </c>
      <c r="AF442">
        <v>1.5972768272350899</v>
      </c>
      <c r="AG442">
        <v>-0.91853999999999603</v>
      </c>
      <c r="AH442">
        <v>-2.0776333333333299</v>
      </c>
      <c r="AI442">
        <v>-7.1500000000000299E-2</v>
      </c>
      <c r="AJ442">
        <v>-2.04626333333333</v>
      </c>
      <c r="AK442">
        <v>-1.15909333333333</v>
      </c>
      <c r="AL442">
        <v>0.84703999999999602</v>
      </c>
      <c r="AM442">
        <v>-1.1277233333333301</v>
      </c>
      <c r="AN442">
        <v>0.33324135075100503</v>
      </c>
      <c r="AO442">
        <v>0.120050069503193</v>
      </c>
      <c r="AP442">
        <v>0.69879227930697496</v>
      </c>
      <c r="AQ442">
        <v>0.144983520981358</v>
      </c>
      <c r="AV442">
        <v>0.43597889312226601</v>
      </c>
      <c r="AW442">
        <v>0.37318904758488203</v>
      </c>
      <c r="AX442">
        <v>0.46645253265001102</v>
      </c>
    </row>
    <row r="443" spans="1:53" x14ac:dyDescent="0.2">
      <c r="A443" s="2" t="s">
        <v>1743</v>
      </c>
      <c r="B443" t="s">
        <v>447</v>
      </c>
      <c r="C443">
        <v>29.762070000000001</v>
      </c>
      <c r="D443">
        <v>30.16459</v>
      </c>
      <c r="E443">
        <v>29.171980000000001</v>
      </c>
      <c r="F443">
        <v>25.825389999999999</v>
      </c>
      <c r="G443">
        <v>25.65793</v>
      </c>
      <c r="H443">
        <v>24.771989999999999</v>
      </c>
      <c r="I443">
        <v>26.476019999999998</v>
      </c>
      <c r="J443">
        <v>26.944140000000001</v>
      </c>
      <c r="K443">
        <v>26.4102</v>
      </c>
      <c r="L443">
        <v>27.570869999999999</v>
      </c>
      <c r="M443">
        <v>27.30817</v>
      </c>
      <c r="N443">
        <v>27.119019999999999</v>
      </c>
      <c r="O443">
        <v>26.358419999999999</v>
      </c>
      <c r="P443">
        <v>27.813600000000001</v>
      </c>
      <c r="Q443">
        <v>27.386479999999999</v>
      </c>
      <c r="R443">
        <v>5.29099587170987E-2</v>
      </c>
      <c r="S443">
        <v>3.0455460870095099E-3</v>
      </c>
      <c r="T443">
        <v>5.5070782330289099E-3</v>
      </c>
      <c r="U443">
        <v>1.0091623991134399E-2</v>
      </c>
      <c r="V443">
        <v>9.3084236101331399E-3</v>
      </c>
      <c r="W443">
        <v>29.699546666666599</v>
      </c>
      <c r="X443">
        <v>25.418436666666601</v>
      </c>
      <c r="Y443">
        <v>26.610119999999998</v>
      </c>
      <c r="Z443">
        <v>27.3326866666666</v>
      </c>
      <c r="AA443">
        <v>27.186166666666601</v>
      </c>
      <c r="AB443">
        <v>0.407635890171063</v>
      </c>
      <c r="AC443">
        <v>0.46219092918643701</v>
      </c>
      <c r="AD443">
        <v>0.23771143346503201</v>
      </c>
      <c r="AE443">
        <v>0.18527979892284199</v>
      </c>
      <c r="AF443">
        <v>0.61072704308517101</v>
      </c>
      <c r="AG443">
        <v>-4.28111</v>
      </c>
      <c r="AH443">
        <v>-3.0894266666666601</v>
      </c>
      <c r="AI443">
        <v>-2.3668599999999902</v>
      </c>
      <c r="AJ443">
        <v>-2.51337999999999</v>
      </c>
      <c r="AK443">
        <v>1.1916833333333301</v>
      </c>
      <c r="AL443">
        <v>1.91425</v>
      </c>
      <c r="AM443">
        <v>1.76773</v>
      </c>
      <c r="AN443">
        <v>6.0190662486474505E-4</v>
      </c>
      <c r="AO443">
        <v>7.5661862831653695E-4</v>
      </c>
      <c r="AP443">
        <v>1.71197609927909E-3</v>
      </c>
      <c r="AQ443">
        <v>8.3952511996901302E-3</v>
      </c>
      <c r="AR443" t="s">
        <v>1449</v>
      </c>
      <c r="AS443" t="s">
        <v>1449</v>
      </c>
      <c r="AT443" t="s">
        <v>1449</v>
      </c>
      <c r="AU443" t="s">
        <v>1449</v>
      </c>
      <c r="AV443">
        <v>3.1596472154785199E-2</v>
      </c>
      <c r="AW443">
        <v>5.55529232659589E-3</v>
      </c>
      <c r="AX443">
        <v>3.0962274280644402E-2</v>
      </c>
      <c r="AY443" t="s">
        <v>1449</v>
      </c>
      <c r="AZ443" t="s">
        <v>1449</v>
      </c>
      <c r="BA443" t="s">
        <v>1449</v>
      </c>
    </row>
    <row r="444" spans="1:53" x14ac:dyDescent="0.2">
      <c r="A444" s="2" t="s">
        <v>2406</v>
      </c>
      <c r="B444" t="s">
        <v>448</v>
      </c>
      <c r="C444">
        <v>26.09704</v>
      </c>
      <c r="D444">
        <v>26.880870000000002</v>
      </c>
      <c r="E444">
        <v>26.88204</v>
      </c>
      <c r="F444">
        <v>26.89087</v>
      </c>
      <c r="G444">
        <v>27.757549999999998</v>
      </c>
      <c r="H444">
        <v>24.076540000000001</v>
      </c>
      <c r="I444">
        <v>27.979620000000001</v>
      </c>
      <c r="J444">
        <v>24.117180000000001</v>
      </c>
      <c r="K444">
        <v>26.852340000000002</v>
      </c>
      <c r="L444">
        <v>27.966200000000001</v>
      </c>
      <c r="M444">
        <v>27.065169999999998</v>
      </c>
      <c r="N444">
        <v>25.02328</v>
      </c>
      <c r="O444">
        <v>24.870039999999999</v>
      </c>
      <c r="P444">
        <v>24.36551</v>
      </c>
      <c r="Q444">
        <v>27.27026</v>
      </c>
      <c r="R444">
        <v>6.2588779936870297E-3</v>
      </c>
      <c r="S444">
        <v>5.3886265365982603E-3</v>
      </c>
      <c r="T444">
        <v>4.4925890592717099E-3</v>
      </c>
      <c r="U444">
        <v>6.4409929815726101E-3</v>
      </c>
      <c r="V444">
        <v>2.89649237428869E-3</v>
      </c>
      <c r="W444">
        <v>26.619983333333298</v>
      </c>
      <c r="X444">
        <v>26.2416533333333</v>
      </c>
      <c r="Y444">
        <v>26.316379999999999</v>
      </c>
      <c r="Z444">
        <v>26.6848833333333</v>
      </c>
      <c r="AA444">
        <v>25.501936666666602</v>
      </c>
      <c r="AB444">
        <v>0.36977708567309697</v>
      </c>
      <c r="AC444">
        <v>1.5713201170212101</v>
      </c>
      <c r="AD444">
        <v>1.62173785995147</v>
      </c>
      <c r="AE444">
        <v>1.2311669242994101</v>
      </c>
      <c r="AF444">
        <v>1.2672445669334</v>
      </c>
      <c r="AG444">
        <v>-0.378329999999998</v>
      </c>
      <c r="AH444">
        <v>-0.303603333333335</v>
      </c>
      <c r="AI444">
        <v>6.4899999999997904E-2</v>
      </c>
      <c r="AJ444">
        <v>-1.11804666666666</v>
      </c>
      <c r="AK444">
        <v>7.4726666666663194E-2</v>
      </c>
      <c r="AL444">
        <v>0.44322999999999602</v>
      </c>
      <c r="AM444">
        <v>-0.73971666666666902</v>
      </c>
      <c r="AN444">
        <v>0.75694330388352904</v>
      </c>
      <c r="AO444">
        <v>0.80904518533539604</v>
      </c>
      <c r="AP444">
        <v>0.94650804966561497</v>
      </c>
      <c r="AQ444">
        <v>0.29713045142987798</v>
      </c>
      <c r="AV444">
        <v>0.96491610243896997</v>
      </c>
      <c r="AW444">
        <v>0.76921018369913996</v>
      </c>
      <c r="AX444">
        <v>0.63164647231150095</v>
      </c>
    </row>
    <row r="445" spans="1:53" x14ac:dyDescent="0.2">
      <c r="A445" s="2" t="s">
        <v>2407</v>
      </c>
      <c r="B445" t="s">
        <v>449</v>
      </c>
      <c r="C445">
        <v>28.969249999999999</v>
      </c>
      <c r="D445">
        <v>28.878589999999999</v>
      </c>
      <c r="E445">
        <v>28.432289999999998</v>
      </c>
      <c r="F445">
        <v>28.254709999999999</v>
      </c>
      <c r="G445">
        <v>28.31691</v>
      </c>
      <c r="H445">
        <v>28.19098</v>
      </c>
      <c r="I445">
        <v>28.08324</v>
      </c>
      <c r="J445">
        <v>27.94698</v>
      </c>
      <c r="K445">
        <v>28.402069999999998</v>
      </c>
      <c r="L445">
        <v>28.382989999999999</v>
      </c>
      <c r="M445">
        <v>27.694320000000001</v>
      </c>
      <c r="N445">
        <v>28.190940000000001</v>
      </c>
      <c r="O445">
        <v>27.64911</v>
      </c>
      <c r="P445">
        <v>28.21331</v>
      </c>
      <c r="Q445">
        <v>28.19164</v>
      </c>
      <c r="R445">
        <v>2.7587906048464599E-2</v>
      </c>
      <c r="S445">
        <v>2.1742776408841799E-2</v>
      </c>
      <c r="T445">
        <v>1.5947559654873499E-2</v>
      </c>
      <c r="U445">
        <v>1.7051378278617101E-2</v>
      </c>
      <c r="V445">
        <v>1.65687194525002E-2</v>
      </c>
      <c r="W445">
        <v>28.7600433333333</v>
      </c>
      <c r="X445">
        <v>28.254199999999901</v>
      </c>
      <c r="Y445">
        <v>28.144096666666599</v>
      </c>
      <c r="Z445">
        <v>28.089416666666601</v>
      </c>
      <c r="AA445">
        <v>28.0180199999999</v>
      </c>
      <c r="AB445">
        <v>0.23469340927166099</v>
      </c>
      <c r="AC445">
        <v>5.1411972016901598E-2</v>
      </c>
      <c r="AD445">
        <v>0.19070811455088901</v>
      </c>
      <c r="AE445">
        <v>0.29016872405933303</v>
      </c>
      <c r="AF445">
        <v>0.26100873331493402</v>
      </c>
      <c r="AG445">
        <v>-0.50584333333333398</v>
      </c>
      <c r="AH445">
        <v>-0.61594666666666598</v>
      </c>
      <c r="AI445">
        <v>-0.67062666666666704</v>
      </c>
      <c r="AJ445">
        <v>-0.74202333333333503</v>
      </c>
      <c r="AK445">
        <v>-0.110103333333331</v>
      </c>
      <c r="AL445">
        <v>-0.164783333333332</v>
      </c>
      <c r="AM445">
        <v>-0.23618</v>
      </c>
      <c r="AN445">
        <v>4.0839694974302197E-2</v>
      </c>
      <c r="AO445">
        <v>4.4991376181085098E-2</v>
      </c>
      <c r="AP445">
        <v>6.3893725621718397E-2</v>
      </c>
      <c r="AQ445">
        <v>4.0353356993630199E-2</v>
      </c>
      <c r="AR445" t="s">
        <v>1449</v>
      </c>
      <c r="AS445" t="s">
        <v>1449</v>
      </c>
      <c r="AU445" t="s">
        <v>1449</v>
      </c>
      <c r="AV445">
        <v>0.47459303478727899</v>
      </c>
      <c r="AW445">
        <v>0.47330801362929098</v>
      </c>
      <c r="AX445">
        <v>0.27761688981858901</v>
      </c>
    </row>
    <row r="446" spans="1:53" x14ac:dyDescent="0.2">
      <c r="A446" s="2" t="s">
        <v>2408</v>
      </c>
      <c r="B446" t="s">
        <v>450</v>
      </c>
      <c r="C446">
        <v>26.109690000000001</v>
      </c>
      <c r="D446">
        <v>26.070830000000001</v>
      </c>
      <c r="E446">
        <v>26.137080000000001</v>
      </c>
      <c r="F446">
        <v>24.629740000000002</v>
      </c>
      <c r="G446">
        <v>24.29346</v>
      </c>
      <c r="H446">
        <v>25.640229999999999</v>
      </c>
      <c r="I446">
        <v>24.479759999999999</v>
      </c>
      <c r="J446">
        <v>25.41658</v>
      </c>
      <c r="K446">
        <v>24.750399999999999</v>
      </c>
      <c r="L446">
        <v>23.69783</v>
      </c>
      <c r="M446">
        <v>25.021619999999999</v>
      </c>
      <c r="N446">
        <v>24.01756</v>
      </c>
      <c r="O446">
        <v>24.315359999999998</v>
      </c>
      <c r="P446">
        <v>24.35839</v>
      </c>
      <c r="Q446">
        <v>25.52882</v>
      </c>
      <c r="R446">
        <v>4.3826011449732E-3</v>
      </c>
      <c r="S446">
        <v>2.0601379365567099E-3</v>
      </c>
      <c r="T446">
        <v>1.6625684853938799E-3</v>
      </c>
      <c r="U446">
        <v>1.1876171125174101E-3</v>
      </c>
      <c r="V446">
        <v>1.7012087731728999E-3</v>
      </c>
      <c r="W446">
        <v>26.1058666666666</v>
      </c>
      <c r="X446">
        <v>24.854476666666599</v>
      </c>
      <c r="Y446">
        <v>24.8822466666666</v>
      </c>
      <c r="Z446">
        <v>24.24567</v>
      </c>
      <c r="AA446">
        <v>24.734189999999899</v>
      </c>
      <c r="AB446">
        <v>2.7181231678412899E-2</v>
      </c>
      <c r="AC446">
        <v>0.572321171623842</v>
      </c>
      <c r="AD446">
        <v>0.39365432021282598</v>
      </c>
      <c r="AE446">
        <v>0.563992092202245</v>
      </c>
      <c r="AF446">
        <v>0.56216280139001196</v>
      </c>
      <c r="AG446">
        <v>-1.25139</v>
      </c>
      <c r="AH446">
        <v>-1.2236199999999999</v>
      </c>
      <c r="AI446">
        <v>-1.8601966666666601</v>
      </c>
      <c r="AJ446">
        <v>-1.37167666666666</v>
      </c>
      <c r="AK446">
        <v>2.77699999999967E-2</v>
      </c>
      <c r="AL446">
        <v>-0.60880666666666605</v>
      </c>
      <c r="AM446">
        <v>-0.120286666666668</v>
      </c>
      <c r="AN446">
        <v>3.6619810662810497E-2</v>
      </c>
      <c r="AO446">
        <v>1.18245424954998E-2</v>
      </c>
      <c r="AP446">
        <v>9.5963874214998798E-3</v>
      </c>
      <c r="AQ446">
        <v>2.6134258879497999E-2</v>
      </c>
      <c r="AR446" t="s">
        <v>1449</v>
      </c>
      <c r="AS446" t="s">
        <v>1449</v>
      </c>
      <c r="AT446" t="s">
        <v>1449</v>
      </c>
      <c r="AU446" t="s">
        <v>1449</v>
      </c>
      <c r="AV446">
        <v>0.95762521026722203</v>
      </c>
      <c r="AW446">
        <v>0.34428305917611202</v>
      </c>
      <c r="AX446">
        <v>0.84243728599161605</v>
      </c>
    </row>
    <row r="447" spans="1:53" x14ac:dyDescent="0.2">
      <c r="A447" s="2" t="s">
        <v>1744</v>
      </c>
      <c r="B447" t="s">
        <v>451</v>
      </c>
      <c r="C447">
        <v>31.563839999999999</v>
      </c>
      <c r="D447">
        <v>31.67409</v>
      </c>
      <c r="E447">
        <v>31.624359999999999</v>
      </c>
      <c r="F447">
        <v>30.538340000000002</v>
      </c>
      <c r="G447">
        <v>30.33053</v>
      </c>
      <c r="H447">
        <v>30.323350000000001</v>
      </c>
      <c r="I447">
        <v>30.69735</v>
      </c>
      <c r="J447">
        <v>30.802630000000001</v>
      </c>
      <c r="K447">
        <v>30.665430000000001</v>
      </c>
      <c r="L447">
        <v>30.82677</v>
      </c>
      <c r="M447">
        <v>31.11309</v>
      </c>
      <c r="N447">
        <v>31.014779999999998</v>
      </c>
      <c r="O447">
        <v>30.20326</v>
      </c>
      <c r="P447">
        <v>30.890049999999999</v>
      </c>
      <c r="Q447">
        <v>30.79823</v>
      </c>
      <c r="R447">
        <v>0.20039240963346799</v>
      </c>
      <c r="S447">
        <v>9.6047152388304594E-2</v>
      </c>
      <c r="T447">
        <v>9.5205329858743401E-2</v>
      </c>
      <c r="U447">
        <v>0.126876387263472</v>
      </c>
      <c r="V447">
        <v>0.101327610478636</v>
      </c>
      <c r="W447">
        <v>31.620763333333301</v>
      </c>
      <c r="X447">
        <v>30.397406666666601</v>
      </c>
      <c r="Y447">
        <v>30.721803333333298</v>
      </c>
      <c r="Z447">
        <v>30.98488</v>
      </c>
      <c r="AA447">
        <v>30.630513333333301</v>
      </c>
      <c r="AB447">
        <v>4.5081168524735198E-2</v>
      </c>
      <c r="AC447">
        <v>9.9698015471166607E-2</v>
      </c>
      <c r="AD447">
        <v>5.8619872246723798E-2</v>
      </c>
      <c r="AE447">
        <v>0.11878634349116</v>
      </c>
      <c r="AF447">
        <v>0.30443038200693501</v>
      </c>
      <c r="AG447">
        <v>-1.22335666666666</v>
      </c>
      <c r="AH447">
        <v>-0.89895999999999499</v>
      </c>
      <c r="AI447">
        <v>-0.63588333333333202</v>
      </c>
      <c r="AJ447">
        <v>-0.99024999999999597</v>
      </c>
      <c r="AK447">
        <v>0.324396666666668</v>
      </c>
      <c r="AL447">
        <v>0.58747333333333096</v>
      </c>
      <c r="AM447">
        <v>0.23310666666666699</v>
      </c>
      <c r="AN447" s="1">
        <v>9.34803209006299E-5</v>
      </c>
      <c r="AO447" s="1">
        <v>6.7165931466205299E-5</v>
      </c>
      <c r="AP447">
        <v>2.1029648620035498E-3</v>
      </c>
      <c r="AQ447">
        <v>1.04134529276613E-2</v>
      </c>
      <c r="AR447" t="s">
        <v>1449</v>
      </c>
      <c r="AS447" t="s">
        <v>1449</v>
      </c>
      <c r="AT447" t="s">
        <v>1449</v>
      </c>
      <c r="AU447" t="s">
        <v>1449</v>
      </c>
      <c r="AV447">
        <v>1.6584497471729499E-2</v>
      </c>
      <c r="AW447">
        <v>5.8568739751951298E-3</v>
      </c>
      <c r="AX447">
        <v>0.36158738559132603</v>
      </c>
      <c r="AY447" t="s">
        <v>1449</v>
      </c>
      <c r="AZ447" t="s">
        <v>1449</v>
      </c>
    </row>
    <row r="448" spans="1:53" x14ac:dyDescent="0.2">
      <c r="A448" s="2" t="s">
        <v>2409</v>
      </c>
      <c r="B448" t="s">
        <v>452</v>
      </c>
      <c r="C448">
        <v>30.329560000000001</v>
      </c>
      <c r="D448">
        <v>30.60426</v>
      </c>
      <c r="E448">
        <v>30.329239999999999</v>
      </c>
      <c r="F448">
        <v>30.200700000000001</v>
      </c>
      <c r="G448">
        <v>30.128170000000001</v>
      </c>
      <c r="H448">
        <v>29.606639999999999</v>
      </c>
      <c r="I448">
        <v>30.357620000000001</v>
      </c>
      <c r="J448">
        <v>30.48481</v>
      </c>
      <c r="K448">
        <v>30.416090000000001</v>
      </c>
      <c r="L448">
        <v>30.239789999999999</v>
      </c>
      <c r="M448">
        <v>30.56447</v>
      </c>
      <c r="N448">
        <v>30.693449999999999</v>
      </c>
      <c r="O448">
        <v>30.527850000000001</v>
      </c>
      <c r="P448">
        <v>30.36056</v>
      </c>
      <c r="Q448">
        <v>30.400400000000001</v>
      </c>
      <c r="R448">
        <v>8.7241382083069002E-2</v>
      </c>
      <c r="S448">
        <v>7.1842597290925694E-2</v>
      </c>
      <c r="T448">
        <v>7.7207750259070299E-2</v>
      </c>
      <c r="U448">
        <v>9.0612391622791694E-2</v>
      </c>
      <c r="V448">
        <v>8.8155185727310806E-2</v>
      </c>
      <c r="W448">
        <v>30.421019999999999</v>
      </c>
      <c r="X448">
        <v>29.9785033333333</v>
      </c>
      <c r="Y448">
        <v>30.419506666666599</v>
      </c>
      <c r="Z448">
        <v>30.499236666666601</v>
      </c>
      <c r="AA448">
        <v>30.429603333333301</v>
      </c>
      <c r="AB448">
        <v>0.12957031244334699</v>
      </c>
      <c r="AC448">
        <v>0.26460902508334</v>
      </c>
      <c r="AD448">
        <v>5.1981273764906598E-2</v>
      </c>
      <c r="AE448">
        <v>0.19086363322772801</v>
      </c>
      <c r="AF448">
        <v>7.1349431361122997E-2</v>
      </c>
      <c r="AG448">
        <v>-0.442516666666666</v>
      </c>
      <c r="AH448">
        <v>-1.5133333333317001E-3</v>
      </c>
      <c r="AI448">
        <v>7.8216666666666101E-2</v>
      </c>
      <c r="AJ448">
        <v>8.5833333333340499E-3</v>
      </c>
      <c r="AK448">
        <v>0.44100333333333402</v>
      </c>
      <c r="AL448">
        <v>0.52073333333333205</v>
      </c>
      <c r="AM448">
        <v>0.4511</v>
      </c>
      <c r="AN448">
        <v>0.100878797506396</v>
      </c>
      <c r="AO448">
        <v>0.98850317557619705</v>
      </c>
      <c r="AP448">
        <v>0.65662250875077699</v>
      </c>
      <c r="AQ448">
        <v>0.93853784737315704</v>
      </c>
      <c r="AV448">
        <v>8.1784281104938295E-2</v>
      </c>
      <c r="AW448">
        <v>8.69524255132514E-2</v>
      </c>
      <c r="AX448">
        <v>8.0447133837641197E-2</v>
      </c>
    </row>
    <row r="449" spans="1:53" x14ac:dyDescent="0.2">
      <c r="A449" s="2" t="s">
        <v>2410</v>
      </c>
      <c r="B449" t="s">
        <v>453</v>
      </c>
      <c r="C449">
        <v>29.749099999999999</v>
      </c>
      <c r="D449">
        <v>29.883489999999998</v>
      </c>
      <c r="E449">
        <v>29.823789999999999</v>
      </c>
      <c r="F449">
        <v>29.0185</v>
      </c>
      <c r="G449">
        <v>28.874110000000002</v>
      </c>
      <c r="H449">
        <v>28.717610000000001</v>
      </c>
      <c r="I449">
        <v>29.679929999999999</v>
      </c>
      <c r="J449">
        <v>30.039829999999998</v>
      </c>
      <c r="K449">
        <v>29.73968</v>
      </c>
      <c r="L449">
        <v>29.201090000000001</v>
      </c>
      <c r="M449">
        <v>29.49728</v>
      </c>
      <c r="N449">
        <v>29.445509999999999</v>
      </c>
      <c r="O449">
        <v>29.266760000000001</v>
      </c>
      <c r="P449">
        <v>29.307580000000002</v>
      </c>
      <c r="Q449">
        <v>29.591280000000001</v>
      </c>
      <c r="R449">
        <v>5.74690801965419E-2</v>
      </c>
      <c r="S449">
        <v>3.3320487492513401E-2</v>
      </c>
      <c r="T449">
        <v>5.0948947438864502E-2</v>
      </c>
      <c r="U449">
        <v>4.1749676678907097E-2</v>
      </c>
      <c r="V449">
        <v>4.2840701540447397E-2</v>
      </c>
      <c r="W449">
        <v>29.8187933333333</v>
      </c>
      <c r="X449">
        <v>28.870073333333298</v>
      </c>
      <c r="Y449">
        <v>29.8198133333333</v>
      </c>
      <c r="Z449">
        <v>29.3812933333333</v>
      </c>
      <c r="AA449">
        <v>29.388539999999999</v>
      </c>
      <c r="AB449">
        <v>5.4978135249893097E-2</v>
      </c>
      <c r="AC449">
        <v>0.12287098663051201</v>
      </c>
      <c r="AD449">
        <v>0.157475957600587</v>
      </c>
      <c r="AE449">
        <v>0.12916388616362001</v>
      </c>
      <c r="AF449">
        <v>0.144324169378058</v>
      </c>
      <c r="AG449">
        <v>-0.94871999999999801</v>
      </c>
      <c r="AH449">
        <v>1.02000000000046E-3</v>
      </c>
      <c r="AI449">
        <v>-0.4375</v>
      </c>
      <c r="AJ449">
        <v>-0.43025333333332899</v>
      </c>
      <c r="AK449">
        <v>0.94973999999999803</v>
      </c>
      <c r="AL449">
        <v>0.51121999999999801</v>
      </c>
      <c r="AM449">
        <v>0.51846666666666796</v>
      </c>
      <c r="AN449">
        <v>5.6918542225740595E-4</v>
      </c>
      <c r="AO449">
        <v>0.993513936884728</v>
      </c>
      <c r="AP449">
        <v>1.16229461948221E-2</v>
      </c>
      <c r="AQ449">
        <v>1.6962367892730399E-2</v>
      </c>
      <c r="AR449" t="s">
        <v>1449</v>
      </c>
      <c r="AT449" t="s">
        <v>1449</v>
      </c>
      <c r="AU449" t="s">
        <v>1449</v>
      </c>
      <c r="AV449">
        <v>2.54722261429035E-3</v>
      </c>
      <c r="AW449">
        <v>1.5406011608494899E-2</v>
      </c>
      <c r="AX449">
        <v>1.8018592689424299E-2</v>
      </c>
      <c r="AY449" t="s">
        <v>1449</v>
      </c>
      <c r="AZ449" t="s">
        <v>1449</v>
      </c>
      <c r="BA449" t="s">
        <v>1449</v>
      </c>
    </row>
    <row r="450" spans="1:53" x14ac:dyDescent="0.2">
      <c r="A450" s="2" t="s">
        <v>2411</v>
      </c>
      <c r="B450" t="s">
        <v>454</v>
      </c>
      <c r="C450">
        <v>26.35979</v>
      </c>
      <c r="D450">
        <v>25.662240000000001</v>
      </c>
      <c r="E450">
        <v>25.777740000000001</v>
      </c>
      <c r="F450">
        <v>24.799379999999999</v>
      </c>
      <c r="G450">
        <v>27.4512</v>
      </c>
      <c r="H450">
        <v>27.075209999999998</v>
      </c>
      <c r="I450">
        <v>27.674589999999998</v>
      </c>
      <c r="J450">
        <v>27.304780000000001</v>
      </c>
      <c r="K450">
        <v>27.11506</v>
      </c>
      <c r="L450">
        <v>27.401450000000001</v>
      </c>
      <c r="M450">
        <v>26.985869999999998</v>
      </c>
      <c r="N450">
        <v>27.448609999999999</v>
      </c>
      <c r="O450">
        <v>27.76446</v>
      </c>
      <c r="P450">
        <v>24.875360000000001</v>
      </c>
      <c r="Q450">
        <v>27.288150000000002</v>
      </c>
      <c r="R450">
        <v>3.8884020220938298E-3</v>
      </c>
      <c r="S450">
        <v>6.1910935949252097E-3</v>
      </c>
      <c r="T450">
        <v>9.2919223849417098E-3</v>
      </c>
      <c r="U450">
        <v>9.7205848638947205E-3</v>
      </c>
      <c r="V450">
        <v>6.3865060232748804E-3</v>
      </c>
      <c r="W450">
        <v>25.933256666666601</v>
      </c>
      <c r="X450">
        <v>26.441929999999999</v>
      </c>
      <c r="Y450">
        <v>27.364809999999999</v>
      </c>
      <c r="Z450">
        <v>27.278643333333299</v>
      </c>
      <c r="AA450">
        <v>26.6426566666666</v>
      </c>
      <c r="AB450">
        <v>0.30526827090646302</v>
      </c>
      <c r="AC450">
        <v>1.17155736718267</v>
      </c>
      <c r="AD450">
        <v>0.232337622007284</v>
      </c>
      <c r="AE450">
        <v>0.207915343242281</v>
      </c>
      <c r="AF450">
        <v>1.2647057457588899</v>
      </c>
      <c r="AG450">
        <v>0.50867333333333398</v>
      </c>
      <c r="AH450">
        <v>1.4315533333333299</v>
      </c>
      <c r="AI450">
        <v>1.3453866666666601</v>
      </c>
      <c r="AJ450">
        <v>0.70940000000000203</v>
      </c>
      <c r="AK450">
        <v>0.92288000000000203</v>
      </c>
      <c r="AL450">
        <v>0.83671333333333497</v>
      </c>
      <c r="AM450">
        <v>0.200726666666668</v>
      </c>
      <c r="AN450">
        <v>0.58436041209079104</v>
      </c>
      <c r="AO450">
        <v>6.1813534428898E-3</v>
      </c>
      <c r="AP450">
        <v>6.7378329370896602E-3</v>
      </c>
      <c r="AQ450">
        <v>0.483660416450929</v>
      </c>
      <c r="AS450" t="s">
        <v>1449</v>
      </c>
      <c r="AT450" t="s">
        <v>1449</v>
      </c>
      <c r="AV450">
        <v>0.33590342090351599</v>
      </c>
      <c r="AW450">
        <v>0.37627892364771398</v>
      </c>
      <c r="AX450">
        <v>0.87719608019407802</v>
      </c>
    </row>
    <row r="451" spans="1:53" x14ac:dyDescent="0.2">
      <c r="A451" s="2" t="s">
        <v>2412</v>
      </c>
      <c r="B451" t="s">
        <v>455</v>
      </c>
      <c r="C451">
        <v>28.874140000000001</v>
      </c>
      <c r="D451">
        <v>28.855250000000002</v>
      </c>
      <c r="E451">
        <v>28.740760000000002</v>
      </c>
      <c r="F451">
        <v>29.217020000000002</v>
      </c>
      <c r="G451">
        <v>27.904949999999999</v>
      </c>
      <c r="H451">
        <v>28.557749999999999</v>
      </c>
      <c r="I451">
        <v>28.496369999999999</v>
      </c>
      <c r="J451">
        <v>28.44624</v>
      </c>
      <c r="K451">
        <v>28.587990000000001</v>
      </c>
      <c r="L451">
        <v>28.28828</v>
      </c>
      <c r="M451">
        <v>28.221080000000001</v>
      </c>
      <c r="N451">
        <v>28.19183</v>
      </c>
      <c r="O451">
        <v>28.145209999999999</v>
      </c>
      <c r="P451">
        <v>28.243539999999999</v>
      </c>
      <c r="Q451">
        <v>26.675329999999999</v>
      </c>
      <c r="R451">
        <v>2.8826105929898899E-2</v>
      </c>
      <c r="S451">
        <v>2.68745917951713E-2</v>
      </c>
      <c r="T451">
        <v>2.05542824533947E-2</v>
      </c>
      <c r="U451">
        <v>1.8845259899142399E-2</v>
      </c>
      <c r="V451">
        <v>1.3181081722953901E-2</v>
      </c>
      <c r="W451">
        <v>28.8233833333333</v>
      </c>
      <c r="X451">
        <v>28.559906666666599</v>
      </c>
      <c r="Y451">
        <v>28.510200000000001</v>
      </c>
      <c r="Z451">
        <v>28.233729999999898</v>
      </c>
      <c r="AA451">
        <v>27.688026666666602</v>
      </c>
      <c r="AB451">
        <v>5.8930294604915903E-2</v>
      </c>
      <c r="AC451">
        <v>0.535652505288851</v>
      </c>
      <c r="AD451">
        <v>5.8689677116168397E-2</v>
      </c>
      <c r="AE451">
        <v>4.0378769173911401E-2</v>
      </c>
      <c r="AF451">
        <v>0.71720898917648501</v>
      </c>
      <c r="AG451">
        <v>-0.26347666666666902</v>
      </c>
      <c r="AH451">
        <v>-0.31318333333333398</v>
      </c>
      <c r="AI451">
        <v>-0.58965333333333803</v>
      </c>
      <c r="AJ451">
        <v>-1.1353566666666599</v>
      </c>
      <c r="AK451">
        <v>-4.97066666666654E-2</v>
      </c>
      <c r="AL451">
        <v>-0.326176666666668</v>
      </c>
      <c r="AM451">
        <v>-0.87187999999999699</v>
      </c>
      <c r="AN451">
        <v>0.52731900167934898</v>
      </c>
      <c r="AO451">
        <v>5.9840350702804104E-3</v>
      </c>
      <c r="AP451">
        <v>3.0792080753135498E-4</v>
      </c>
      <c r="AQ451">
        <v>8.9490569916204202E-2</v>
      </c>
      <c r="AS451" t="s">
        <v>1449</v>
      </c>
      <c r="AT451" t="s">
        <v>1449</v>
      </c>
      <c r="AV451">
        <v>0.90250533853151704</v>
      </c>
      <c r="AW451">
        <v>0.43890568242188199</v>
      </c>
      <c r="AX451">
        <v>0.24042922306467601</v>
      </c>
    </row>
    <row r="452" spans="1:53" x14ac:dyDescent="0.2">
      <c r="A452" s="2" t="s">
        <v>2413</v>
      </c>
      <c r="B452" t="s">
        <v>456</v>
      </c>
      <c r="C452">
        <v>25.703800000000001</v>
      </c>
      <c r="D452">
        <v>26.05883</v>
      </c>
      <c r="E452">
        <v>25.82367</v>
      </c>
      <c r="F452">
        <v>25.080269999999999</v>
      </c>
      <c r="G452">
        <v>24.27103</v>
      </c>
      <c r="H452">
        <v>25.227969999999999</v>
      </c>
      <c r="I452">
        <v>25.50009</v>
      </c>
      <c r="J452">
        <v>23.5779</v>
      </c>
      <c r="K452">
        <v>24.343109999999999</v>
      </c>
      <c r="L452">
        <v>24.95402</v>
      </c>
      <c r="M452">
        <v>24.613630000000001</v>
      </c>
      <c r="N452">
        <v>24.53612</v>
      </c>
      <c r="O452">
        <v>25.58661</v>
      </c>
      <c r="P452">
        <v>24.07901</v>
      </c>
      <c r="Q452">
        <v>23.932359999999999</v>
      </c>
      <c r="R452">
        <v>3.7012708702427902E-3</v>
      </c>
      <c r="S452">
        <v>2.06769147849264E-3</v>
      </c>
      <c r="T452">
        <v>1.2525490523891099E-3</v>
      </c>
      <c r="U452">
        <v>1.6286272574239501E-3</v>
      </c>
      <c r="V452">
        <v>1.4794184777679E-3</v>
      </c>
      <c r="W452">
        <v>25.862099999999899</v>
      </c>
      <c r="X452">
        <v>24.859756666666598</v>
      </c>
      <c r="Y452">
        <v>24.473699999999901</v>
      </c>
      <c r="Z452">
        <v>24.701256666666598</v>
      </c>
      <c r="AA452">
        <v>24.53266</v>
      </c>
      <c r="AB452">
        <v>0.14746575625095601</v>
      </c>
      <c r="AC452">
        <v>0.42063692858436502</v>
      </c>
      <c r="AD452">
        <v>0.79014509642217001</v>
      </c>
      <c r="AE452">
        <v>0.18151019628537499</v>
      </c>
      <c r="AF452">
        <v>0.74765611859107195</v>
      </c>
      <c r="AG452">
        <v>-1.00234333333333</v>
      </c>
      <c r="AH452">
        <v>-1.3884000000000001</v>
      </c>
      <c r="AI452">
        <v>-1.1608433333333299</v>
      </c>
      <c r="AJ452">
        <v>-1.32943999999999</v>
      </c>
      <c r="AK452">
        <v>-0.38605666666666799</v>
      </c>
      <c r="AL452">
        <v>-0.1585</v>
      </c>
      <c r="AM452">
        <v>-0.32709666666666198</v>
      </c>
      <c r="AN452">
        <v>3.3529195861442401E-2</v>
      </c>
      <c r="AO452">
        <v>7.0993763676933302E-2</v>
      </c>
      <c r="AP452">
        <v>2.1690142205409999E-3</v>
      </c>
      <c r="AQ452">
        <v>6.9158535680509406E-2</v>
      </c>
      <c r="AR452" t="s">
        <v>1449</v>
      </c>
      <c r="AT452" t="s">
        <v>1449</v>
      </c>
      <c r="AV452">
        <v>0.57485930766348203</v>
      </c>
      <c r="AW452">
        <v>0.65026106075226897</v>
      </c>
      <c r="AX452">
        <v>0.61834116768470004</v>
      </c>
    </row>
    <row r="453" spans="1:53" x14ac:dyDescent="0.2">
      <c r="A453" s="2" t="s">
        <v>1745</v>
      </c>
      <c r="B453" t="s">
        <v>457</v>
      </c>
      <c r="C453">
        <v>29.88298</v>
      </c>
      <c r="D453">
        <v>29.737880000000001</v>
      </c>
      <c r="E453">
        <v>29.583950000000002</v>
      </c>
      <c r="F453">
        <v>29.99456</v>
      </c>
      <c r="G453">
        <v>29.18329</v>
      </c>
      <c r="H453">
        <v>29.59122</v>
      </c>
      <c r="I453">
        <v>29.800280000000001</v>
      </c>
      <c r="J453">
        <v>29.915700000000001</v>
      </c>
      <c r="K453">
        <v>29.935230000000001</v>
      </c>
      <c r="L453">
        <v>30.38402</v>
      </c>
      <c r="M453">
        <v>29.97869</v>
      </c>
      <c r="N453">
        <v>30.030519999999999</v>
      </c>
      <c r="O453">
        <v>29.526230000000002</v>
      </c>
      <c r="P453">
        <v>30.088159999999998</v>
      </c>
      <c r="Q453">
        <v>30.223089999999999</v>
      </c>
      <c r="R453">
        <v>5.4223915439009097E-2</v>
      </c>
      <c r="S453">
        <v>5.4870327044409598E-2</v>
      </c>
      <c r="T453">
        <v>5.3257166570633403E-2</v>
      </c>
      <c r="U453">
        <v>7.0203762789121799E-2</v>
      </c>
      <c r="V453">
        <v>6.3040054055998995E-2</v>
      </c>
      <c r="W453">
        <v>29.734936666666599</v>
      </c>
      <c r="X453">
        <v>29.589690000000001</v>
      </c>
      <c r="Y453">
        <v>29.8837366666666</v>
      </c>
      <c r="Z453">
        <v>30.131076666666601</v>
      </c>
      <c r="AA453">
        <v>29.945826666666601</v>
      </c>
      <c r="AB453">
        <v>0.122096226076902</v>
      </c>
      <c r="AC453">
        <v>0.33120135758578401</v>
      </c>
      <c r="AD453">
        <v>5.9548952598308197E-2</v>
      </c>
      <c r="AE453">
        <v>0.18010521856835601</v>
      </c>
      <c r="AF453">
        <v>0.30176983307738803</v>
      </c>
      <c r="AG453">
        <v>-0.145246666666668</v>
      </c>
      <c r="AH453">
        <v>0.14879999999999699</v>
      </c>
      <c r="AI453">
        <v>0.39613999999999899</v>
      </c>
      <c r="AJ453">
        <v>0.210889999999995</v>
      </c>
      <c r="AK453">
        <v>0.29404666666666601</v>
      </c>
      <c r="AL453">
        <v>0.54138666666666702</v>
      </c>
      <c r="AM453">
        <v>0.35613666666666399</v>
      </c>
      <c r="AN453">
        <v>0.59184424676807401</v>
      </c>
      <c r="AO453">
        <v>0.196284184303299</v>
      </c>
      <c r="AP453">
        <v>6.1672333996468702E-2</v>
      </c>
      <c r="AQ453">
        <v>0.41141680118963098</v>
      </c>
      <c r="AV453">
        <v>0.28416391173816702</v>
      </c>
      <c r="AW453">
        <v>0.112105151691736</v>
      </c>
      <c r="AX453">
        <v>0.32387735129933198</v>
      </c>
    </row>
    <row r="454" spans="1:53" x14ac:dyDescent="0.2">
      <c r="A454" s="2" t="s">
        <v>1746</v>
      </c>
      <c r="B454" t="s">
        <v>458</v>
      </c>
      <c r="C454">
        <v>28.850670000000001</v>
      </c>
      <c r="D454">
        <v>28.971990000000002</v>
      </c>
      <c r="E454">
        <v>28.930980000000002</v>
      </c>
      <c r="F454">
        <v>29.388480000000001</v>
      </c>
      <c r="G454">
        <v>29.133469999999999</v>
      </c>
      <c r="H454">
        <v>29.278020000000001</v>
      </c>
      <c r="I454">
        <v>28.947179999999999</v>
      </c>
      <c r="J454">
        <v>29.19042</v>
      </c>
      <c r="K454">
        <v>29.012810000000002</v>
      </c>
      <c r="L454">
        <v>29.218240000000002</v>
      </c>
      <c r="M454">
        <v>29.221730000000001</v>
      </c>
      <c r="N454">
        <v>28.851089999999999</v>
      </c>
      <c r="O454">
        <v>28.819430000000001</v>
      </c>
      <c r="P454">
        <v>29.196169999999999</v>
      </c>
      <c r="Q454">
        <v>29.354389999999999</v>
      </c>
      <c r="R454">
        <v>3.07774269647959E-2</v>
      </c>
      <c r="S454">
        <v>4.3862645898628899E-2</v>
      </c>
      <c r="T454">
        <v>2.9884049882167401E-2</v>
      </c>
      <c r="U454">
        <v>3.4282960336461797E-2</v>
      </c>
      <c r="V454">
        <v>3.5646788459561797E-2</v>
      </c>
      <c r="W454">
        <v>28.91788</v>
      </c>
      <c r="X454">
        <v>29.266656666666599</v>
      </c>
      <c r="Y454">
        <v>29.050136666666599</v>
      </c>
      <c r="Z454">
        <v>29.097020000000001</v>
      </c>
      <c r="AA454">
        <v>29.123329999999999</v>
      </c>
      <c r="AB454">
        <v>5.0387452803252797E-2</v>
      </c>
      <c r="AC454">
        <v>0.104417013407246</v>
      </c>
      <c r="AD454">
        <v>0.102750131981531</v>
      </c>
      <c r="AE454">
        <v>0.17390460737619001</v>
      </c>
      <c r="AF454">
        <v>0.22438775902441599</v>
      </c>
      <c r="AG454">
        <v>0.34877666666666501</v>
      </c>
      <c r="AH454">
        <v>0.132256666666663</v>
      </c>
      <c r="AI454">
        <v>0.17913999999999999</v>
      </c>
      <c r="AJ454">
        <v>0.20544999999999899</v>
      </c>
      <c r="AK454">
        <v>-0.21652000000000199</v>
      </c>
      <c r="AL454">
        <v>-0.16963666666666499</v>
      </c>
      <c r="AM454">
        <v>-0.14332666666666599</v>
      </c>
      <c r="AN454">
        <v>1.3112468456656701E-2</v>
      </c>
      <c r="AO454">
        <v>0.17751631558594599</v>
      </c>
      <c r="AP454">
        <v>0.23431144060162601</v>
      </c>
      <c r="AQ454">
        <v>0.27506707234637501</v>
      </c>
      <c r="AR454" t="s">
        <v>1449</v>
      </c>
      <c r="AV454">
        <v>0.104804041840074</v>
      </c>
      <c r="AW454">
        <v>0.30242650666237297</v>
      </c>
      <c r="AX454">
        <v>0.45877965241500601</v>
      </c>
    </row>
    <row r="455" spans="1:53" x14ac:dyDescent="0.2">
      <c r="A455" s="2" t="s">
        <v>2414</v>
      </c>
      <c r="B455" t="s">
        <v>459</v>
      </c>
      <c r="C455">
        <v>24.90307</v>
      </c>
      <c r="D455">
        <v>25.44894</v>
      </c>
      <c r="E455">
        <v>25.44</v>
      </c>
      <c r="F455">
        <v>26.046939999999999</v>
      </c>
      <c r="G455">
        <v>24.40549</v>
      </c>
      <c r="H455">
        <v>24.502040000000001</v>
      </c>
      <c r="I455">
        <v>25.069690000000001</v>
      </c>
      <c r="J455">
        <v>25.211580000000001</v>
      </c>
      <c r="K455">
        <v>24.497699999999998</v>
      </c>
      <c r="L455">
        <v>25.027909999999999</v>
      </c>
      <c r="M455">
        <v>23.69838</v>
      </c>
      <c r="N455">
        <v>24.980070000000001</v>
      </c>
      <c r="O455">
        <v>25.344529999999999</v>
      </c>
      <c r="P455">
        <v>25.442019999999999</v>
      </c>
      <c r="Q455">
        <v>24.8581</v>
      </c>
      <c r="R455">
        <v>2.44515183429937E-3</v>
      </c>
      <c r="S455">
        <v>2.2549377439040901E-3</v>
      </c>
      <c r="T455">
        <v>1.7141465257944799E-3</v>
      </c>
      <c r="U455">
        <v>1.48574492521932E-3</v>
      </c>
      <c r="V455">
        <v>2.3738907366960202E-3</v>
      </c>
      <c r="W455">
        <v>25.264003333333299</v>
      </c>
      <c r="X455">
        <v>24.984823333333299</v>
      </c>
      <c r="Y455">
        <v>24.926323333333301</v>
      </c>
      <c r="Z455">
        <v>24.5687866666666</v>
      </c>
      <c r="AA455">
        <v>25.214883333333301</v>
      </c>
      <c r="AB455">
        <v>0.25524450269409399</v>
      </c>
      <c r="AC455">
        <v>0.75206353270333504</v>
      </c>
      <c r="AD455">
        <v>0.30856837646712298</v>
      </c>
      <c r="AE455">
        <v>0.61578025866014496</v>
      </c>
      <c r="AF455">
        <v>0.25540403968788</v>
      </c>
      <c r="AG455">
        <v>-0.27917999999999998</v>
      </c>
      <c r="AH455">
        <v>-0.33768000000000198</v>
      </c>
      <c r="AI455">
        <v>-0.69521666666666704</v>
      </c>
      <c r="AJ455">
        <v>-4.9120000000002002E-2</v>
      </c>
      <c r="AK455">
        <v>-5.8500000000002203E-2</v>
      </c>
      <c r="AL455">
        <v>-0.416036666666666</v>
      </c>
      <c r="AM455">
        <v>0.23005999999999799</v>
      </c>
      <c r="AN455">
        <v>0.64518061462453902</v>
      </c>
      <c r="AO455">
        <v>0.29896207245823803</v>
      </c>
      <c r="AP455">
        <v>0.21424738892337</v>
      </c>
      <c r="AQ455">
        <v>0.856814746924211</v>
      </c>
      <c r="AV455">
        <v>0.92383474488820705</v>
      </c>
      <c r="AW455">
        <v>0.57763448359406899</v>
      </c>
      <c r="AX455">
        <v>0.70305951946913103</v>
      </c>
    </row>
    <row r="456" spans="1:53" x14ac:dyDescent="0.2">
      <c r="A456" s="2" t="s">
        <v>2415</v>
      </c>
      <c r="B456" t="s">
        <v>460</v>
      </c>
      <c r="C456">
        <v>26.104880000000001</v>
      </c>
      <c r="D456">
        <v>26.46697</v>
      </c>
      <c r="E456">
        <v>26.636299999999999</v>
      </c>
      <c r="F456">
        <v>26.655539999999998</v>
      </c>
      <c r="G456">
        <v>26.634229999999999</v>
      </c>
      <c r="H456">
        <v>26.298770000000001</v>
      </c>
      <c r="I456">
        <v>27.72175</v>
      </c>
      <c r="J456">
        <v>28.31324</v>
      </c>
      <c r="K456">
        <v>28.135850000000001</v>
      </c>
      <c r="L456">
        <v>26.345549999999999</v>
      </c>
      <c r="M456">
        <v>27.431730000000002</v>
      </c>
      <c r="N456">
        <v>26.738019999999999</v>
      </c>
      <c r="O456">
        <v>27.40916</v>
      </c>
      <c r="P456">
        <v>27.199950000000001</v>
      </c>
      <c r="Q456">
        <v>26.463709999999999</v>
      </c>
      <c r="R456">
        <v>5.38384690835328E-3</v>
      </c>
      <c r="S456">
        <v>6.5785863569581497E-3</v>
      </c>
      <c r="T456">
        <v>1.5012722991909399E-2</v>
      </c>
      <c r="U456">
        <v>7.1643365962107096E-3</v>
      </c>
      <c r="V456">
        <v>8.3203460555313306E-3</v>
      </c>
      <c r="W456">
        <v>26.402716666666599</v>
      </c>
      <c r="X456">
        <v>26.529513333333298</v>
      </c>
      <c r="Y456">
        <v>28.056946666666601</v>
      </c>
      <c r="Z456">
        <v>26.838433333333299</v>
      </c>
      <c r="AA456">
        <v>27.024273333333301</v>
      </c>
      <c r="AB456">
        <v>0.22165765229791101</v>
      </c>
      <c r="AC456">
        <v>0.16339194887005601</v>
      </c>
      <c r="AD456">
        <v>0.24783651470722001</v>
      </c>
      <c r="AE456">
        <v>0.44907970802025299</v>
      </c>
      <c r="AF456">
        <v>0.40547555950458403</v>
      </c>
      <c r="AG456">
        <v>0.126796666666667</v>
      </c>
      <c r="AH456">
        <v>1.6542300000000001</v>
      </c>
      <c r="AI456">
        <v>0.43571666666666697</v>
      </c>
      <c r="AJ456">
        <v>0.62155666666667297</v>
      </c>
      <c r="AK456">
        <v>1.5274333333333301</v>
      </c>
      <c r="AL456">
        <v>0.30891999999999997</v>
      </c>
      <c r="AM456">
        <v>0.49476000000000597</v>
      </c>
      <c r="AN456">
        <v>0.55044331521418999</v>
      </c>
      <c r="AO456">
        <v>2.1504563074097901E-3</v>
      </c>
      <c r="AP456">
        <v>0.28595223332038899</v>
      </c>
      <c r="AQ456">
        <v>0.12991054919639</v>
      </c>
      <c r="AS456" t="s">
        <v>1449</v>
      </c>
      <c r="AV456">
        <v>1.89495293817708E-3</v>
      </c>
      <c r="AW456">
        <v>0.41233295249084601</v>
      </c>
      <c r="AX456">
        <v>0.18472811889320201</v>
      </c>
      <c r="AY456" t="s">
        <v>1449</v>
      </c>
    </row>
    <row r="457" spans="1:53" x14ac:dyDescent="0.2">
      <c r="A457" s="2" t="s">
        <v>2416</v>
      </c>
      <c r="B457" t="s">
        <v>461</v>
      </c>
      <c r="C457">
        <v>23.537420000000001</v>
      </c>
      <c r="D457">
        <v>23.910679999999999</v>
      </c>
      <c r="E457">
        <v>23.95082</v>
      </c>
      <c r="F457">
        <v>24.4224</v>
      </c>
      <c r="G457">
        <v>25.111219999999999</v>
      </c>
      <c r="H457">
        <v>25.054410000000001</v>
      </c>
      <c r="I457">
        <v>24.522349999999999</v>
      </c>
      <c r="J457">
        <v>25.189050000000002</v>
      </c>
      <c r="K457">
        <v>24.513780000000001</v>
      </c>
      <c r="L457">
        <v>24.954879999999999</v>
      </c>
      <c r="M457">
        <v>24.877749999999999</v>
      </c>
      <c r="N457">
        <v>24.438220000000001</v>
      </c>
      <c r="O457">
        <v>25.92651</v>
      </c>
      <c r="P457">
        <v>24.31334</v>
      </c>
      <c r="Q457">
        <v>24.52815</v>
      </c>
      <c r="R457">
        <v>8.8611184992127396E-4</v>
      </c>
      <c r="S457">
        <v>2.0718807029305002E-3</v>
      </c>
      <c r="T457">
        <v>1.5082690142811299E-3</v>
      </c>
      <c r="U457">
        <v>1.69272755127802E-3</v>
      </c>
      <c r="V457">
        <v>1.93862917316151E-3</v>
      </c>
      <c r="W457">
        <v>23.79964</v>
      </c>
      <c r="X457">
        <v>24.862676666666601</v>
      </c>
      <c r="Y457">
        <v>24.741726666666601</v>
      </c>
      <c r="Z457">
        <v>24.75695</v>
      </c>
      <c r="AA457">
        <v>24.922666666666601</v>
      </c>
      <c r="AB457">
        <v>0.186140271838202</v>
      </c>
      <c r="AC457">
        <v>0.31218530974762698</v>
      </c>
      <c r="AD457">
        <v>0.31632471147365199</v>
      </c>
      <c r="AE457">
        <v>0.22756518318934299</v>
      </c>
      <c r="AF457">
        <v>0.71522113710065605</v>
      </c>
      <c r="AG457">
        <v>1.06303666666666</v>
      </c>
      <c r="AH457">
        <v>0.94208666666666396</v>
      </c>
      <c r="AI457">
        <v>0.957309999999999</v>
      </c>
      <c r="AJ457">
        <v>1.12302666666666</v>
      </c>
      <c r="AK457">
        <v>-0.120950000000004</v>
      </c>
      <c r="AL457">
        <v>-0.10572666666666899</v>
      </c>
      <c r="AM457">
        <v>5.99899999999991E-2</v>
      </c>
      <c r="AN457">
        <v>1.4421284483187399E-2</v>
      </c>
      <c r="AO457">
        <v>2.2159876819414299E-2</v>
      </c>
      <c r="AP457">
        <v>9.9935565150158397E-3</v>
      </c>
      <c r="AQ457">
        <v>9.80932456900908E-2</v>
      </c>
      <c r="AR457" t="s">
        <v>1449</v>
      </c>
      <c r="AS457" t="s">
        <v>1449</v>
      </c>
      <c r="AT457" t="s">
        <v>1449</v>
      </c>
      <c r="AV457">
        <v>0.71992188454275996</v>
      </c>
      <c r="AW457">
        <v>0.71844096723089601</v>
      </c>
      <c r="AX457">
        <v>0.91866475023263605</v>
      </c>
    </row>
    <row r="458" spans="1:53" x14ac:dyDescent="0.2">
      <c r="A458" s="2" t="s">
        <v>2417</v>
      </c>
      <c r="B458" t="s">
        <v>462</v>
      </c>
      <c r="C458">
        <v>25.88721</v>
      </c>
      <c r="D458">
        <v>25.96556</v>
      </c>
      <c r="E458">
        <v>25.749880000000001</v>
      </c>
      <c r="F458">
        <v>24.194690000000001</v>
      </c>
      <c r="G458">
        <v>24.815280000000001</v>
      </c>
      <c r="H458">
        <v>23.95984</v>
      </c>
      <c r="I458">
        <v>24.586690000000001</v>
      </c>
      <c r="J458">
        <v>25.69426</v>
      </c>
      <c r="K458">
        <v>23.57854</v>
      </c>
      <c r="L458">
        <v>25.627579999999998</v>
      </c>
      <c r="M458">
        <v>24.56354</v>
      </c>
      <c r="N458">
        <v>24.48094</v>
      </c>
      <c r="O458">
        <v>24.886890000000001</v>
      </c>
      <c r="P458">
        <v>24.569739999999999</v>
      </c>
      <c r="Q458">
        <v>24.493980000000001</v>
      </c>
      <c r="R458">
        <v>3.7152794271125699E-3</v>
      </c>
      <c r="S458">
        <v>1.42556544248389E-3</v>
      </c>
      <c r="T458">
        <v>1.38606710276534E-3</v>
      </c>
      <c r="U458">
        <v>1.8571449903311099E-3</v>
      </c>
      <c r="V458">
        <v>1.60500026265364E-3</v>
      </c>
      <c r="W458">
        <v>25.867549999999898</v>
      </c>
      <c r="X458">
        <v>24.323269999999901</v>
      </c>
      <c r="Y458">
        <v>24.61983</v>
      </c>
      <c r="Z458">
        <v>24.8906866666666</v>
      </c>
      <c r="AA458">
        <v>24.650203333333302</v>
      </c>
      <c r="AB458">
        <v>8.9141656180859494E-2</v>
      </c>
      <c r="AC458">
        <v>0.36087302540736799</v>
      </c>
      <c r="AD458">
        <v>0.86405689407584696</v>
      </c>
      <c r="AE458">
        <v>0.52215229485488301</v>
      </c>
      <c r="AF458">
        <v>0.170196607943741</v>
      </c>
      <c r="AG458">
        <v>-1.5442800000000001</v>
      </c>
      <c r="AH458">
        <v>-1.2477199999999899</v>
      </c>
      <c r="AI458">
        <v>-0.97686333333332998</v>
      </c>
      <c r="AJ458">
        <v>-1.2173466666666599</v>
      </c>
      <c r="AK458">
        <v>0.29656000000000599</v>
      </c>
      <c r="AL458">
        <v>0.56741666666667001</v>
      </c>
      <c r="AM458">
        <v>0.32693333333333902</v>
      </c>
      <c r="AN458">
        <v>4.19280714357611E-3</v>
      </c>
      <c r="AO458">
        <v>0.11203681949756</v>
      </c>
      <c r="AP458">
        <v>5.9542865974888899E-2</v>
      </c>
      <c r="AQ458">
        <v>8.5816395672174697E-4</v>
      </c>
      <c r="AR458" t="s">
        <v>1449</v>
      </c>
      <c r="AU458" t="s">
        <v>1449</v>
      </c>
      <c r="AV458">
        <v>0.67741980812410796</v>
      </c>
      <c r="AW458">
        <v>0.27479013241197803</v>
      </c>
      <c r="AX458">
        <v>0.31100621400074202</v>
      </c>
    </row>
    <row r="459" spans="1:53" x14ac:dyDescent="0.2">
      <c r="A459" s="2" t="s">
        <v>2418</v>
      </c>
      <c r="B459" t="s">
        <v>463</v>
      </c>
      <c r="C459">
        <v>26.27224</v>
      </c>
      <c r="D459">
        <v>26.481950000000001</v>
      </c>
      <c r="E459">
        <v>25.888459999999998</v>
      </c>
      <c r="F459">
        <v>26.16705</v>
      </c>
      <c r="G459">
        <v>24.817630000000001</v>
      </c>
      <c r="H459">
        <v>25.360209999999999</v>
      </c>
      <c r="I459">
        <v>26.098510000000001</v>
      </c>
      <c r="J459">
        <v>26.03519</v>
      </c>
      <c r="K459">
        <v>23.759260000000001</v>
      </c>
      <c r="L459">
        <v>25.953230000000001</v>
      </c>
      <c r="M459">
        <v>25.982199999999999</v>
      </c>
      <c r="N459">
        <v>25.796469999999999</v>
      </c>
      <c r="O459">
        <v>24.994420000000002</v>
      </c>
      <c r="P459">
        <v>25.537859999999998</v>
      </c>
      <c r="Q459">
        <v>26.416640000000001</v>
      </c>
      <c r="R459">
        <v>4.7244205279952196E-3</v>
      </c>
      <c r="S459">
        <v>3.1092377472837201E-3</v>
      </c>
      <c r="T459">
        <v>2.2173252933959898E-3</v>
      </c>
      <c r="U459">
        <v>3.76600031307492E-3</v>
      </c>
      <c r="V459">
        <v>3.2087473517366399E-3</v>
      </c>
      <c r="W459">
        <v>26.214216666666601</v>
      </c>
      <c r="X459">
        <v>25.4482966666666</v>
      </c>
      <c r="Y459">
        <v>25.297653333333301</v>
      </c>
      <c r="Z459">
        <v>25.910633333333301</v>
      </c>
      <c r="AA459">
        <v>25.649640000000002</v>
      </c>
      <c r="AB459">
        <v>0.24574054804927101</v>
      </c>
      <c r="AC459">
        <v>0.55440841127176999</v>
      </c>
      <c r="AD459">
        <v>1.08811546312369</v>
      </c>
      <c r="AE459">
        <v>8.1587438711823695E-2</v>
      </c>
      <c r="AF459">
        <v>0.58597412252305603</v>
      </c>
      <c r="AG459">
        <v>-0.76592000000000404</v>
      </c>
      <c r="AH459">
        <v>-0.91656333333333595</v>
      </c>
      <c r="AI459">
        <v>-0.30358333333333498</v>
      </c>
      <c r="AJ459">
        <v>-0.56457666666666695</v>
      </c>
      <c r="AK459">
        <v>-0.15064333333333099</v>
      </c>
      <c r="AL459">
        <v>0.46233666666666901</v>
      </c>
      <c r="AM459">
        <v>0.20134333333333701</v>
      </c>
      <c r="AN459">
        <v>0.14861557549128099</v>
      </c>
      <c r="AO459">
        <v>0.30984925782796202</v>
      </c>
      <c r="AP459">
        <v>0.17263751204469299</v>
      </c>
      <c r="AQ459">
        <v>0.27729369984503199</v>
      </c>
      <c r="AV459">
        <v>0.86998483146010197</v>
      </c>
      <c r="AW459">
        <v>0.30811344873684199</v>
      </c>
      <c r="AX459">
        <v>0.741919145310313</v>
      </c>
    </row>
    <row r="460" spans="1:53" x14ac:dyDescent="0.2">
      <c r="A460" s="2" t="s">
        <v>1747</v>
      </c>
      <c r="B460" t="s">
        <v>464</v>
      </c>
      <c r="C460">
        <v>28.093309999999999</v>
      </c>
      <c r="D460">
        <v>28.795010000000001</v>
      </c>
      <c r="E460">
        <v>27.696770000000001</v>
      </c>
      <c r="F460">
        <v>25.082090000000001</v>
      </c>
      <c r="G460">
        <v>24.47317</v>
      </c>
      <c r="H460">
        <v>26.05977</v>
      </c>
      <c r="I460">
        <v>24.233630000000002</v>
      </c>
      <c r="J460">
        <v>24.380970000000001</v>
      </c>
      <c r="K460">
        <v>24.322579999999999</v>
      </c>
      <c r="L460">
        <v>24.995930000000001</v>
      </c>
      <c r="M460">
        <v>24.466560000000001</v>
      </c>
      <c r="N460">
        <v>24.223020000000002</v>
      </c>
      <c r="O460">
        <v>24.875859999999999</v>
      </c>
      <c r="P460">
        <v>25.1615</v>
      </c>
      <c r="Q460">
        <v>24.45036</v>
      </c>
      <c r="R460">
        <v>1.86480221786244E-2</v>
      </c>
      <c r="S460">
        <v>2.6267415711901201E-3</v>
      </c>
      <c r="T460">
        <v>1.1200479037398201E-3</v>
      </c>
      <c r="U460">
        <v>1.47860475012456E-3</v>
      </c>
      <c r="V460">
        <v>1.81706521608382E-3</v>
      </c>
      <c r="W460">
        <v>28.195029999999999</v>
      </c>
      <c r="X460">
        <v>25.205010000000001</v>
      </c>
      <c r="Y460">
        <v>24.312393333333301</v>
      </c>
      <c r="Z460">
        <v>24.561836666666601</v>
      </c>
      <c r="AA460">
        <v>24.829239999999999</v>
      </c>
      <c r="AB460">
        <v>0.45408735811515399</v>
      </c>
      <c r="AC460">
        <v>0.65353239389235096</v>
      </c>
      <c r="AD460">
        <v>6.0581047824839702E-2</v>
      </c>
      <c r="AE460">
        <v>0.32265120427827598</v>
      </c>
      <c r="AF460">
        <v>0.29218726095890402</v>
      </c>
      <c r="AG460">
        <v>-2.9900199999999999</v>
      </c>
      <c r="AH460">
        <v>-3.8826366666666701</v>
      </c>
      <c r="AI460">
        <v>-3.6331933333333302</v>
      </c>
      <c r="AJ460">
        <v>-3.3657900000000001</v>
      </c>
      <c r="AK460">
        <v>-0.89261666666666795</v>
      </c>
      <c r="AL460">
        <v>-0.64317333333333304</v>
      </c>
      <c r="AM460">
        <v>-0.37577000000000199</v>
      </c>
      <c r="AN460">
        <v>6.0317562771401503E-3</v>
      </c>
      <c r="AO460">
        <v>2.7770039092268498E-4</v>
      </c>
      <c r="AP460">
        <v>7.6773584965121101E-4</v>
      </c>
      <c r="AQ460">
        <v>9.1380885771321599E-4</v>
      </c>
      <c r="AR460" t="s">
        <v>1449</v>
      </c>
      <c r="AS460" t="s">
        <v>1449</v>
      </c>
      <c r="AT460" t="s">
        <v>1449</v>
      </c>
      <c r="AU460" t="s">
        <v>1449</v>
      </c>
      <c r="AV460">
        <v>0.12678388020022099</v>
      </c>
      <c r="AW460">
        <v>0.28010194897672402</v>
      </c>
      <c r="AX460">
        <v>0.49911016200639502</v>
      </c>
    </row>
    <row r="461" spans="1:53" x14ac:dyDescent="0.2">
      <c r="A461" s="2" t="s">
        <v>2419</v>
      </c>
      <c r="B461" t="s">
        <v>465</v>
      </c>
      <c r="C461">
        <v>27.302600000000002</v>
      </c>
      <c r="D461">
        <v>27.05321</v>
      </c>
      <c r="E461">
        <v>27.475370000000002</v>
      </c>
      <c r="F461">
        <v>26.612739999999999</v>
      </c>
      <c r="G461">
        <v>26.825659999999999</v>
      </c>
      <c r="H461">
        <v>24.831849999999999</v>
      </c>
      <c r="I461">
        <v>26.432929999999999</v>
      </c>
      <c r="J461">
        <v>26.647870000000001</v>
      </c>
      <c r="K461">
        <v>26.511469999999999</v>
      </c>
      <c r="L461">
        <v>27.1205</v>
      </c>
      <c r="M461">
        <v>27.504909999999999</v>
      </c>
      <c r="N461">
        <v>26.778690000000001</v>
      </c>
      <c r="O461">
        <v>23.99166</v>
      </c>
      <c r="P461">
        <v>26.888210000000001</v>
      </c>
      <c r="Q461">
        <v>26.570920000000001</v>
      </c>
      <c r="R461">
        <v>9.8695254645583506E-3</v>
      </c>
      <c r="S461">
        <v>4.8512199884821004E-3</v>
      </c>
      <c r="T461">
        <v>5.2123131791187898E-3</v>
      </c>
      <c r="U461">
        <v>8.7975376707179996E-3</v>
      </c>
      <c r="V461">
        <v>3.6032536166995702E-3</v>
      </c>
      <c r="W461">
        <v>27.277059999999999</v>
      </c>
      <c r="X461">
        <v>26.0900833333333</v>
      </c>
      <c r="Y461">
        <v>26.530756666666601</v>
      </c>
      <c r="Z461">
        <v>27.134699999999999</v>
      </c>
      <c r="AA461">
        <v>25.816929999999999</v>
      </c>
      <c r="AB461">
        <v>0.173289709446349</v>
      </c>
      <c r="AC461">
        <v>0.89394148668815099</v>
      </c>
      <c r="AD461">
        <v>8.8802336806090704E-2</v>
      </c>
      <c r="AE461">
        <v>0.29664805421014601</v>
      </c>
      <c r="AF461">
        <v>1.29714459890432</v>
      </c>
      <c r="AG461">
        <v>-1.1869766666666599</v>
      </c>
      <c r="AH461">
        <v>-0.74630333333333698</v>
      </c>
      <c r="AI461">
        <v>-0.14236000000000301</v>
      </c>
      <c r="AJ461">
        <v>-1.4601299999999999</v>
      </c>
      <c r="AK461">
        <v>0.44067333333332898</v>
      </c>
      <c r="AL461">
        <v>1.0446166666666601</v>
      </c>
      <c r="AM461">
        <v>-0.27315333333333602</v>
      </c>
      <c r="AN461">
        <v>0.13903666081934801</v>
      </c>
      <c r="AO461">
        <v>5.61587174475567E-3</v>
      </c>
      <c r="AP461">
        <v>0.58933825176279098</v>
      </c>
      <c r="AQ461">
        <v>0.18972884913181501</v>
      </c>
      <c r="AS461" t="s">
        <v>1449</v>
      </c>
      <c r="AV461">
        <v>0.526031466137451</v>
      </c>
      <c r="AW461">
        <v>0.19184677613744899</v>
      </c>
      <c r="AX461">
        <v>0.81835747074555898</v>
      </c>
    </row>
    <row r="462" spans="1:53" x14ac:dyDescent="0.2">
      <c r="A462" s="2" t="s">
        <v>1748</v>
      </c>
      <c r="B462" t="s">
        <v>466</v>
      </c>
      <c r="C462">
        <v>29.201930000000001</v>
      </c>
      <c r="D462">
        <v>29.436669999999999</v>
      </c>
      <c r="E462">
        <v>29.329180000000001</v>
      </c>
      <c r="F462">
        <v>29.761990000000001</v>
      </c>
      <c r="G462">
        <v>29.974730000000001</v>
      </c>
      <c r="H462">
        <v>30.009589999999999</v>
      </c>
      <c r="I462">
        <v>29.296420000000001</v>
      </c>
      <c r="J462">
        <v>29.300879999999999</v>
      </c>
      <c r="K462">
        <v>29.45168</v>
      </c>
      <c r="L462">
        <v>29.306650000000001</v>
      </c>
      <c r="M462">
        <v>29.321629999999999</v>
      </c>
      <c r="N462">
        <v>29.45046</v>
      </c>
      <c r="O462">
        <v>29.15352</v>
      </c>
      <c r="P462">
        <v>29.398910000000001</v>
      </c>
      <c r="Q462">
        <v>29.460319999999999</v>
      </c>
      <c r="R462">
        <v>4.0743953017433901E-2</v>
      </c>
      <c r="S462">
        <v>6.8769689961350397E-2</v>
      </c>
      <c r="T462">
        <v>3.6779427124368699E-2</v>
      </c>
      <c r="U462">
        <v>4.1126026582588501E-2</v>
      </c>
      <c r="V462">
        <v>4.1353958623837901E-2</v>
      </c>
      <c r="W462">
        <v>29.322593333333302</v>
      </c>
      <c r="X462">
        <v>29.915436666666601</v>
      </c>
      <c r="Y462">
        <v>29.34966</v>
      </c>
      <c r="Z462">
        <v>29.359580000000001</v>
      </c>
      <c r="AA462">
        <v>29.337583333333299</v>
      </c>
      <c r="AB462">
        <v>9.5945314401253798E-2</v>
      </c>
      <c r="AC462">
        <v>0.109432519643639</v>
      </c>
      <c r="AD462">
        <v>7.2162008471678599E-2</v>
      </c>
      <c r="AE462">
        <v>6.4552205745943503E-2</v>
      </c>
      <c r="AF462">
        <v>0.132545036455119</v>
      </c>
      <c r="AG462">
        <v>0.59284333333333405</v>
      </c>
      <c r="AH462">
        <v>2.7066666666666302E-2</v>
      </c>
      <c r="AI462">
        <v>3.69866666666709E-2</v>
      </c>
      <c r="AJ462">
        <v>1.4989999999997301E-2</v>
      </c>
      <c r="AK462">
        <v>-0.56577666666666804</v>
      </c>
      <c r="AL462">
        <v>-0.555856666666663</v>
      </c>
      <c r="AM462">
        <v>-0.57785333333333699</v>
      </c>
      <c r="AN462">
        <v>4.5045838523975201E-3</v>
      </c>
      <c r="AO462">
        <v>0.76580196973187897</v>
      </c>
      <c r="AP462">
        <v>0.67447773278714895</v>
      </c>
      <c r="AQ462">
        <v>0.90317018205414901</v>
      </c>
      <c r="AR462" t="s">
        <v>1449</v>
      </c>
      <c r="AV462">
        <v>3.6452695333069802E-3</v>
      </c>
      <c r="AW462">
        <v>3.46811754869765E-3</v>
      </c>
      <c r="AX462">
        <v>8.9415792719397796E-3</v>
      </c>
      <c r="AY462" t="s">
        <v>1449</v>
      </c>
      <c r="AZ462" t="s">
        <v>1449</v>
      </c>
      <c r="BA462" t="s">
        <v>1449</v>
      </c>
    </row>
    <row r="463" spans="1:53" x14ac:dyDescent="0.2">
      <c r="A463" s="2" t="s">
        <v>1749</v>
      </c>
      <c r="B463" t="s">
        <v>467</v>
      </c>
      <c r="C463">
        <v>29.873740000000002</v>
      </c>
      <c r="D463">
        <v>30.157499999999999</v>
      </c>
      <c r="E463">
        <v>30.003299999999999</v>
      </c>
      <c r="F463">
        <v>27.089929999999999</v>
      </c>
      <c r="G463">
        <v>26.395209999999999</v>
      </c>
      <c r="H463">
        <v>24.84029</v>
      </c>
      <c r="I463">
        <v>27.96922</v>
      </c>
      <c r="J463">
        <v>27.79879</v>
      </c>
      <c r="K463">
        <v>28.051649999999999</v>
      </c>
      <c r="L463">
        <v>27.65287</v>
      </c>
      <c r="M463">
        <v>27.653009999999998</v>
      </c>
      <c r="N463">
        <v>27.425339999999998</v>
      </c>
      <c r="O463">
        <v>27.282150000000001</v>
      </c>
      <c r="P463">
        <v>27.479849999999999</v>
      </c>
      <c r="Q463">
        <v>27.672699999999999</v>
      </c>
      <c r="R463">
        <v>6.5682359724637304E-2</v>
      </c>
      <c r="S463">
        <v>4.9134655351375902E-3</v>
      </c>
      <c r="T463">
        <v>1.38427029653949E-2</v>
      </c>
      <c r="U463">
        <v>1.19544273695605E-2</v>
      </c>
      <c r="V463">
        <v>1.1397168430605901E-2</v>
      </c>
      <c r="W463">
        <v>30.011513333333301</v>
      </c>
      <c r="X463">
        <v>26.108476666666601</v>
      </c>
      <c r="Y463">
        <v>27.939886666666599</v>
      </c>
      <c r="Z463">
        <v>27.577073333333299</v>
      </c>
      <c r="AA463">
        <v>27.4782333333333</v>
      </c>
      <c r="AB463">
        <v>0.115990024092111</v>
      </c>
      <c r="AC463">
        <v>0.94052539775501098</v>
      </c>
      <c r="AD463">
        <v>0.105292855830244</v>
      </c>
      <c r="AE463">
        <v>0.107291684155338</v>
      </c>
      <c r="AF463">
        <v>0.159445467863536</v>
      </c>
      <c r="AG463">
        <v>-3.9030366666666598</v>
      </c>
      <c r="AH463">
        <v>-2.0716266666666598</v>
      </c>
      <c r="AI463">
        <v>-2.4344399999999902</v>
      </c>
      <c r="AJ463">
        <v>-2.5332799999999902</v>
      </c>
      <c r="AK463">
        <v>1.83141</v>
      </c>
      <c r="AL463">
        <v>1.4685966666666701</v>
      </c>
      <c r="AM463">
        <v>1.3697566666666601</v>
      </c>
      <c r="AN463">
        <v>4.3272564475009103E-3</v>
      </c>
      <c r="AO463" s="1">
        <v>4.8125044355793999E-5</v>
      </c>
      <c r="AP463" s="1">
        <v>2.6247688278001499E-5</v>
      </c>
      <c r="AQ463" s="1">
        <v>5.3952873417085402E-5</v>
      </c>
      <c r="AR463" t="s">
        <v>1449</v>
      </c>
      <c r="AS463" t="s">
        <v>1449</v>
      </c>
      <c r="AT463" t="s">
        <v>1449</v>
      </c>
      <c r="AU463" t="s">
        <v>1449</v>
      </c>
      <c r="AV463">
        <v>5.2082761252128199E-2</v>
      </c>
      <c r="AW463">
        <v>9.3273295762954095E-2</v>
      </c>
      <c r="AX463">
        <v>0.112129696080148</v>
      </c>
    </row>
    <row r="464" spans="1:53" x14ac:dyDescent="0.2">
      <c r="A464" s="2" t="s">
        <v>2420</v>
      </c>
      <c r="B464" t="s">
        <v>468</v>
      </c>
      <c r="C464">
        <v>25.039339999999999</v>
      </c>
      <c r="D464">
        <v>25.089220000000001</v>
      </c>
      <c r="E464">
        <v>25.042259999999999</v>
      </c>
      <c r="F464">
        <v>24.1721</v>
      </c>
      <c r="G464">
        <v>24.44698</v>
      </c>
      <c r="H464">
        <v>24.626639999999998</v>
      </c>
      <c r="I464">
        <v>24.883459999999999</v>
      </c>
      <c r="J464">
        <v>25.46274</v>
      </c>
      <c r="K464">
        <v>23.928190000000001</v>
      </c>
      <c r="L464">
        <v>24.81551</v>
      </c>
      <c r="M464">
        <v>25.305540000000001</v>
      </c>
      <c r="N464">
        <v>24.556629999999998</v>
      </c>
      <c r="O464">
        <v>24.39696</v>
      </c>
      <c r="P464">
        <v>25.231200000000001</v>
      </c>
      <c r="Q464">
        <v>23.557580000000002</v>
      </c>
      <c r="R464">
        <v>2.11823216255213E-3</v>
      </c>
      <c r="S464">
        <v>1.51940267850372E-3</v>
      </c>
      <c r="T464">
        <v>1.52551578013768E-3</v>
      </c>
      <c r="U464">
        <v>1.8595580514849501E-3</v>
      </c>
      <c r="V464">
        <v>1.3450099698633399E-3</v>
      </c>
      <c r="W464">
        <v>25.056939999999901</v>
      </c>
      <c r="X464">
        <v>24.415239999999901</v>
      </c>
      <c r="Y464">
        <v>24.758129999999898</v>
      </c>
      <c r="Z464">
        <v>24.89256</v>
      </c>
      <c r="AA464">
        <v>24.395246666666601</v>
      </c>
      <c r="AB464">
        <v>2.28565147532756E-2</v>
      </c>
      <c r="AC464">
        <v>0.18691749267167601</v>
      </c>
      <c r="AD464">
        <v>0.63271459195016599</v>
      </c>
      <c r="AE464">
        <v>0.31055764242192901</v>
      </c>
      <c r="AF464">
        <v>0.68325357797981701</v>
      </c>
      <c r="AG464">
        <v>-0.64170000000000005</v>
      </c>
      <c r="AH464">
        <v>-0.29880999999999902</v>
      </c>
      <c r="AI464">
        <v>-0.164379999999997</v>
      </c>
      <c r="AJ464">
        <v>-0.66169333333332803</v>
      </c>
      <c r="AK464">
        <v>0.34288999999999997</v>
      </c>
      <c r="AL464">
        <v>0.47732000000000202</v>
      </c>
      <c r="AM464">
        <v>-1.9993333333328402E-2</v>
      </c>
      <c r="AN464">
        <v>8.5280370785234001E-3</v>
      </c>
      <c r="AO464">
        <v>0.54101810819868201</v>
      </c>
      <c r="AP464">
        <v>0.49683374690659698</v>
      </c>
      <c r="AQ464">
        <v>0.24288880819574801</v>
      </c>
      <c r="AR464" t="s">
        <v>1449</v>
      </c>
      <c r="AV464">
        <v>0.50310099098769001</v>
      </c>
      <c r="AW464">
        <v>0.136035460080877</v>
      </c>
      <c r="AX464">
        <v>0.97007298212908299</v>
      </c>
    </row>
    <row r="465" spans="1:53" x14ac:dyDescent="0.2">
      <c r="A465" s="2" t="s">
        <v>1750</v>
      </c>
      <c r="B465" t="s">
        <v>469</v>
      </c>
      <c r="C465">
        <v>31.424320000000002</v>
      </c>
      <c r="D465">
        <v>31.321950000000001</v>
      </c>
      <c r="E465">
        <v>31.130569999999999</v>
      </c>
      <c r="F465">
        <v>30.219280000000001</v>
      </c>
      <c r="G465">
        <v>30.5581</v>
      </c>
      <c r="H465">
        <v>30.269189999999998</v>
      </c>
      <c r="I465">
        <v>30.921029999999998</v>
      </c>
      <c r="J465">
        <v>30.700410000000002</v>
      </c>
      <c r="K465">
        <v>30.837109999999999</v>
      </c>
      <c r="L465">
        <v>30.947749999999999</v>
      </c>
      <c r="M465">
        <v>30.782689999999999</v>
      </c>
      <c r="N465">
        <v>30.71227</v>
      </c>
      <c r="O465">
        <v>30.617629999999998</v>
      </c>
      <c r="P465">
        <v>30.818560000000002</v>
      </c>
      <c r="Q465">
        <v>30.786829999999998</v>
      </c>
      <c r="R465">
        <v>0.159587154478355</v>
      </c>
      <c r="S465">
        <v>9.2868725850021899E-2</v>
      </c>
      <c r="T465">
        <v>0.101876943394534</v>
      </c>
      <c r="U465">
        <v>0.112722871111997</v>
      </c>
      <c r="V465">
        <v>0.109393019199375</v>
      </c>
      <c r="W465">
        <v>31.292280000000002</v>
      </c>
      <c r="X465">
        <v>30.348856666666599</v>
      </c>
      <c r="Y465">
        <v>30.819516666666601</v>
      </c>
      <c r="Z465">
        <v>30.814236666666599</v>
      </c>
      <c r="AA465">
        <v>30.7410066666666</v>
      </c>
      <c r="AB465">
        <v>0.121744260097414</v>
      </c>
      <c r="AC465">
        <v>0.149353789000777</v>
      </c>
      <c r="AD465">
        <v>9.0922824906008198E-2</v>
      </c>
      <c r="AE465">
        <v>9.8688404362191895E-2</v>
      </c>
      <c r="AF465">
        <v>8.8196937336597503E-2</v>
      </c>
      <c r="AG465">
        <v>-0.94342333333333495</v>
      </c>
      <c r="AH465">
        <v>-0.47276333333333298</v>
      </c>
      <c r="AI465">
        <v>-0.47804333333333199</v>
      </c>
      <c r="AJ465">
        <v>-0.55127333333333794</v>
      </c>
      <c r="AK465">
        <v>0.47066000000000202</v>
      </c>
      <c r="AL465">
        <v>0.46538000000000301</v>
      </c>
      <c r="AM465">
        <v>0.392149999999997</v>
      </c>
      <c r="AN465">
        <v>2.2833612417271199E-3</v>
      </c>
      <c r="AO465">
        <v>1.1690535092333599E-2</v>
      </c>
      <c r="AP465">
        <v>1.25085818510988E-2</v>
      </c>
      <c r="AQ465">
        <v>6.5795548253009496E-3</v>
      </c>
      <c r="AR465" t="s">
        <v>1449</v>
      </c>
      <c r="AS465" t="s">
        <v>1449</v>
      </c>
      <c r="AT465" t="s">
        <v>1449</v>
      </c>
      <c r="AU465" t="s">
        <v>1449</v>
      </c>
      <c r="AV465">
        <v>1.8993780470866001E-2</v>
      </c>
      <c r="AW465">
        <v>2.1269011070139902E-2</v>
      </c>
      <c r="AX465">
        <v>3.2984004508452701E-2</v>
      </c>
      <c r="AY465" t="s">
        <v>1449</v>
      </c>
      <c r="AZ465" t="s">
        <v>1449</v>
      </c>
      <c r="BA465" t="s">
        <v>1449</v>
      </c>
    </row>
    <row r="466" spans="1:53" x14ac:dyDescent="0.2">
      <c r="A466" s="2" t="s">
        <v>2421</v>
      </c>
      <c r="B466" t="s">
        <v>470</v>
      </c>
      <c r="C466">
        <v>27.259080000000001</v>
      </c>
      <c r="D466">
        <v>27.036429999999999</v>
      </c>
      <c r="E466">
        <v>27.219280000000001</v>
      </c>
      <c r="F466">
        <v>26.773289999999999</v>
      </c>
      <c r="G466">
        <v>25.359059999999999</v>
      </c>
      <c r="H466">
        <v>26.09177</v>
      </c>
      <c r="I466">
        <v>23.509409999999999</v>
      </c>
      <c r="J466">
        <v>23.51211</v>
      </c>
      <c r="K466">
        <v>25.22063</v>
      </c>
      <c r="L466">
        <v>23.521149999999999</v>
      </c>
      <c r="M466">
        <v>24.66743</v>
      </c>
      <c r="N466">
        <v>24.977730000000001</v>
      </c>
      <c r="O466">
        <v>24.965029999999999</v>
      </c>
      <c r="P466">
        <v>24.74869</v>
      </c>
      <c r="Q466">
        <v>24.073090000000001</v>
      </c>
      <c r="R466">
        <v>9.1737868482249293E-3</v>
      </c>
      <c r="S466">
        <v>4.79978883476102E-3</v>
      </c>
      <c r="T466">
        <v>9.5388269843132598E-4</v>
      </c>
      <c r="U466">
        <v>1.3114563465894001E-3</v>
      </c>
      <c r="V466">
        <v>1.5453927484642201E-3</v>
      </c>
      <c r="W466">
        <v>27.171596666666598</v>
      </c>
      <c r="X466">
        <v>26.0747066666666</v>
      </c>
      <c r="Y466">
        <v>24.0807166666666</v>
      </c>
      <c r="Z466">
        <v>24.388770000000001</v>
      </c>
      <c r="AA466">
        <v>24.595603333333301</v>
      </c>
      <c r="AB466">
        <v>9.6948545917696499E-2</v>
      </c>
      <c r="AC466">
        <v>0.57748303942386203</v>
      </c>
      <c r="AD466">
        <v>0.80604120164887005</v>
      </c>
      <c r="AE466">
        <v>0.62644226698608596</v>
      </c>
      <c r="AF466">
        <v>0.37988233839206198</v>
      </c>
      <c r="AG466">
        <v>-1.0968899999999999</v>
      </c>
      <c r="AH466">
        <v>-3.0908799999999998</v>
      </c>
      <c r="AI466">
        <v>-2.7828266666666601</v>
      </c>
      <c r="AJ466">
        <v>-2.5759933333333298</v>
      </c>
      <c r="AK466">
        <v>-1.9939899999999999</v>
      </c>
      <c r="AL466">
        <v>-1.68593666666666</v>
      </c>
      <c r="AM466">
        <v>-1.4791033333333301</v>
      </c>
      <c r="AN466">
        <v>5.7033535242718897E-2</v>
      </c>
      <c r="AO466">
        <v>5.7524889176735396E-3</v>
      </c>
      <c r="AP466">
        <v>3.4246236691875798E-3</v>
      </c>
      <c r="AQ466">
        <v>7.4628340502674005E-4</v>
      </c>
      <c r="AS466" t="s">
        <v>1449</v>
      </c>
      <c r="AT466" t="s">
        <v>1449</v>
      </c>
      <c r="AU466" t="s">
        <v>1449</v>
      </c>
      <c r="AV466">
        <v>4.6681371907878598E-2</v>
      </c>
      <c r="AW466">
        <v>4.8890235581023303E-2</v>
      </c>
      <c r="AX466">
        <v>3.8927034843943401E-2</v>
      </c>
      <c r="AY466" t="s">
        <v>1449</v>
      </c>
      <c r="AZ466" t="s">
        <v>1449</v>
      </c>
      <c r="BA466" t="s">
        <v>1449</v>
      </c>
    </row>
    <row r="467" spans="1:53" x14ac:dyDescent="0.2">
      <c r="A467" s="2" t="s">
        <v>2422</v>
      </c>
      <c r="B467" t="s">
        <v>471</v>
      </c>
      <c r="C467">
        <v>28.59356</v>
      </c>
      <c r="D467">
        <v>28.480039999999999</v>
      </c>
      <c r="E467">
        <v>27.39893</v>
      </c>
      <c r="F467">
        <v>27.4574</v>
      </c>
      <c r="G467">
        <v>27.933879999999998</v>
      </c>
      <c r="H467">
        <v>26.447659999999999</v>
      </c>
      <c r="I467">
        <v>26.662479999999999</v>
      </c>
      <c r="J467">
        <v>26.854479999999999</v>
      </c>
      <c r="K467">
        <v>27.324490000000001</v>
      </c>
      <c r="L467">
        <v>25.9237</v>
      </c>
      <c r="M467">
        <v>26.938649999999999</v>
      </c>
      <c r="N467">
        <v>26.971150000000002</v>
      </c>
      <c r="O467">
        <v>25.572189999999999</v>
      </c>
      <c r="P467">
        <v>26.104959999999998</v>
      </c>
      <c r="Q467">
        <v>27.28586</v>
      </c>
      <c r="R467">
        <v>1.8169297315002299E-2</v>
      </c>
      <c r="S467">
        <v>1.10648419312848E-2</v>
      </c>
      <c r="T467">
        <v>6.9562852996387196E-3</v>
      </c>
      <c r="U467">
        <v>6.1201476267737998E-3</v>
      </c>
      <c r="V467">
        <v>5.1101779603461503E-3</v>
      </c>
      <c r="W467">
        <v>28.157509999999998</v>
      </c>
      <c r="X467">
        <v>27.279646666666601</v>
      </c>
      <c r="Y467">
        <v>26.947149999999901</v>
      </c>
      <c r="Z467">
        <v>26.611166666666598</v>
      </c>
      <c r="AA467">
        <v>26.321003333333302</v>
      </c>
      <c r="AB467">
        <v>0.53839539986890605</v>
      </c>
      <c r="AC467">
        <v>0.61962873708554</v>
      </c>
      <c r="AD467">
        <v>0.27809483598225998</v>
      </c>
      <c r="AE467">
        <v>0.48629337909903197</v>
      </c>
      <c r="AF467">
        <v>0.71608763832058697</v>
      </c>
      <c r="AG467">
        <v>-0.87786333333333699</v>
      </c>
      <c r="AH467">
        <v>-1.2103600000000001</v>
      </c>
      <c r="AI467">
        <v>-1.5463433333333301</v>
      </c>
      <c r="AJ467">
        <v>-1.8365066666666601</v>
      </c>
      <c r="AK467">
        <v>-0.332496666666667</v>
      </c>
      <c r="AL467">
        <v>-0.66847999999999796</v>
      </c>
      <c r="AM467">
        <v>-0.95864333333333096</v>
      </c>
      <c r="AN467">
        <v>0.204969493513559</v>
      </c>
      <c r="AO467">
        <v>4.7599698017964903E-2</v>
      </c>
      <c r="AP467">
        <v>3.9384217419689699E-2</v>
      </c>
      <c r="AQ467">
        <v>4.4163428420201399E-2</v>
      </c>
      <c r="AS467" t="s">
        <v>1449</v>
      </c>
      <c r="AT467" t="s">
        <v>1449</v>
      </c>
      <c r="AU467" t="s">
        <v>1449</v>
      </c>
      <c r="AV467">
        <v>0.52681454334028399</v>
      </c>
      <c r="AW467">
        <v>0.296275575402002</v>
      </c>
      <c r="AX467">
        <v>0.225496858404058</v>
      </c>
    </row>
    <row r="468" spans="1:53" x14ac:dyDescent="0.2">
      <c r="A468" s="2" t="s">
        <v>2423</v>
      </c>
      <c r="B468" t="s">
        <v>472</v>
      </c>
      <c r="C468">
        <v>26.80809</v>
      </c>
      <c r="D468">
        <v>26.516079999999999</v>
      </c>
      <c r="E468">
        <v>26.34299</v>
      </c>
      <c r="F468">
        <v>24.291599999999999</v>
      </c>
      <c r="G468">
        <v>25.227699999999999</v>
      </c>
      <c r="H468">
        <v>24.077549999999999</v>
      </c>
      <c r="I468">
        <v>24.483229999999999</v>
      </c>
      <c r="J468">
        <v>25.110759999999999</v>
      </c>
      <c r="K468">
        <v>24.965509999999998</v>
      </c>
      <c r="L468">
        <v>25.396750000000001</v>
      </c>
      <c r="M468">
        <v>24.46153</v>
      </c>
      <c r="N468">
        <v>24.254519999999999</v>
      </c>
      <c r="O468">
        <v>25.418579999999999</v>
      </c>
      <c r="P468">
        <v>24.168199999999999</v>
      </c>
      <c r="Q468">
        <v>24.915009999999999</v>
      </c>
      <c r="R468">
        <v>5.9862009957060902E-3</v>
      </c>
      <c r="S468">
        <v>1.6478073731944699E-3</v>
      </c>
      <c r="T468">
        <v>1.6293920453150301E-3</v>
      </c>
      <c r="U468">
        <v>1.63202872851775E-3</v>
      </c>
      <c r="V468">
        <v>1.82298185308466E-3</v>
      </c>
      <c r="W468">
        <v>26.555719999999901</v>
      </c>
      <c r="X468">
        <v>24.5322833333333</v>
      </c>
      <c r="Y468">
        <v>24.853166666666599</v>
      </c>
      <c r="Z468">
        <v>24.704266666666602</v>
      </c>
      <c r="AA468">
        <v>24.833929999999999</v>
      </c>
      <c r="AB468">
        <v>0.19193401591866499</v>
      </c>
      <c r="AC468">
        <v>0.49943808814395402</v>
      </c>
      <c r="AD468">
        <v>0.26822160444097098</v>
      </c>
      <c r="AE468">
        <v>0.49689915826945102</v>
      </c>
      <c r="AF468">
        <v>0.51367500159796198</v>
      </c>
      <c r="AG468">
        <v>-2.0234366666666599</v>
      </c>
      <c r="AH468">
        <v>-1.70255333333333</v>
      </c>
      <c r="AI468">
        <v>-1.8514533333333301</v>
      </c>
      <c r="AJ468">
        <v>-1.7217899999999899</v>
      </c>
      <c r="AK468">
        <v>0.32088333333333002</v>
      </c>
      <c r="AL468">
        <v>0.17198333333332899</v>
      </c>
      <c r="AM468">
        <v>0.30164666666666301</v>
      </c>
      <c r="AN468">
        <v>5.8925747910304202E-3</v>
      </c>
      <c r="AO468">
        <v>1.8721224237201301E-3</v>
      </c>
      <c r="AP468">
        <v>7.9553872349476199E-3</v>
      </c>
      <c r="AQ468">
        <v>1.13299226718003E-2</v>
      </c>
      <c r="AR468" t="s">
        <v>1449</v>
      </c>
      <c r="AS468" t="s">
        <v>1449</v>
      </c>
      <c r="AT468" t="s">
        <v>1449</v>
      </c>
      <c r="AU468" t="s">
        <v>1449</v>
      </c>
      <c r="AV468">
        <v>0.46827743303816</v>
      </c>
      <c r="AW468">
        <v>0.74731158857688296</v>
      </c>
      <c r="AX468">
        <v>0.58361117686000097</v>
      </c>
    </row>
    <row r="469" spans="1:53" x14ac:dyDescent="0.2">
      <c r="A469" s="2" t="s">
        <v>2424</v>
      </c>
      <c r="B469" t="s">
        <v>473</v>
      </c>
      <c r="C469">
        <v>27.79551</v>
      </c>
      <c r="D469">
        <v>27.443079999999998</v>
      </c>
      <c r="E469">
        <v>27.194600000000001</v>
      </c>
      <c r="F469">
        <v>27.79767</v>
      </c>
      <c r="G469">
        <v>28.08897</v>
      </c>
      <c r="H469">
        <v>25.145769999999999</v>
      </c>
      <c r="I469">
        <v>28.003620000000002</v>
      </c>
      <c r="J469">
        <v>27.263380000000002</v>
      </c>
      <c r="K469">
        <v>26.658809999999999</v>
      </c>
      <c r="L469">
        <v>27.912849999999999</v>
      </c>
      <c r="M469">
        <v>27.824870000000001</v>
      </c>
      <c r="N469">
        <v>27.484079999999999</v>
      </c>
      <c r="O469">
        <v>27.62951</v>
      </c>
      <c r="P469">
        <v>27.582409999999999</v>
      </c>
      <c r="Q469">
        <v>27.744520000000001</v>
      </c>
      <c r="R469">
        <v>1.1342373938919599E-2</v>
      </c>
      <c r="S469">
        <v>9.1836496356355601E-3</v>
      </c>
      <c r="T469">
        <v>8.9368749459243502E-3</v>
      </c>
      <c r="U469">
        <v>1.33892179019954E-2</v>
      </c>
      <c r="V469">
        <v>1.28573094437846E-2</v>
      </c>
      <c r="W469">
        <v>27.477729999999902</v>
      </c>
      <c r="X469">
        <v>27.0108033333333</v>
      </c>
      <c r="Y469">
        <v>27.308603333333298</v>
      </c>
      <c r="Z469">
        <v>27.740600000000001</v>
      </c>
      <c r="AA469">
        <v>27.652146666666599</v>
      </c>
      <c r="AB469">
        <v>0.24654096873880099</v>
      </c>
      <c r="AC469">
        <v>1.32412887674207</v>
      </c>
      <c r="AD469">
        <v>0.54994687406047604</v>
      </c>
      <c r="AE469">
        <v>0.184908991849143</v>
      </c>
      <c r="AF469">
        <v>6.8089289580341994E-2</v>
      </c>
      <c r="AG469">
        <v>-0.46692666666666499</v>
      </c>
      <c r="AH469">
        <v>-0.16912666666666301</v>
      </c>
      <c r="AI469">
        <v>0.26287000000000299</v>
      </c>
      <c r="AJ469">
        <v>0.174416666666669</v>
      </c>
      <c r="AK469">
        <v>0.29780000000000201</v>
      </c>
      <c r="AL469">
        <v>0.72979666666666798</v>
      </c>
      <c r="AM469">
        <v>0.64134333333333504</v>
      </c>
      <c r="AN469">
        <v>0.64962068368862702</v>
      </c>
      <c r="AO469">
        <v>0.71173237256921296</v>
      </c>
      <c r="AP469">
        <v>0.29416956440113101</v>
      </c>
      <c r="AQ469">
        <v>0.38946302090039597</v>
      </c>
      <c r="AV469">
        <v>0.78357202118987002</v>
      </c>
      <c r="AW469">
        <v>0.48321519486347098</v>
      </c>
      <c r="AX469">
        <v>0.53150417167119801</v>
      </c>
    </row>
    <row r="470" spans="1:53" x14ac:dyDescent="0.2">
      <c r="A470" s="2" t="s">
        <v>2425</v>
      </c>
      <c r="B470" t="s">
        <v>474</v>
      </c>
      <c r="C470">
        <v>26.680029999999999</v>
      </c>
      <c r="D470">
        <v>27.00346</v>
      </c>
      <c r="E470">
        <v>26.89423</v>
      </c>
      <c r="F470">
        <v>28.002330000000001</v>
      </c>
      <c r="G470">
        <v>28.057500000000001</v>
      </c>
      <c r="H470">
        <v>27.987770000000001</v>
      </c>
      <c r="I470">
        <v>27.510660000000001</v>
      </c>
      <c r="J470">
        <v>27.455839999999998</v>
      </c>
      <c r="K470">
        <v>27.399260000000002</v>
      </c>
      <c r="L470">
        <v>27.642240000000001</v>
      </c>
      <c r="M470">
        <v>27.58305</v>
      </c>
      <c r="N470">
        <v>28.08982</v>
      </c>
      <c r="O470">
        <v>24.95298</v>
      </c>
      <c r="P470">
        <v>27.949269999999999</v>
      </c>
      <c r="Q470">
        <v>27.77121</v>
      </c>
      <c r="R470">
        <v>7.3878814708747296E-3</v>
      </c>
      <c r="S470">
        <v>1.84318750441867E-2</v>
      </c>
      <c r="T470">
        <v>9.8930847551004196E-3</v>
      </c>
      <c r="U470">
        <v>1.36810126926032E-2</v>
      </c>
      <c r="V470">
        <v>7.5869684241018798E-3</v>
      </c>
      <c r="W470">
        <v>26.85924</v>
      </c>
      <c r="X470">
        <v>28.0158666666666</v>
      </c>
      <c r="Y470">
        <v>27.4552533333333</v>
      </c>
      <c r="Z470">
        <v>27.771703333333299</v>
      </c>
      <c r="AA470">
        <v>26.8911533333333</v>
      </c>
      <c r="AB470">
        <v>0.13433779885051</v>
      </c>
      <c r="AC470">
        <v>3.0033306326291899E-2</v>
      </c>
      <c r="AD470">
        <v>4.5480751484067897E-2</v>
      </c>
      <c r="AE470">
        <v>0.22623663751823</v>
      </c>
      <c r="AF470">
        <v>1.37242200590375</v>
      </c>
      <c r="AG470">
        <v>1.15662666666666</v>
      </c>
      <c r="AH470">
        <v>0.59601333333333095</v>
      </c>
      <c r="AI470">
        <v>0.91246333333333496</v>
      </c>
      <c r="AJ470">
        <v>3.1913333333331899E-2</v>
      </c>
      <c r="AK470">
        <v>-0.56061333333333596</v>
      </c>
      <c r="AL470">
        <v>-0.24416333333333201</v>
      </c>
      <c r="AM470">
        <v>-1.1247133333333299</v>
      </c>
      <c r="AN470">
        <v>2.8723888354706E-4</v>
      </c>
      <c r="AO470">
        <v>4.0205385391753204E-3</v>
      </c>
      <c r="AP470">
        <v>8.0187104561820401E-3</v>
      </c>
      <c r="AQ470">
        <v>0.97545894533956101</v>
      </c>
      <c r="AR470" t="s">
        <v>1449</v>
      </c>
      <c r="AS470" t="s">
        <v>1449</v>
      </c>
      <c r="AT470" t="s">
        <v>1449</v>
      </c>
      <c r="AV470">
        <v>1.2987814831586701E-4</v>
      </c>
      <c r="AW470">
        <v>0.20482983323596199</v>
      </c>
      <c r="AX470">
        <v>0.31104757057560101</v>
      </c>
      <c r="AY470" t="s">
        <v>1449</v>
      </c>
    </row>
    <row r="471" spans="1:53" x14ac:dyDescent="0.2">
      <c r="A471" s="2" t="s">
        <v>2426</v>
      </c>
      <c r="B471" t="s">
        <v>475</v>
      </c>
      <c r="C471">
        <v>27.039459999999998</v>
      </c>
      <c r="D471">
        <v>26.877479999999998</v>
      </c>
      <c r="E471">
        <v>26.68966</v>
      </c>
      <c r="F471">
        <v>25.858429999999998</v>
      </c>
      <c r="G471">
        <v>24.923549999999999</v>
      </c>
      <c r="H471">
        <v>25.671530000000001</v>
      </c>
      <c r="I471">
        <v>27.046869999999998</v>
      </c>
      <c r="J471">
        <v>27.054760000000002</v>
      </c>
      <c r="K471">
        <v>26.911480000000001</v>
      </c>
      <c r="L471">
        <v>24.826250000000002</v>
      </c>
      <c r="M471">
        <v>26.916160000000001</v>
      </c>
      <c r="N471">
        <v>26.851739999999999</v>
      </c>
      <c r="O471">
        <v>24.036059999999999</v>
      </c>
      <c r="P471">
        <v>26.945699999999999</v>
      </c>
      <c r="Q471">
        <v>26.864899999999999</v>
      </c>
      <c r="R471">
        <v>7.4373434030701397E-3</v>
      </c>
      <c r="S471">
        <v>3.18825628342861E-3</v>
      </c>
      <c r="T471">
        <v>7.2377290655976203E-3</v>
      </c>
      <c r="U471">
        <v>4.5962261541630202E-3</v>
      </c>
      <c r="V471">
        <v>3.9483691141869804E-3</v>
      </c>
      <c r="W471">
        <v>26.868866666666602</v>
      </c>
      <c r="X471">
        <v>25.484503333333301</v>
      </c>
      <c r="Y471">
        <v>27.004369999999899</v>
      </c>
      <c r="Z471">
        <v>26.198049999999999</v>
      </c>
      <c r="AA471">
        <v>25.948886666666599</v>
      </c>
      <c r="AB471">
        <v>0.142935071817785</v>
      </c>
      <c r="AC471">
        <v>0.403926052748382</v>
      </c>
      <c r="AD471">
        <v>6.5762081779699999E-2</v>
      </c>
      <c r="AE471">
        <v>0.97036553734490405</v>
      </c>
      <c r="AF471">
        <v>1.3529748833671</v>
      </c>
      <c r="AG471">
        <v>-1.3843633333333301</v>
      </c>
      <c r="AH471">
        <v>0.135503333333332</v>
      </c>
      <c r="AI471">
        <v>-0.67081666666665996</v>
      </c>
      <c r="AJ471">
        <v>-0.91998000000000202</v>
      </c>
      <c r="AK471">
        <v>1.51986666666666</v>
      </c>
      <c r="AL471">
        <v>0.71354666666667299</v>
      </c>
      <c r="AM471">
        <v>0.46438333333332998</v>
      </c>
      <c r="AN471">
        <v>1.0266654457803399E-2</v>
      </c>
      <c r="AO471">
        <v>0.29016841244040897</v>
      </c>
      <c r="AP471">
        <v>0.38820876484058697</v>
      </c>
      <c r="AQ471">
        <v>0.39307531185356898</v>
      </c>
      <c r="AR471" t="s">
        <v>1449</v>
      </c>
      <c r="AV471">
        <v>6.2879521373826004E-3</v>
      </c>
      <c r="AW471">
        <v>0.39138848881685301</v>
      </c>
      <c r="AX471">
        <v>0.66604044334571499</v>
      </c>
      <c r="AY471" t="s">
        <v>1449</v>
      </c>
    </row>
    <row r="472" spans="1:53" x14ac:dyDescent="0.2">
      <c r="A472" s="2" t="s">
        <v>1751</v>
      </c>
      <c r="B472" t="s">
        <v>476</v>
      </c>
      <c r="C472">
        <v>31.53436</v>
      </c>
      <c r="D472">
        <v>31.56955</v>
      </c>
      <c r="E472">
        <v>31.40512</v>
      </c>
      <c r="F472">
        <v>31.133880000000001</v>
      </c>
      <c r="G472">
        <v>31.03885</v>
      </c>
      <c r="H472">
        <v>30.995909999999999</v>
      </c>
      <c r="I472">
        <v>31.413920000000001</v>
      </c>
      <c r="J472">
        <v>31.209320000000002</v>
      </c>
      <c r="K472">
        <v>31.147770000000001</v>
      </c>
      <c r="L472">
        <v>31.102429999999998</v>
      </c>
      <c r="M472">
        <v>31.385400000000001</v>
      </c>
      <c r="N472">
        <v>31.312999999999999</v>
      </c>
      <c r="O472">
        <v>31.14819</v>
      </c>
      <c r="P472">
        <v>31.219919999999998</v>
      </c>
      <c r="Q472">
        <v>31.291920000000001</v>
      </c>
      <c r="R472">
        <v>0.184686002894276</v>
      </c>
      <c r="S472">
        <v>0.15163695729514201</v>
      </c>
      <c r="T472">
        <v>0.137966140613247</v>
      </c>
      <c r="U472">
        <v>0.15427314313641899</v>
      </c>
      <c r="V472">
        <v>0.152469852511145</v>
      </c>
      <c r="W472">
        <v>31.50301</v>
      </c>
      <c r="X472">
        <v>31.0562133333333</v>
      </c>
      <c r="Y472">
        <v>31.257003333333301</v>
      </c>
      <c r="Z472">
        <v>31.266943333333298</v>
      </c>
      <c r="AA472">
        <v>31.220009999999998</v>
      </c>
      <c r="AB472">
        <v>7.0693814439453995E-2</v>
      </c>
      <c r="AC472">
        <v>5.7648615093706702E-2</v>
      </c>
      <c r="AD472">
        <v>0.11376651772624199</v>
      </c>
      <c r="AE472">
        <v>0.12002476864751301</v>
      </c>
      <c r="AF472">
        <v>5.8677561299018403E-2</v>
      </c>
      <c r="AG472">
        <v>-0.44679666666666701</v>
      </c>
      <c r="AH472">
        <v>-0.24600666666666601</v>
      </c>
      <c r="AI472">
        <v>-0.23606666666666501</v>
      </c>
      <c r="AJ472">
        <v>-0.28299999999999698</v>
      </c>
      <c r="AK472">
        <v>0.200790000000001</v>
      </c>
      <c r="AL472">
        <v>0.210730000000001</v>
      </c>
      <c r="AM472">
        <v>0.16379666666666901</v>
      </c>
      <c r="AN472">
        <v>2.2800544124581199E-3</v>
      </c>
      <c r="AO472">
        <v>6.0210216148970902E-2</v>
      </c>
      <c r="AP472">
        <v>7.4625113253846007E-2</v>
      </c>
      <c r="AQ472">
        <v>1.20976219726308E-2</v>
      </c>
      <c r="AR472" t="s">
        <v>1449</v>
      </c>
      <c r="AU472" t="s">
        <v>1449</v>
      </c>
      <c r="AV472">
        <v>8.9964298990704197E-2</v>
      </c>
      <c r="AW472">
        <v>8.8800786013356503E-2</v>
      </c>
      <c r="AX472">
        <v>4.8020437165035401E-2</v>
      </c>
      <c r="BA472" t="s">
        <v>1449</v>
      </c>
    </row>
    <row r="473" spans="1:53" x14ac:dyDescent="0.2">
      <c r="A473" s="2" t="s">
        <v>2427</v>
      </c>
      <c r="B473" t="s">
        <v>477</v>
      </c>
      <c r="C473">
        <v>28.065989999999999</v>
      </c>
      <c r="D473">
        <v>27.94999</v>
      </c>
      <c r="E473">
        <v>28.232289999999999</v>
      </c>
      <c r="F473">
        <v>28.647020000000001</v>
      </c>
      <c r="G473">
        <v>28.584019999999999</v>
      </c>
      <c r="H473">
        <v>28.472470000000001</v>
      </c>
      <c r="I473">
        <v>28.201160000000002</v>
      </c>
      <c r="J473">
        <v>28.54156</v>
      </c>
      <c r="K473">
        <v>28.51679</v>
      </c>
      <c r="L473">
        <v>28.40718</v>
      </c>
      <c r="M473">
        <v>27.908619999999999</v>
      </c>
      <c r="N473">
        <v>28.04166</v>
      </c>
      <c r="O473">
        <v>28.33662</v>
      </c>
      <c r="P473">
        <v>27.957319999999999</v>
      </c>
      <c r="Q473">
        <v>28.236899999999999</v>
      </c>
      <c r="R473">
        <v>1.7251828650967999E-2</v>
      </c>
      <c r="S473">
        <v>2.70227189412139E-2</v>
      </c>
      <c r="T473">
        <v>1.9306353167346399E-2</v>
      </c>
      <c r="U473">
        <v>1.7406486508151301E-2</v>
      </c>
      <c r="V473">
        <v>1.8498249727564E-2</v>
      </c>
      <c r="W473">
        <v>28.082756666666601</v>
      </c>
      <c r="X473">
        <v>28.567836666666601</v>
      </c>
      <c r="Y473">
        <v>28.419836666666601</v>
      </c>
      <c r="Z473">
        <v>28.119153333333301</v>
      </c>
      <c r="AA473">
        <v>28.176946666666598</v>
      </c>
      <c r="AB473">
        <v>0.11585670267859099</v>
      </c>
      <c r="AC473">
        <v>7.2172713372544897E-2</v>
      </c>
      <c r="AD473">
        <v>0.15495806235523399</v>
      </c>
      <c r="AE473">
        <v>0.210783349964418</v>
      </c>
      <c r="AF473">
        <v>0.16054682418395999</v>
      </c>
      <c r="AG473">
        <v>0.48507999999999901</v>
      </c>
      <c r="AH473">
        <v>0.33708000000000299</v>
      </c>
      <c r="AI473">
        <v>3.6396666666668402E-2</v>
      </c>
      <c r="AJ473">
        <v>9.4190000000001106E-2</v>
      </c>
      <c r="AK473">
        <v>-0.147999999999996</v>
      </c>
      <c r="AL473">
        <v>-0.44868333333333099</v>
      </c>
      <c r="AM473">
        <v>-0.39088999999999802</v>
      </c>
      <c r="AN473">
        <v>7.3553878525020704E-3</v>
      </c>
      <c r="AO473">
        <v>6.9405306266907399E-2</v>
      </c>
      <c r="AP473">
        <v>0.84101234249694101</v>
      </c>
      <c r="AQ473">
        <v>0.53794171887909104</v>
      </c>
      <c r="AR473" t="s">
        <v>1449</v>
      </c>
      <c r="AV473">
        <v>0.28797454380617099</v>
      </c>
      <c r="AW473">
        <v>4.6488018960303197E-2</v>
      </c>
      <c r="AX473">
        <v>3.4830783579438897E-2</v>
      </c>
      <c r="AZ473" t="s">
        <v>1449</v>
      </c>
      <c r="BA473" t="s">
        <v>1449</v>
      </c>
    </row>
    <row r="474" spans="1:53" x14ac:dyDescent="0.2">
      <c r="A474" s="2" t="s">
        <v>2428</v>
      </c>
      <c r="B474" t="s">
        <v>478</v>
      </c>
      <c r="C474">
        <v>28.29185</v>
      </c>
      <c r="D474">
        <v>28.245629999999998</v>
      </c>
      <c r="E474">
        <v>27.31259</v>
      </c>
      <c r="F474">
        <v>26.656220000000001</v>
      </c>
      <c r="G474">
        <v>24.239560000000001</v>
      </c>
      <c r="H474">
        <v>24.492509999999999</v>
      </c>
      <c r="I474">
        <v>25.22129</v>
      </c>
      <c r="J474">
        <v>26.577439999999999</v>
      </c>
      <c r="K474">
        <v>24.732959999999999</v>
      </c>
      <c r="L474">
        <v>25.94548</v>
      </c>
      <c r="M474">
        <v>26.003260000000001</v>
      </c>
      <c r="N474">
        <v>24.236910000000002</v>
      </c>
      <c r="O474">
        <v>24.856359999999999</v>
      </c>
      <c r="P474">
        <v>24.704529999999998</v>
      </c>
      <c r="Q474">
        <v>26.615410000000001</v>
      </c>
      <c r="R474">
        <v>1.5735422967644401E-2</v>
      </c>
      <c r="S474">
        <v>2.4926740947050002E-3</v>
      </c>
      <c r="T474">
        <v>2.56993244590126E-3</v>
      </c>
      <c r="U474">
        <v>2.6346593746461901E-3</v>
      </c>
      <c r="V474">
        <v>2.6841591226679602E-3</v>
      </c>
      <c r="W474">
        <v>27.950023333333299</v>
      </c>
      <c r="X474">
        <v>25.129429999999999</v>
      </c>
      <c r="Y474">
        <v>25.510563333333302</v>
      </c>
      <c r="Z474">
        <v>25.395216666666599</v>
      </c>
      <c r="AA474">
        <v>25.392099999999999</v>
      </c>
      <c r="AB474">
        <v>0.45112822488610499</v>
      </c>
      <c r="AC474">
        <v>1.0845311440740899</v>
      </c>
      <c r="AD474">
        <v>0.78029307042646201</v>
      </c>
      <c r="AE474">
        <v>0.81938610460650396</v>
      </c>
      <c r="AF474">
        <v>0.86722876808832905</v>
      </c>
      <c r="AG474">
        <v>-2.82059333333333</v>
      </c>
      <c r="AH474">
        <v>-2.43946</v>
      </c>
      <c r="AI474">
        <v>-2.5548066666666598</v>
      </c>
      <c r="AJ474">
        <v>-2.55792333333333</v>
      </c>
      <c r="AK474">
        <v>0.38113333333333399</v>
      </c>
      <c r="AL474">
        <v>0.26578666666667</v>
      </c>
      <c r="AM474">
        <v>0.26266999999999902</v>
      </c>
      <c r="AN474">
        <v>2.7379720678815101E-2</v>
      </c>
      <c r="AO474">
        <v>1.8655810923372498E-2</v>
      </c>
      <c r="AP474">
        <v>1.8105538583762099E-2</v>
      </c>
      <c r="AQ474">
        <v>2.0825772044553301E-2</v>
      </c>
      <c r="AR474" t="s">
        <v>1449</v>
      </c>
      <c r="AS474" t="s">
        <v>1449</v>
      </c>
      <c r="AT474" t="s">
        <v>1449</v>
      </c>
      <c r="AU474" t="s">
        <v>1449</v>
      </c>
      <c r="AV474">
        <v>0.70726902707069605</v>
      </c>
      <c r="AW474">
        <v>0.795840742803543</v>
      </c>
      <c r="AX474">
        <v>0.80230402718780602</v>
      </c>
    </row>
    <row r="475" spans="1:53" x14ac:dyDescent="0.2">
      <c r="A475" s="2" t="s">
        <v>1752</v>
      </c>
      <c r="B475" t="s">
        <v>479</v>
      </c>
      <c r="C475">
        <v>27.912389999999998</v>
      </c>
      <c r="D475">
        <v>28.314450000000001</v>
      </c>
      <c r="E475">
        <v>28.117830000000001</v>
      </c>
      <c r="F475">
        <v>23.935510000000001</v>
      </c>
      <c r="G475">
        <v>27.312940000000001</v>
      </c>
      <c r="H475">
        <v>25.052959999999999</v>
      </c>
      <c r="I475">
        <v>27.31907</v>
      </c>
      <c r="J475">
        <v>27.779129999999999</v>
      </c>
      <c r="K475">
        <v>27.926200000000001</v>
      </c>
      <c r="L475">
        <v>28.335260000000002</v>
      </c>
      <c r="M475">
        <v>23.992360000000001</v>
      </c>
      <c r="N475">
        <v>26.94369</v>
      </c>
      <c r="O475">
        <v>27.506049999999998</v>
      </c>
      <c r="P475">
        <v>27.822140000000001</v>
      </c>
      <c r="Q475">
        <v>27.835750000000001</v>
      </c>
      <c r="R475">
        <v>1.7640392061011801E-2</v>
      </c>
      <c r="S475">
        <v>3.0781586757896899E-3</v>
      </c>
      <c r="T475">
        <v>1.15191878826449E-2</v>
      </c>
      <c r="U475">
        <v>5.3746461920313798E-3</v>
      </c>
      <c r="V475">
        <v>1.3488738578038E-2</v>
      </c>
      <c r="W475">
        <v>28.114889999999999</v>
      </c>
      <c r="X475">
        <v>25.433803333333302</v>
      </c>
      <c r="Y475">
        <v>27.674800000000001</v>
      </c>
      <c r="Z475">
        <v>26.423770000000001</v>
      </c>
      <c r="AA475">
        <v>27.721313333333299</v>
      </c>
      <c r="AB475">
        <v>0.16415347209243</v>
      </c>
      <c r="AC475">
        <v>1.4048818656464399</v>
      </c>
      <c r="AD475">
        <v>0.25860558243523402</v>
      </c>
      <c r="AE475">
        <v>1.8106964971708099</v>
      </c>
      <c r="AF475">
        <v>0.15231553878562701</v>
      </c>
      <c r="AG475">
        <v>-2.6810866666666602</v>
      </c>
      <c r="AH475">
        <v>-0.44008999999999698</v>
      </c>
      <c r="AI475">
        <v>-1.69111999999999</v>
      </c>
      <c r="AJ475">
        <v>-0.39357666666666802</v>
      </c>
      <c r="AK475">
        <v>2.2409966666666601</v>
      </c>
      <c r="AL475">
        <v>0.98996666666666699</v>
      </c>
      <c r="AM475">
        <v>2.2875099999999899</v>
      </c>
      <c r="AN475">
        <v>5.5190823271889497E-2</v>
      </c>
      <c r="AO475">
        <v>0.11197093418830099</v>
      </c>
      <c r="AP475">
        <v>0.25869986286435198</v>
      </c>
      <c r="AQ475">
        <v>6.7805873240993894E-2</v>
      </c>
      <c r="AV475">
        <v>9.0752681529628204E-2</v>
      </c>
      <c r="AW475">
        <v>0.57428377048775003</v>
      </c>
      <c r="AX475">
        <v>8.3922801369107902E-2</v>
      </c>
    </row>
    <row r="476" spans="1:53" x14ac:dyDescent="0.2">
      <c r="A476" s="2" t="s">
        <v>1753</v>
      </c>
      <c r="B476" t="s">
        <v>480</v>
      </c>
      <c r="C476">
        <v>29.56296</v>
      </c>
      <c r="D476">
        <v>29.370190000000001</v>
      </c>
      <c r="E476">
        <v>29.436409999999999</v>
      </c>
      <c r="F476">
        <v>29.72597</v>
      </c>
      <c r="G476">
        <v>29.643940000000001</v>
      </c>
      <c r="H476">
        <v>29.447330000000001</v>
      </c>
      <c r="I476">
        <v>29.364319999999999</v>
      </c>
      <c r="J476">
        <v>29.400169999999999</v>
      </c>
      <c r="K476">
        <v>29.55311</v>
      </c>
      <c r="L476">
        <v>29.696079999999998</v>
      </c>
      <c r="M476">
        <v>29.65429</v>
      </c>
      <c r="N476">
        <v>29.607790000000001</v>
      </c>
      <c r="O476">
        <v>29.41977</v>
      </c>
      <c r="P476">
        <v>29.622109999999999</v>
      </c>
      <c r="Q476">
        <v>29.852139999999999</v>
      </c>
      <c r="R476">
        <v>4.4707368340504101E-2</v>
      </c>
      <c r="S476">
        <v>5.5484424661255902E-2</v>
      </c>
      <c r="T476">
        <v>3.9134445641300399E-2</v>
      </c>
      <c r="U476">
        <v>5.0391894351178398E-2</v>
      </c>
      <c r="V476">
        <v>5.0692844003127097E-2</v>
      </c>
      <c r="W476">
        <v>29.456519999999902</v>
      </c>
      <c r="X476">
        <v>29.605746666666601</v>
      </c>
      <c r="Y476">
        <v>29.4392</v>
      </c>
      <c r="Z476">
        <v>29.652719999999999</v>
      </c>
      <c r="AA476">
        <v>29.631339999999899</v>
      </c>
      <c r="AB476">
        <v>7.9972400655892895E-2</v>
      </c>
      <c r="AC476">
        <v>0.116916239058376</v>
      </c>
      <c r="AD476">
        <v>8.1865424936294506E-2</v>
      </c>
      <c r="AE476">
        <v>3.6061333863293403E-2</v>
      </c>
      <c r="AF476">
        <v>0.176634932181226</v>
      </c>
      <c r="AG476">
        <v>0.14922666666666701</v>
      </c>
      <c r="AH476">
        <v>-1.7319999999998E-2</v>
      </c>
      <c r="AI476">
        <v>0.19620000000000101</v>
      </c>
      <c r="AJ476">
        <v>0.17482</v>
      </c>
      <c r="AK476">
        <v>-0.16654666666666501</v>
      </c>
      <c r="AL476">
        <v>4.69733333333337E-2</v>
      </c>
      <c r="AM476">
        <v>2.55933333333331E-2</v>
      </c>
      <c r="AN476">
        <v>0.210510221919253</v>
      </c>
      <c r="AO476">
        <v>0.84099358880583197</v>
      </c>
      <c r="AP476">
        <v>3.4090045354236397E-2</v>
      </c>
      <c r="AQ476">
        <v>0.271306032610175</v>
      </c>
      <c r="AT476" t="s">
        <v>1449</v>
      </c>
      <c r="AV476">
        <v>0.17424340440553801</v>
      </c>
      <c r="AW476">
        <v>0.61600448197541402</v>
      </c>
      <c r="AX476">
        <v>0.87262068221398403</v>
      </c>
    </row>
    <row r="477" spans="1:53" x14ac:dyDescent="0.2">
      <c r="A477" s="2" t="s">
        <v>1754</v>
      </c>
      <c r="B477" t="s">
        <v>481</v>
      </c>
      <c r="C477">
        <v>29.379639999999998</v>
      </c>
      <c r="D477">
        <v>29.749210000000001</v>
      </c>
      <c r="E477">
        <v>29.492799999999999</v>
      </c>
      <c r="F477">
        <v>28.73725</v>
      </c>
      <c r="G477">
        <v>28.650790000000001</v>
      </c>
      <c r="H477">
        <v>28.47475</v>
      </c>
      <c r="I477">
        <v>28.708069999999999</v>
      </c>
      <c r="J477">
        <v>28.131630000000001</v>
      </c>
      <c r="K477">
        <v>28.03753</v>
      </c>
      <c r="L477">
        <v>28.83689</v>
      </c>
      <c r="M477">
        <v>28.818059999999999</v>
      </c>
      <c r="N477">
        <v>28.66648</v>
      </c>
      <c r="O477">
        <v>28.096779999999999</v>
      </c>
      <c r="P477">
        <v>27.35699</v>
      </c>
      <c r="Q477">
        <v>28.847570000000001</v>
      </c>
      <c r="R477">
        <v>4.73886849206396E-2</v>
      </c>
      <c r="S477">
        <v>2.8035721046717001E-2</v>
      </c>
      <c r="T477">
        <v>1.7674250152044099E-2</v>
      </c>
      <c r="U477">
        <v>2.7402009423028999E-2</v>
      </c>
      <c r="V477">
        <v>1.7542918408184199E-2</v>
      </c>
      <c r="W477">
        <v>29.54055</v>
      </c>
      <c r="X477">
        <v>28.620930000000001</v>
      </c>
      <c r="Y477">
        <v>28.29241</v>
      </c>
      <c r="Z477">
        <v>28.773809999999902</v>
      </c>
      <c r="AA477">
        <v>28.100446666666599</v>
      </c>
      <c r="AB477">
        <v>0.154608199653189</v>
      </c>
      <c r="AC477">
        <v>0.10922538532777</v>
      </c>
      <c r="AD477">
        <v>0.29641595683543398</v>
      </c>
      <c r="AE477">
        <v>7.6282103187226405E-2</v>
      </c>
      <c r="AF477">
        <v>0.608532260132708</v>
      </c>
      <c r="AG477">
        <v>-0.91961999999999799</v>
      </c>
      <c r="AH477">
        <v>-1.24813999999999</v>
      </c>
      <c r="AI477">
        <v>-0.76674000000000198</v>
      </c>
      <c r="AJ477">
        <v>-1.44010333333333</v>
      </c>
      <c r="AK477">
        <v>-0.32852000000000098</v>
      </c>
      <c r="AL477">
        <v>0.15287999999999599</v>
      </c>
      <c r="AM477">
        <v>-0.52048333333333396</v>
      </c>
      <c r="AN477">
        <v>2.3510759749201899E-3</v>
      </c>
      <c r="AO477">
        <v>6.1706859861330897E-3</v>
      </c>
      <c r="AP477">
        <v>3.26446079654602E-3</v>
      </c>
      <c r="AQ477">
        <v>3.1562942431364302E-2</v>
      </c>
      <c r="AR477" t="s">
        <v>1449</v>
      </c>
      <c r="AS477" t="s">
        <v>1449</v>
      </c>
      <c r="AT477" t="s">
        <v>1449</v>
      </c>
      <c r="AU477" t="s">
        <v>1449</v>
      </c>
      <c r="AV477">
        <v>0.21532556021805799</v>
      </c>
      <c r="AW477">
        <v>0.179943505948963</v>
      </c>
      <c r="AX477">
        <v>0.29964942485534202</v>
      </c>
    </row>
    <row r="478" spans="1:53" x14ac:dyDescent="0.2">
      <c r="A478" s="2" t="s">
        <v>1755</v>
      </c>
      <c r="B478" t="s">
        <v>482</v>
      </c>
      <c r="C478">
        <v>30.231919999999999</v>
      </c>
      <c r="D478">
        <v>30.092199999999998</v>
      </c>
      <c r="E478">
        <v>29.871040000000001</v>
      </c>
      <c r="F478">
        <v>29.6555</v>
      </c>
      <c r="G478">
        <v>29.68534</v>
      </c>
      <c r="H478">
        <v>29.823720000000002</v>
      </c>
      <c r="I478">
        <v>29.484760000000001</v>
      </c>
      <c r="J478">
        <v>29.311620000000001</v>
      </c>
      <c r="K478">
        <v>29.40072</v>
      </c>
      <c r="L478">
        <v>29.599989999999998</v>
      </c>
      <c r="M478">
        <v>29.771260000000002</v>
      </c>
      <c r="N478">
        <v>29.60201</v>
      </c>
      <c r="O478">
        <v>28.822109999999999</v>
      </c>
      <c r="P478">
        <v>29.55049</v>
      </c>
      <c r="Q478">
        <v>29.51164</v>
      </c>
      <c r="R478">
        <v>6.8165699070143498E-2</v>
      </c>
      <c r="S478">
        <v>6.01204652904197E-2</v>
      </c>
      <c r="T478">
        <v>3.8059915059463399E-2</v>
      </c>
      <c r="U478">
        <v>5.0568010690920401E-2</v>
      </c>
      <c r="V478">
        <v>4.0144122322708503E-2</v>
      </c>
      <c r="W478">
        <v>30.065053333333299</v>
      </c>
      <c r="X478">
        <v>29.721519999999899</v>
      </c>
      <c r="Y478">
        <v>29.3990333333333</v>
      </c>
      <c r="Z478">
        <v>29.6577533333333</v>
      </c>
      <c r="AA478">
        <v>29.294746666666601</v>
      </c>
      <c r="AB478">
        <v>0.14857388674401001</v>
      </c>
      <c r="AC478">
        <v>7.3285907694909294E-2</v>
      </c>
      <c r="AD478">
        <v>7.0694170119528804E-2</v>
      </c>
      <c r="AE478">
        <v>8.0265570175236001E-2</v>
      </c>
      <c r="AF478">
        <v>0.33458072731239202</v>
      </c>
      <c r="AG478">
        <v>-0.34353333333332903</v>
      </c>
      <c r="AH478">
        <v>-0.66601999999999195</v>
      </c>
      <c r="AI478">
        <v>-0.407299999999992</v>
      </c>
      <c r="AJ478">
        <v>-0.77030666666665903</v>
      </c>
      <c r="AK478">
        <v>-0.32248666666666198</v>
      </c>
      <c r="AL478">
        <v>-6.3766666666662503E-2</v>
      </c>
      <c r="AM478">
        <v>-0.42677333333332901</v>
      </c>
      <c r="AN478">
        <v>4.2703138200696301E-2</v>
      </c>
      <c r="AO478">
        <v>4.6091131009978799E-3</v>
      </c>
      <c r="AP478">
        <v>2.70030229192641E-2</v>
      </c>
      <c r="AQ478">
        <v>4.0910633987831402E-2</v>
      </c>
      <c r="AR478" t="s">
        <v>1449</v>
      </c>
      <c r="AS478" t="s">
        <v>1449</v>
      </c>
      <c r="AT478" t="s">
        <v>1449</v>
      </c>
      <c r="AU478" t="s">
        <v>1449</v>
      </c>
      <c r="AV478">
        <v>1.0999350620587999E-2</v>
      </c>
      <c r="AW478">
        <v>0.45335357376124202</v>
      </c>
      <c r="AX478">
        <v>0.152838302397624</v>
      </c>
      <c r="AY478" t="s">
        <v>1449</v>
      </c>
    </row>
    <row r="479" spans="1:53" x14ac:dyDescent="0.2">
      <c r="A479" s="2" t="s">
        <v>1756</v>
      </c>
      <c r="B479" t="s">
        <v>483</v>
      </c>
      <c r="C479">
        <v>30.701650000000001</v>
      </c>
      <c r="D479">
        <v>30.978210000000001</v>
      </c>
      <c r="E479">
        <v>30.456990000000001</v>
      </c>
      <c r="F479">
        <v>30.092829999999999</v>
      </c>
      <c r="G479">
        <v>30.177479999999999</v>
      </c>
      <c r="H479">
        <v>30.11805</v>
      </c>
      <c r="I479">
        <v>30.062139999999999</v>
      </c>
      <c r="J479">
        <v>30.07227</v>
      </c>
      <c r="K479">
        <v>30.163630000000001</v>
      </c>
      <c r="L479">
        <v>29.79777</v>
      </c>
      <c r="M479">
        <v>29.673999999999999</v>
      </c>
      <c r="N479">
        <v>29.919260000000001</v>
      </c>
      <c r="O479">
        <v>29.95449</v>
      </c>
      <c r="P479">
        <v>29.947959999999998</v>
      </c>
      <c r="Q479">
        <v>29.907699999999998</v>
      </c>
      <c r="R479">
        <v>0.106758272346949</v>
      </c>
      <c r="S479">
        <v>7.9766861124207999E-2</v>
      </c>
      <c r="T479">
        <v>6.18419441775944E-2</v>
      </c>
      <c r="U479">
        <v>5.5692447342987401E-2</v>
      </c>
      <c r="V479">
        <v>6.2643237352622699E-2</v>
      </c>
      <c r="W479">
        <v>30.7122833333333</v>
      </c>
      <c r="X479">
        <v>30.129453333333299</v>
      </c>
      <c r="Y479">
        <v>30.099346666666602</v>
      </c>
      <c r="Z479">
        <v>29.79701</v>
      </c>
      <c r="AA479">
        <v>29.936716666666602</v>
      </c>
      <c r="AB479">
        <v>0.212919973907777</v>
      </c>
      <c r="AC479">
        <v>3.5486454066618302E-2</v>
      </c>
      <c r="AD479">
        <v>4.5642921563906903E-2</v>
      </c>
      <c r="AE479">
        <v>0.10012841787757699</v>
      </c>
      <c r="AF479">
        <v>2.06903428895923E-2</v>
      </c>
      <c r="AG479">
        <v>-0.58283000000000396</v>
      </c>
      <c r="AH479">
        <v>-0.61293666666666902</v>
      </c>
      <c r="AI479">
        <v>-0.91527333333333505</v>
      </c>
      <c r="AJ479">
        <v>-0.77556666666666896</v>
      </c>
      <c r="AK479">
        <v>-3.0106666666664901E-2</v>
      </c>
      <c r="AL479">
        <v>-0.33244333333332998</v>
      </c>
      <c r="AM479">
        <v>-0.192736666666665</v>
      </c>
      <c r="AN479">
        <v>1.8802726334628799E-2</v>
      </c>
      <c r="AO479">
        <v>1.63917121969244E-2</v>
      </c>
      <c r="AP479">
        <v>5.32358505901685E-3</v>
      </c>
      <c r="AQ479">
        <v>6.8519921307301501E-3</v>
      </c>
      <c r="AR479" t="s">
        <v>1449</v>
      </c>
      <c r="AS479" t="s">
        <v>1449</v>
      </c>
      <c r="AT479" t="s">
        <v>1449</v>
      </c>
      <c r="AU479" t="s">
        <v>1449</v>
      </c>
      <c r="AV479">
        <v>0.50231902526016403</v>
      </c>
      <c r="AW479">
        <v>1.14601191344089E-2</v>
      </c>
      <c r="AX479">
        <v>2.6767288150703799E-3</v>
      </c>
      <c r="AZ479" t="s">
        <v>1449</v>
      </c>
      <c r="BA479" t="s">
        <v>1449</v>
      </c>
    </row>
    <row r="480" spans="1:53" x14ac:dyDescent="0.2">
      <c r="A480" s="2" t="s">
        <v>1757</v>
      </c>
      <c r="B480" t="s">
        <v>484</v>
      </c>
      <c r="C480">
        <v>29.039200000000001</v>
      </c>
      <c r="D480">
        <v>28.886810000000001</v>
      </c>
      <c r="E480">
        <v>29.005870000000002</v>
      </c>
      <c r="F480">
        <v>29.071660000000001</v>
      </c>
      <c r="G480">
        <v>29.183479999999999</v>
      </c>
      <c r="H480">
        <v>29.216280000000001</v>
      </c>
      <c r="I480">
        <v>28.583410000000001</v>
      </c>
      <c r="J480">
        <v>28.757829999999998</v>
      </c>
      <c r="K480">
        <v>28.807130000000001</v>
      </c>
      <c r="L480">
        <v>29.362939999999998</v>
      </c>
      <c r="M480">
        <v>29.101420000000001</v>
      </c>
      <c r="N480">
        <v>29.043019999999999</v>
      </c>
      <c r="O480">
        <v>28.930099999999999</v>
      </c>
      <c r="P480">
        <v>29.228580000000001</v>
      </c>
      <c r="Q480">
        <v>29.07544</v>
      </c>
      <c r="R480">
        <v>3.20713694603477E-2</v>
      </c>
      <c r="S480">
        <v>4.0656222465126103E-2</v>
      </c>
      <c r="T480">
        <v>2.3707809035443402E-2</v>
      </c>
      <c r="U480">
        <v>3.6039983691909E-2</v>
      </c>
      <c r="V480">
        <v>3.4545124354219102E-2</v>
      </c>
      <c r="W480">
        <v>28.9772933333333</v>
      </c>
      <c r="X480">
        <v>29.157139999999998</v>
      </c>
      <c r="Y480">
        <v>28.7161233333333</v>
      </c>
      <c r="Z480">
        <v>29.1691266666666</v>
      </c>
      <c r="AA480">
        <v>29.078040000000001</v>
      </c>
      <c r="AB480">
        <v>6.5412269151555902E-2</v>
      </c>
      <c r="AC480">
        <v>6.19089805009468E-2</v>
      </c>
      <c r="AD480">
        <v>9.5976539262930399E-2</v>
      </c>
      <c r="AE480">
        <v>0.139105106863678</v>
      </c>
      <c r="AF480">
        <v>0.121867818010608</v>
      </c>
      <c r="AG480">
        <v>0.17984666666666199</v>
      </c>
      <c r="AH480">
        <v>-0.26117000000000301</v>
      </c>
      <c r="AI480">
        <v>0.191833333333331</v>
      </c>
      <c r="AJ480">
        <v>0.100746666666665</v>
      </c>
      <c r="AK480">
        <v>-0.441016666666666</v>
      </c>
      <c r="AL480">
        <v>1.19866666666688E-2</v>
      </c>
      <c r="AM480">
        <v>-7.9099999999996798E-2</v>
      </c>
      <c r="AN480">
        <v>4.7633437281395102E-2</v>
      </c>
      <c r="AO480">
        <v>3.3534972811512201E-2</v>
      </c>
      <c r="AP480">
        <v>0.15234586671856801</v>
      </c>
      <c r="AQ480">
        <v>0.36116920262322</v>
      </c>
      <c r="AR480" t="s">
        <v>1449</v>
      </c>
      <c r="AS480" t="s">
        <v>1449</v>
      </c>
      <c r="AV480">
        <v>5.4671379269387796E-3</v>
      </c>
      <c r="AW480">
        <v>0.91671419136919596</v>
      </c>
      <c r="AX480">
        <v>0.45909467483029798</v>
      </c>
      <c r="AY480" t="s">
        <v>1449</v>
      </c>
    </row>
    <row r="481" spans="1:53" x14ac:dyDescent="0.2">
      <c r="A481" s="2" t="s">
        <v>2429</v>
      </c>
      <c r="B481" t="s">
        <v>485</v>
      </c>
      <c r="C481">
        <v>28.693090000000002</v>
      </c>
      <c r="D481">
        <v>28.581469999999999</v>
      </c>
      <c r="E481">
        <v>28.729780000000002</v>
      </c>
      <c r="F481">
        <v>28.516459999999999</v>
      </c>
      <c r="G481">
        <v>29.052610000000001</v>
      </c>
      <c r="H481">
        <v>28.50684</v>
      </c>
      <c r="I481">
        <v>28.534490000000002</v>
      </c>
      <c r="J481">
        <v>28.461040000000001</v>
      </c>
      <c r="K481">
        <v>28.70299</v>
      </c>
      <c r="L481">
        <v>28.584379999999999</v>
      </c>
      <c r="M481">
        <v>28.30378</v>
      </c>
      <c r="N481">
        <v>28.445609999999999</v>
      </c>
      <c r="O481">
        <v>28.049630000000001</v>
      </c>
      <c r="P481">
        <v>28.210809999999999</v>
      </c>
      <c r="Q481">
        <v>27.966370000000001</v>
      </c>
      <c r="R481">
        <v>2.5884814130285198E-2</v>
      </c>
      <c r="S481">
        <v>2.9450786748803599E-2</v>
      </c>
      <c r="T481">
        <v>2.13674143860021E-2</v>
      </c>
      <c r="U481">
        <v>2.1811087306080199E-2</v>
      </c>
      <c r="V481">
        <v>1.7243413983554601E-2</v>
      </c>
      <c r="W481">
        <v>28.668113333333299</v>
      </c>
      <c r="X481">
        <v>28.691969999999898</v>
      </c>
      <c r="Y481">
        <v>28.5661733333333</v>
      </c>
      <c r="Z481">
        <v>28.444590000000002</v>
      </c>
      <c r="AA481">
        <v>28.075603333333301</v>
      </c>
      <c r="AB481">
        <v>6.3070539521679E-2</v>
      </c>
      <c r="AC481">
        <v>0.25504122973877602</v>
      </c>
      <c r="AD481">
        <v>0.10128450303750999</v>
      </c>
      <c r="AE481">
        <v>0.11455674081723199</v>
      </c>
      <c r="AF481">
        <v>0.101468185271157</v>
      </c>
      <c r="AG481">
        <v>2.3856666666663501E-2</v>
      </c>
      <c r="AH481">
        <v>-0.101939999999999</v>
      </c>
      <c r="AI481">
        <v>-0.22352333333333199</v>
      </c>
      <c r="AJ481">
        <v>-0.59250999999999998</v>
      </c>
      <c r="AK481">
        <v>-0.125796666666662</v>
      </c>
      <c r="AL481">
        <v>-0.24737999999999599</v>
      </c>
      <c r="AM481">
        <v>-0.61636666666666395</v>
      </c>
      <c r="AN481">
        <v>0.90401618471658696</v>
      </c>
      <c r="AO481">
        <v>0.29349384933821299</v>
      </c>
      <c r="AP481">
        <v>7.2978158932267695E-2</v>
      </c>
      <c r="AQ481">
        <v>2.1762096743110498E-3</v>
      </c>
      <c r="AU481" t="s">
        <v>1449</v>
      </c>
      <c r="AV481">
        <v>0.55212986161323796</v>
      </c>
      <c r="AW481">
        <v>0.27901232344296101</v>
      </c>
      <c r="AX481">
        <v>3.3674273967130602E-2</v>
      </c>
      <c r="BA481" t="s">
        <v>1449</v>
      </c>
    </row>
    <row r="482" spans="1:53" x14ac:dyDescent="0.2">
      <c r="A482" s="2" t="s">
        <v>2430</v>
      </c>
      <c r="B482" t="s">
        <v>486</v>
      </c>
      <c r="C482">
        <v>27.352460000000001</v>
      </c>
      <c r="D482">
        <v>27.44237</v>
      </c>
      <c r="E482">
        <v>27.45834</v>
      </c>
      <c r="F482">
        <v>28.425789999999999</v>
      </c>
      <c r="G482">
        <v>28.347770000000001</v>
      </c>
      <c r="H482">
        <v>28.05087</v>
      </c>
      <c r="I482">
        <v>27.203869999999998</v>
      </c>
      <c r="J482">
        <v>26.297170000000001</v>
      </c>
      <c r="K482">
        <v>26.91798</v>
      </c>
      <c r="L482">
        <v>26.686319999999998</v>
      </c>
      <c r="M482">
        <v>26.103899999999999</v>
      </c>
      <c r="N482">
        <v>27.142389999999999</v>
      </c>
      <c r="O482">
        <v>24.8628</v>
      </c>
      <c r="P482">
        <v>26.74663</v>
      </c>
      <c r="Q482">
        <v>27.00121</v>
      </c>
      <c r="R482">
        <v>1.08802820698805E-2</v>
      </c>
      <c r="S482">
        <v>2.2055617836948999E-2</v>
      </c>
      <c r="T482">
        <v>6.3094187464330402E-3</v>
      </c>
      <c r="U482">
        <v>6.2619115042006198E-3</v>
      </c>
      <c r="V482">
        <v>4.7106197078752602E-3</v>
      </c>
      <c r="W482">
        <v>27.417723333333299</v>
      </c>
      <c r="X482">
        <v>28.274809999999999</v>
      </c>
      <c r="Y482">
        <v>26.806339999999999</v>
      </c>
      <c r="Z482">
        <v>26.644203333333301</v>
      </c>
      <c r="AA482">
        <v>26.2035466666666</v>
      </c>
      <c r="AB482">
        <v>4.66064175361669E-2</v>
      </c>
      <c r="AC482">
        <v>0.161521149905102</v>
      </c>
      <c r="AD482">
        <v>0.37848279546984098</v>
      </c>
      <c r="AE482">
        <v>0.42500645503594597</v>
      </c>
      <c r="AF482">
        <v>0.95373090622506695</v>
      </c>
      <c r="AG482">
        <v>0.857086666666663</v>
      </c>
      <c r="AH482">
        <v>-0.61138333333333605</v>
      </c>
      <c r="AI482">
        <v>-0.77352000000000398</v>
      </c>
      <c r="AJ482">
        <v>-1.21417666666667</v>
      </c>
      <c r="AK482">
        <v>-1.4684699999999999</v>
      </c>
      <c r="AL482">
        <v>-1.6306066666666601</v>
      </c>
      <c r="AM482">
        <v>-2.0712633333333299</v>
      </c>
      <c r="AN482">
        <v>1.9617188368978001E-3</v>
      </c>
      <c r="AO482">
        <v>8.5981028518405597E-2</v>
      </c>
      <c r="AP482">
        <v>6.2733793634117699E-2</v>
      </c>
      <c r="AQ482">
        <v>0.146534358510399</v>
      </c>
      <c r="AR482" t="s">
        <v>1449</v>
      </c>
      <c r="AV482">
        <v>7.2481593674382496E-3</v>
      </c>
      <c r="AW482">
        <v>7.1207861513202797E-3</v>
      </c>
      <c r="AX482">
        <v>3.8849278116843897E-2</v>
      </c>
      <c r="AY482" t="s">
        <v>1449</v>
      </c>
      <c r="AZ482" t="s">
        <v>1449</v>
      </c>
      <c r="BA482" t="s">
        <v>1449</v>
      </c>
    </row>
    <row r="483" spans="1:53" x14ac:dyDescent="0.2">
      <c r="A483" s="2" t="s">
        <v>1758</v>
      </c>
      <c r="B483" t="s">
        <v>487</v>
      </c>
      <c r="C483">
        <v>29.680700000000002</v>
      </c>
      <c r="D483">
        <v>29.86336</v>
      </c>
      <c r="E483">
        <v>29.8474</v>
      </c>
      <c r="F483">
        <v>31.37405</v>
      </c>
      <c r="G483">
        <v>31.449190000000002</v>
      </c>
      <c r="H483">
        <v>30.96678</v>
      </c>
      <c r="I483">
        <v>31.299579999999999</v>
      </c>
      <c r="J483">
        <v>31.888529999999999</v>
      </c>
      <c r="K483">
        <v>31.469760000000001</v>
      </c>
      <c r="L483">
        <v>31.372129999999999</v>
      </c>
      <c r="M483">
        <v>31.56288</v>
      </c>
      <c r="N483">
        <v>31.390129999999999</v>
      </c>
      <c r="O483">
        <v>31.33793</v>
      </c>
      <c r="P483">
        <v>31.166689999999999</v>
      </c>
      <c r="Q483">
        <v>31.345459999999999</v>
      </c>
      <c r="R483">
        <v>5.6613493761315498E-2</v>
      </c>
      <c r="S483">
        <v>0.17504769683796001</v>
      </c>
      <c r="T483">
        <v>0.169341344307541</v>
      </c>
      <c r="U483">
        <v>0.17414112275697899</v>
      </c>
      <c r="V483">
        <v>0.15931410584705299</v>
      </c>
      <c r="W483">
        <v>29.797153333333299</v>
      </c>
      <c r="X483">
        <v>31.263339999999999</v>
      </c>
      <c r="Y483">
        <v>31.552623333333301</v>
      </c>
      <c r="Z483">
        <v>31.441713333333301</v>
      </c>
      <c r="AA483">
        <v>31.283359999999998</v>
      </c>
      <c r="AB483">
        <v>8.2602318503914293E-2</v>
      </c>
      <c r="AC483">
        <v>0.21193140415395401</v>
      </c>
      <c r="AD483">
        <v>0.24747427426345101</v>
      </c>
      <c r="AE483">
        <v>8.5992328469204904E-2</v>
      </c>
      <c r="AF483">
        <v>8.2555403215053294E-2</v>
      </c>
      <c r="AG483">
        <v>1.4661866666666601</v>
      </c>
      <c r="AH483">
        <v>1.7554700000000001</v>
      </c>
      <c r="AI483">
        <v>1.64456</v>
      </c>
      <c r="AJ483">
        <v>1.48620666666667</v>
      </c>
      <c r="AK483">
        <v>0.289283333333333</v>
      </c>
      <c r="AL483">
        <v>0.17837333333333599</v>
      </c>
      <c r="AM483">
        <v>2.00200000000023E-2</v>
      </c>
      <c r="AN483">
        <v>8.0332702037007905E-4</v>
      </c>
      <c r="AO483">
        <v>6.8087809336897097E-4</v>
      </c>
      <c r="AP483" s="1">
        <v>4.0736759195770003E-5</v>
      </c>
      <c r="AQ483" s="1">
        <v>5.60304176575866E-5</v>
      </c>
      <c r="AR483" t="s">
        <v>1449</v>
      </c>
      <c r="AS483" t="s">
        <v>1449</v>
      </c>
      <c r="AT483" t="s">
        <v>1449</v>
      </c>
      <c r="AU483" t="s">
        <v>1449</v>
      </c>
      <c r="AV483">
        <v>0.27759440252256201</v>
      </c>
      <c r="AW483">
        <v>0.33194428038284002</v>
      </c>
      <c r="AX483">
        <v>0.90693868651298704</v>
      </c>
    </row>
    <row r="484" spans="1:53" x14ac:dyDescent="0.2">
      <c r="B484" t="s">
        <v>488</v>
      </c>
      <c r="C484">
        <v>31.117989999999999</v>
      </c>
      <c r="D484">
        <v>31.272870000000001</v>
      </c>
      <c r="E484">
        <v>30.698429999999998</v>
      </c>
      <c r="F484">
        <v>30.1343</v>
      </c>
      <c r="G484">
        <v>29.786090000000002</v>
      </c>
      <c r="H484">
        <v>29.9986</v>
      </c>
      <c r="I484">
        <v>30.099489999999999</v>
      </c>
      <c r="J484">
        <v>29.54054</v>
      </c>
      <c r="K484">
        <v>30.059180000000001</v>
      </c>
      <c r="L484">
        <v>29.693629999999999</v>
      </c>
      <c r="M484">
        <v>29.906839999999999</v>
      </c>
      <c r="N484">
        <v>29.835629999999998</v>
      </c>
      <c r="O484">
        <v>29.540749999999999</v>
      </c>
      <c r="P484">
        <v>29.708839999999999</v>
      </c>
      <c r="Q484">
        <v>29.94238</v>
      </c>
      <c r="R484">
        <v>0.13303702975781001</v>
      </c>
      <c r="S484">
        <v>7.1568901762663603E-2</v>
      </c>
      <c r="T484">
        <v>5.3851094798140403E-2</v>
      </c>
      <c r="U484">
        <v>5.6275424135619298E-2</v>
      </c>
      <c r="V484">
        <v>5.4305517011229598E-2</v>
      </c>
      <c r="W484">
        <v>31.0297633333333</v>
      </c>
      <c r="X484">
        <v>29.972996666666599</v>
      </c>
      <c r="Y484">
        <v>29.899736666666598</v>
      </c>
      <c r="Z484">
        <v>29.8120333333333</v>
      </c>
      <c r="AA484">
        <v>29.730656666666601</v>
      </c>
      <c r="AB484">
        <v>0.24267026590737401</v>
      </c>
      <c r="AC484">
        <v>0.14330433590400701</v>
      </c>
      <c r="AD484">
        <v>0.25452296298937099</v>
      </c>
      <c r="AE484">
        <v>8.8627414996088394E-2</v>
      </c>
      <c r="AF484">
        <v>0.16468887724703499</v>
      </c>
      <c r="AG484">
        <v>-1.05676666666667</v>
      </c>
      <c r="AH484">
        <v>-1.1300266666666601</v>
      </c>
      <c r="AI484">
        <v>-1.21773</v>
      </c>
      <c r="AJ484">
        <v>-1.29910666666667</v>
      </c>
      <c r="AK484">
        <v>-7.3259999999997605E-2</v>
      </c>
      <c r="AL484">
        <v>-0.16096333333333099</v>
      </c>
      <c r="AM484">
        <v>-0.242339999999998</v>
      </c>
      <c r="AN484">
        <v>6.0751524049801704E-3</v>
      </c>
      <c r="AO484">
        <v>1.0462574734143399E-2</v>
      </c>
      <c r="AP484">
        <v>2.6315060947225701E-3</v>
      </c>
      <c r="AQ484">
        <v>3.3130233563511201E-3</v>
      </c>
      <c r="AR484" t="s">
        <v>1449</v>
      </c>
      <c r="AS484" t="s">
        <v>1449</v>
      </c>
      <c r="AT484" t="s">
        <v>1449</v>
      </c>
      <c r="AU484" t="s">
        <v>1449</v>
      </c>
      <c r="AV484">
        <v>0.74072485176969305</v>
      </c>
      <c r="AW484">
        <v>0.248060836523466</v>
      </c>
      <c r="AX484">
        <v>0.191526837868778</v>
      </c>
    </row>
    <row r="485" spans="1:53" x14ac:dyDescent="0.2">
      <c r="A485" s="2" t="s">
        <v>2431</v>
      </c>
      <c r="B485" t="s">
        <v>489</v>
      </c>
      <c r="C485">
        <v>26.92116</v>
      </c>
      <c r="D485">
        <v>26.771280000000001</v>
      </c>
      <c r="E485">
        <v>26.170369999999998</v>
      </c>
      <c r="F485">
        <v>24.524509999999999</v>
      </c>
      <c r="G485">
        <v>25.02816</v>
      </c>
      <c r="H485">
        <v>25.168150000000001</v>
      </c>
      <c r="I485">
        <v>24.339289999999998</v>
      </c>
      <c r="J485">
        <v>24.579630000000002</v>
      </c>
      <c r="K485">
        <v>24.94727</v>
      </c>
      <c r="L485">
        <v>24.1004</v>
      </c>
      <c r="M485">
        <v>24.41029</v>
      </c>
      <c r="N485">
        <v>23.601089999999999</v>
      </c>
      <c r="O485">
        <v>24.943619999999999</v>
      </c>
      <c r="P485">
        <v>24.303260000000002</v>
      </c>
      <c r="Q485">
        <v>24.322710000000001</v>
      </c>
      <c r="R485">
        <v>6.2630152290115097E-3</v>
      </c>
      <c r="S485">
        <v>2.13643328997029E-3</v>
      </c>
      <c r="T485">
        <v>1.3882144360630099E-3</v>
      </c>
      <c r="U485">
        <v>1.0278714075027701E-3</v>
      </c>
      <c r="V485">
        <v>1.46974601553747E-3</v>
      </c>
      <c r="W485">
        <v>26.620936666666601</v>
      </c>
      <c r="X485">
        <v>24.906939999999999</v>
      </c>
      <c r="Y485">
        <v>24.622063333333301</v>
      </c>
      <c r="Z485">
        <v>24.03726</v>
      </c>
      <c r="AA485">
        <v>24.5231966666666</v>
      </c>
      <c r="AB485">
        <v>0.32442127389484798</v>
      </c>
      <c r="AC485">
        <v>0.27639202677839098</v>
      </c>
      <c r="AD485">
        <v>0.25001381419611401</v>
      </c>
      <c r="AE485">
        <v>0.333357820467237</v>
      </c>
      <c r="AF485">
        <v>0.29739021507477598</v>
      </c>
      <c r="AG485">
        <v>-1.71399666666666</v>
      </c>
      <c r="AH485">
        <v>-1.9988733333333299</v>
      </c>
      <c r="AI485">
        <v>-2.5836766666666602</v>
      </c>
      <c r="AJ485">
        <v>-2.0977399999999902</v>
      </c>
      <c r="AK485">
        <v>-0.284876666666669</v>
      </c>
      <c r="AL485">
        <v>-0.86968000000000201</v>
      </c>
      <c r="AM485">
        <v>-0.38374333333333499</v>
      </c>
      <c r="AN485">
        <v>4.7193878882868696E-3</v>
      </c>
      <c r="AO485">
        <v>2.3112366340484899E-3</v>
      </c>
      <c r="AP485">
        <v>1.4191673861361101E-3</v>
      </c>
      <c r="AQ485">
        <v>2.5241965731574701E-3</v>
      </c>
      <c r="AR485" t="s">
        <v>1449</v>
      </c>
      <c r="AS485" t="s">
        <v>1449</v>
      </c>
      <c r="AT485" t="s">
        <v>1449</v>
      </c>
      <c r="AU485" t="s">
        <v>1449</v>
      </c>
      <c r="AV485">
        <v>0.34052162830034899</v>
      </c>
      <c r="AW485">
        <v>4.6857592132648403E-2</v>
      </c>
      <c r="AX485">
        <v>0.25228396549584797</v>
      </c>
      <c r="AZ485" t="s">
        <v>1449</v>
      </c>
    </row>
    <row r="486" spans="1:53" x14ac:dyDescent="0.2">
      <c r="A486" s="2" t="s">
        <v>2432</v>
      </c>
      <c r="B486" t="s">
        <v>490</v>
      </c>
      <c r="C486">
        <v>24.211860000000001</v>
      </c>
      <c r="D486">
        <v>24.15692</v>
      </c>
      <c r="E486">
        <v>24.226410000000001</v>
      </c>
      <c r="F486">
        <v>24.918130000000001</v>
      </c>
      <c r="G486">
        <v>25.382899999999999</v>
      </c>
      <c r="H486">
        <v>25.479179999999999</v>
      </c>
      <c r="I486">
        <v>25.08849</v>
      </c>
      <c r="J486">
        <v>24.865020000000001</v>
      </c>
      <c r="K486">
        <v>24.595230000000001</v>
      </c>
      <c r="L486">
        <v>24.133050000000001</v>
      </c>
      <c r="M486">
        <v>24.156929999999999</v>
      </c>
      <c r="N486">
        <v>24.698820000000001</v>
      </c>
      <c r="O486">
        <v>26.739049999999999</v>
      </c>
      <c r="P486">
        <v>24.364350000000002</v>
      </c>
      <c r="Q486">
        <v>24.912849999999999</v>
      </c>
      <c r="R486">
        <v>1.16822437089998E-3</v>
      </c>
      <c r="S486">
        <v>2.7289278838014E-3</v>
      </c>
      <c r="T486">
        <v>1.62534626465395E-3</v>
      </c>
      <c r="U486">
        <v>1.2587569872713801E-3</v>
      </c>
      <c r="V486">
        <v>2.5867133703534701E-3</v>
      </c>
      <c r="W486">
        <v>24.1983966666666</v>
      </c>
      <c r="X486">
        <v>25.260069999999999</v>
      </c>
      <c r="Y486">
        <v>24.84958</v>
      </c>
      <c r="Z486">
        <v>24.329599999999999</v>
      </c>
      <c r="AA486">
        <v>25.338750000000001</v>
      </c>
      <c r="AB486">
        <v>2.9923914999360299E-2</v>
      </c>
      <c r="AC486">
        <v>0.24496214986537401</v>
      </c>
      <c r="AD486">
        <v>0.20166829547551501</v>
      </c>
      <c r="AE486">
        <v>0.261259921534092</v>
      </c>
      <c r="AF486">
        <v>1.0151660389643899</v>
      </c>
      <c r="AG486">
        <v>1.0616733333333299</v>
      </c>
      <c r="AH486">
        <v>0.651183333333335</v>
      </c>
      <c r="AI486">
        <v>0.13120333333333101</v>
      </c>
      <c r="AJ486">
        <v>1.14035333333333</v>
      </c>
      <c r="AK486">
        <v>-0.41048999999999503</v>
      </c>
      <c r="AL486">
        <v>-0.93046999999999902</v>
      </c>
      <c r="AM486">
        <v>7.8680000000001998E-2</v>
      </c>
      <c r="AN486">
        <v>3.68939665272724E-3</v>
      </c>
      <c r="AO486">
        <v>1.06826408291973E-2</v>
      </c>
      <c r="AP486">
        <v>0.51936237212565395</v>
      </c>
      <c r="AQ486">
        <v>0.18749887167267501</v>
      </c>
      <c r="AR486" t="s">
        <v>1449</v>
      </c>
      <c r="AS486" t="s">
        <v>1449</v>
      </c>
      <c r="AV486">
        <v>0.14129504851146399</v>
      </c>
      <c r="AW486">
        <v>2.13117281437828E-2</v>
      </c>
      <c r="AX486">
        <v>0.92027605394233203</v>
      </c>
      <c r="AZ486" t="s">
        <v>1449</v>
      </c>
    </row>
    <row r="487" spans="1:53" x14ac:dyDescent="0.2">
      <c r="A487" s="2" t="s">
        <v>2433</v>
      </c>
      <c r="B487" t="s">
        <v>491</v>
      </c>
      <c r="C487">
        <v>29.10472</v>
      </c>
      <c r="D487">
        <v>29.189710000000002</v>
      </c>
      <c r="E487">
        <v>29.045390000000001</v>
      </c>
      <c r="F487">
        <v>29.28894</v>
      </c>
      <c r="G487">
        <v>28.710599999999999</v>
      </c>
      <c r="H487">
        <v>28.253050000000002</v>
      </c>
      <c r="I487">
        <v>29.167960000000001</v>
      </c>
      <c r="J487">
        <v>28.964410000000001</v>
      </c>
      <c r="K487">
        <v>28.6052</v>
      </c>
      <c r="L487">
        <v>28.850909999999999</v>
      </c>
      <c r="M487">
        <v>28.81897</v>
      </c>
      <c r="N487">
        <v>28.93092</v>
      </c>
      <c r="O487">
        <v>28.649419999999999</v>
      </c>
      <c r="P487">
        <v>28.752510000000001</v>
      </c>
      <c r="Q487">
        <v>28.86824</v>
      </c>
      <c r="R487">
        <v>3.5241271043829799E-2</v>
      </c>
      <c r="S487">
        <v>3.0677895299195599E-2</v>
      </c>
      <c r="T487">
        <v>2.71652503346245E-2</v>
      </c>
      <c r="U487">
        <v>2.9229092251106498E-2</v>
      </c>
      <c r="V487">
        <v>2.7647814413988999E-2</v>
      </c>
      <c r="W487">
        <v>29.1132733333333</v>
      </c>
      <c r="X487">
        <v>28.750863333333299</v>
      </c>
      <c r="Y487">
        <v>28.912523333333301</v>
      </c>
      <c r="Z487">
        <v>28.8669333333333</v>
      </c>
      <c r="AA487">
        <v>28.756723333333301</v>
      </c>
      <c r="AB487">
        <v>5.9228007076232499E-2</v>
      </c>
      <c r="AC487">
        <v>0.42385758223986197</v>
      </c>
      <c r="AD487">
        <v>0.23265693489676101</v>
      </c>
      <c r="AE487">
        <v>4.7086877388740102E-2</v>
      </c>
      <c r="AF487">
        <v>8.9382556961014201E-2</v>
      </c>
      <c r="AG487">
        <v>-0.36241000000000401</v>
      </c>
      <c r="AH487">
        <v>-0.20074999999999901</v>
      </c>
      <c r="AI487">
        <v>-0.246340000000003</v>
      </c>
      <c r="AJ487">
        <v>-0.35654999999999798</v>
      </c>
      <c r="AK487">
        <v>0.16166000000000399</v>
      </c>
      <c r="AL487">
        <v>0.11607000000000001</v>
      </c>
      <c r="AM487">
        <v>5.8600000000055196E-3</v>
      </c>
      <c r="AN487">
        <v>0.29720212461812801</v>
      </c>
      <c r="AO487">
        <v>0.30247792354143799</v>
      </c>
      <c r="AP487">
        <v>9.9989652434366201E-3</v>
      </c>
      <c r="AQ487">
        <v>9.2903751430423401E-3</v>
      </c>
      <c r="AT487" t="s">
        <v>1449</v>
      </c>
      <c r="AU487" t="s">
        <v>1449</v>
      </c>
      <c r="AV487">
        <v>0.66097674192102196</v>
      </c>
      <c r="AW487">
        <v>0.719899239536681</v>
      </c>
      <c r="AX487">
        <v>0.98565261165392404</v>
      </c>
    </row>
    <row r="488" spans="1:53" x14ac:dyDescent="0.2">
      <c r="A488" s="2" t="s">
        <v>1759</v>
      </c>
      <c r="B488" t="s">
        <v>492</v>
      </c>
      <c r="C488">
        <v>30.87753</v>
      </c>
      <c r="D488">
        <v>30.732230000000001</v>
      </c>
      <c r="E488">
        <v>30.808009999999999</v>
      </c>
      <c r="F488">
        <v>29.618120000000001</v>
      </c>
      <c r="G488">
        <v>29.41329</v>
      </c>
      <c r="H488">
        <v>29.373830000000002</v>
      </c>
      <c r="I488">
        <v>29.7485</v>
      </c>
      <c r="J488">
        <v>29.888850000000001</v>
      </c>
      <c r="K488">
        <v>29.875050000000002</v>
      </c>
      <c r="L488">
        <v>30.08182</v>
      </c>
      <c r="M488">
        <v>30.064579999999999</v>
      </c>
      <c r="N488">
        <v>30.194130000000001</v>
      </c>
      <c r="O488">
        <v>29.43657</v>
      </c>
      <c r="P488">
        <v>30.042840000000002</v>
      </c>
      <c r="Q488">
        <v>30.152550000000002</v>
      </c>
      <c r="R488">
        <v>0.113917379430611</v>
      </c>
      <c r="S488">
        <v>5.0446336708067099E-2</v>
      </c>
      <c r="T488">
        <v>5.1576206870061002E-2</v>
      </c>
      <c r="U488">
        <v>6.9354124946052906E-2</v>
      </c>
      <c r="V488">
        <v>6.0116545321631298E-2</v>
      </c>
      <c r="W488">
        <v>30.8059233333333</v>
      </c>
      <c r="X488">
        <v>29.468413333333299</v>
      </c>
      <c r="Y488">
        <v>29.8374666666666</v>
      </c>
      <c r="Z488">
        <v>30.113510000000002</v>
      </c>
      <c r="AA488">
        <v>29.877320000000001</v>
      </c>
      <c r="AB488">
        <v>5.9336824616383801E-2</v>
      </c>
      <c r="AC488">
        <v>0.10707734722568001</v>
      </c>
      <c r="AD488">
        <v>6.3160698926539596E-2</v>
      </c>
      <c r="AE488">
        <v>5.7439781220568198E-2</v>
      </c>
      <c r="AF488">
        <v>0.31485922028741697</v>
      </c>
      <c r="AG488">
        <v>-1.33751</v>
      </c>
      <c r="AH488">
        <v>-0.96845666666666796</v>
      </c>
      <c r="AI488">
        <v>-0.69241333333333399</v>
      </c>
      <c r="AJ488">
        <v>-0.928603333333335</v>
      </c>
      <c r="AK488">
        <v>0.36905333333333301</v>
      </c>
      <c r="AL488">
        <v>0.64509666666666698</v>
      </c>
      <c r="AM488">
        <v>0.40890666666666597</v>
      </c>
      <c r="AN488">
        <v>1.02392387365218E-4</v>
      </c>
      <c r="AO488" s="1">
        <v>9.3661681147689206E-5</v>
      </c>
      <c r="AP488">
        <v>2.8967056703752198E-4</v>
      </c>
      <c r="AQ488">
        <v>1.4868335256635499E-2</v>
      </c>
      <c r="AR488" t="s">
        <v>1449</v>
      </c>
      <c r="AS488" t="s">
        <v>1449</v>
      </c>
      <c r="AT488" t="s">
        <v>1449</v>
      </c>
      <c r="AU488" t="s">
        <v>1449</v>
      </c>
      <c r="AV488">
        <v>1.37147133473097E-2</v>
      </c>
      <c r="AW488">
        <v>1.68406745314169E-3</v>
      </c>
      <c r="AX488">
        <v>0.15705208604149301</v>
      </c>
      <c r="AY488" t="s">
        <v>1449</v>
      </c>
      <c r="AZ488" t="s">
        <v>1449</v>
      </c>
    </row>
    <row r="489" spans="1:53" x14ac:dyDescent="0.2">
      <c r="A489" s="2" t="s">
        <v>1760</v>
      </c>
      <c r="B489" t="s">
        <v>493</v>
      </c>
      <c r="C489">
        <v>31.697230000000001</v>
      </c>
      <c r="D489">
        <v>31.562560000000001</v>
      </c>
      <c r="E489">
        <v>31.36552</v>
      </c>
      <c r="F489">
        <v>31.163930000000001</v>
      </c>
      <c r="G489">
        <v>31.190190000000001</v>
      </c>
      <c r="H489">
        <v>31.008520000000001</v>
      </c>
      <c r="I489">
        <v>30.868649999999999</v>
      </c>
      <c r="J489">
        <v>31.07769</v>
      </c>
      <c r="K489">
        <v>31.038070000000001</v>
      </c>
      <c r="L489">
        <v>31.104749999999999</v>
      </c>
      <c r="M489">
        <v>31.084869999999999</v>
      </c>
      <c r="N489">
        <v>30.879639999999998</v>
      </c>
      <c r="O489">
        <v>30.956779999999998</v>
      </c>
      <c r="P489">
        <v>30.946079999999998</v>
      </c>
      <c r="Q489">
        <v>31.08569</v>
      </c>
      <c r="R489">
        <v>0.18971510246427301</v>
      </c>
      <c r="S489">
        <v>0.15858849138717601</v>
      </c>
      <c r="T489">
        <v>0.115038298854144</v>
      </c>
      <c r="U489">
        <v>0.130281321919195</v>
      </c>
      <c r="V489">
        <v>0.13055858655243899</v>
      </c>
      <c r="W489">
        <v>31.54177</v>
      </c>
      <c r="X489">
        <v>31.12088</v>
      </c>
      <c r="Y489">
        <v>30.994803333333302</v>
      </c>
      <c r="Z489">
        <v>31.0230866666666</v>
      </c>
      <c r="AA489">
        <v>30.996183333333299</v>
      </c>
      <c r="AB489">
        <v>0.136215635666395</v>
      </c>
      <c r="AC489">
        <v>8.0170543634596095E-2</v>
      </c>
      <c r="AD489">
        <v>9.0658456981256699E-2</v>
      </c>
      <c r="AE489">
        <v>0.101756288039391</v>
      </c>
      <c r="AF489">
        <v>6.3441337907988796E-2</v>
      </c>
      <c r="AG489">
        <v>-0.42088999999999999</v>
      </c>
      <c r="AH489">
        <v>-0.54696666666666605</v>
      </c>
      <c r="AI489">
        <v>-0.51868333333333105</v>
      </c>
      <c r="AJ489">
        <v>-0.545586666666665</v>
      </c>
      <c r="AK489">
        <v>-0.126076666666666</v>
      </c>
      <c r="AL489">
        <v>-9.7793333333331803E-2</v>
      </c>
      <c r="AM489">
        <v>-0.124696666666665</v>
      </c>
      <c r="AN489">
        <v>1.9673966257439401E-2</v>
      </c>
      <c r="AO489">
        <v>9.1216035818378408E-3</v>
      </c>
      <c r="AP489">
        <v>1.2504483894392199E-2</v>
      </c>
      <c r="AQ489">
        <v>6.8158998394124799E-3</v>
      </c>
      <c r="AR489" t="s">
        <v>1449</v>
      </c>
      <c r="AS489" t="s">
        <v>1449</v>
      </c>
      <c r="AT489" t="s">
        <v>1449</v>
      </c>
      <c r="AU489" t="s">
        <v>1449</v>
      </c>
      <c r="AV489">
        <v>0.214672181861915</v>
      </c>
      <c r="AW489">
        <v>0.34585183429724298</v>
      </c>
      <c r="AX489">
        <v>0.15962931864900201</v>
      </c>
    </row>
    <row r="490" spans="1:53" x14ac:dyDescent="0.2">
      <c r="A490" s="2" t="s">
        <v>1761</v>
      </c>
      <c r="B490" t="s">
        <v>494</v>
      </c>
      <c r="C490">
        <v>31.55865</v>
      </c>
      <c r="D490">
        <v>31.276199999999999</v>
      </c>
      <c r="E490">
        <v>31.461580000000001</v>
      </c>
      <c r="F490">
        <v>31.075140000000001</v>
      </c>
      <c r="G490">
        <v>31.102620000000002</v>
      </c>
      <c r="H490">
        <v>30.527290000000001</v>
      </c>
      <c r="I490">
        <v>30.689710000000002</v>
      </c>
      <c r="J490">
        <v>30.839510000000001</v>
      </c>
      <c r="K490">
        <v>30.985700000000001</v>
      </c>
      <c r="L490">
        <v>31.167819999999999</v>
      </c>
      <c r="M490">
        <v>31.137789999999999</v>
      </c>
      <c r="N490">
        <v>31.283560000000001</v>
      </c>
      <c r="O490">
        <v>30.75159</v>
      </c>
      <c r="P490">
        <v>31.424320000000002</v>
      </c>
      <c r="Q490">
        <v>31.330259999999999</v>
      </c>
      <c r="R490">
        <v>0.17583324445550799</v>
      </c>
      <c r="S490">
        <v>0.13623443538569799</v>
      </c>
      <c r="T490">
        <v>0.10321249106423599</v>
      </c>
      <c r="U490">
        <v>0.146910101310714</v>
      </c>
      <c r="V490">
        <v>0.14714488000088499</v>
      </c>
      <c r="W490">
        <v>31.4321433333333</v>
      </c>
      <c r="X490">
        <v>30.901683333333299</v>
      </c>
      <c r="Y490">
        <v>30.8383066666666</v>
      </c>
      <c r="Z490">
        <v>31.196389999999901</v>
      </c>
      <c r="AA490">
        <v>31.1687233333333</v>
      </c>
      <c r="AB490">
        <v>0.11717334347974501</v>
      </c>
      <c r="AC490">
        <v>0.26497366363890201</v>
      </c>
      <c r="AD490">
        <v>0.12084040724121201</v>
      </c>
      <c r="AE490">
        <v>6.2845879737657706E-2</v>
      </c>
      <c r="AF490">
        <v>0.297446896362284</v>
      </c>
      <c r="AG490">
        <v>-0.53045999999999704</v>
      </c>
      <c r="AH490">
        <v>-0.59383666666666401</v>
      </c>
      <c r="AI490">
        <v>-0.23575333333333501</v>
      </c>
      <c r="AJ490">
        <v>-0.26341999999999999</v>
      </c>
      <c r="AK490">
        <v>-6.3376666666666595E-2</v>
      </c>
      <c r="AL490">
        <v>0.29470666666666201</v>
      </c>
      <c r="AM490">
        <v>0.267039999999997</v>
      </c>
      <c r="AN490">
        <v>6.0729033354198499E-2</v>
      </c>
      <c r="AO490">
        <v>7.5471650680214199E-3</v>
      </c>
      <c r="AP490">
        <v>6.6233592456705195E-2</v>
      </c>
      <c r="AQ490">
        <v>0.30865782166167899</v>
      </c>
      <c r="AS490" t="s">
        <v>1449</v>
      </c>
      <c r="AV490">
        <v>0.77362429447996295</v>
      </c>
      <c r="AW490">
        <v>0.20065271339777199</v>
      </c>
      <c r="AX490">
        <v>0.39679622023287697</v>
      </c>
    </row>
    <row r="491" spans="1:53" x14ac:dyDescent="0.2">
      <c r="A491" s="2" t="s">
        <v>1762</v>
      </c>
      <c r="B491" t="s">
        <v>495</v>
      </c>
      <c r="C491">
        <v>30.944400000000002</v>
      </c>
      <c r="D491">
        <v>31.402180000000001</v>
      </c>
      <c r="E491">
        <v>31.049209999999999</v>
      </c>
      <c r="F491">
        <v>30.279520000000002</v>
      </c>
      <c r="G491">
        <v>30.110479999999999</v>
      </c>
      <c r="H491">
        <v>30.07368</v>
      </c>
      <c r="I491">
        <v>29.99335</v>
      </c>
      <c r="J491">
        <v>30.2255</v>
      </c>
      <c r="K491">
        <v>30.206530000000001</v>
      </c>
      <c r="L491">
        <v>30.11185</v>
      </c>
      <c r="M491">
        <v>30.265059999999998</v>
      </c>
      <c r="N491">
        <v>29.909130000000001</v>
      </c>
      <c r="O491">
        <v>29.90354</v>
      </c>
      <c r="P491">
        <v>30.42061</v>
      </c>
      <c r="Q491">
        <v>30.06728</v>
      </c>
      <c r="R491">
        <v>0.14279985659227101</v>
      </c>
      <c r="S491">
        <v>8.1167162225708994E-2</v>
      </c>
      <c r="T491">
        <v>6.3688475633853603E-2</v>
      </c>
      <c r="U491">
        <v>6.8486439476122096E-2</v>
      </c>
      <c r="V491">
        <v>7.1647619515065805E-2</v>
      </c>
      <c r="W491">
        <v>31.131930000000001</v>
      </c>
      <c r="X491">
        <v>30.15456</v>
      </c>
      <c r="Y491">
        <v>30.1417933333333</v>
      </c>
      <c r="Z491">
        <v>30.0953466666666</v>
      </c>
      <c r="AA491">
        <v>30.130476666666599</v>
      </c>
      <c r="AB491">
        <v>0.195827442578068</v>
      </c>
      <c r="AC491">
        <v>8.96281622408205E-2</v>
      </c>
      <c r="AD491">
        <v>0.105250598203631</v>
      </c>
      <c r="AE491">
        <v>0.145775652364247</v>
      </c>
      <c r="AF491">
        <v>0.21577103641488901</v>
      </c>
      <c r="AG491">
        <v>-0.97736999999999996</v>
      </c>
      <c r="AH491">
        <v>-0.990136666666664</v>
      </c>
      <c r="AI491">
        <v>-1.0365833333333301</v>
      </c>
      <c r="AJ491">
        <v>-1.00145333333333</v>
      </c>
      <c r="AK491">
        <v>-1.27666666666641E-2</v>
      </c>
      <c r="AL491">
        <v>-5.9213333333332202E-2</v>
      </c>
      <c r="AM491">
        <v>-2.4083333333333401E-2</v>
      </c>
      <c r="AN491">
        <v>3.0292412271231699E-3</v>
      </c>
      <c r="AO491">
        <v>3.2474951801730999E-3</v>
      </c>
      <c r="AP491">
        <v>3.87112599357724E-3</v>
      </c>
      <c r="AQ491">
        <v>8.2765152252400297E-3</v>
      </c>
      <c r="AR491" t="s">
        <v>1449</v>
      </c>
      <c r="AS491" t="s">
        <v>1449</v>
      </c>
      <c r="AT491" t="s">
        <v>1449</v>
      </c>
      <c r="AU491" t="s">
        <v>1449</v>
      </c>
      <c r="AV491">
        <v>0.90239453756706101</v>
      </c>
      <c r="AW491">
        <v>0.65021439506559697</v>
      </c>
      <c r="AX491">
        <v>0.89115242344165202</v>
      </c>
    </row>
    <row r="492" spans="1:53" x14ac:dyDescent="0.2">
      <c r="A492" s="2" t="s">
        <v>1763</v>
      </c>
      <c r="B492" t="s">
        <v>496</v>
      </c>
      <c r="C492">
        <v>33.420160000000003</v>
      </c>
      <c r="D492">
        <v>33.463070000000002</v>
      </c>
      <c r="E492">
        <v>33.234920000000002</v>
      </c>
      <c r="F492">
        <v>32.96855</v>
      </c>
      <c r="G492">
        <v>32.874180000000003</v>
      </c>
      <c r="H492">
        <v>32.724159999999998</v>
      </c>
      <c r="I492">
        <v>33.277810000000002</v>
      </c>
      <c r="J492">
        <v>33.111939999999997</v>
      </c>
      <c r="K492">
        <v>33.273499999999999</v>
      </c>
      <c r="L492">
        <v>33.197400000000002</v>
      </c>
      <c r="M492">
        <v>33.332850000000001</v>
      </c>
      <c r="N492">
        <v>33.302799999999998</v>
      </c>
      <c r="O492">
        <v>33.05406</v>
      </c>
      <c r="P492">
        <v>33.178629999999998</v>
      </c>
      <c r="Q492">
        <v>33.185580000000002</v>
      </c>
      <c r="R492">
        <v>0.67495026446615602</v>
      </c>
      <c r="S492">
        <v>0.527817095830727</v>
      </c>
      <c r="T492">
        <v>0.53829396353995096</v>
      </c>
      <c r="U492">
        <v>0.62170359880526604</v>
      </c>
      <c r="V492">
        <v>0.57674649990423299</v>
      </c>
      <c r="W492">
        <v>33.372716666666598</v>
      </c>
      <c r="X492">
        <v>32.855629999999998</v>
      </c>
      <c r="Y492">
        <v>33.221083333333297</v>
      </c>
      <c r="Z492">
        <v>33.2776833333333</v>
      </c>
      <c r="AA492">
        <v>33.139423333333298</v>
      </c>
      <c r="AB492">
        <v>9.8999185294066205E-2</v>
      </c>
      <c r="AC492">
        <v>0.100630329755332</v>
      </c>
      <c r="AD492">
        <v>7.7196046674829599E-2</v>
      </c>
      <c r="AE492">
        <v>5.8079318369124298E-2</v>
      </c>
      <c r="AF492">
        <v>6.0427640658522901E-2</v>
      </c>
      <c r="AG492">
        <v>-0.51708666666667102</v>
      </c>
      <c r="AH492">
        <v>-0.15163333333333601</v>
      </c>
      <c r="AI492">
        <v>-9.5033333333340395E-2</v>
      </c>
      <c r="AJ492">
        <v>-0.23329333333333499</v>
      </c>
      <c r="AK492">
        <v>0.36545333333333402</v>
      </c>
      <c r="AL492">
        <v>0.42205333333333001</v>
      </c>
      <c r="AM492">
        <v>0.28379333333333501</v>
      </c>
      <c r="AN492">
        <v>6.6050012723786198E-3</v>
      </c>
      <c r="AO492">
        <v>0.16278962330112901</v>
      </c>
      <c r="AP492">
        <v>0.306621970160877</v>
      </c>
      <c r="AQ492">
        <v>4.6650758727104898E-2</v>
      </c>
      <c r="AR492" t="s">
        <v>1449</v>
      </c>
      <c r="AU492" t="s">
        <v>1449</v>
      </c>
      <c r="AV492">
        <v>1.51606006739187E-2</v>
      </c>
      <c r="AW492">
        <v>6.8047846971357696E-3</v>
      </c>
      <c r="AX492">
        <v>2.6799822080494501E-2</v>
      </c>
      <c r="AY492" t="s">
        <v>1449</v>
      </c>
      <c r="AZ492" t="s">
        <v>1449</v>
      </c>
      <c r="BA492" t="s">
        <v>1449</v>
      </c>
    </row>
    <row r="493" spans="1:53" x14ac:dyDescent="0.2">
      <c r="B493" t="s">
        <v>497</v>
      </c>
      <c r="C493">
        <v>34.067999999999998</v>
      </c>
      <c r="D493">
        <v>34.100479999999997</v>
      </c>
      <c r="E493">
        <v>33.868299999999998</v>
      </c>
      <c r="F493">
        <v>32.9955</v>
      </c>
      <c r="G493">
        <v>33.028530000000003</v>
      </c>
      <c r="H493">
        <v>32.860399999999998</v>
      </c>
      <c r="I493">
        <v>33.46575</v>
      </c>
      <c r="J493">
        <v>33.301029999999997</v>
      </c>
      <c r="K493">
        <v>33.418149999999997</v>
      </c>
      <c r="L493">
        <v>33.384970000000003</v>
      </c>
      <c r="M493">
        <v>33.487479999999998</v>
      </c>
      <c r="N493">
        <v>33.471820000000001</v>
      </c>
      <c r="O493">
        <v>33.004390000000001</v>
      </c>
      <c r="P493">
        <v>33.41084</v>
      </c>
      <c r="Q493">
        <v>33.423299999999998</v>
      </c>
      <c r="R493">
        <v>1.05146179874066</v>
      </c>
      <c r="S493">
        <v>0.56799756563201098</v>
      </c>
      <c r="T493">
        <v>0.60724873534676704</v>
      </c>
      <c r="U493">
        <v>0.69965009827141</v>
      </c>
      <c r="V493">
        <v>0.63555809738793201</v>
      </c>
      <c r="W493">
        <v>34.012259999999998</v>
      </c>
      <c r="X493">
        <v>32.961476666666599</v>
      </c>
      <c r="Y493">
        <v>33.394976666666601</v>
      </c>
      <c r="Z493">
        <v>33.448090000000001</v>
      </c>
      <c r="AA493">
        <v>33.279510000000002</v>
      </c>
      <c r="AB493">
        <v>0.102655082030392</v>
      </c>
      <c r="AC493">
        <v>7.2732911547816304E-2</v>
      </c>
      <c r="AD493">
        <v>6.9214266994281404E-2</v>
      </c>
      <c r="AE493">
        <v>4.5088133693909398E-2</v>
      </c>
      <c r="AF493">
        <v>0.194605710262228</v>
      </c>
      <c r="AG493">
        <v>-1.0507833333333201</v>
      </c>
      <c r="AH493">
        <v>-0.61728333333333296</v>
      </c>
      <c r="AI493">
        <v>-0.56416999999999695</v>
      </c>
      <c r="AJ493">
        <v>-0.73274999999999502</v>
      </c>
      <c r="AK493">
        <v>0.433499999999995</v>
      </c>
      <c r="AL493">
        <v>0.48661333333333001</v>
      </c>
      <c r="AM493">
        <v>0.318033333333332</v>
      </c>
      <c r="AN493">
        <v>2.9405325131690301E-4</v>
      </c>
      <c r="AO493">
        <v>2.13333615253801E-3</v>
      </c>
      <c r="AP493">
        <v>2.0609805798793698E-3</v>
      </c>
      <c r="AQ493">
        <v>9.2408106120808395E-3</v>
      </c>
      <c r="AR493" t="s">
        <v>1449</v>
      </c>
      <c r="AS493" t="s">
        <v>1449</v>
      </c>
      <c r="AT493" t="s">
        <v>1449</v>
      </c>
      <c r="AU493" t="s">
        <v>1449</v>
      </c>
      <c r="AV493">
        <v>3.6407593414327899E-3</v>
      </c>
      <c r="AW493">
        <v>1.2978992076339299E-3</v>
      </c>
      <c r="AX493">
        <v>9.6357782382098398E-2</v>
      </c>
      <c r="AY493" t="s">
        <v>1449</v>
      </c>
      <c r="AZ493" t="s">
        <v>1449</v>
      </c>
    </row>
    <row r="494" spans="1:53" x14ac:dyDescent="0.2">
      <c r="A494" s="2" t="s">
        <v>2434</v>
      </c>
      <c r="B494" t="s">
        <v>498</v>
      </c>
      <c r="C494">
        <v>30.86909</v>
      </c>
      <c r="D494">
        <v>30.987459999999999</v>
      </c>
      <c r="E494">
        <v>30.82949</v>
      </c>
      <c r="F494">
        <v>30.733920000000001</v>
      </c>
      <c r="G494">
        <v>30.600359999999998</v>
      </c>
      <c r="H494">
        <v>29.633970000000001</v>
      </c>
      <c r="I494">
        <v>30.883140000000001</v>
      </c>
      <c r="J494">
        <v>30.782070000000001</v>
      </c>
      <c r="K494">
        <v>30.853999999999999</v>
      </c>
      <c r="L494">
        <v>30.33362</v>
      </c>
      <c r="M494">
        <v>31.000620000000001</v>
      </c>
      <c r="N494">
        <v>31.120280000000001</v>
      </c>
      <c r="O494">
        <v>30.78698</v>
      </c>
      <c r="P494">
        <v>30.870850000000001</v>
      </c>
      <c r="Q494">
        <v>30.88533</v>
      </c>
      <c r="R494">
        <v>0.121201806080891</v>
      </c>
      <c r="S494">
        <v>9.1203309389225898E-2</v>
      </c>
      <c r="T494">
        <v>0.103314846052479</v>
      </c>
      <c r="U494">
        <v>0.11303087685051499</v>
      </c>
      <c r="V494">
        <v>0.11779138359675401</v>
      </c>
      <c r="W494">
        <v>30.895346666666601</v>
      </c>
      <c r="X494">
        <v>30.322749999999999</v>
      </c>
      <c r="Y494">
        <v>30.8397366666666</v>
      </c>
      <c r="Z494">
        <v>30.818173333333299</v>
      </c>
      <c r="AA494">
        <v>30.847719999999999</v>
      </c>
      <c r="AB494">
        <v>6.7110305385155306E-2</v>
      </c>
      <c r="AC494">
        <v>0.49008365592008801</v>
      </c>
      <c r="AD494">
        <v>4.2476410969959202E-2</v>
      </c>
      <c r="AE494">
        <v>0.34609591978075799</v>
      </c>
      <c r="AF494">
        <v>4.3354571462150097E-2</v>
      </c>
      <c r="AG494">
        <v>-0.57259666666666498</v>
      </c>
      <c r="AH494">
        <v>-5.5609999999997897E-2</v>
      </c>
      <c r="AI494">
        <v>-7.7173333333330804E-2</v>
      </c>
      <c r="AJ494">
        <v>-4.7626666666665998E-2</v>
      </c>
      <c r="AK494">
        <v>0.51698666666666704</v>
      </c>
      <c r="AL494">
        <v>0.49542333333333399</v>
      </c>
      <c r="AM494">
        <v>0.52496999999999905</v>
      </c>
      <c r="AN494">
        <v>0.17696342164017301</v>
      </c>
      <c r="AO494">
        <v>0.37813116873638403</v>
      </c>
      <c r="AP494">
        <v>0.77233827444310299</v>
      </c>
      <c r="AQ494">
        <v>0.44667605635541302</v>
      </c>
      <c r="AV494">
        <v>0.211401102132137</v>
      </c>
      <c r="AW494">
        <v>0.30775445424550901</v>
      </c>
      <c r="AX494">
        <v>0.205802359975403</v>
      </c>
    </row>
    <row r="495" spans="1:53" x14ac:dyDescent="0.2">
      <c r="A495" s="2" t="s">
        <v>1764</v>
      </c>
      <c r="B495" t="s">
        <v>499</v>
      </c>
      <c r="C495">
        <v>31.57817</v>
      </c>
      <c r="D495">
        <v>31.536909999999999</v>
      </c>
      <c r="E495">
        <v>31.17962</v>
      </c>
      <c r="F495">
        <v>30.250229999999998</v>
      </c>
      <c r="G495">
        <v>30.386590000000002</v>
      </c>
      <c r="H495">
        <v>30.005579999999998</v>
      </c>
      <c r="I495">
        <v>30.58109</v>
      </c>
      <c r="J495">
        <v>30.380299999999998</v>
      </c>
      <c r="K495">
        <v>30.611229999999999</v>
      </c>
      <c r="L495">
        <v>30.550049999999999</v>
      </c>
      <c r="M495">
        <v>30.714079999999999</v>
      </c>
      <c r="N495">
        <v>30.751670000000001</v>
      </c>
      <c r="O495">
        <v>30.263719999999999</v>
      </c>
      <c r="P495">
        <v>30.543240000000001</v>
      </c>
      <c r="Q495">
        <v>30.59806</v>
      </c>
      <c r="R495">
        <v>0.17576297533707499</v>
      </c>
      <c r="S495">
        <v>8.4588967247564997E-2</v>
      </c>
      <c r="T495">
        <v>8.3019237143384605E-2</v>
      </c>
      <c r="U495">
        <v>0.102134971051261</v>
      </c>
      <c r="V495">
        <v>9.05542344444773E-2</v>
      </c>
      <c r="W495">
        <v>31.431566666666601</v>
      </c>
      <c r="X495">
        <v>30.214133333333301</v>
      </c>
      <c r="Y495">
        <v>30.524206666666601</v>
      </c>
      <c r="Z495">
        <v>30.6719333333333</v>
      </c>
      <c r="AA495">
        <v>30.468340000000001</v>
      </c>
      <c r="AB495">
        <v>0.178947737311453</v>
      </c>
      <c r="AC495">
        <v>0.15762694785121301</v>
      </c>
      <c r="AD495">
        <v>0.10249862253817001</v>
      </c>
      <c r="AE495">
        <v>8.7540132637678403E-2</v>
      </c>
      <c r="AF495">
        <v>0.146408825781326</v>
      </c>
      <c r="AG495">
        <v>-1.21743333333333</v>
      </c>
      <c r="AH495">
        <v>-0.90736000000000006</v>
      </c>
      <c r="AI495">
        <v>-0.75963333333333605</v>
      </c>
      <c r="AJ495">
        <v>-0.96322666666666701</v>
      </c>
      <c r="AK495">
        <v>0.31007333333333498</v>
      </c>
      <c r="AL495">
        <v>0.45779999999999799</v>
      </c>
      <c r="AM495">
        <v>0.25420666666666802</v>
      </c>
      <c r="AN495">
        <v>1.95188933010938E-3</v>
      </c>
      <c r="AO495">
        <v>3.3963940354053601E-3</v>
      </c>
      <c r="AP495">
        <v>5.7201262952898896E-3</v>
      </c>
      <c r="AQ495">
        <v>4.1502650802572897E-3</v>
      </c>
      <c r="AR495" t="s">
        <v>1449</v>
      </c>
      <c r="AS495" t="s">
        <v>1449</v>
      </c>
      <c r="AT495" t="s">
        <v>1449</v>
      </c>
      <c r="AU495" t="s">
        <v>1449</v>
      </c>
      <c r="AV495">
        <v>8.0056463702575298E-2</v>
      </c>
      <c r="AW495">
        <v>2.2946424378425902E-2</v>
      </c>
      <c r="AX495">
        <v>0.17002580744670301</v>
      </c>
      <c r="AZ495" t="s">
        <v>1449</v>
      </c>
    </row>
    <row r="496" spans="1:53" x14ac:dyDescent="0.2">
      <c r="A496" s="2" t="s">
        <v>1765</v>
      </c>
      <c r="B496" t="s">
        <v>500</v>
      </c>
      <c r="C496">
        <v>34.608460000000001</v>
      </c>
      <c r="D496">
        <v>34.735149999999997</v>
      </c>
      <c r="E496">
        <v>34.482010000000002</v>
      </c>
      <c r="F496">
        <v>34.329709999999999</v>
      </c>
      <c r="G496">
        <v>34.099379999999996</v>
      </c>
      <c r="H496">
        <v>34.121549999999999</v>
      </c>
      <c r="I496">
        <v>34.149299999999997</v>
      </c>
      <c r="J496">
        <v>33.894100000000002</v>
      </c>
      <c r="K496">
        <v>34.012129999999999</v>
      </c>
      <c r="L496">
        <v>34.140790000000003</v>
      </c>
      <c r="M496">
        <v>34.21096</v>
      </c>
      <c r="N496">
        <v>34.210819999999998</v>
      </c>
      <c r="O496">
        <v>33.786050000000003</v>
      </c>
      <c r="P496">
        <v>34.197620000000001</v>
      </c>
      <c r="Q496">
        <v>34.13109</v>
      </c>
      <c r="R496">
        <v>1.5896139469224</v>
      </c>
      <c r="S496">
        <v>1.3250314948020001</v>
      </c>
      <c r="T496">
        <v>0.93555399072265</v>
      </c>
      <c r="U496">
        <v>1.16807979731291</v>
      </c>
      <c r="V496">
        <v>1.0753745609711201</v>
      </c>
      <c r="W496">
        <v>34.608539999999998</v>
      </c>
      <c r="X496">
        <v>34.183546666666601</v>
      </c>
      <c r="Y496">
        <v>34.018509999999999</v>
      </c>
      <c r="Z496">
        <v>34.187523333333303</v>
      </c>
      <c r="AA496">
        <v>34.038253333333301</v>
      </c>
      <c r="AB496">
        <v>0.103343987730295</v>
      </c>
      <c r="AC496">
        <v>0.103748629656278</v>
      </c>
      <c r="AD496">
        <v>0.104282591388334</v>
      </c>
      <c r="AE496">
        <v>3.3045506334277497E-2</v>
      </c>
      <c r="AF496">
        <v>0.180391151359728</v>
      </c>
      <c r="AG496">
        <v>-0.424993333333333</v>
      </c>
      <c r="AH496">
        <v>-0.59002999999999795</v>
      </c>
      <c r="AI496">
        <v>-0.42101666666665899</v>
      </c>
      <c r="AJ496">
        <v>-0.57028666666665995</v>
      </c>
      <c r="AK496">
        <v>-0.165036666666665</v>
      </c>
      <c r="AL496">
        <v>3.9766666666736202E-3</v>
      </c>
      <c r="AM496">
        <v>-0.145293333333327</v>
      </c>
      <c r="AN496">
        <v>1.4800045171551699E-2</v>
      </c>
      <c r="AO496">
        <v>4.7312590026566898E-3</v>
      </c>
      <c r="AP496">
        <v>5.3713827402409103E-3</v>
      </c>
      <c r="AQ496">
        <v>1.7850837404055801E-2</v>
      </c>
      <c r="AR496" t="s">
        <v>1449</v>
      </c>
      <c r="AS496" t="s">
        <v>1449</v>
      </c>
      <c r="AT496" t="s">
        <v>1449</v>
      </c>
      <c r="AU496" t="s">
        <v>1449</v>
      </c>
      <c r="AV496">
        <v>0.18778036347222901</v>
      </c>
      <c r="AW496">
        <v>0.96128412753204395</v>
      </c>
      <c r="AX496">
        <v>0.37934477971855901</v>
      </c>
    </row>
    <row r="497" spans="1:53" x14ac:dyDescent="0.2">
      <c r="A497" s="2" t="s">
        <v>1766</v>
      </c>
      <c r="B497" t="s">
        <v>501</v>
      </c>
      <c r="C497">
        <v>35.199750000000002</v>
      </c>
      <c r="D497">
        <v>35.296590000000002</v>
      </c>
      <c r="E497">
        <v>34.911929999999998</v>
      </c>
      <c r="F497">
        <v>34.607750000000003</v>
      </c>
      <c r="G497">
        <v>34.118920000000003</v>
      </c>
      <c r="H497">
        <v>34.329439999999998</v>
      </c>
      <c r="I497">
        <v>34.527180000000001</v>
      </c>
      <c r="J497">
        <v>34.411729999999999</v>
      </c>
      <c r="K497">
        <v>34.592790000000001</v>
      </c>
      <c r="L497">
        <v>34.538319999999999</v>
      </c>
      <c r="M497">
        <v>34.622219999999999</v>
      </c>
      <c r="N497">
        <v>34.507289999999998</v>
      </c>
      <c r="O497">
        <v>34.02243</v>
      </c>
      <c r="P497">
        <v>34.903019999999998</v>
      </c>
      <c r="Q497">
        <v>34.626739999999998</v>
      </c>
      <c r="R497">
        <v>2.2913954096442701</v>
      </c>
      <c r="S497">
        <v>1.48917845776643</v>
      </c>
      <c r="T497">
        <v>1.3158084524610001</v>
      </c>
      <c r="U497">
        <v>1.5079188964605199</v>
      </c>
      <c r="V497">
        <v>1.4989815042025101</v>
      </c>
      <c r="W497">
        <v>35.136090000000003</v>
      </c>
      <c r="X497">
        <v>34.352036666666599</v>
      </c>
      <c r="Y497">
        <v>34.510566666666598</v>
      </c>
      <c r="Z497">
        <v>34.555943333333303</v>
      </c>
      <c r="AA497">
        <v>34.517396666666599</v>
      </c>
      <c r="AB497">
        <v>0.163361104305769</v>
      </c>
      <c r="AC497">
        <v>0.20020264605865901</v>
      </c>
      <c r="AD497">
        <v>7.48450979616503E-2</v>
      </c>
      <c r="AE497">
        <v>4.8546627986801698E-2</v>
      </c>
      <c r="AF497">
        <v>0.367719694362732</v>
      </c>
      <c r="AG497">
        <v>-0.78405333333333205</v>
      </c>
      <c r="AH497">
        <v>-0.62552333333333299</v>
      </c>
      <c r="AI497">
        <v>-0.58014666666667103</v>
      </c>
      <c r="AJ497">
        <v>-0.61869333333333998</v>
      </c>
      <c r="AK497">
        <v>0.15852999999999801</v>
      </c>
      <c r="AL497">
        <v>0.20390666666666099</v>
      </c>
      <c r="AM497">
        <v>0.16535999999999201</v>
      </c>
      <c r="AN497">
        <v>1.2734255354749899E-2</v>
      </c>
      <c r="AO497">
        <v>7.91213411389129E-3</v>
      </c>
      <c r="AP497">
        <v>8.5588575871151807E-3</v>
      </c>
      <c r="AQ497">
        <v>9.5328205891637402E-2</v>
      </c>
      <c r="AR497" t="s">
        <v>1449</v>
      </c>
      <c r="AS497" t="s">
        <v>1449</v>
      </c>
      <c r="AT497" t="s">
        <v>1449</v>
      </c>
      <c r="AV497">
        <v>0.35340137288080298</v>
      </c>
      <c r="AW497">
        <v>0.234152753782116</v>
      </c>
      <c r="AX497">
        <v>0.60626203664553202</v>
      </c>
    </row>
    <row r="498" spans="1:53" x14ac:dyDescent="0.2">
      <c r="A498" s="2" t="s">
        <v>1767</v>
      </c>
      <c r="B498" t="s">
        <v>502</v>
      </c>
      <c r="C498">
        <v>31.118549999999999</v>
      </c>
      <c r="D498">
        <v>30.970490000000002</v>
      </c>
      <c r="E498">
        <v>30.89894</v>
      </c>
      <c r="F498">
        <v>30.398160000000001</v>
      </c>
      <c r="G498">
        <v>30.30236</v>
      </c>
      <c r="H498">
        <v>30.05827</v>
      </c>
      <c r="I498">
        <v>30.147590000000001</v>
      </c>
      <c r="J498">
        <v>30.504840000000002</v>
      </c>
      <c r="K498">
        <v>30.175339999999998</v>
      </c>
      <c r="L498">
        <v>30.431709999999999</v>
      </c>
      <c r="M498">
        <v>30.534079999999999</v>
      </c>
      <c r="N498">
        <v>30.603459999999998</v>
      </c>
      <c r="O498">
        <v>30.418399999999998</v>
      </c>
      <c r="P498">
        <v>30.559010000000001</v>
      </c>
      <c r="Q498">
        <v>30.29975</v>
      </c>
      <c r="R498">
        <v>0.12995911856404699</v>
      </c>
      <c r="S498">
        <v>8.6894578927062399E-2</v>
      </c>
      <c r="T498">
        <v>6.9893696145411993E-2</v>
      </c>
      <c r="U498">
        <v>9.2122593342378503E-2</v>
      </c>
      <c r="V498">
        <v>8.7918215585937001E-2</v>
      </c>
      <c r="W498">
        <v>30.995993333333299</v>
      </c>
      <c r="X498">
        <v>30.252929999999999</v>
      </c>
      <c r="Y498">
        <v>30.275923333333299</v>
      </c>
      <c r="Z498">
        <v>30.5230833333333</v>
      </c>
      <c r="AA498">
        <v>30.425719999999998</v>
      </c>
      <c r="AB498">
        <v>9.1451090874970595E-2</v>
      </c>
      <c r="AC498">
        <v>0.143093900871653</v>
      </c>
      <c r="AD498">
        <v>0.16226448745455399</v>
      </c>
      <c r="AE498">
        <v>7.0546488848764494E-2</v>
      </c>
      <c r="AF498">
        <v>0.105968937901632</v>
      </c>
      <c r="AG498">
        <v>-0.74306333333332797</v>
      </c>
      <c r="AH498">
        <v>-0.72006999999999599</v>
      </c>
      <c r="AI498">
        <v>-0.472909999999998</v>
      </c>
      <c r="AJ498">
        <v>-0.57027333333333197</v>
      </c>
      <c r="AK498">
        <v>2.2993333333331999E-2</v>
      </c>
      <c r="AL498">
        <v>0.27015333333332903</v>
      </c>
      <c r="AM498">
        <v>0.172789999999995</v>
      </c>
      <c r="AN498">
        <v>3.4664540284979799E-3</v>
      </c>
      <c r="AO498">
        <v>5.4441655261681498E-3</v>
      </c>
      <c r="AP498">
        <v>4.42107105241953E-3</v>
      </c>
      <c r="AQ498">
        <v>4.5019870861333E-3</v>
      </c>
      <c r="AR498" t="s">
        <v>1449</v>
      </c>
      <c r="AS498" t="s">
        <v>1449</v>
      </c>
      <c r="AT498" t="s">
        <v>1449</v>
      </c>
      <c r="AU498" t="s">
        <v>1449</v>
      </c>
      <c r="AV498">
        <v>0.88780010614707106</v>
      </c>
      <c r="AW498">
        <v>7.4781781307798195E-2</v>
      </c>
      <c r="AX498">
        <v>0.24187558748833399</v>
      </c>
    </row>
    <row r="499" spans="1:53" x14ac:dyDescent="0.2">
      <c r="A499" s="2" t="s">
        <v>1768</v>
      </c>
      <c r="B499" t="s">
        <v>503</v>
      </c>
      <c r="C499">
        <v>31.048690000000001</v>
      </c>
      <c r="D499">
        <v>30.9437</v>
      </c>
      <c r="E499">
        <v>30.932410000000001</v>
      </c>
      <c r="F499">
        <v>30.640830000000001</v>
      </c>
      <c r="G499">
        <v>30.482030000000002</v>
      </c>
      <c r="H499">
        <v>30.27075</v>
      </c>
      <c r="I499">
        <v>30.266850000000002</v>
      </c>
      <c r="J499">
        <v>29.81955</v>
      </c>
      <c r="K499">
        <v>30.360029999999998</v>
      </c>
      <c r="L499">
        <v>30.489319999999999</v>
      </c>
      <c r="M499">
        <v>30.361809999999998</v>
      </c>
      <c r="N499">
        <v>30.646329999999999</v>
      </c>
      <c r="O499">
        <v>29.774000000000001</v>
      </c>
      <c r="P499">
        <v>30.69445</v>
      </c>
      <c r="Q499">
        <v>30.530740000000002</v>
      </c>
      <c r="R499">
        <v>0.12807579649662401</v>
      </c>
      <c r="S499">
        <v>0.10062192857810499</v>
      </c>
      <c r="T499">
        <v>6.3998984283389099E-2</v>
      </c>
      <c r="U499">
        <v>9.06071577969704E-2</v>
      </c>
      <c r="V499">
        <v>8.2449196754606505E-2</v>
      </c>
      <c r="W499">
        <v>30.974933333333301</v>
      </c>
      <c r="X499">
        <v>30.4645366666666</v>
      </c>
      <c r="Y499">
        <v>30.148809999999902</v>
      </c>
      <c r="Z499">
        <v>30.4991533333333</v>
      </c>
      <c r="AA499">
        <v>30.3330633333333</v>
      </c>
      <c r="AB499">
        <v>5.2357109885435398E-2</v>
      </c>
      <c r="AC499">
        <v>0.151590048339446</v>
      </c>
      <c r="AD499">
        <v>0.23590921813273799</v>
      </c>
      <c r="AE499">
        <v>0.116362732961297</v>
      </c>
      <c r="AF499">
        <v>0.40092734090965698</v>
      </c>
      <c r="AG499">
        <v>-0.51039666666667205</v>
      </c>
      <c r="AH499">
        <v>-0.82612333333333798</v>
      </c>
      <c r="AI499">
        <v>-0.47578000000000698</v>
      </c>
      <c r="AJ499">
        <v>-0.64187000000000405</v>
      </c>
      <c r="AK499">
        <v>-0.31572666666666599</v>
      </c>
      <c r="AL499">
        <v>3.46166666666647E-2</v>
      </c>
      <c r="AM499">
        <v>-0.131473333333332</v>
      </c>
      <c r="AN499">
        <v>1.0816712910319E-2</v>
      </c>
      <c r="AO499">
        <v>8.4321319911069507E-3</v>
      </c>
      <c r="AP499">
        <v>6.1987149260639904E-3</v>
      </c>
      <c r="AQ499">
        <v>8.8127951503482502E-2</v>
      </c>
      <c r="AR499" t="s">
        <v>1449</v>
      </c>
      <c r="AS499" t="s">
        <v>1449</v>
      </c>
      <c r="AT499" t="s">
        <v>1449</v>
      </c>
      <c r="AV499">
        <v>0.18653387625691201</v>
      </c>
      <c r="AW499">
        <v>0.810451467254236</v>
      </c>
      <c r="AX499">
        <v>0.68681727305281104</v>
      </c>
    </row>
    <row r="500" spans="1:53" x14ac:dyDescent="0.2">
      <c r="A500" s="2" t="s">
        <v>1769</v>
      </c>
      <c r="B500" t="s">
        <v>504</v>
      </c>
      <c r="C500">
        <v>31.607610000000001</v>
      </c>
      <c r="D500">
        <v>31.116569999999999</v>
      </c>
      <c r="E500">
        <v>31.378029999999999</v>
      </c>
      <c r="F500">
        <v>30.791029999999999</v>
      </c>
      <c r="G500">
        <v>30.64556</v>
      </c>
      <c r="H500">
        <v>30.397130000000001</v>
      </c>
      <c r="I500">
        <v>30.352270000000001</v>
      </c>
      <c r="J500">
        <v>30.570460000000001</v>
      </c>
      <c r="K500">
        <v>30.463539999999998</v>
      </c>
      <c r="L500">
        <v>30.81719</v>
      </c>
      <c r="M500">
        <v>30.754860000000001</v>
      </c>
      <c r="N500">
        <v>30.717919999999999</v>
      </c>
      <c r="O500">
        <v>30.29373</v>
      </c>
      <c r="P500">
        <v>30.585940000000001</v>
      </c>
      <c r="Q500">
        <v>30.837330000000001</v>
      </c>
      <c r="R500">
        <v>0.168117261786176</v>
      </c>
      <c r="S500">
        <v>0.111392189597721</v>
      </c>
      <c r="T500">
        <v>7.9520620182014806E-2</v>
      </c>
      <c r="U500">
        <v>0.108814207006212</v>
      </c>
      <c r="V500">
        <v>9.7322638840641407E-2</v>
      </c>
      <c r="W500">
        <v>31.3674033333333</v>
      </c>
      <c r="X500">
        <v>30.611239999999999</v>
      </c>
      <c r="Y500">
        <v>30.46209</v>
      </c>
      <c r="Z500">
        <v>30.7633233333333</v>
      </c>
      <c r="AA500">
        <v>30.572333333333301</v>
      </c>
      <c r="AB500">
        <v>0.20060702037122799</v>
      </c>
      <c r="AC500">
        <v>0.162629844124624</v>
      </c>
      <c r="AD500">
        <v>8.9081595181047205E-2</v>
      </c>
      <c r="AE500">
        <v>4.0966280714211399E-2</v>
      </c>
      <c r="AF500">
        <v>0.22213223694207199</v>
      </c>
      <c r="AG500">
        <v>-0.75616333333333297</v>
      </c>
      <c r="AH500">
        <v>-0.90531333333333197</v>
      </c>
      <c r="AI500">
        <v>-0.60407999999999595</v>
      </c>
      <c r="AJ500">
        <v>-0.79506999999999495</v>
      </c>
      <c r="AK500">
        <v>-0.14914999999999801</v>
      </c>
      <c r="AL500">
        <v>0.15208333333333701</v>
      </c>
      <c r="AM500">
        <v>-3.8906666666662197E-2</v>
      </c>
      <c r="AN500">
        <v>1.43659953471111E-2</v>
      </c>
      <c r="AO500">
        <v>4.3048933539117399E-3</v>
      </c>
      <c r="AP500">
        <v>1.40033924256119E-2</v>
      </c>
      <c r="AQ500">
        <v>1.9832404448250001E-2</v>
      </c>
      <c r="AR500" t="s">
        <v>1449</v>
      </c>
      <c r="AS500" t="s">
        <v>1449</v>
      </c>
      <c r="AT500" t="s">
        <v>1449</v>
      </c>
      <c r="AU500" t="s">
        <v>1449</v>
      </c>
      <c r="AV500">
        <v>0.31883456391940701</v>
      </c>
      <c r="AW500">
        <v>0.26896346277401001</v>
      </c>
      <c r="AX500">
        <v>0.851338171538077</v>
      </c>
    </row>
    <row r="501" spans="1:53" x14ac:dyDescent="0.2">
      <c r="A501" s="2" t="s">
        <v>1770</v>
      </c>
      <c r="B501" t="s">
        <v>505</v>
      </c>
      <c r="C501">
        <v>30.911570000000001</v>
      </c>
      <c r="D501">
        <v>30.752700000000001</v>
      </c>
      <c r="E501">
        <v>30.722000000000001</v>
      </c>
      <c r="F501">
        <v>30.250229999999998</v>
      </c>
      <c r="G501">
        <v>29.564070000000001</v>
      </c>
      <c r="H501">
        <v>29.525590000000001</v>
      </c>
      <c r="I501">
        <v>29.90297</v>
      </c>
      <c r="J501">
        <v>29.866949999999999</v>
      </c>
      <c r="K501">
        <v>30.053619999999999</v>
      </c>
      <c r="L501">
        <v>30.062519999999999</v>
      </c>
      <c r="M501">
        <v>30.32892</v>
      </c>
      <c r="N501">
        <v>30.568650000000002</v>
      </c>
      <c r="O501">
        <v>29.78717</v>
      </c>
      <c r="P501">
        <v>30.338730000000002</v>
      </c>
      <c r="Q501">
        <v>29.929310000000001</v>
      </c>
      <c r="R501">
        <v>0.11309129336415601</v>
      </c>
      <c r="S501">
        <v>6.2605938381986206E-2</v>
      </c>
      <c r="T501">
        <v>5.5420472409142503E-2</v>
      </c>
      <c r="U501">
        <v>8.0027824530732303E-2</v>
      </c>
      <c r="V501">
        <v>6.6292489810175007E-2</v>
      </c>
      <c r="W501">
        <v>30.7954233333333</v>
      </c>
      <c r="X501">
        <v>29.779963333333299</v>
      </c>
      <c r="Y501">
        <v>29.941179999999999</v>
      </c>
      <c r="Z501">
        <v>30.320029999999999</v>
      </c>
      <c r="AA501">
        <v>30.0184033333333</v>
      </c>
      <c r="AB501">
        <v>8.3078912821218001E-2</v>
      </c>
      <c r="AC501">
        <v>0.33289961543317298</v>
      </c>
      <c r="AD501">
        <v>8.0855530835352296E-2</v>
      </c>
      <c r="AE501">
        <v>0.206722306972422</v>
      </c>
      <c r="AF501">
        <v>0.23382019435645199</v>
      </c>
      <c r="AG501">
        <v>-1.01546</v>
      </c>
      <c r="AH501">
        <v>-0.85424333333333202</v>
      </c>
      <c r="AI501">
        <v>-0.475393333333329</v>
      </c>
      <c r="AJ501">
        <v>-0.77701999999999605</v>
      </c>
      <c r="AK501">
        <v>0.16121666666666801</v>
      </c>
      <c r="AL501">
        <v>0.54006666666667102</v>
      </c>
      <c r="AM501">
        <v>0.23844000000000401</v>
      </c>
      <c r="AN501">
        <v>1.38569590626865E-2</v>
      </c>
      <c r="AO501">
        <v>4.7900845362693398E-4</v>
      </c>
      <c r="AP501">
        <v>3.9253846448335801E-2</v>
      </c>
      <c r="AQ501">
        <v>1.1436020810442199E-2</v>
      </c>
      <c r="AR501" t="s">
        <v>1449</v>
      </c>
      <c r="AS501" t="s">
        <v>1449</v>
      </c>
      <c r="AT501" t="s">
        <v>1449</v>
      </c>
      <c r="AU501" t="s">
        <v>1449</v>
      </c>
      <c r="AV501">
        <v>0.54212716582757403</v>
      </c>
      <c r="AW501">
        <v>0.123087774747926</v>
      </c>
      <c r="AX501">
        <v>0.45375676262342202</v>
      </c>
    </row>
    <row r="502" spans="1:53" x14ac:dyDescent="0.2">
      <c r="A502" s="2" t="s">
        <v>1771</v>
      </c>
      <c r="B502" t="s">
        <v>506</v>
      </c>
      <c r="C502">
        <v>32.947960000000002</v>
      </c>
      <c r="D502">
        <v>33.077179999999998</v>
      </c>
      <c r="E502">
        <v>32.75994</v>
      </c>
      <c r="F502">
        <v>31.23546</v>
      </c>
      <c r="G502">
        <v>31.25056</v>
      </c>
      <c r="H502">
        <v>30.989830000000001</v>
      </c>
      <c r="I502">
        <v>31.338039999999999</v>
      </c>
      <c r="J502">
        <v>31.550689999999999</v>
      </c>
      <c r="K502">
        <v>31.215699999999998</v>
      </c>
      <c r="L502">
        <v>30.459630000000001</v>
      </c>
      <c r="M502">
        <v>31.12368</v>
      </c>
      <c r="N502">
        <v>31.21865</v>
      </c>
      <c r="O502">
        <v>30.937889999999999</v>
      </c>
      <c r="P502">
        <v>31.399730000000002</v>
      </c>
      <c r="Q502">
        <v>31.440449999999998</v>
      </c>
      <c r="R502">
        <v>0.49602902106376601</v>
      </c>
      <c r="S502">
        <v>0.16279142934937499</v>
      </c>
      <c r="T502">
        <v>0.149014657683887</v>
      </c>
      <c r="U502">
        <v>0.122478648070022</v>
      </c>
      <c r="V502">
        <v>0.15668539150167099</v>
      </c>
      <c r="W502">
        <v>32.928359999999998</v>
      </c>
      <c r="X502">
        <v>31.1586166666666</v>
      </c>
      <c r="Y502">
        <v>31.3681433333333</v>
      </c>
      <c r="Z502">
        <v>30.933986666666598</v>
      </c>
      <c r="AA502">
        <v>31.259356666666601</v>
      </c>
      <c r="AB502">
        <v>0.13025212576640099</v>
      </c>
      <c r="AC502">
        <v>0.119509292897618</v>
      </c>
      <c r="AD502">
        <v>0.13840576344775399</v>
      </c>
      <c r="AE502">
        <v>0.33765417281920501</v>
      </c>
      <c r="AF502">
        <v>0.22791832299215301</v>
      </c>
      <c r="AG502">
        <v>-1.7697433333333299</v>
      </c>
      <c r="AH502">
        <v>-1.5602166666666599</v>
      </c>
      <c r="AI502">
        <v>-1.99437333333333</v>
      </c>
      <c r="AJ502">
        <v>-1.6690033333333301</v>
      </c>
      <c r="AK502">
        <v>0.209526666666668</v>
      </c>
      <c r="AL502">
        <v>-0.224629999999997</v>
      </c>
      <c r="AM502">
        <v>0.100740000000001</v>
      </c>
      <c r="AN502">
        <v>1.4447411309789299E-4</v>
      </c>
      <c r="AO502">
        <v>3.14563249270204E-4</v>
      </c>
      <c r="AP502">
        <v>1.4622494803651701E-3</v>
      </c>
      <c r="AQ502">
        <v>8.4696615546668303E-4</v>
      </c>
      <c r="AR502" t="s">
        <v>1449</v>
      </c>
      <c r="AS502" t="s">
        <v>1449</v>
      </c>
      <c r="AT502" t="s">
        <v>1449</v>
      </c>
      <c r="AU502" t="s">
        <v>1449</v>
      </c>
      <c r="AV502">
        <v>0.18045573836095199</v>
      </c>
      <c r="AW502">
        <v>0.42523285585743398</v>
      </c>
      <c r="AX502">
        <v>0.60934220212337598</v>
      </c>
    </row>
    <row r="503" spans="1:53" x14ac:dyDescent="0.2">
      <c r="A503" s="2" t="s">
        <v>2435</v>
      </c>
      <c r="B503" t="s">
        <v>507</v>
      </c>
      <c r="C503">
        <v>29.860250000000001</v>
      </c>
      <c r="D503">
        <v>29.67022</v>
      </c>
      <c r="E503">
        <v>29.576630000000002</v>
      </c>
      <c r="F503">
        <v>29.20074</v>
      </c>
      <c r="G503">
        <v>29.375879999999999</v>
      </c>
      <c r="H503">
        <v>28.2852</v>
      </c>
      <c r="I503">
        <v>29.149039999999999</v>
      </c>
      <c r="J503">
        <v>29.156099999999999</v>
      </c>
      <c r="K503">
        <v>29.215119999999999</v>
      </c>
      <c r="L503">
        <v>29.233820000000001</v>
      </c>
      <c r="M503">
        <v>29.735410000000002</v>
      </c>
      <c r="N503">
        <v>29.904979999999998</v>
      </c>
      <c r="O503">
        <v>28.91328</v>
      </c>
      <c r="P503">
        <v>29.779219999999999</v>
      </c>
      <c r="Q503">
        <v>29.383749999999999</v>
      </c>
      <c r="R503">
        <v>5.3013481637129198E-2</v>
      </c>
      <c r="S503">
        <v>3.5314879523130401E-2</v>
      </c>
      <c r="T503">
        <v>3.2550033056518997E-2</v>
      </c>
      <c r="U503">
        <v>4.9423882914631997E-2</v>
      </c>
      <c r="V503">
        <v>4.19651606939122E-2</v>
      </c>
      <c r="W503">
        <v>29.702366666666599</v>
      </c>
      <c r="X503">
        <v>28.953939999999999</v>
      </c>
      <c r="Y503">
        <v>29.173419999999901</v>
      </c>
      <c r="Z503">
        <v>29.6247366666666</v>
      </c>
      <c r="AA503">
        <v>29.358749999999901</v>
      </c>
      <c r="AB503">
        <v>0.11799754865627</v>
      </c>
      <c r="AC503">
        <v>0.47824567995957801</v>
      </c>
      <c r="AD503">
        <v>2.96268841876202E-2</v>
      </c>
      <c r="AE503">
        <v>0.28495657731583401</v>
      </c>
      <c r="AF503">
        <v>0.35396023401883098</v>
      </c>
      <c r="AG503">
        <v>-0.74842666666666702</v>
      </c>
      <c r="AH503">
        <v>-0.52894666666666901</v>
      </c>
      <c r="AI503">
        <v>-7.76299999999992E-2</v>
      </c>
      <c r="AJ503">
        <v>-0.34361666666666901</v>
      </c>
      <c r="AK503">
        <v>0.21947999999999701</v>
      </c>
      <c r="AL503">
        <v>0.67079666666666704</v>
      </c>
      <c r="AM503">
        <v>0.40480999999999701</v>
      </c>
      <c r="AN503">
        <v>9.8121818982644105E-2</v>
      </c>
      <c r="AO503">
        <v>3.5488355037745101E-3</v>
      </c>
      <c r="AP503">
        <v>0.73985113212818598</v>
      </c>
      <c r="AQ503">
        <v>0.26269968890269801</v>
      </c>
      <c r="AS503" t="s">
        <v>1449</v>
      </c>
      <c r="AV503">
        <v>0.55243180561167904</v>
      </c>
      <c r="AW503">
        <v>0.16357734691422099</v>
      </c>
      <c r="AX503">
        <v>0.390442503684161</v>
      </c>
    </row>
    <row r="504" spans="1:53" x14ac:dyDescent="0.2">
      <c r="A504" s="2" t="s">
        <v>1772</v>
      </c>
      <c r="B504" t="s">
        <v>508</v>
      </c>
      <c r="C504">
        <v>30.400400000000001</v>
      </c>
      <c r="D504">
        <v>30.091940000000001</v>
      </c>
      <c r="E504">
        <v>29.938459999999999</v>
      </c>
      <c r="F504">
        <v>30.048819999999999</v>
      </c>
      <c r="G504">
        <v>29.758209999999998</v>
      </c>
      <c r="H504">
        <v>29.812360000000002</v>
      </c>
      <c r="I504">
        <v>29.9574</v>
      </c>
      <c r="J504">
        <v>30.14236</v>
      </c>
      <c r="K504">
        <v>30.090810000000001</v>
      </c>
      <c r="L504">
        <v>29.718129999999999</v>
      </c>
      <c r="M504">
        <v>30.081189999999999</v>
      </c>
      <c r="N504">
        <v>30.32432</v>
      </c>
      <c r="O504">
        <v>29.998329999999999</v>
      </c>
      <c r="P504">
        <v>29.781860000000002</v>
      </c>
      <c r="Q504">
        <v>29.86411</v>
      </c>
      <c r="R504">
        <v>7.1979826530963104E-2</v>
      </c>
      <c r="S504">
        <v>6.6782318224169093E-2</v>
      </c>
      <c r="T504">
        <v>6.0325264743553902E-2</v>
      </c>
      <c r="U504">
        <v>6.5964280728716296E-2</v>
      </c>
      <c r="V504">
        <v>6.02881909104412E-2</v>
      </c>
      <c r="W504">
        <v>30.143599999999999</v>
      </c>
      <c r="X504">
        <v>29.87313</v>
      </c>
      <c r="Y504">
        <v>30.063523333333301</v>
      </c>
      <c r="Z504">
        <v>30.0412133333333</v>
      </c>
      <c r="AA504">
        <v>29.881433333333302</v>
      </c>
      <c r="AB504">
        <v>0.192091484454674</v>
      </c>
      <c r="AC504">
        <v>0.12618316765717899</v>
      </c>
      <c r="AD504">
        <v>7.7935751459491207E-2</v>
      </c>
      <c r="AE504">
        <v>0.24908523231126301</v>
      </c>
      <c r="AF504">
        <v>8.9218416011243806E-2</v>
      </c>
      <c r="AG504">
        <v>-0.27047000000000299</v>
      </c>
      <c r="AH504">
        <v>-8.0076666666666796E-2</v>
      </c>
      <c r="AI504">
        <v>-0.102386666666671</v>
      </c>
      <c r="AJ504">
        <v>-0.26216666666666899</v>
      </c>
      <c r="AK504">
        <v>0.190393333333336</v>
      </c>
      <c r="AL504">
        <v>0.168083333333331</v>
      </c>
      <c r="AM504">
        <v>8.3033333333339902E-3</v>
      </c>
      <c r="AN504">
        <v>0.17138603268361499</v>
      </c>
      <c r="AO504">
        <v>0.61390879054022596</v>
      </c>
      <c r="AP504">
        <v>0.66919350020457102</v>
      </c>
      <c r="AQ504">
        <v>0.15492188147955999</v>
      </c>
      <c r="AV504">
        <v>0.143628262528194</v>
      </c>
      <c r="AW504">
        <v>0.44256093852651202</v>
      </c>
      <c r="AX504">
        <v>0.94307927896747901</v>
      </c>
    </row>
    <row r="505" spans="1:53" x14ac:dyDescent="0.2">
      <c r="A505" s="2" t="s">
        <v>1773</v>
      </c>
      <c r="B505" t="s">
        <v>509</v>
      </c>
      <c r="C505">
        <v>32.121980000000001</v>
      </c>
      <c r="D505">
        <v>32.109729999999999</v>
      </c>
      <c r="E505">
        <v>32.032960000000003</v>
      </c>
      <c r="F505">
        <v>31.419360000000001</v>
      </c>
      <c r="G505">
        <v>31.277139999999999</v>
      </c>
      <c r="H505">
        <v>31.068560000000002</v>
      </c>
      <c r="I505">
        <v>31.430969999999999</v>
      </c>
      <c r="J505">
        <v>31.390229999999999</v>
      </c>
      <c r="K505">
        <v>31.3399</v>
      </c>
      <c r="L505">
        <v>31.434550000000002</v>
      </c>
      <c r="M505">
        <v>31.401060000000001</v>
      </c>
      <c r="N505">
        <v>31.401769999999999</v>
      </c>
      <c r="O505">
        <v>31.064900000000002</v>
      </c>
      <c r="P505">
        <v>31.326779999999999</v>
      </c>
      <c r="Q505">
        <v>31.27281</v>
      </c>
      <c r="R505">
        <v>0.277077173876838</v>
      </c>
      <c r="S505">
        <v>0.17404110476637399</v>
      </c>
      <c r="T505">
        <v>0.15097861813979199</v>
      </c>
      <c r="U505">
        <v>0.17064564505796301</v>
      </c>
      <c r="V505">
        <v>0.152627050443741</v>
      </c>
      <c r="W505">
        <v>32.088223333333303</v>
      </c>
      <c r="X505">
        <v>31.255019999999998</v>
      </c>
      <c r="Y505">
        <v>31.387033333333299</v>
      </c>
      <c r="Z505">
        <v>31.412459999999999</v>
      </c>
      <c r="AA505">
        <v>31.221496666666599</v>
      </c>
      <c r="AB505">
        <v>3.9395791935460799E-2</v>
      </c>
      <c r="AC505">
        <v>0.14406510287597901</v>
      </c>
      <c r="AD505">
        <v>3.7247820816196799E-2</v>
      </c>
      <c r="AE505">
        <v>1.5622677960794199E-2</v>
      </c>
      <c r="AF505">
        <v>0.112901364719631</v>
      </c>
      <c r="AG505">
        <v>-0.83320333333332997</v>
      </c>
      <c r="AH505">
        <v>-0.70118999999999598</v>
      </c>
      <c r="AI505">
        <v>-0.67576333333333205</v>
      </c>
      <c r="AJ505">
        <v>-0.86672666666666398</v>
      </c>
      <c r="AK505">
        <v>0.13201333333333301</v>
      </c>
      <c r="AL505">
        <v>0.157439999999997</v>
      </c>
      <c r="AM505">
        <v>-3.3523333333334897E-2</v>
      </c>
      <c r="AN505">
        <v>1.39579122527886E-3</v>
      </c>
      <c r="AO505" s="1">
        <v>5.2561612474645701E-5</v>
      </c>
      <c r="AP505" s="1">
        <v>2.2903382613643101E-5</v>
      </c>
      <c r="AQ505">
        <v>5.1061580470079999E-4</v>
      </c>
      <c r="AR505" t="s">
        <v>1449</v>
      </c>
      <c r="AS505" t="s">
        <v>1449</v>
      </c>
      <c r="AT505" t="s">
        <v>1449</v>
      </c>
      <c r="AU505" t="s">
        <v>1449</v>
      </c>
      <c r="AV505">
        <v>0.27791409066373501</v>
      </c>
      <c r="AW505">
        <v>0.199223751845612</v>
      </c>
      <c r="AX505">
        <v>0.80840464575382298</v>
      </c>
    </row>
    <row r="506" spans="1:53" x14ac:dyDescent="0.2">
      <c r="A506" s="2" t="s">
        <v>2436</v>
      </c>
      <c r="B506" t="s">
        <v>510</v>
      </c>
      <c r="C506">
        <v>30.716290000000001</v>
      </c>
      <c r="D506">
        <v>30.678170000000001</v>
      </c>
      <c r="E506">
        <v>30.745509999999999</v>
      </c>
      <c r="F506">
        <v>29.91826</v>
      </c>
      <c r="G506">
        <v>29.96058</v>
      </c>
      <c r="H506">
        <v>29.946840000000002</v>
      </c>
      <c r="I506">
        <v>30.508050000000001</v>
      </c>
      <c r="J506">
        <v>30.589870000000001</v>
      </c>
      <c r="K506">
        <v>30.357410000000002</v>
      </c>
      <c r="L506">
        <v>29.81363</v>
      </c>
      <c r="M506">
        <v>30.36421</v>
      </c>
      <c r="N506">
        <v>30.17736</v>
      </c>
      <c r="O506">
        <v>30.317319999999999</v>
      </c>
      <c r="P506">
        <v>30.51258</v>
      </c>
      <c r="Q506">
        <v>30.838380000000001</v>
      </c>
      <c r="R506">
        <v>0.106835259255808</v>
      </c>
      <c r="S506">
        <v>7.0042448043696401E-2</v>
      </c>
      <c r="T506">
        <v>8.0799648032488194E-2</v>
      </c>
      <c r="U506">
        <v>6.9589598881909298E-2</v>
      </c>
      <c r="V506">
        <v>9.6233249073916297E-2</v>
      </c>
      <c r="W506">
        <v>30.7133233333333</v>
      </c>
      <c r="X506">
        <v>29.941893333333301</v>
      </c>
      <c r="Y506">
        <v>30.485109999999999</v>
      </c>
      <c r="Z506">
        <v>30.118399999999902</v>
      </c>
      <c r="AA506">
        <v>30.556093333333301</v>
      </c>
      <c r="AB506">
        <v>2.7571358730069401E-2</v>
      </c>
      <c r="AC506">
        <v>1.7627586965385501E-2</v>
      </c>
      <c r="AD506">
        <v>9.6277708046393698E-2</v>
      </c>
      <c r="AE506">
        <v>0.228607079651236</v>
      </c>
      <c r="AF506">
        <v>0.214935553958752</v>
      </c>
      <c r="AG506">
        <v>-0.77142999999999795</v>
      </c>
      <c r="AH506">
        <v>-0.22821333333333199</v>
      </c>
      <c r="AI506">
        <v>-0.59492333333333702</v>
      </c>
      <c r="AJ506">
        <v>-0.15723000000000101</v>
      </c>
      <c r="AK506">
        <v>0.54321666666666601</v>
      </c>
      <c r="AL506">
        <v>0.17650666666666101</v>
      </c>
      <c r="AM506">
        <v>0.61419999999999597</v>
      </c>
      <c r="AN506" s="1">
        <v>4.8284955012176096E-6</v>
      </c>
      <c r="AO506">
        <v>3.2199007263765102E-2</v>
      </c>
      <c r="AP506">
        <v>2.1697667681186601E-2</v>
      </c>
      <c r="AQ506">
        <v>0.362833020612711</v>
      </c>
      <c r="AR506" t="s">
        <v>1449</v>
      </c>
      <c r="AS506" t="s">
        <v>1449</v>
      </c>
      <c r="AT506" t="s">
        <v>1449</v>
      </c>
      <c r="AV506">
        <v>1.4234613425274799E-3</v>
      </c>
      <c r="AW506">
        <v>0.337495912305603</v>
      </c>
      <c r="AX506">
        <v>1.5763094480456201E-2</v>
      </c>
      <c r="AY506" t="s">
        <v>1449</v>
      </c>
      <c r="BA506" t="s">
        <v>1449</v>
      </c>
    </row>
    <row r="507" spans="1:53" x14ac:dyDescent="0.2">
      <c r="A507" s="2" t="s">
        <v>1774</v>
      </c>
      <c r="B507" t="s">
        <v>511</v>
      </c>
      <c r="C507">
        <v>29.911850000000001</v>
      </c>
      <c r="D507">
        <v>27.619959999999999</v>
      </c>
      <c r="E507">
        <v>28.277239999999999</v>
      </c>
      <c r="F507">
        <v>27.744450000000001</v>
      </c>
      <c r="G507">
        <v>27.79148</v>
      </c>
      <c r="H507">
        <v>27.782509999999998</v>
      </c>
      <c r="I507">
        <v>27.962679999999999</v>
      </c>
      <c r="J507">
        <v>27.75264</v>
      </c>
      <c r="K507">
        <v>26.864789999999999</v>
      </c>
      <c r="L507">
        <v>28.39432</v>
      </c>
      <c r="M507">
        <v>28.057089999999999</v>
      </c>
      <c r="N507">
        <v>28.12105</v>
      </c>
      <c r="O507">
        <v>25.621359999999999</v>
      </c>
      <c r="P507">
        <v>26.671959999999999</v>
      </c>
      <c r="Q507">
        <v>28.347899999999999</v>
      </c>
      <c r="R507">
        <v>2.47428089362891E-2</v>
      </c>
      <c r="S507">
        <v>1.5574107699616899E-2</v>
      </c>
      <c r="T507">
        <v>1.0395378886196099E-2</v>
      </c>
      <c r="U507">
        <v>1.8292999991002101E-2</v>
      </c>
      <c r="V507">
        <v>7.5306629025524204E-3</v>
      </c>
      <c r="W507">
        <v>28.603016666666601</v>
      </c>
      <c r="X507">
        <v>27.7728133333333</v>
      </c>
      <c r="Y507">
        <v>27.526703333333302</v>
      </c>
      <c r="Z507">
        <v>28.190819999999999</v>
      </c>
      <c r="AA507">
        <v>26.880406666666602</v>
      </c>
      <c r="AB507">
        <v>0.96360011430514603</v>
      </c>
      <c r="AC507">
        <v>2.0387483633074199E-2</v>
      </c>
      <c r="AD507">
        <v>0.47583340644482702</v>
      </c>
      <c r="AE507">
        <v>0.146246157556361</v>
      </c>
      <c r="AF507">
        <v>1.12282162505399</v>
      </c>
      <c r="AG507">
        <v>-0.83020333333333296</v>
      </c>
      <c r="AH507">
        <v>-1.0763133333333299</v>
      </c>
      <c r="AI507">
        <v>-0.41219666666666599</v>
      </c>
      <c r="AJ507">
        <v>-1.72261</v>
      </c>
      <c r="AK507">
        <v>-0.24611000000000099</v>
      </c>
      <c r="AL507">
        <v>0.41800666666666603</v>
      </c>
      <c r="AM507">
        <v>-0.89240666666666901</v>
      </c>
      <c r="AN507">
        <v>0.29009892819062899</v>
      </c>
      <c r="AO507">
        <v>0.22961631474352301</v>
      </c>
      <c r="AP507">
        <v>0.58198761106921604</v>
      </c>
      <c r="AQ507">
        <v>0.17501231153258001</v>
      </c>
      <c r="AV507">
        <v>0.50541147116748797</v>
      </c>
      <c r="AW507">
        <v>1.6083906100581798E-2</v>
      </c>
      <c r="AX507">
        <v>0.32397343914525101</v>
      </c>
      <c r="AZ507" t="s">
        <v>1449</v>
      </c>
    </row>
    <row r="508" spans="1:53" x14ac:dyDescent="0.2">
      <c r="A508" s="2" t="s">
        <v>1775</v>
      </c>
      <c r="B508" t="s">
        <v>512</v>
      </c>
      <c r="C508">
        <v>31.422619999999998</v>
      </c>
      <c r="D508">
        <v>31.107559999999999</v>
      </c>
      <c r="E508">
        <v>31.02009</v>
      </c>
      <c r="F508">
        <v>30.385770000000001</v>
      </c>
      <c r="G508">
        <v>30.195430000000002</v>
      </c>
      <c r="H508">
        <v>30.48068</v>
      </c>
      <c r="I508">
        <v>30.01492</v>
      </c>
      <c r="J508">
        <v>30.401209999999999</v>
      </c>
      <c r="K508">
        <v>30.179729999999999</v>
      </c>
      <c r="L508">
        <v>30.508620000000001</v>
      </c>
      <c r="M508">
        <v>30.53417</v>
      </c>
      <c r="N508">
        <v>30.498100000000001</v>
      </c>
      <c r="O508">
        <v>30.55078</v>
      </c>
      <c r="P508">
        <v>30.342659999999999</v>
      </c>
      <c r="Q508">
        <v>30.092199999999998</v>
      </c>
      <c r="R508">
        <v>0.147988786568821</v>
      </c>
      <c r="S508">
        <v>9.3197817784661893E-2</v>
      </c>
      <c r="T508">
        <v>6.6247178396999798E-2</v>
      </c>
      <c r="U508">
        <v>9.1520928691304307E-2</v>
      </c>
      <c r="V508">
        <v>8.2191475473332998E-2</v>
      </c>
      <c r="W508">
        <v>31.183423333333302</v>
      </c>
      <c r="X508">
        <v>30.353960000000001</v>
      </c>
      <c r="Y508">
        <v>30.198619999999899</v>
      </c>
      <c r="Z508">
        <v>30.5136299999999</v>
      </c>
      <c r="AA508">
        <v>30.3285466666666</v>
      </c>
      <c r="AB508">
        <v>0.17286610277578601</v>
      </c>
      <c r="AC508">
        <v>0.118605221076757</v>
      </c>
      <c r="AD508">
        <v>0.158266895043361</v>
      </c>
      <c r="AE508">
        <v>1.5145655042508E-2</v>
      </c>
      <c r="AF508">
        <v>0.18748029893535201</v>
      </c>
      <c r="AG508">
        <v>-0.829463333333333</v>
      </c>
      <c r="AH508">
        <v>-0.98480333333333903</v>
      </c>
      <c r="AI508">
        <v>-0.66979333333333801</v>
      </c>
      <c r="AJ508">
        <v>-0.85487666666666895</v>
      </c>
      <c r="AK508">
        <v>-0.155340000000006</v>
      </c>
      <c r="AL508">
        <v>0.15966999999999401</v>
      </c>
      <c r="AM508">
        <v>-2.5413333333336299E-2</v>
      </c>
      <c r="AN508">
        <v>5.0069285568612003E-3</v>
      </c>
      <c r="AO508">
        <v>4.0223699957044898E-3</v>
      </c>
      <c r="AP508">
        <v>5.4751067582442204E-3</v>
      </c>
      <c r="AQ508">
        <v>9.0315259903774401E-3</v>
      </c>
      <c r="AR508" t="s">
        <v>1449</v>
      </c>
      <c r="AS508" t="s">
        <v>1449</v>
      </c>
      <c r="AT508" t="s">
        <v>1449</v>
      </c>
      <c r="AU508" t="s">
        <v>1449</v>
      </c>
      <c r="AV508">
        <v>0.32893629934291002</v>
      </c>
      <c r="AW508">
        <v>0.13197554077836299</v>
      </c>
      <c r="AX508">
        <v>0.87915750255841596</v>
      </c>
    </row>
    <row r="509" spans="1:53" x14ac:dyDescent="0.2">
      <c r="A509" s="2" t="s">
        <v>1776</v>
      </c>
      <c r="B509" t="s">
        <v>513</v>
      </c>
      <c r="C509">
        <v>30.689789999999999</v>
      </c>
      <c r="D509">
        <v>30.475760000000001</v>
      </c>
      <c r="E509">
        <v>30.200810000000001</v>
      </c>
      <c r="F509">
        <v>29.848870000000002</v>
      </c>
      <c r="G509">
        <v>29.355270000000001</v>
      </c>
      <c r="H509">
        <v>29.50826</v>
      </c>
      <c r="I509">
        <v>29.383769999999998</v>
      </c>
      <c r="J509">
        <v>29.874169999999999</v>
      </c>
      <c r="K509">
        <v>29.53997</v>
      </c>
      <c r="L509">
        <v>29.70177</v>
      </c>
      <c r="M509">
        <v>29.816269999999999</v>
      </c>
      <c r="N509">
        <v>29.87801</v>
      </c>
      <c r="O509">
        <v>29.451540000000001</v>
      </c>
      <c r="P509">
        <v>29.770679999999999</v>
      </c>
      <c r="Q509">
        <v>29.882770000000001</v>
      </c>
      <c r="R509">
        <v>8.9348651703407694E-2</v>
      </c>
      <c r="S509">
        <v>5.4156562712442999E-2</v>
      </c>
      <c r="T509">
        <v>4.3727544652959097E-2</v>
      </c>
      <c r="U509">
        <v>5.5757080610558202E-2</v>
      </c>
      <c r="V509">
        <v>5.3225051423938102E-2</v>
      </c>
      <c r="W509">
        <v>30.455453333333299</v>
      </c>
      <c r="X509">
        <v>29.570799999999998</v>
      </c>
      <c r="Y509">
        <v>29.5993033333333</v>
      </c>
      <c r="Z509">
        <v>29.798683333333301</v>
      </c>
      <c r="AA509">
        <v>29.7016633333333</v>
      </c>
      <c r="AB509">
        <v>0.200141001352101</v>
      </c>
      <c r="AC509">
        <v>0.206306695157153</v>
      </c>
      <c r="AD509">
        <v>0.20455377994280299</v>
      </c>
      <c r="AE509">
        <v>7.3016448070889306E-2</v>
      </c>
      <c r="AF509">
        <v>0.18268790040819699</v>
      </c>
      <c r="AG509">
        <v>-0.88465333333333196</v>
      </c>
      <c r="AH509">
        <v>-0.85614999999999897</v>
      </c>
      <c r="AI509">
        <v>-0.65677000000000096</v>
      </c>
      <c r="AJ509">
        <v>-0.75379000000000196</v>
      </c>
      <c r="AK509">
        <v>2.8503333333333099E-2</v>
      </c>
      <c r="AL509">
        <v>0.227883333333331</v>
      </c>
      <c r="AM509">
        <v>0.13086333333333</v>
      </c>
      <c r="AN509">
        <v>1.21323369178305E-2</v>
      </c>
      <c r="AO509">
        <v>1.3361085822173401E-2</v>
      </c>
      <c r="AP509">
        <v>1.2064776928590201E-2</v>
      </c>
      <c r="AQ509">
        <v>1.70467908780715E-2</v>
      </c>
      <c r="AR509" t="s">
        <v>1449</v>
      </c>
      <c r="AS509" t="s">
        <v>1449</v>
      </c>
      <c r="AT509" t="s">
        <v>1449</v>
      </c>
      <c r="AU509" t="s">
        <v>1449</v>
      </c>
      <c r="AV509">
        <v>0.896354109759256</v>
      </c>
      <c r="AW509">
        <v>0.21484308182501</v>
      </c>
      <c r="AX509">
        <v>0.53863654809013894</v>
      </c>
    </row>
    <row r="510" spans="1:53" x14ac:dyDescent="0.2">
      <c r="A510" s="2" t="s">
        <v>1777</v>
      </c>
      <c r="B510" t="s">
        <v>514</v>
      </c>
      <c r="C510">
        <v>30.188009999999998</v>
      </c>
      <c r="D510">
        <v>30.227799999999998</v>
      </c>
      <c r="E510">
        <v>30.124359999999999</v>
      </c>
      <c r="F510">
        <v>28.592739999999999</v>
      </c>
      <c r="G510">
        <v>28.97897</v>
      </c>
      <c r="H510">
        <v>28.522010000000002</v>
      </c>
      <c r="I510">
        <v>28.716629999999999</v>
      </c>
      <c r="J510">
        <v>28.678989999999999</v>
      </c>
      <c r="K510">
        <v>28.709710000000001</v>
      </c>
      <c r="L510">
        <v>29.179970000000001</v>
      </c>
      <c r="M510">
        <v>29.382940000000001</v>
      </c>
      <c r="N510">
        <v>29.233799999999999</v>
      </c>
      <c r="O510">
        <v>28.664280000000002</v>
      </c>
      <c r="P510">
        <v>28.999970000000001</v>
      </c>
      <c r="Q510">
        <v>29.046330000000001</v>
      </c>
      <c r="R510">
        <v>7.3821921618454203E-2</v>
      </c>
      <c r="S510">
        <v>2.95722259468531E-2</v>
      </c>
      <c r="T510">
        <v>2.3473218605974799E-2</v>
      </c>
      <c r="U510">
        <v>3.8531589248322402E-2</v>
      </c>
      <c r="V510">
        <v>3.0609272830792199E-2</v>
      </c>
      <c r="W510">
        <v>30.180056666666601</v>
      </c>
      <c r="X510">
        <v>28.697906666666601</v>
      </c>
      <c r="Y510">
        <v>28.7017766666666</v>
      </c>
      <c r="Z510">
        <v>29.26557</v>
      </c>
      <c r="AA510">
        <v>28.9035266666666</v>
      </c>
      <c r="AB510">
        <v>4.2602034641029997E-2</v>
      </c>
      <c r="AC510">
        <v>0.20082850268049299</v>
      </c>
      <c r="AD510">
        <v>1.63583970961572E-2</v>
      </c>
      <c r="AE510">
        <v>8.5853382383379306E-2</v>
      </c>
      <c r="AF510">
        <v>0.17022835258035601</v>
      </c>
      <c r="AG510">
        <v>-1.4821499999999901</v>
      </c>
      <c r="AH510">
        <v>-1.47827999999999</v>
      </c>
      <c r="AI510">
        <v>-0.91448666666666101</v>
      </c>
      <c r="AJ510">
        <v>-1.27652999999999</v>
      </c>
      <c r="AK510">
        <v>3.8699999999991502E-3</v>
      </c>
      <c r="AL510">
        <v>0.56766333333333496</v>
      </c>
      <c r="AM510">
        <v>0.20562000000000299</v>
      </c>
      <c r="AN510">
        <v>5.1853746669876005E-4</v>
      </c>
      <c r="AO510" s="1">
        <v>1.3579034660558301E-6</v>
      </c>
      <c r="AP510">
        <v>1.7453149781370301E-4</v>
      </c>
      <c r="AQ510">
        <v>5.0348713592506997E-4</v>
      </c>
      <c r="AR510" t="s">
        <v>1449</v>
      </c>
      <c r="AS510" t="s">
        <v>1449</v>
      </c>
      <c r="AT510" t="s">
        <v>1449</v>
      </c>
      <c r="AU510" t="s">
        <v>1449</v>
      </c>
      <c r="AV510">
        <v>0.97963149515479497</v>
      </c>
      <c r="AW510">
        <v>2.1285250120839001E-2</v>
      </c>
      <c r="AX510">
        <v>0.33132762329584298</v>
      </c>
      <c r="AZ510" t="s">
        <v>1449</v>
      </c>
    </row>
    <row r="511" spans="1:53" x14ac:dyDescent="0.2">
      <c r="A511" s="2" t="s">
        <v>1778</v>
      </c>
      <c r="B511" t="s">
        <v>515</v>
      </c>
      <c r="C511">
        <v>31.7178</v>
      </c>
      <c r="D511">
        <v>31.517050000000001</v>
      </c>
      <c r="E511">
        <v>31.423120000000001</v>
      </c>
      <c r="F511">
        <v>30.84573</v>
      </c>
      <c r="G511">
        <v>30.905909999999999</v>
      </c>
      <c r="H511">
        <v>30.771799999999999</v>
      </c>
      <c r="I511">
        <v>30.854299999999999</v>
      </c>
      <c r="J511">
        <v>30.48029</v>
      </c>
      <c r="K511">
        <v>30.69096</v>
      </c>
      <c r="L511">
        <v>31.131730000000001</v>
      </c>
      <c r="M511">
        <v>30.853480000000001</v>
      </c>
      <c r="N511">
        <v>31.051939999999998</v>
      </c>
      <c r="O511">
        <v>30.503509999999999</v>
      </c>
      <c r="P511">
        <v>31.111039999999999</v>
      </c>
      <c r="Q511">
        <v>30.988610000000001</v>
      </c>
      <c r="R511">
        <v>0.19115211953898401</v>
      </c>
      <c r="S511">
        <v>0.130636201414253</v>
      </c>
      <c r="T511">
        <v>9.2177992091777905E-2</v>
      </c>
      <c r="U511">
        <v>0.12931834328321701</v>
      </c>
      <c r="V511">
        <v>0.11943569003551199</v>
      </c>
      <c r="W511">
        <v>31.5526566666666</v>
      </c>
      <c r="X511">
        <v>30.841146666666599</v>
      </c>
      <c r="Y511">
        <v>30.675183333333301</v>
      </c>
      <c r="Z511">
        <v>31.0123833333333</v>
      </c>
      <c r="AA511">
        <v>30.867719999999998</v>
      </c>
      <c r="AB511">
        <v>0.122909049391093</v>
      </c>
      <c r="AC511">
        <v>5.4846016162424002E-2</v>
      </c>
      <c r="AD511">
        <v>0.15309593383090001</v>
      </c>
      <c r="AE511">
        <v>0.116988070711884</v>
      </c>
      <c r="AF511">
        <v>0.26234070633433898</v>
      </c>
      <c r="AG511">
        <v>-0.71151000000000397</v>
      </c>
      <c r="AH511">
        <v>-0.87747333333333399</v>
      </c>
      <c r="AI511">
        <v>-0.54027333333333505</v>
      </c>
      <c r="AJ511">
        <v>-0.68493666666666497</v>
      </c>
      <c r="AK511">
        <v>-0.16596333333332999</v>
      </c>
      <c r="AL511">
        <v>0.17123666666666801</v>
      </c>
      <c r="AM511">
        <v>2.6573333333338601E-2</v>
      </c>
      <c r="AN511">
        <v>1.7113051774616001E-3</v>
      </c>
      <c r="AO511">
        <v>3.20542473280568E-3</v>
      </c>
      <c r="AP511">
        <v>1.0799066831855299E-2</v>
      </c>
      <c r="AQ511">
        <v>2.8740504679175299E-2</v>
      </c>
      <c r="AR511" t="s">
        <v>1449</v>
      </c>
      <c r="AS511" t="s">
        <v>1449</v>
      </c>
      <c r="AT511" t="s">
        <v>1449</v>
      </c>
      <c r="AU511" t="s">
        <v>1449</v>
      </c>
      <c r="AV511">
        <v>0.222429257040867</v>
      </c>
      <c r="AW511">
        <v>0.13416990071673199</v>
      </c>
      <c r="AX511">
        <v>0.89526453745956602</v>
      </c>
    </row>
    <row r="512" spans="1:53" x14ac:dyDescent="0.2">
      <c r="A512" s="2" t="s">
        <v>2437</v>
      </c>
      <c r="B512" t="s">
        <v>516</v>
      </c>
      <c r="C512">
        <v>29.028860000000002</v>
      </c>
      <c r="D512">
        <v>28.998550000000002</v>
      </c>
      <c r="E512">
        <v>29.13785</v>
      </c>
      <c r="F512">
        <v>29.065940000000001</v>
      </c>
      <c r="G512">
        <v>27.747399999999999</v>
      </c>
      <c r="H512">
        <v>27.32809</v>
      </c>
      <c r="I512">
        <v>28.71565</v>
      </c>
      <c r="J512">
        <v>28.687159999999999</v>
      </c>
      <c r="K512">
        <v>28.278300000000002</v>
      </c>
      <c r="L512">
        <v>28.635639999999999</v>
      </c>
      <c r="M512">
        <v>28.942710000000002</v>
      </c>
      <c r="N512">
        <v>29.190840000000001</v>
      </c>
      <c r="O512">
        <v>28.357410000000002</v>
      </c>
      <c r="P512">
        <v>28.964549999999999</v>
      </c>
      <c r="Q512">
        <v>28.729810000000001</v>
      </c>
      <c r="R512">
        <v>3.3848204146930599E-2</v>
      </c>
      <c r="S512">
        <v>1.8835828708827398E-2</v>
      </c>
      <c r="T512">
        <v>2.1281635232913002E-2</v>
      </c>
      <c r="U512">
        <v>3.03887013892719E-2</v>
      </c>
      <c r="V512">
        <v>2.6287290341424002E-2</v>
      </c>
      <c r="W512">
        <v>29.0550866666666</v>
      </c>
      <c r="X512">
        <v>28.047143333333299</v>
      </c>
      <c r="Y512">
        <v>28.560369999999999</v>
      </c>
      <c r="Z512">
        <v>28.9230633333333</v>
      </c>
      <c r="AA512">
        <v>28.683923333333301</v>
      </c>
      <c r="AB512">
        <v>5.9816391473314502E-2</v>
      </c>
      <c r="AC512">
        <v>0.74045715835256498</v>
      </c>
      <c r="AD512">
        <v>0.19979244847257399</v>
      </c>
      <c r="AE512">
        <v>0.22708479126137601</v>
      </c>
      <c r="AF512">
        <v>0.24997857846001201</v>
      </c>
      <c r="AG512">
        <v>-1.0079433333333301</v>
      </c>
      <c r="AH512">
        <v>-0.49471666666666497</v>
      </c>
      <c r="AI512">
        <v>-0.13202333333333199</v>
      </c>
      <c r="AJ512">
        <v>-0.37116333333333101</v>
      </c>
      <c r="AK512">
        <v>0.51322666666666805</v>
      </c>
      <c r="AL512">
        <v>0.87592000000000003</v>
      </c>
      <c r="AM512">
        <v>0.63678000000000101</v>
      </c>
      <c r="AN512">
        <v>0.12744163495890401</v>
      </c>
      <c r="AO512">
        <v>2.84447988141007E-2</v>
      </c>
      <c r="AP512">
        <v>0.47107884953970602</v>
      </c>
      <c r="AQ512">
        <v>0.110673317741299</v>
      </c>
      <c r="AS512" t="s">
        <v>1449</v>
      </c>
      <c r="AV512">
        <v>0.39754425934809801</v>
      </c>
      <c r="AW512">
        <v>0.18497737051962099</v>
      </c>
      <c r="AX512">
        <v>0.31337683560790403</v>
      </c>
    </row>
    <row r="513" spans="1:53" x14ac:dyDescent="0.2">
      <c r="A513" s="2" t="s">
        <v>1779</v>
      </c>
      <c r="B513" t="s">
        <v>517</v>
      </c>
      <c r="C513">
        <v>30.425219999999999</v>
      </c>
      <c r="D513">
        <v>30.644950000000001</v>
      </c>
      <c r="E513">
        <v>30.284829999999999</v>
      </c>
      <c r="F513">
        <v>29.90842</v>
      </c>
      <c r="G513">
        <v>29.717970000000001</v>
      </c>
      <c r="H513">
        <v>29.79318</v>
      </c>
      <c r="I513">
        <v>29.69239</v>
      </c>
      <c r="J513">
        <v>30.278639999999999</v>
      </c>
      <c r="K513">
        <v>29.86009</v>
      </c>
      <c r="L513">
        <v>29.758420000000001</v>
      </c>
      <c r="M513">
        <v>30.024190000000001</v>
      </c>
      <c r="N513">
        <v>29.998999999999999</v>
      </c>
      <c r="O513">
        <v>29.842590000000001</v>
      </c>
      <c r="P513">
        <v>29.654119999999999</v>
      </c>
      <c r="Q513">
        <v>29.723240000000001</v>
      </c>
      <c r="R513">
        <v>8.9114444248070704E-2</v>
      </c>
      <c r="S513">
        <v>6.3769187876840605E-2</v>
      </c>
      <c r="T513">
        <v>5.5517618200878603E-2</v>
      </c>
      <c r="U513">
        <v>6.0952061879590298E-2</v>
      </c>
      <c r="V513">
        <v>5.4657725994503997E-2</v>
      </c>
      <c r="W513">
        <v>30.4516666666666</v>
      </c>
      <c r="X513">
        <v>29.806523333333299</v>
      </c>
      <c r="Y513">
        <v>29.9437066666666</v>
      </c>
      <c r="Z513">
        <v>29.927203333333299</v>
      </c>
      <c r="AA513">
        <v>29.739983333333299</v>
      </c>
      <c r="AB513">
        <v>0.14820295371175601</v>
      </c>
      <c r="AC513">
        <v>7.8321278646921899E-2</v>
      </c>
      <c r="AD513">
        <v>0.24653069563218399</v>
      </c>
      <c r="AE513">
        <v>0.11979007814598799</v>
      </c>
      <c r="AF513">
        <v>7.78480983853964E-2</v>
      </c>
      <c r="AG513">
        <v>-0.64514333333333695</v>
      </c>
      <c r="AH513">
        <v>-0.50795999999999997</v>
      </c>
      <c r="AI513">
        <v>-0.52446333333333295</v>
      </c>
      <c r="AJ513">
        <v>-0.711683333333336</v>
      </c>
      <c r="AK513">
        <v>0.13718333333333599</v>
      </c>
      <c r="AL513">
        <v>0.12068000000000299</v>
      </c>
      <c r="AM513">
        <v>-6.6539999999999794E-2</v>
      </c>
      <c r="AN513">
        <v>5.5323791817807298E-3</v>
      </c>
      <c r="AO513">
        <v>6.6954529233626103E-2</v>
      </c>
      <c r="AP513">
        <v>1.7657768352726099E-2</v>
      </c>
      <c r="AQ513">
        <v>3.8537377661932398E-3</v>
      </c>
      <c r="AR513" t="s">
        <v>1449</v>
      </c>
      <c r="AT513" t="s">
        <v>1449</v>
      </c>
      <c r="AU513" t="s">
        <v>1449</v>
      </c>
      <c r="AV513">
        <v>0.494955372047368</v>
      </c>
      <c r="AW513">
        <v>0.29898373027228897</v>
      </c>
      <c r="AX513">
        <v>0.44214698013348702</v>
      </c>
    </row>
    <row r="514" spans="1:53" x14ac:dyDescent="0.2">
      <c r="A514" s="2" t="s">
        <v>1780</v>
      </c>
      <c r="B514" t="s">
        <v>518</v>
      </c>
      <c r="C514">
        <v>32.118209999999998</v>
      </c>
      <c r="D514">
        <v>32.157769999999999</v>
      </c>
      <c r="E514">
        <v>32.062489999999997</v>
      </c>
      <c r="F514">
        <v>31.26539</v>
      </c>
      <c r="G514">
        <v>31.55339</v>
      </c>
      <c r="H514">
        <v>30.99887</v>
      </c>
      <c r="I514">
        <v>31.100429999999999</v>
      </c>
      <c r="J514">
        <v>31.334530000000001</v>
      </c>
      <c r="K514">
        <v>31.06644</v>
      </c>
      <c r="L514">
        <v>31.420760000000001</v>
      </c>
      <c r="M514">
        <v>31.289719999999999</v>
      </c>
      <c r="N514">
        <v>31.259910000000001</v>
      </c>
      <c r="O514">
        <v>30.93037</v>
      </c>
      <c r="P514">
        <v>31.183050000000001</v>
      </c>
      <c r="Q514">
        <v>31.073740000000001</v>
      </c>
      <c r="R514">
        <v>0.28184224346836101</v>
      </c>
      <c r="S514">
        <v>0.17616875584627301</v>
      </c>
      <c r="T514">
        <v>0.12963400840929501</v>
      </c>
      <c r="U514">
        <v>0.160437003941788</v>
      </c>
      <c r="V514">
        <v>0.13668933443039899</v>
      </c>
      <c r="W514">
        <v>32.112823333333303</v>
      </c>
      <c r="X514">
        <v>31.272549999999999</v>
      </c>
      <c r="Y514">
        <v>31.1671333333333</v>
      </c>
      <c r="Z514">
        <v>31.323463333333301</v>
      </c>
      <c r="AA514">
        <v>31.062386666666601</v>
      </c>
      <c r="AB514">
        <v>3.9083941573093202E-2</v>
      </c>
      <c r="AC514">
        <v>0.226438449031961</v>
      </c>
      <c r="AD514">
        <v>0.119177914713908</v>
      </c>
      <c r="AE514">
        <v>6.9867207536074699E-2</v>
      </c>
      <c r="AF514">
        <v>0.103468092451517</v>
      </c>
      <c r="AG514">
        <v>-0.84027333333333198</v>
      </c>
      <c r="AH514">
        <v>-0.94568999999999503</v>
      </c>
      <c r="AI514">
        <v>-0.78935999999999495</v>
      </c>
      <c r="AJ514">
        <v>-1.05043666666666</v>
      </c>
      <c r="AK514">
        <v>-0.10541666666666299</v>
      </c>
      <c r="AL514">
        <v>5.09133333333373E-2</v>
      </c>
      <c r="AM514">
        <v>-0.21016333333333001</v>
      </c>
      <c r="AN514">
        <v>6.6454233450246002E-3</v>
      </c>
      <c r="AO514">
        <v>4.3808750287280398E-4</v>
      </c>
      <c r="AP514">
        <v>1.53399299927101E-4</v>
      </c>
      <c r="AQ514">
        <v>1.7775035789676199E-4</v>
      </c>
      <c r="AR514" t="s">
        <v>1449</v>
      </c>
      <c r="AS514" t="s">
        <v>1449</v>
      </c>
      <c r="AT514" t="s">
        <v>1449</v>
      </c>
      <c r="AU514" t="s">
        <v>1449</v>
      </c>
      <c r="AV514">
        <v>0.59141887367590895</v>
      </c>
      <c r="AW514">
        <v>0.776397061817516</v>
      </c>
      <c r="AX514">
        <v>0.29850058372562299</v>
      </c>
    </row>
    <row r="515" spans="1:53" x14ac:dyDescent="0.2">
      <c r="A515" s="2" t="s">
        <v>1781</v>
      </c>
      <c r="B515" t="s">
        <v>519</v>
      </c>
      <c r="C515">
        <v>30.837029999999999</v>
      </c>
      <c r="D515">
        <v>30.87818</v>
      </c>
      <c r="E515">
        <v>30.910710000000002</v>
      </c>
      <c r="F515">
        <v>30.327529999999999</v>
      </c>
      <c r="G515">
        <v>30.040749999999999</v>
      </c>
      <c r="H515">
        <v>29.761340000000001</v>
      </c>
      <c r="I515">
        <v>30.081700000000001</v>
      </c>
      <c r="J515">
        <v>30.09685</v>
      </c>
      <c r="K515">
        <v>30.0932</v>
      </c>
      <c r="L515">
        <v>30.172599999999999</v>
      </c>
      <c r="M515">
        <v>30.395710000000001</v>
      </c>
      <c r="N515">
        <v>30.45317</v>
      </c>
      <c r="O515">
        <v>30.039829999999998</v>
      </c>
      <c r="P515">
        <v>30.34064</v>
      </c>
      <c r="Q515">
        <v>30.129770000000001</v>
      </c>
      <c r="R515">
        <v>0.119529870882974</v>
      </c>
      <c r="S515">
        <v>7.51380065693312E-2</v>
      </c>
      <c r="T515">
        <v>6.1467437486482202E-2</v>
      </c>
      <c r="U515">
        <v>8.1171035887524806E-2</v>
      </c>
      <c r="V515">
        <v>7.3641657832006296E-2</v>
      </c>
      <c r="W515">
        <v>30.875306666666599</v>
      </c>
      <c r="X515">
        <v>30.043206666666599</v>
      </c>
      <c r="Y515">
        <v>30.090583333333299</v>
      </c>
      <c r="Z515">
        <v>30.340493333333299</v>
      </c>
      <c r="AA515">
        <v>30.170079999999999</v>
      </c>
      <c r="AB515">
        <v>3.0148273950962701E-2</v>
      </c>
      <c r="AC515">
        <v>0.23115262697091499</v>
      </c>
      <c r="AD515">
        <v>6.4557898217191302E-3</v>
      </c>
      <c r="AE515">
        <v>0.12101388744915</v>
      </c>
      <c r="AF515">
        <v>0.12606965297009401</v>
      </c>
      <c r="AG515">
        <v>-0.83210000000000395</v>
      </c>
      <c r="AH515">
        <v>-0.78472333333333899</v>
      </c>
      <c r="AI515">
        <v>-0.53481333333333902</v>
      </c>
      <c r="AJ515">
        <v>-0.705226666666668</v>
      </c>
      <c r="AK515">
        <v>4.7376666666664798E-2</v>
      </c>
      <c r="AL515">
        <v>0.29728666666666398</v>
      </c>
      <c r="AM515">
        <v>0.126873333333335</v>
      </c>
      <c r="AN515">
        <v>7.24068421395442E-3</v>
      </c>
      <c r="AO515" s="1">
        <v>3.55619199261921E-6</v>
      </c>
      <c r="AP515">
        <v>3.7328381760656998E-3</v>
      </c>
      <c r="AQ515">
        <v>1.5350829547058299E-3</v>
      </c>
      <c r="AR515" t="s">
        <v>1449</v>
      </c>
      <c r="AS515" t="s">
        <v>1449</v>
      </c>
      <c r="AT515" t="s">
        <v>1449</v>
      </c>
      <c r="AU515" t="s">
        <v>1449</v>
      </c>
      <c r="AV515">
        <v>0.786412254391192</v>
      </c>
      <c r="AW515">
        <v>0.18239168101612999</v>
      </c>
      <c r="AX515">
        <v>0.53299159725818701</v>
      </c>
    </row>
    <row r="516" spans="1:53" x14ac:dyDescent="0.2">
      <c r="A516" s="2" t="s">
        <v>1782</v>
      </c>
      <c r="B516" t="s">
        <v>520</v>
      </c>
      <c r="C516">
        <v>31.77411</v>
      </c>
      <c r="D516">
        <v>32.014049999999997</v>
      </c>
      <c r="E516">
        <v>31.721509999999999</v>
      </c>
      <c r="F516">
        <v>30.207339999999999</v>
      </c>
      <c r="G516">
        <v>30.371300000000002</v>
      </c>
      <c r="H516">
        <v>30.20093</v>
      </c>
      <c r="I516">
        <v>30.912569999999999</v>
      </c>
      <c r="J516">
        <v>30.883579999999998</v>
      </c>
      <c r="K516">
        <v>30.84244</v>
      </c>
      <c r="L516">
        <v>30.623049999999999</v>
      </c>
      <c r="M516">
        <v>31.13167</v>
      </c>
      <c r="N516">
        <v>31.24241</v>
      </c>
      <c r="O516">
        <v>30.80847</v>
      </c>
      <c r="P516">
        <v>31.015979999999999</v>
      </c>
      <c r="Q516">
        <v>30.986989999999999</v>
      </c>
      <c r="R516">
        <v>0.23272419337514599</v>
      </c>
      <c r="S516">
        <v>8.7312780264083095E-2</v>
      </c>
      <c r="T516">
        <v>0.10620420683870201</v>
      </c>
      <c r="U516">
        <v>0.128128101752537</v>
      </c>
      <c r="V516">
        <v>0.12532382231644101</v>
      </c>
      <c r="W516">
        <v>31.836556666666599</v>
      </c>
      <c r="X516">
        <v>30.2598566666666</v>
      </c>
      <c r="Y516">
        <v>30.879529999999999</v>
      </c>
      <c r="Z516">
        <v>30.999043333333301</v>
      </c>
      <c r="AA516">
        <v>30.9371466666666</v>
      </c>
      <c r="AB516">
        <v>0.12733054761350601</v>
      </c>
      <c r="AC516">
        <v>7.8845775339513702E-2</v>
      </c>
      <c r="AD516">
        <v>2.8773322134689899E-2</v>
      </c>
      <c r="AE516">
        <v>0.26968386051490401</v>
      </c>
      <c r="AF516">
        <v>9.1754630885251806E-2</v>
      </c>
      <c r="AG516">
        <v>-1.57669999999999</v>
      </c>
      <c r="AH516">
        <v>-0.95702666666666703</v>
      </c>
      <c r="AI516">
        <v>-0.837513333333333</v>
      </c>
      <c r="AJ516">
        <v>-0.89940999999999904</v>
      </c>
      <c r="AK516">
        <v>0.61967333333333097</v>
      </c>
      <c r="AL516">
        <v>0.73918666666666499</v>
      </c>
      <c r="AM516">
        <v>0.67728999999999895</v>
      </c>
      <c r="AN516">
        <v>1.1852040286219601E-4</v>
      </c>
      <c r="AO516">
        <v>4.8856033198975098E-4</v>
      </c>
      <c r="AP516">
        <v>1.6518268148554099E-2</v>
      </c>
      <c r="AQ516">
        <v>1.26013135674556E-3</v>
      </c>
      <c r="AR516" t="s">
        <v>1449</v>
      </c>
      <c r="AS516" t="s">
        <v>1449</v>
      </c>
      <c r="AT516" t="s">
        <v>1449</v>
      </c>
      <c r="AU516" t="s">
        <v>1449</v>
      </c>
      <c r="AV516">
        <v>4.75385650797076E-4</v>
      </c>
      <c r="AW516">
        <v>2.0465195587630498E-2</v>
      </c>
      <c r="AX516">
        <v>1.37714715372009E-3</v>
      </c>
      <c r="AY516" t="s">
        <v>1449</v>
      </c>
      <c r="AZ516" t="s">
        <v>1449</v>
      </c>
      <c r="BA516" t="s">
        <v>1449</v>
      </c>
    </row>
    <row r="517" spans="1:53" x14ac:dyDescent="0.2">
      <c r="A517" s="2" t="s">
        <v>2438</v>
      </c>
      <c r="B517" t="s">
        <v>521</v>
      </c>
      <c r="C517">
        <v>29.377949999999998</v>
      </c>
      <c r="D517">
        <v>29.120629999999998</v>
      </c>
      <c r="E517">
        <v>29.004989999999999</v>
      </c>
      <c r="F517">
        <v>27.29946</v>
      </c>
      <c r="G517">
        <v>27.281089999999999</v>
      </c>
      <c r="H517">
        <v>24.846399999999999</v>
      </c>
      <c r="I517">
        <v>27.355740000000001</v>
      </c>
      <c r="J517">
        <v>27.83708</v>
      </c>
      <c r="K517">
        <v>27.59498</v>
      </c>
      <c r="L517">
        <v>27.151900000000001</v>
      </c>
      <c r="M517">
        <v>28.04082</v>
      </c>
      <c r="N517">
        <v>27.735890000000001</v>
      </c>
      <c r="O517">
        <v>27.910450000000001</v>
      </c>
      <c r="P517">
        <v>27.388290000000001</v>
      </c>
      <c r="Q517">
        <v>27.656009999999998</v>
      </c>
      <c r="R517">
        <v>3.6600143173217102E-2</v>
      </c>
      <c r="S517">
        <v>6.3375018780234696E-3</v>
      </c>
      <c r="T517">
        <v>1.09063801062497E-2</v>
      </c>
      <c r="U517">
        <v>1.25122538851507E-2</v>
      </c>
      <c r="V517">
        <v>1.2852289992772801E-2</v>
      </c>
      <c r="W517">
        <v>29.167856666666601</v>
      </c>
      <c r="X517">
        <v>26.475650000000002</v>
      </c>
      <c r="Y517">
        <v>27.595933333333299</v>
      </c>
      <c r="Z517">
        <v>27.642869999999998</v>
      </c>
      <c r="AA517">
        <v>27.651583333333299</v>
      </c>
      <c r="AB517">
        <v>0.15587935277714601</v>
      </c>
      <c r="AC517">
        <v>1.1520781327959699</v>
      </c>
      <c r="AD517">
        <v>0.196507388382444</v>
      </c>
      <c r="AE517">
        <v>0.36881271841771701</v>
      </c>
      <c r="AF517">
        <v>0.21319390693815601</v>
      </c>
      <c r="AG517">
        <v>-2.6922066666666602</v>
      </c>
      <c r="AH517">
        <v>-1.57192333333333</v>
      </c>
      <c r="AI517">
        <v>-1.5249866666666601</v>
      </c>
      <c r="AJ517">
        <v>-1.51627333333333</v>
      </c>
      <c r="AK517">
        <v>1.12028333333333</v>
      </c>
      <c r="AL517">
        <v>1.1672199999999999</v>
      </c>
      <c r="AM517">
        <v>1.1759333333333299</v>
      </c>
      <c r="AN517">
        <v>3.0646549068215002E-2</v>
      </c>
      <c r="AO517">
        <v>8.9508712977851902E-4</v>
      </c>
      <c r="AP517">
        <v>5.74466077414697E-3</v>
      </c>
      <c r="AQ517">
        <v>1.2513514067546399E-3</v>
      </c>
      <c r="AR517" t="s">
        <v>1449</v>
      </c>
      <c r="AS517" t="s">
        <v>1449</v>
      </c>
      <c r="AT517" t="s">
        <v>1449</v>
      </c>
      <c r="AU517" t="s">
        <v>1449</v>
      </c>
      <c r="AV517">
        <v>0.24671154036040399</v>
      </c>
      <c r="AW517">
        <v>0.24410850867212799</v>
      </c>
      <c r="AX517">
        <v>0.22879287414395799</v>
      </c>
    </row>
    <row r="518" spans="1:53" x14ac:dyDescent="0.2">
      <c r="A518" s="2" t="s">
        <v>1783</v>
      </c>
      <c r="B518" t="s">
        <v>522</v>
      </c>
      <c r="C518">
        <v>31.927759999999999</v>
      </c>
      <c r="D518">
        <v>31.53227</v>
      </c>
      <c r="E518">
        <v>31.573619999999998</v>
      </c>
      <c r="F518">
        <v>30.627839999999999</v>
      </c>
      <c r="G518">
        <v>30.53575</v>
      </c>
      <c r="H518">
        <v>29.91713</v>
      </c>
      <c r="I518">
        <v>30.896920000000001</v>
      </c>
      <c r="J518">
        <v>30.944120000000002</v>
      </c>
      <c r="K518">
        <v>30.822590000000002</v>
      </c>
      <c r="L518">
        <v>31.161110000000001</v>
      </c>
      <c r="M518">
        <v>30.962309999999999</v>
      </c>
      <c r="N518">
        <v>31.15382</v>
      </c>
      <c r="O518">
        <v>30.559830000000002</v>
      </c>
      <c r="P518">
        <v>30.94021</v>
      </c>
      <c r="Q518">
        <v>30.82798</v>
      </c>
      <c r="R518">
        <v>0.20848561777567101</v>
      </c>
      <c r="S518">
        <v>9.3604388810342803E-2</v>
      </c>
      <c r="T518">
        <v>0.106820428775903</v>
      </c>
      <c r="U518">
        <v>0.13669466428195001</v>
      </c>
      <c r="V518">
        <v>0.11207936421287799</v>
      </c>
      <c r="W518">
        <v>31.677883333333298</v>
      </c>
      <c r="X518">
        <v>30.360240000000001</v>
      </c>
      <c r="Y518">
        <v>30.8878766666666</v>
      </c>
      <c r="Z518">
        <v>31.092413333333301</v>
      </c>
      <c r="AA518">
        <v>30.7760066666666</v>
      </c>
      <c r="AB518">
        <v>0.17749406944709101</v>
      </c>
      <c r="AC518">
        <v>0.315573547793008</v>
      </c>
      <c r="AD518">
        <v>5.0024804736139399E-2</v>
      </c>
      <c r="AE518">
        <v>9.2045076034638296E-2</v>
      </c>
      <c r="AF518">
        <v>0.159578938947329</v>
      </c>
      <c r="AG518">
        <v>-1.31764333333332</v>
      </c>
      <c r="AH518">
        <v>-0.79000666666665897</v>
      </c>
      <c r="AI518">
        <v>-0.58547000000000005</v>
      </c>
      <c r="AJ518">
        <v>-0.90187666666666599</v>
      </c>
      <c r="AK518">
        <v>0.52763666666666897</v>
      </c>
      <c r="AL518">
        <v>0.73217333333332801</v>
      </c>
      <c r="AM518">
        <v>0.41576666666666201</v>
      </c>
      <c r="AN518">
        <v>6.7599820768873796E-3</v>
      </c>
      <c r="AO518">
        <v>3.7468199353080898E-3</v>
      </c>
      <c r="AP518">
        <v>1.4363472105643E-2</v>
      </c>
      <c r="AQ518">
        <v>5.9106515759195597E-3</v>
      </c>
      <c r="AR518" t="s">
        <v>1449</v>
      </c>
      <c r="AS518" t="s">
        <v>1449</v>
      </c>
      <c r="AT518" t="s">
        <v>1449</v>
      </c>
      <c r="AU518" t="s">
        <v>1449</v>
      </c>
      <c r="AV518">
        <v>7.9779448373379497E-2</v>
      </c>
      <c r="AW518">
        <v>3.45169184673947E-2</v>
      </c>
      <c r="AX518">
        <v>0.17170261316237501</v>
      </c>
      <c r="AZ518" t="s">
        <v>1449</v>
      </c>
    </row>
    <row r="519" spans="1:53" x14ac:dyDescent="0.2">
      <c r="A519" s="2" t="s">
        <v>2439</v>
      </c>
      <c r="B519" t="s">
        <v>523</v>
      </c>
      <c r="C519">
        <v>27.13888</v>
      </c>
      <c r="D519">
        <v>27.350429999999999</v>
      </c>
      <c r="E519">
        <v>27.255929999999999</v>
      </c>
      <c r="F519">
        <v>28.476880000000001</v>
      </c>
      <c r="G519">
        <v>27.916840000000001</v>
      </c>
      <c r="H519">
        <v>27.40981</v>
      </c>
      <c r="I519">
        <v>28.031600000000001</v>
      </c>
      <c r="J519">
        <v>28.00517</v>
      </c>
      <c r="K519">
        <v>27.874320000000001</v>
      </c>
      <c r="L519">
        <v>27.501650000000001</v>
      </c>
      <c r="M519">
        <v>27.65635</v>
      </c>
      <c r="N519">
        <v>27.936240000000002</v>
      </c>
      <c r="O519">
        <v>28.0151</v>
      </c>
      <c r="P519">
        <v>27.29053</v>
      </c>
      <c r="Q519">
        <v>27.803540000000002</v>
      </c>
      <c r="R519">
        <v>9.6754854899010999E-3</v>
      </c>
      <c r="S519">
        <v>1.7421226231027501E-2</v>
      </c>
      <c r="T519">
        <v>1.4138238084690599E-2</v>
      </c>
      <c r="U519">
        <v>1.30003610580002E-2</v>
      </c>
      <c r="V519">
        <v>1.33191200536548E-2</v>
      </c>
      <c r="W519">
        <v>27.2484133333333</v>
      </c>
      <c r="X519">
        <v>27.93451</v>
      </c>
      <c r="Y519">
        <v>27.970363333333299</v>
      </c>
      <c r="Z519">
        <v>27.698080000000001</v>
      </c>
      <c r="AA519">
        <v>27.703056666666601</v>
      </c>
      <c r="AB519">
        <v>8.6528322274013095E-2</v>
      </c>
      <c r="AC519">
        <v>0.43580864906515998</v>
      </c>
      <c r="AD519">
        <v>6.8764708164063798E-2</v>
      </c>
      <c r="AE519">
        <v>0.17985765056473599</v>
      </c>
      <c r="AF519">
        <v>0.30421822916379498</v>
      </c>
      <c r="AG519">
        <v>0.68609666666666702</v>
      </c>
      <c r="AH519">
        <v>0.72195000000000298</v>
      </c>
      <c r="AI519">
        <v>0.44966666666666899</v>
      </c>
      <c r="AJ519">
        <v>0.45464333333333601</v>
      </c>
      <c r="AK519">
        <v>3.5853333333335499E-2</v>
      </c>
      <c r="AL519">
        <v>-0.236429999999998</v>
      </c>
      <c r="AM519">
        <v>-0.23145333333333001</v>
      </c>
      <c r="AN519">
        <v>9.4345206256721298E-2</v>
      </c>
      <c r="AO519">
        <v>7.6333067039348996E-4</v>
      </c>
      <c r="AP519">
        <v>3.3338134098030797E-2</v>
      </c>
      <c r="AQ519">
        <v>0.11184785257615799</v>
      </c>
      <c r="AS519" t="s">
        <v>1449</v>
      </c>
      <c r="AT519" t="s">
        <v>1449</v>
      </c>
      <c r="AV519">
        <v>0.91404375235117596</v>
      </c>
      <c r="AW519">
        <v>0.51734939555081105</v>
      </c>
      <c r="AX519">
        <v>0.57130056646185001</v>
      </c>
    </row>
    <row r="520" spans="1:53" x14ac:dyDescent="0.2">
      <c r="A520" s="2" t="s">
        <v>1784</v>
      </c>
      <c r="B520" t="s">
        <v>524</v>
      </c>
      <c r="C520">
        <v>31.243320000000001</v>
      </c>
      <c r="D520">
        <v>31.413720000000001</v>
      </c>
      <c r="E520">
        <v>31.044070000000001</v>
      </c>
      <c r="F520">
        <v>29.870930000000001</v>
      </c>
      <c r="G520">
        <v>29.799910000000001</v>
      </c>
      <c r="H520">
        <v>29.128789999999999</v>
      </c>
      <c r="I520">
        <v>29.899370000000001</v>
      </c>
      <c r="J520">
        <v>29.826930000000001</v>
      </c>
      <c r="K520">
        <v>29.759989999999998</v>
      </c>
      <c r="L520">
        <v>29.90326</v>
      </c>
      <c r="M520">
        <v>30.045310000000001</v>
      </c>
      <c r="N520">
        <v>30.349740000000001</v>
      </c>
      <c r="O520">
        <v>30.016380000000002</v>
      </c>
      <c r="P520">
        <v>29.974730000000001</v>
      </c>
      <c r="Q520">
        <v>30.00919</v>
      </c>
      <c r="R520">
        <v>0.153237337458656</v>
      </c>
      <c r="S520">
        <v>5.5259129727459999E-2</v>
      </c>
      <c r="T520">
        <v>5.1266000184371302E-2</v>
      </c>
      <c r="U520">
        <v>6.86808720875378E-2</v>
      </c>
      <c r="V520">
        <v>6.5456756009979494E-2</v>
      </c>
      <c r="W520">
        <v>31.233703333333299</v>
      </c>
      <c r="X520">
        <v>29.599876666666599</v>
      </c>
      <c r="Y520">
        <v>29.828763333333299</v>
      </c>
      <c r="Z520">
        <v>30.099436666666598</v>
      </c>
      <c r="AA520">
        <v>30.0001</v>
      </c>
      <c r="AB520">
        <v>0.15106210827191399</v>
      </c>
      <c r="AC520">
        <v>0.33436800657691901</v>
      </c>
      <c r="AD520">
        <v>5.6916412005287902E-2</v>
      </c>
      <c r="AE520">
        <v>0.186249598895914</v>
      </c>
      <c r="AF520">
        <v>1.8177856492630502E-2</v>
      </c>
      <c r="AG520">
        <v>-1.6338266666666701</v>
      </c>
      <c r="AH520">
        <v>-1.4049400000000001</v>
      </c>
      <c r="AI520">
        <v>-1.1342666666666601</v>
      </c>
      <c r="AJ520">
        <v>-1.2336033333333301</v>
      </c>
      <c r="AK520">
        <v>0.22888666666666699</v>
      </c>
      <c r="AL520">
        <v>0.499560000000002</v>
      </c>
      <c r="AM520">
        <v>0.40022333333333998</v>
      </c>
      <c r="AN520">
        <v>3.24939234248714E-3</v>
      </c>
      <c r="AO520">
        <v>2.50327849019023E-4</v>
      </c>
      <c r="AP520">
        <v>2.59781354886516E-3</v>
      </c>
      <c r="AQ520">
        <v>3.3021039498657399E-4</v>
      </c>
      <c r="AR520" t="s">
        <v>1449</v>
      </c>
      <c r="AS520" t="s">
        <v>1449</v>
      </c>
      <c r="AT520" t="s">
        <v>1449</v>
      </c>
      <c r="AU520" t="s">
        <v>1449</v>
      </c>
      <c r="AV520">
        <v>0.393948935593948</v>
      </c>
      <c r="AW520">
        <v>0.13865411059330199</v>
      </c>
      <c r="AX520">
        <v>0.16624347215612001</v>
      </c>
    </row>
    <row r="521" spans="1:53" x14ac:dyDescent="0.2">
      <c r="A521" s="2" t="s">
        <v>1785</v>
      </c>
      <c r="B521" t="s">
        <v>525</v>
      </c>
      <c r="C521">
        <v>30.751830000000002</v>
      </c>
      <c r="D521">
        <v>30.597259999999999</v>
      </c>
      <c r="E521">
        <v>30.846329999999998</v>
      </c>
      <c r="F521">
        <v>29.967739999999999</v>
      </c>
      <c r="G521">
        <v>29.813980000000001</v>
      </c>
      <c r="H521">
        <v>29.472799999999999</v>
      </c>
      <c r="I521">
        <v>30.154240000000001</v>
      </c>
      <c r="J521">
        <v>30.123619999999999</v>
      </c>
      <c r="K521">
        <v>30.16339</v>
      </c>
      <c r="L521">
        <v>30.19847</v>
      </c>
      <c r="M521">
        <v>30.51315</v>
      </c>
      <c r="N521">
        <v>30.51041</v>
      </c>
      <c r="O521">
        <v>30.051159999999999</v>
      </c>
      <c r="P521">
        <v>30.266960000000001</v>
      </c>
      <c r="Q521">
        <v>30.290990000000001</v>
      </c>
      <c r="R521">
        <v>0.108212802858106</v>
      </c>
      <c r="S521">
        <v>6.1383156761228297E-2</v>
      </c>
      <c r="T521">
        <v>6.3922433932774095E-2</v>
      </c>
      <c r="U521">
        <v>8.5020752322520807E-2</v>
      </c>
      <c r="V521">
        <v>7.5343276388184402E-2</v>
      </c>
      <c r="W521">
        <v>30.7318066666666</v>
      </c>
      <c r="X521">
        <v>29.7515066666666</v>
      </c>
      <c r="Y521">
        <v>30.147083333333299</v>
      </c>
      <c r="Z521">
        <v>30.407343333333301</v>
      </c>
      <c r="AA521">
        <v>30.203036666666598</v>
      </c>
      <c r="AB521">
        <v>0.102663419753851</v>
      </c>
      <c r="AC521">
        <v>0.206830992089891</v>
      </c>
      <c r="AD521">
        <v>1.70064033691893E-2</v>
      </c>
      <c r="AE521">
        <v>0.147699986308582</v>
      </c>
      <c r="AF521">
        <v>0.107840164544055</v>
      </c>
      <c r="AG521">
        <v>-0.98029999999999895</v>
      </c>
      <c r="AH521">
        <v>-0.58472333333333604</v>
      </c>
      <c r="AI521">
        <v>-0.32446333333333699</v>
      </c>
      <c r="AJ521">
        <v>-0.52877000000000096</v>
      </c>
      <c r="AK521">
        <v>0.39557666666666302</v>
      </c>
      <c r="AL521">
        <v>0.65583666666666196</v>
      </c>
      <c r="AM521">
        <v>0.45152999999999799</v>
      </c>
      <c r="AN521">
        <v>3.8732938279854301E-3</v>
      </c>
      <c r="AO521">
        <v>1.35816140454304E-3</v>
      </c>
      <c r="AP521">
        <v>6.3238698799057302E-2</v>
      </c>
      <c r="AQ521">
        <v>7.3731848987950901E-3</v>
      </c>
      <c r="AR521" t="s">
        <v>1449</v>
      </c>
      <c r="AS521" t="s">
        <v>1449</v>
      </c>
      <c r="AU521" t="s">
        <v>1449</v>
      </c>
      <c r="AV521">
        <v>5.4337526428208598E-2</v>
      </c>
      <c r="AW521">
        <v>2.1784299523384901E-2</v>
      </c>
      <c r="AX521">
        <v>5.2034601031611102E-2</v>
      </c>
      <c r="AZ521" t="s">
        <v>1449</v>
      </c>
    </row>
    <row r="522" spans="1:53" x14ac:dyDescent="0.2">
      <c r="A522" s="2" t="s">
        <v>1786</v>
      </c>
      <c r="B522" t="s">
        <v>526</v>
      </c>
      <c r="C522">
        <v>32.067950000000003</v>
      </c>
      <c r="D522">
        <v>31.763110000000001</v>
      </c>
      <c r="E522">
        <v>31.78312</v>
      </c>
      <c r="F522">
        <v>31.328759999999999</v>
      </c>
      <c r="G522">
        <v>31.19331</v>
      </c>
      <c r="H522">
        <v>30.808240000000001</v>
      </c>
      <c r="I522">
        <v>31.434699999999999</v>
      </c>
      <c r="J522">
        <v>31.30133</v>
      </c>
      <c r="K522">
        <v>31.357150000000001</v>
      </c>
      <c r="L522">
        <v>31.675689999999999</v>
      </c>
      <c r="M522">
        <v>31.62209</v>
      </c>
      <c r="N522">
        <v>31.574480000000001</v>
      </c>
      <c r="O522">
        <v>31.157080000000001</v>
      </c>
      <c r="P522">
        <v>31.671520000000001</v>
      </c>
      <c r="Q522">
        <v>31.54674</v>
      </c>
      <c r="R522">
        <v>0.23841216707484</v>
      </c>
      <c r="S522">
        <v>0.157408277994741</v>
      </c>
      <c r="T522">
        <v>0.14862782656024401</v>
      </c>
      <c r="U522">
        <v>0.19760648085551599</v>
      </c>
      <c r="V522">
        <v>0.179870759692487</v>
      </c>
      <c r="W522">
        <v>31.871393333333302</v>
      </c>
      <c r="X522">
        <v>31.110103333333299</v>
      </c>
      <c r="Y522">
        <v>31.3643933333333</v>
      </c>
      <c r="Z522">
        <v>31.624086666666599</v>
      </c>
      <c r="AA522">
        <v>31.4584466666666</v>
      </c>
      <c r="AB522">
        <v>0.13922641615568401</v>
      </c>
      <c r="AC522">
        <v>0.220496076508302</v>
      </c>
      <c r="AD522">
        <v>5.46884426140982E-2</v>
      </c>
      <c r="AE522">
        <v>4.1342923887353403E-2</v>
      </c>
      <c r="AF522">
        <v>0.219102583178646</v>
      </c>
      <c r="AG522">
        <v>-0.76129000000000202</v>
      </c>
      <c r="AH522">
        <v>-0.50699999999999701</v>
      </c>
      <c r="AI522">
        <v>-0.24730666666666301</v>
      </c>
      <c r="AJ522">
        <v>-0.41294666666667001</v>
      </c>
      <c r="AK522">
        <v>0.25429000000000401</v>
      </c>
      <c r="AL522">
        <v>0.51398333333333901</v>
      </c>
      <c r="AM522">
        <v>0.34834333333333201</v>
      </c>
      <c r="AN522">
        <v>1.4510447202031001E-2</v>
      </c>
      <c r="AO522">
        <v>8.6899755107712993E-3</v>
      </c>
      <c r="AP522">
        <v>7.3704233159747001E-2</v>
      </c>
      <c r="AQ522">
        <v>8.7680928705197198E-2</v>
      </c>
      <c r="AR522" t="s">
        <v>1449</v>
      </c>
      <c r="AS522" t="s">
        <v>1449</v>
      </c>
      <c r="AV522">
        <v>0.188590103896498</v>
      </c>
      <c r="AW522">
        <v>3.1670553172997502E-2</v>
      </c>
      <c r="AX522">
        <v>0.188186101533134</v>
      </c>
      <c r="AZ522" t="s">
        <v>1449</v>
      </c>
    </row>
    <row r="523" spans="1:53" x14ac:dyDescent="0.2">
      <c r="A523" s="2" t="s">
        <v>1787</v>
      </c>
      <c r="B523" t="s">
        <v>527</v>
      </c>
      <c r="C523">
        <v>31.457630000000002</v>
      </c>
      <c r="D523">
        <v>31.236550000000001</v>
      </c>
      <c r="E523">
        <v>31.345569999999999</v>
      </c>
      <c r="F523">
        <v>30.59806</v>
      </c>
      <c r="G523">
        <v>30.485099999999999</v>
      </c>
      <c r="H523">
        <v>30.625579999999999</v>
      </c>
      <c r="I523">
        <v>30.65156</v>
      </c>
      <c r="J523">
        <v>30.776119999999999</v>
      </c>
      <c r="K523">
        <v>30.582170000000001</v>
      </c>
      <c r="L523">
        <v>30.895980000000002</v>
      </c>
      <c r="M523">
        <v>30.57687</v>
      </c>
      <c r="N523">
        <v>30.54729</v>
      </c>
      <c r="O523">
        <v>30.404060000000001</v>
      </c>
      <c r="P523">
        <v>30.655830000000002</v>
      </c>
      <c r="Q523">
        <v>30.66797</v>
      </c>
      <c r="R523">
        <v>0.165708529463715</v>
      </c>
      <c r="S523">
        <v>0.108221570277911</v>
      </c>
      <c r="T523">
        <v>9.1844224899497603E-2</v>
      </c>
      <c r="U523">
        <v>0.10223743855805</v>
      </c>
      <c r="V523">
        <v>9.7567146735114199E-2</v>
      </c>
      <c r="W523">
        <v>31.346583333333299</v>
      </c>
      <c r="X523">
        <v>30.569579999999998</v>
      </c>
      <c r="Y523">
        <v>30.66995</v>
      </c>
      <c r="Z523">
        <v>30.673379999999899</v>
      </c>
      <c r="AA523">
        <v>30.575953333333299</v>
      </c>
      <c r="AB523">
        <v>9.0258376281035099E-2</v>
      </c>
      <c r="AC523">
        <v>6.07837171178819E-2</v>
      </c>
      <c r="AD523">
        <v>8.0240449899036795E-2</v>
      </c>
      <c r="AE523">
        <v>0.157864528631356</v>
      </c>
      <c r="AF523">
        <v>0.121647944038889</v>
      </c>
      <c r="AG523">
        <v>-0.77700333333332905</v>
      </c>
      <c r="AH523">
        <v>-0.67663333333333098</v>
      </c>
      <c r="AI523">
        <v>-0.67320333333333304</v>
      </c>
      <c r="AJ523">
        <v>-0.77062999999999704</v>
      </c>
      <c r="AK523">
        <v>0.100369999999998</v>
      </c>
      <c r="AL523">
        <v>0.10379999999999601</v>
      </c>
      <c r="AM523">
        <v>6.3733333333324503E-3</v>
      </c>
      <c r="AN523">
        <v>5.4115402390447699E-4</v>
      </c>
      <c r="AO523">
        <v>1.37319173874201E-3</v>
      </c>
      <c r="AP523">
        <v>6.35972880127352E-3</v>
      </c>
      <c r="AQ523">
        <v>1.9775004077078099E-3</v>
      </c>
      <c r="AR523" t="s">
        <v>1449</v>
      </c>
      <c r="AS523" t="s">
        <v>1449</v>
      </c>
      <c r="AT523" t="s">
        <v>1449</v>
      </c>
      <c r="AU523" t="s">
        <v>1449</v>
      </c>
      <c r="AV523">
        <v>0.23132555561149401</v>
      </c>
      <c r="AW523">
        <v>0.434476011002214</v>
      </c>
      <c r="AX523">
        <v>0.95033580535963302</v>
      </c>
    </row>
    <row r="524" spans="1:53" x14ac:dyDescent="0.2">
      <c r="A524" s="2" t="s">
        <v>1788</v>
      </c>
      <c r="B524" t="s">
        <v>528</v>
      </c>
      <c r="C524">
        <v>31.649419999999999</v>
      </c>
      <c r="D524">
        <v>31.719270000000002</v>
      </c>
      <c r="E524">
        <v>31.617319999999999</v>
      </c>
      <c r="F524">
        <v>30.710139999999999</v>
      </c>
      <c r="G524">
        <v>30.791730000000001</v>
      </c>
      <c r="H524">
        <v>30.343499999999999</v>
      </c>
      <c r="I524">
        <v>30.983250000000002</v>
      </c>
      <c r="J524">
        <v>30.924009999999999</v>
      </c>
      <c r="K524">
        <v>30.745429999999999</v>
      </c>
      <c r="L524">
        <v>30.556000000000001</v>
      </c>
      <c r="M524">
        <v>31.088280000000001</v>
      </c>
      <c r="N524">
        <v>31.140170000000001</v>
      </c>
      <c r="O524">
        <v>30.863189999999999</v>
      </c>
      <c r="P524">
        <v>30.728660000000001</v>
      </c>
      <c r="Q524">
        <v>30.871729999999999</v>
      </c>
      <c r="R524">
        <v>0.20620336326414301</v>
      </c>
      <c r="S524">
        <v>0.11169243025594</v>
      </c>
      <c r="T524">
        <v>0.106550762223543</v>
      </c>
      <c r="U524">
        <v>0.12198414097549699</v>
      </c>
      <c r="V524">
        <v>0.11564535689781801</v>
      </c>
      <c r="W524">
        <v>31.662003333333299</v>
      </c>
      <c r="X524">
        <v>30.615123333333301</v>
      </c>
      <c r="Y524">
        <v>30.884229999999999</v>
      </c>
      <c r="Z524">
        <v>30.928149999999999</v>
      </c>
      <c r="AA524">
        <v>30.821193333333301</v>
      </c>
      <c r="AB524">
        <v>4.2561373985758898E-2</v>
      </c>
      <c r="AC524">
        <v>0.194933592852085</v>
      </c>
      <c r="AD524">
        <v>0.101082225275598</v>
      </c>
      <c r="AE524">
        <v>0.26400108573009001</v>
      </c>
      <c r="AF524">
        <v>6.5523767867510699E-2</v>
      </c>
      <c r="AG524">
        <v>-1.04687999999999</v>
      </c>
      <c r="AH524">
        <v>-0.77777333333332799</v>
      </c>
      <c r="AI524">
        <v>-0.73385333333332803</v>
      </c>
      <c r="AJ524">
        <v>-0.84080999999999395</v>
      </c>
      <c r="AK524">
        <v>0.26910666666666899</v>
      </c>
      <c r="AL524">
        <v>0.31302666666666901</v>
      </c>
      <c r="AM524">
        <v>0.206070000000003</v>
      </c>
      <c r="AN524">
        <v>1.76060889469682E-3</v>
      </c>
      <c r="AO524">
        <v>5.5576672527125296E-4</v>
      </c>
      <c r="AP524">
        <v>1.7825711456070301E-2</v>
      </c>
      <c r="AQ524">
        <v>1.0870487093409001E-4</v>
      </c>
      <c r="AR524" t="s">
        <v>1449</v>
      </c>
      <c r="AS524" t="s">
        <v>1449</v>
      </c>
      <c r="AT524" t="s">
        <v>1449</v>
      </c>
      <c r="AU524" t="s">
        <v>1449</v>
      </c>
      <c r="AV524">
        <v>0.15809578061101101</v>
      </c>
      <c r="AW524">
        <v>0.248657998220223</v>
      </c>
      <c r="AX524">
        <v>0.229417381189817</v>
      </c>
    </row>
    <row r="525" spans="1:53" x14ac:dyDescent="0.2">
      <c r="A525" s="2" t="s">
        <v>2440</v>
      </c>
      <c r="B525" t="s">
        <v>529</v>
      </c>
      <c r="C525">
        <v>26.597190000000001</v>
      </c>
      <c r="D525">
        <v>26.312159999999999</v>
      </c>
      <c r="E525">
        <v>26.095089999999999</v>
      </c>
      <c r="F525">
        <v>24.057639999999999</v>
      </c>
      <c r="G525">
        <v>25.74558</v>
      </c>
      <c r="H525">
        <v>24.551880000000001</v>
      </c>
      <c r="I525">
        <v>23.63344</v>
      </c>
      <c r="J525">
        <v>24.240880000000001</v>
      </c>
      <c r="K525">
        <v>23.597180000000002</v>
      </c>
      <c r="L525">
        <v>23.479749999999999</v>
      </c>
      <c r="M525">
        <v>24.248999999999999</v>
      </c>
      <c r="N525">
        <v>24.210660000000001</v>
      </c>
      <c r="O525">
        <v>24.570239999999998</v>
      </c>
      <c r="P525">
        <v>24.430340000000001</v>
      </c>
      <c r="Q525">
        <v>24.849640000000001</v>
      </c>
      <c r="R525">
        <v>5.13631632028691E-3</v>
      </c>
      <c r="S525">
        <v>1.96332308544583E-3</v>
      </c>
      <c r="T525">
        <v>7.9829862803052799E-4</v>
      </c>
      <c r="U525">
        <v>9.8773991751133499E-4</v>
      </c>
      <c r="V525">
        <v>1.56820069041944E-3</v>
      </c>
      <c r="W525">
        <v>26.334813333333301</v>
      </c>
      <c r="X525">
        <v>24.785033333333299</v>
      </c>
      <c r="Y525">
        <v>23.823833333333301</v>
      </c>
      <c r="Z525">
        <v>23.979803333333301</v>
      </c>
      <c r="AA525">
        <v>24.61674</v>
      </c>
      <c r="AB525">
        <v>0.20560639197802799</v>
      </c>
      <c r="AC525">
        <v>0.708545796465471</v>
      </c>
      <c r="AD525">
        <v>0.295267831562389</v>
      </c>
      <c r="AE525">
        <v>0.35393736831378603</v>
      </c>
      <c r="AF525">
        <v>0.174307792902861</v>
      </c>
      <c r="AG525">
        <v>-1.5497799999999999</v>
      </c>
      <c r="AH525">
        <v>-2.51098</v>
      </c>
      <c r="AI525">
        <v>-2.35501</v>
      </c>
      <c r="AJ525">
        <v>-1.71807333333332</v>
      </c>
      <c r="AK525">
        <v>-0.96120000000000105</v>
      </c>
      <c r="AL525">
        <v>-0.805229999999998</v>
      </c>
      <c r="AM525">
        <v>-0.16829333333332699</v>
      </c>
      <c r="AN525">
        <v>4.1115024432623902E-2</v>
      </c>
      <c r="AO525">
        <v>5.9131081327866398E-4</v>
      </c>
      <c r="AP525">
        <v>1.2412853344919499E-3</v>
      </c>
      <c r="AQ525">
        <v>8.3880824279532196E-4</v>
      </c>
      <c r="AR525" t="s">
        <v>1449</v>
      </c>
      <c r="AS525" t="s">
        <v>1449</v>
      </c>
      <c r="AT525" t="s">
        <v>1449</v>
      </c>
      <c r="AU525" t="s">
        <v>1449</v>
      </c>
      <c r="AV525">
        <v>0.15128367228766301</v>
      </c>
      <c r="AW525">
        <v>0.22387248834555601</v>
      </c>
      <c r="AX525">
        <v>0.76064161032156796</v>
      </c>
    </row>
    <row r="526" spans="1:53" x14ac:dyDescent="0.2">
      <c r="A526" s="2" t="s">
        <v>2441</v>
      </c>
      <c r="B526" t="s">
        <v>530</v>
      </c>
      <c r="C526">
        <v>26.905069999999998</v>
      </c>
      <c r="D526">
        <v>27.417639999999999</v>
      </c>
      <c r="E526">
        <v>26.918890000000001</v>
      </c>
      <c r="F526">
        <v>25.634799999999998</v>
      </c>
      <c r="G526">
        <v>27.808330000000002</v>
      </c>
      <c r="H526">
        <v>26.076309999999999</v>
      </c>
      <c r="I526">
        <v>24.92559</v>
      </c>
      <c r="J526">
        <v>24.012879999999999</v>
      </c>
      <c r="K526">
        <v>24.536429999999999</v>
      </c>
      <c r="L526">
        <v>26.171559999999999</v>
      </c>
      <c r="M526">
        <v>23.955660000000002</v>
      </c>
      <c r="N526">
        <v>24.7347</v>
      </c>
      <c r="O526">
        <v>24.60127</v>
      </c>
      <c r="P526">
        <v>24.423459999999999</v>
      </c>
      <c r="Q526">
        <v>24.444289999999999</v>
      </c>
      <c r="R526">
        <v>8.6126311907283593E-3</v>
      </c>
      <c r="S526">
        <v>6.47438998818741E-3</v>
      </c>
      <c r="T526">
        <v>1.2682159590637499E-3</v>
      </c>
      <c r="U526">
        <v>1.94042560224019E-3</v>
      </c>
      <c r="V526">
        <v>1.4359878410198301E-3</v>
      </c>
      <c r="W526">
        <v>27.0805333333333</v>
      </c>
      <c r="X526">
        <v>26.50648</v>
      </c>
      <c r="Y526">
        <v>24.491633333333301</v>
      </c>
      <c r="Z526">
        <v>24.953973333333298</v>
      </c>
      <c r="AA526">
        <v>24.4896733333333</v>
      </c>
      <c r="AB526">
        <v>0.23843717080652899</v>
      </c>
      <c r="AC526">
        <v>0.93802730482646501</v>
      </c>
      <c r="AD526">
        <v>0.373956273765916</v>
      </c>
      <c r="AE526">
        <v>0.91782852375714497</v>
      </c>
      <c r="AF526">
        <v>7.9367643421121403E-2</v>
      </c>
      <c r="AG526">
        <v>-0.57405333333333497</v>
      </c>
      <c r="AH526">
        <v>-2.5889000000000002</v>
      </c>
      <c r="AI526">
        <v>-2.12656</v>
      </c>
      <c r="AJ526">
        <v>-2.5908600000000002</v>
      </c>
      <c r="AK526">
        <v>-2.0148466666666698</v>
      </c>
      <c r="AL526">
        <v>-1.55250666666666</v>
      </c>
      <c r="AM526">
        <v>-2.01680666666666</v>
      </c>
      <c r="AN526">
        <v>0.44878611776300198</v>
      </c>
      <c r="AO526">
        <v>1.1745893514922201E-3</v>
      </c>
      <c r="AP526">
        <v>3.3812744962556797E-2</v>
      </c>
      <c r="AQ526">
        <v>1.2870184981036899E-4</v>
      </c>
      <c r="AS526" t="s">
        <v>1449</v>
      </c>
      <c r="AT526" t="s">
        <v>1449</v>
      </c>
      <c r="AU526" t="s">
        <v>1449</v>
      </c>
      <c r="AV526">
        <v>4.7745050296483502E-2</v>
      </c>
      <c r="AW526">
        <v>0.16964458657974099</v>
      </c>
      <c r="AX526">
        <v>3.8787949922346202E-2</v>
      </c>
      <c r="AY526" t="s">
        <v>1449</v>
      </c>
      <c r="BA526" t="s">
        <v>1449</v>
      </c>
    </row>
    <row r="527" spans="1:53" x14ac:dyDescent="0.2">
      <c r="A527" s="2" t="s">
        <v>1789</v>
      </c>
      <c r="B527" t="s">
        <v>531</v>
      </c>
      <c r="C527">
        <v>27.01201</v>
      </c>
      <c r="D527">
        <v>27.331589999999998</v>
      </c>
      <c r="E527">
        <v>27.548999999999999</v>
      </c>
      <c r="F527">
        <v>24.731670000000001</v>
      </c>
      <c r="G527">
        <v>23.67304</v>
      </c>
      <c r="H527">
        <v>25.566379999999999</v>
      </c>
      <c r="I527">
        <v>24.048390000000001</v>
      </c>
      <c r="J527">
        <v>25.579190000000001</v>
      </c>
      <c r="K527">
        <v>24.797799999999999</v>
      </c>
      <c r="L527">
        <v>26.773420000000002</v>
      </c>
      <c r="M527">
        <v>24.777200000000001</v>
      </c>
      <c r="N527">
        <v>24.923670000000001</v>
      </c>
      <c r="O527">
        <v>24.89893</v>
      </c>
      <c r="P527">
        <v>23.891369999999998</v>
      </c>
      <c r="Q527">
        <v>26.777439999999999</v>
      </c>
      <c r="R527">
        <v>1.0010582735834101E-2</v>
      </c>
      <c r="S527">
        <v>1.7966311711536101E-3</v>
      </c>
      <c r="T527">
        <v>1.57967426905359E-3</v>
      </c>
      <c r="U527">
        <v>2.8163561521553902E-3</v>
      </c>
      <c r="V527">
        <v>2.3320793323525699E-3</v>
      </c>
      <c r="W527">
        <v>27.297533333333298</v>
      </c>
      <c r="X527">
        <v>24.657029999999999</v>
      </c>
      <c r="Y527">
        <v>24.80846</v>
      </c>
      <c r="Z527">
        <v>25.491429999999902</v>
      </c>
      <c r="AA527">
        <v>25.189246666666602</v>
      </c>
      <c r="AB527">
        <v>0.220543959991854</v>
      </c>
      <c r="AC527">
        <v>0.77475262120670796</v>
      </c>
      <c r="AD527">
        <v>0.62499193952135601</v>
      </c>
      <c r="AE527">
        <v>0.90847386141080899</v>
      </c>
      <c r="AF527">
        <v>1.19598295317654</v>
      </c>
      <c r="AG527">
        <v>-2.6405033333333199</v>
      </c>
      <c r="AH527">
        <v>-2.4890733333333301</v>
      </c>
      <c r="AI527">
        <v>-1.8061033333333301</v>
      </c>
      <c r="AJ527">
        <v>-2.1082866666666602</v>
      </c>
      <c r="AK527">
        <v>0.15142999999999701</v>
      </c>
      <c r="AL527">
        <v>0.83439999999999503</v>
      </c>
      <c r="AM527">
        <v>0.53221666666666301</v>
      </c>
      <c r="AN527">
        <v>9.7651082587084E-3</v>
      </c>
      <c r="AO527">
        <v>6.0412123316448997E-3</v>
      </c>
      <c r="AP527">
        <v>5.23247801263476E-2</v>
      </c>
      <c r="AQ527">
        <v>7.0320295383793405E-2</v>
      </c>
      <c r="AR527" t="s">
        <v>1449</v>
      </c>
      <c r="AS527" t="s">
        <v>1449</v>
      </c>
      <c r="AV527">
        <v>0.84018210265442295</v>
      </c>
      <c r="AW527">
        <v>0.37894680264515601</v>
      </c>
      <c r="AX527">
        <v>0.62531364574291304</v>
      </c>
    </row>
    <row r="528" spans="1:53" x14ac:dyDescent="0.2">
      <c r="A528" s="2" t="s">
        <v>2442</v>
      </c>
      <c r="B528" t="s">
        <v>532</v>
      </c>
      <c r="C528">
        <v>25.963709999999999</v>
      </c>
      <c r="D528">
        <v>26.389379999999999</v>
      </c>
      <c r="E528">
        <v>25.746790000000001</v>
      </c>
      <c r="F528">
        <v>25.205690000000001</v>
      </c>
      <c r="G528">
        <v>24.483830000000001</v>
      </c>
      <c r="H528">
        <v>25.498570000000001</v>
      </c>
      <c r="I528">
        <v>24.685030000000001</v>
      </c>
      <c r="J528">
        <v>25.136130000000001</v>
      </c>
      <c r="K528">
        <v>24.143989999999999</v>
      </c>
      <c r="L528">
        <v>23.423919999999999</v>
      </c>
      <c r="M528">
        <v>24.38888</v>
      </c>
      <c r="N528">
        <v>25.173929999999999</v>
      </c>
      <c r="O528">
        <v>25.511810000000001</v>
      </c>
      <c r="P528">
        <v>24.532990000000002</v>
      </c>
      <c r="Q528">
        <v>25.145029999999998</v>
      </c>
      <c r="R528">
        <v>4.16759201861074E-3</v>
      </c>
      <c r="S528">
        <v>2.3799989487689002E-3</v>
      </c>
      <c r="T528">
        <v>1.4203210789476501E-3</v>
      </c>
      <c r="U528">
        <v>1.25815510355363E-3</v>
      </c>
      <c r="V528">
        <v>2.1370888161139001E-3</v>
      </c>
      <c r="W528">
        <v>26.033293333333301</v>
      </c>
      <c r="X528">
        <v>25.0626966666666</v>
      </c>
      <c r="Y528">
        <v>24.655049999999999</v>
      </c>
      <c r="Z528">
        <v>24.328909999999901</v>
      </c>
      <c r="AA528">
        <v>25.063276666666599</v>
      </c>
      <c r="AB528">
        <v>0.26691054335779801</v>
      </c>
      <c r="AC528">
        <v>0.426426732224371</v>
      </c>
      <c r="AD528">
        <v>0.405593840518649</v>
      </c>
      <c r="AE528">
        <v>0.71569595532367403</v>
      </c>
      <c r="AF528">
        <v>0.403761359991544</v>
      </c>
      <c r="AG528">
        <v>-0.970596666666665</v>
      </c>
      <c r="AH528">
        <v>-1.3782433333333299</v>
      </c>
      <c r="AI528">
        <v>-1.70438333333333</v>
      </c>
      <c r="AJ528">
        <v>-0.97001666666666597</v>
      </c>
      <c r="AK528">
        <v>-0.40764666666666399</v>
      </c>
      <c r="AL528">
        <v>-0.73378666666667003</v>
      </c>
      <c r="AM528">
        <v>5.7999999999935805E-4</v>
      </c>
      <c r="AN528">
        <v>5.2524118513608699E-2</v>
      </c>
      <c r="AO528">
        <v>1.59386910726554E-2</v>
      </c>
      <c r="AP528">
        <v>3.4330204018189397E-2</v>
      </c>
      <c r="AQ528">
        <v>4.7140581122088597E-2</v>
      </c>
      <c r="AS528" t="s">
        <v>1449</v>
      </c>
      <c r="AT528" t="s">
        <v>1449</v>
      </c>
      <c r="AU528" t="s">
        <v>1449</v>
      </c>
      <c r="AV528">
        <v>0.38275375703130099</v>
      </c>
      <c r="AW528">
        <v>0.28088312300323398</v>
      </c>
      <c r="AX528">
        <v>0.998952435479048</v>
      </c>
    </row>
    <row r="529" spans="1:53" x14ac:dyDescent="0.2">
      <c r="A529" s="2" t="s">
        <v>1790</v>
      </c>
      <c r="B529" t="s">
        <v>533</v>
      </c>
      <c r="C529">
        <v>22.766850000000002</v>
      </c>
      <c r="D529">
        <v>23.848780000000001</v>
      </c>
      <c r="E529">
        <v>23.687999999999999</v>
      </c>
      <c r="F529">
        <v>24.170950000000001</v>
      </c>
      <c r="G529">
        <v>24.96332</v>
      </c>
      <c r="H529">
        <v>25.339939999999999</v>
      </c>
      <c r="I529">
        <v>24.824300000000001</v>
      </c>
      <c r="J529">
        <v>25.60238</v>
      </c>
      <c r="K529">
        <v>24.961369999999999</v>
      </c>
      <c r="L529">
        <v>24.74689</v>
      </c>
      <c r="M529">
        <v>24.7044</v>
      </c>
      <c r="N529">
        <v>25.211279999999999</v>
      </c>
      <c r="O529">
        <v>24.99288</v>
      </c>
      <c r="P529">
        <v>24.684249999999999</v>
      </c>
      <c r="Q529">
        <v>23.68404</v>
      </c>
      <c r="R529">
        <v>6.8799217130510097E-4</v>
      </c>
      <c r="S529">
        <v>2.01810457743129E-3</v>
      </c>
      <c r="T529">
        <v>1.9731725240735298E-3</v>
      </c>
      <c r="U529">
        <v>1.8530773720756199E-3</v>
      </c>
      <c r="V529">
        <v>1.4006471253151E-3</v>
      </c>
      <c r="W529">
        <v>23.434543333333298</v>
      </c>
      <c r="X529">
        <v>24.824736666666599</v>
      </c>
      <c r="Y529">
        <v>25.129349999999999</v>
      </c>
      <c r="Z529">
        <v>24.887523333333299</v>
      </c>
      <c r="AA529">
        <v>24.453723333333301</v>
      </c>
      <c r="AB529">
        <v>0.47667133515196197</v>
      </c>
      <c r="AC529">
        <v>0.48719497139805701</v>
      </c>
      <c r="AD529">
        <v>0.33913132353116499</v>
      </c>
      <c r="AE529">
        <v>0.22958678015561301</v>
      </c>
      <c r="AF529">
        <v>0.558642667205273</v>
      </c>
      <c r="AG529">
        <v>1.3901933333333301</v>
      </c>
      <c r="AH529">
        <v>1.6948066666666599</v>
      </c>
      <c r="AI529">
        <v>1.4529799999999999</v>
      </c>
      <c r="AJ529">
        <v>1.01917999999999</v>
      </c>
      <c r="AK529">
        <v>0.30461333333333501</v>
      </c>
      <c r="AL529">
        <v>6.2786666666667601E-2</v>
      </c>
      <c r="AM529">
        <v>-0.37101333333333297</v>
      </c>
      <c r="AN529">
        <v>4.4812269682089699E-2</v>
      </c>
      <c r="AO529">
        <v>1.48880523713619E-2</v>
      </c>
      <c r="AP529">
        <v>1.7784324843976601E-2</v>
      </c>
      <c r="AQ529">
        <v>0.121180274264999</v>
      </c>
      <c r="AR529" t="s">
        <v>1449</v>
      </c>
      <c r="AS529" t="s">
        <v>1449</v>
      </c>
      <c r="AT529" t="s">
        <v>1449</v>
      </c>
      <c r="AV529">
        <v>0.50819916877600102</v>
      </c>
      <c r="AW529">
        <v>0.87704554628668996</v>
      </c>
      <c r="AX529">
        <v>0.51810074753407398</v>
      </c>
    </row>
    <row r="530" spans="1:53" x14ac:dyDescent="0.2">
      <c r="A530" s="2" t="s">
        <v>2443</v>
      </c>
      <c r="B530" t="s">
        <v>534</v>
      </c>
      <c r="C530">
        <v>27.153639999999999</v>
      </c>
      <c r="D530">
        <v>26.98978</v>
      </c>
      <c r="E530">
        <v>26.489439999999998</v>
      </c>
      <c r="F530">
        <v>26.191089999999999</v>
      </c>
      <c r="G530">
        <v>24.202770000000001</v>
      </c>
      <c r="H530">
        <v>25.502479999999998</v>
      </c>
      <c r="I530">
        <v>26.693519999999999</v>
      </c>
      <c r="J530">
        <v>26.182510000000001</v>
      </c>
      <c r="K530">
        <v>26.25272</v>
      </c>
      <c r="L530">
        <v>27.025590000000001</v>
      </c>
      <c r="M530">
        <v>26.641819999999999</v>
      </c>
      <c r="N530">
        <v>26.830259999999999</v>
      </c>
      <c r="O530">
        <v>27.013929999999998</v>
      </c>
      <c r="P530">
        <v>26.94436</v>
      </c>
      <c r="Q530">
        <v>27.206109999999999</v>
      </c>
      <c r="R530">
        <v>7.4826055277621298E-3</v>
      </c>
      <c r="S530">
        <v>2.8031409122693499E-3</v>
      </c>
      <c r="T530">
        <v>4.6829482763963703E-3</v>
      </c>
      <c r="U530">
        <v>7.1352127805065597E-3</v>
      </c>
      <c r="V530">
        <v>8.4982760060979302E-3</v>
      </c>
      <c r="W530">
        <v>26.877619999999901</v>
      </c>
      <c r="X530">
        <v>25.298780000000001</v>
      </c>
      <c r="Y530">
        <v>26.376249999999999</v>
      </c>
      <c r="Z530">
        <v>26.832556666666601</v>
      </c>
      <c r="AA530">
        <v>27.0548</v>
      </c>
      <c r="AB530">
        <v>0.28251880079031899</v>
      </c>
      <c r="AC530">
        <v>0.82440862566245898</v>
      </c>
      <c r="AD530">
        <v>0.22616741689877901</v>
      </c>
      <c r="AE530">
        <v>0.156681862880027</v>
      </c>
      <c r="AF530">
        <v>0.11069788706203899</v>
      </c>
      <c r="AG530">
        <v>-1.57883999999999</v>
      </c>
      <c r="AH530">
        <v>-0.50136999999999698</v>
      </c>
      <c r="AI530">
        <v>-4.5063333333331401E-2</v>
      </c>
      <c r="AJ530">
        <v>0.177180000000003</v>
      </c>
      <c r="AK530">
        <v>1.0774699999999899</v>
      </c>
      <c r="AL530">
        <v>1.5337766666666599</v>
      </c>
      <c r="AM530">
        <v>1.7560199999999899</v>
      </c>
      <c r="AN530">
        <v>6.2497891489480997E-2</v>
      </c>
      <c r="AO530">
        <v>0.121659262594075</v>
      </c>
      <c r="AP530">
        <v>0.85323568483410095</v>
      </c>
      <c r="AQ530">
        <v>0.45533009110575801</v>
      </c>
      <c r="AV530">
        <v>0.14925527346147599</v>
      </c>
      <c r="AW530">
        <v>6.1016595733082199E-2</v>
      </c>
      <c r="AX530">
        <v>4.0516624780153103E-2</v>
      </c>
      <c r="BA530" t="s">
        <v>1449</v>
      </c>
    </row>
    <row r="531" spans="1:53" x14ac:dyDescent="0.2">
      <c r="A531" s="2" t="s">
        <v>2444</v>
      </c>
      <c r="B531" t="s">
        <v>535</v>
      </c>
      <c r="C531">
        <v>25.553239999999999</v>
      </c>
      <c r="D531">
        <v>25.812550000000002</v>
      </c>
      <c r="E531">
        <v>25.58136</v>
      </c>
      <c r="F531">
        <v>24.55228</v>
      </c>
      <c r="G531">
        <v>25.638269999999999</v>
      </c>
      <c r="H531">
        <v>25.482959999999999</v>
      </c>
      <c r="I531">
        <v>26.276039999999998</v>
      </c>
      <c r="J531">
        <v>24.286020000000001</v>
      </c>
      <c r="K531">
        <v>25.057369999999999</v>
      </c>
      <c r="L531">
        <v>23.294550000000001</v>
      </c>
      <c r="M531">
        <v>23.97006</v>
      </c>
      <c r="N531">
        <v>23.514040000000001</v>
      </c>
      <c r="O531">
        <v>25.494479999999999</v>
      </c>
      <c r="P531">
        <v>24.389340000000001</v>
      </c>
      <c r="Q531">
        <v>25.001259999999998</v>
      </c>
      <c r="R531">
        <v>3.1931287397829701E-3</v>
      </c>
      <c r="S531">
        <v>2.66247430633282E-3</v>
      </c>
      <c r="T531">
        <v>2.08152916123112E-3</v>
      </c>
      <c r="U531">
        <v>7.5538451772793605E-4</v>
      </c>
      <c r="V531">
        <v>1.9917872186331299E-3</v>
      </c>
      <c r="W531">
        <v>25.649049999999999</v>
      </c>
      <c r="X531">
        <v>25.224503333333299</v>
      </c>
      <c r="Y531">
        <v>25.2064766666666</v>
      </c>
      <c r="Z531">
        <v>23.592883333333301</v>
      </c>
      <c r="AA531">
        <v>24.961693333333301</v>
      </c>
      <c r="AB531">
        <v>0.116180523611605</v>
      </c>
      <c r="AC531">
        <v>0.47954385022528201</v>
      </c>
      <c r="AD531">
        <v>0.81923521190328497</v>
      </c>
      <c r="AE531">
        <v>0.28135463201368299</v>
      </c>
      <c r="AF531">
        <v>0.452038158959567</v>
      </c>
      <c r="AG531">
        <v>-0.42454666666667101</v>
      </c>
      <c r="AH531">
        <v>-0.44257333333333898</v>
      </c>
      <c r="AI531">
        <v>-2.0561666666666598</v>
      </c>
      <c r="AJ531">
        <v>-0.68735666666666895</v>
      </c>
      <c r="AK531">
        <v>-1.8026666666667499E-2</v>
      </c>
      <c r="AL531">
        <v>-1.6316199999999901</v>
      </c>
      <c r="AM531">
        <v>-0.26280999999999799</v>
      </c>
      <c r="AN531">
        <v>0.290556899085889</v>
      </c>
      <c r="AO531">
        <v>0.491498846176882</v>
      </c>
      <c r="AP531">
        <v>6.7073007990207999E-4</v>
      </c>
      <c r="AQ531">
        <v>0.105696595997744</v>
      </c>
      <c r="AT531" t="s">
        <v>1449</v>
      </c>
      <c r="AV531">
        <v>0.97986100176570601</v>
      </c>
      <c r="AW531">
        <v>1.4258023906997101E-2</v>
      </c>
      <c r="AX531">
        <v>0.60288941933032403</v>
      </c>
      <c r="AZ531" t="s">
        <v>1449</v>
      </c>
    </row>
    <row r="532" spans="1:53" x14ac:dyDescent="0.2">
      <c r="A532" s="2" t="s">
        <v>1791</v>
      </c>
      <c r="B532" t="s">
        <v>536</v>
      </c>
      <c r="C532">
        <v>33.554760000000002</v>
      </c>
      <c r="D532">
        <v>33.814210000000003</v>
      </c>
      <c r="E532">
        <v>33.445169999999997</v>
      </c>
      <c r="F532">
        <v>32.309460000000001</v>
      </c>
      <c r="G532">
        <v>32.180500000000002</v>
      </c>
      <c r="H532">
        <v>32.342599999999997</v>
      </c>
      <c r="I532">
        <v>32.734969999999997</v>
      </c>
      <c r="J532">
        <v>32.65316</v>
      </c>
      <c r="K532">
        <v>32.620930000000001</v>
      </c>
      <c r="L532">
        <v>32.726819999999996</v>
      </c>
      <c r="M532">
        <v>32.915239999999997</v>
      </c>
      <c r="N532">
        <v>32.695399999999999</v>
      </c>
      <c r="O532">
        <v>32.461440000000003</v>
      </c>
      <c r="P532">
        <v>32.724339999999998</v>
      </c>
      <c r="Q532">
        <v>32.693660000000001</v>
      </c>
      <c r="R532">
        <v>0.79270158654441703</v>
      </c>
      <c r="S532">
        <v>0.353553386911169</v>
      </c>
      <c r="T532">
        <v>0.367309848868483</v>
      </c>
      <c r="U532">
        <v>0.44005898994662601</v>
      </c>
      <c r="V532">
        <v>0.40417890055310601</v>
      </c>
      <c r="W532">
        <v>33.604713333333301</v>
      </c>
      <c r="X532">
        <v>32.277520000000003</v>
      </c>
      <c r="Y532">
        <v>32.6696866666666</v>
      </c>
      <c r="Z532">
        <v>32.779153333333298</v>
      </c>
      <c r="AA532">
        <v>32.626479999999901</v>
      </c>
      <c r="AB532">
        <v>0.15474523586276501</v>
      </c>
      <c r="AC532">
        <v>6.9924841556248396E-2</v>
      </c>
      <c r="AD532">
        <v>4.8000891889860203E-2</v>
      </c>
      <c r="AE532">
        <v>9.7078970374066001E-2</v>
      </c>
      <c r="AF532">
        <v>0.117371111721182</v>
      </c>
      <c r="AG532">
        <v>-1.3271933333333299</v>
      </c>
      <c r="AH532">
        <v>-0.935026666666672</v>
      </c>
      <c r="AI532">
        <v>-0.82556000000000296</v>
      </c>
      <c r="AJ532">
        <v>-0.97823333333334195</v>
      </c>
      <c r="AK532">
        <v>0.392166666666661</v>
      </c>
      <c r="AL532">
        <v>0.50163333333333004</v>
      </c>
      <c r="AM532">
        <v>0.348959999999991</v>
      </c>
      <c r="AN532">
        <v>3.8095792065055099E-4</v>
      </c>
      <c r="AO532">
        <v>1.2268671115406699E-3</v>
      </c>
      <c r="AP532">
        <v>3.07656799314E-3</v>
      </c>
      <c r="AQ532">
        <v>2.0535135960800901E-3</v>
      </c>
      <c r="AR532" t="s">
        <v>1449</v>
      </c>
      <c r="AS532" t="s">
        <v>1449</v>
      </c>
      <c r="AT532" t="s">
        <v>1449</v>
      </c>
      <c r="AU532" t="s">
        <v>1449</v>
      </c>
      <c r="AV532">
        <v>2.8264856384011398E-3</v>
      </c>
      <c r="AW532">
        <v>4.05406214678129E-3</v>
      </c>
      <c r="AX532">
        <v>2.2512639984582399E-2</v>
      </c>
      <c r="AY532" t="s">
        <v>1449</v>
      </c>
      <c r="AZ532" t="s">
        <v>1449</v>
      </c>
      <c r="BA532" t="s">
        <v>1449</v>
      </c>
    </row>
    <row r="533" spans="1:53" x14ac:dyDescent="0.2">
      <c r="A533" s="2" t="s">
        <v>2445</v>
      </c>
      <c r="B533" t="s">
        <v>537</v>
      </c>
      <c r="C533">
        <v>24.130769999999998</v>
      </c>
      <c r="D533">
        <v>24.221260000000001</v>
      </c>
      <c r="E533">
        <v>24.16131</v>
      </c>
      <c r="F533">
        <v>24.291810000000002</v>
      </c>
      <c r="G533">
        <v>24.475190000000001</v>
      </c>
      <c r="H533">
        <v>24.683299999999999</v>
      </c>
      <c r="I533">
        <v>22.82272</v>
      </c>
      <c r="J533">
        <v>24.54121</v>
      </c>
      <c r="K533">
        <v>24.371359999999999</v>
      </c>
      <c r="L533">
        <v>24.145820000000001</v>
      </c>
      <c r="M533">
        <v>23.944400000000002</v>
      </c>
      <c r="N533">
        <v>24.643619999999999</v>
      </c>
      <c r="O533">
        <v>24.3675</v>
      </c>
      <c r="P533">
        <v>24.67164</v>
      </c>
      <c r="Q533">
        <v>25.574210000000001</v>
      </c>
      <c r="R533">
        <v>1.1463392438116899E-3</v>
      </c>
      <c r="S533">
        <v>1.5929462670407301E-3</v>
      </c>
      <c r="T533">
        <v>8.4846698970614102E-4</v>
      </c>
      <c r="U533">
        <v>1.1867475899044199E-3</v>
      </c>
      <c r="V533">
        <v>1.87058155477565E-3</v>
      </c>
      <c r="W533">
        <v>24.171113333333299</v>
      </c>
      <c r="X533">
        <v>24.483433333333299</v>
      </c>
      <c r="Y533">
        <v>23.911763333333301</v>
      </c>
      <c r="Z533">
        <v>24.244613333333302</v>
      </c>
      <c r="AA533">
        <v>24.871116666666602</v>
      </c>
      <c r="AB533">
        <v>3.7587134619294402E-2</v>
      </c>
      <c r="AC533">
        <v>0.15993137993804801</v>
      </c>
      <c r="AD533">
        <v>0.77318552841834398</v>
      </c>
      <c r="AE533">
        <v>0.29387893667668902</v>
      </c>
      <c r="AF533">
        <v>0.51243240948332802</v>
      </c>
      <c r="AG533">
        <v>0.31231999999999899</v>
      </c>
      <c r="AH533">
        <v>-0.25935000000000402</v>
      </c>
      <c r="AI533">
        <v>7.3499999999999205E-2</v>
      </c>
      <c r="AJ533">
        <v>0.70000333333333098</v>
      </c>
      <c r="AK533">
        <v>-0.57167000000000401</v>
      </c>
      <c r="AL533">
        <v>-0.23882</v>
      </c>
      <c r="AM533">
        <v>0.38768333333333099</v>
      </c>
      <c r="AN533">
        <v>5.4744412785994602E-2</v>
      </c>
      <c r="AO533">
        <v>0.66033817113804305</v>
      </c>
      <c r="AP533">
        <v>0.74340576249186496</v>
      </c>
      <c r="AQ533">
        <v>0.12629439408788401</v>
      </c>
      <c r="AV533">
        <v>0.36374099111951502</v>
      </c>
      <c r="AW533">
        <v>0.36986037078214001</v>
      </c>
      <c r="AX533">
        <v>0.36483549876258498</v>
      </c>
    </row>
    <row r="534" spans="1:53" x14ac:dyDescent="0.2">
      <c r="A534" s="2" t="s">
        <v>1792</v>
      </c>
      <c r="B534" t="s">
        <v>538</v>
      </c>
      <c r="C534">
        <v>27.561140000000002</v>
      </c>
      <c r="D534">
        <v>27.415299999999998</v>
      </c>
      <c r="E534">
        <v>27.659759999999999</v>
      </c>
      <c r="F534">
        <v>32.843060000000001</v>
      </c>
      <c r="G534">
        <v>32.511000000000003</v>
      </c>
      <c r="H534">
        <v>32.113990000000001</v>
      </c>
      <c r="I534">
        <v>30.60267</v>
      </c>
      <c r="J534">
        <v>30.651730000000001</v>
      </c>
      <c r="K534">
        <v>30.515779999999999</v>
      </c>
      <c r="L534">
        <v>30.388539999999999</v>
      </c>
      <c r="M534">
        <v>30.107489999999999</v>
      </c>
      <c r="N534">
        <v>30.199059999999999</v>
      </c>
      <c r="O534">
        <v>30.01784</v>
      </c>
      <c r="P534">
        <v>30.402329999999999</v>
      </c>
      <c r="Q534">
        <v>30.43788</v>
      </c>
      <c r="R534">
        <v>1.18870656420618E-2</v>
      </c>
      <c r="S534">
        <v>0.40947009190532702</v>
      </c>
      <c r="T534">
        <v>8.6896556552525303E-2</v>
      </c>
      <c r="U534">
        <v>7.5274872448131094E-2</v>
      </c>
      <c r="V534">
        <v>7.9803873421254001E-2</v>
      </c>
      <c r="W534">
        <v>27.545400000000001</v>
      </c>
      <c r="X534">
        <v>32.489350000000002</v>
      </c>
      <c r="Y534">
        <v>30.590060000000001</v>
      </c>
      <c r="Z534">
        <v>30.2316966666666</v>
      </c>
      <c r="AA534">
        <v>30.286016666666601</v>
      </c>
      <c r="AB534">
        <v>0.10041906724654701</v>
      </c>
      <c r="AC534">
        <v>0.29803501818857903</v>
      </c>
      <c r="AD534">
        <v>5.6213045342399903E-2</v>
      </c>
      <c r="AE534">
        <v>0.117036004811435</v>
      </c>
      <c r="AF534">
        <v>0.19018411085635401</v>
      </c>
      <c r="AG534">
        <v>4.9439500000000001</v>
      </c>
      <c r="AH534">
        <v>3.0446599999999999</v>
      </c>
      <c r="AI534">
        <v>2.6862966666666601</v>
      </c>
      <c r="AJ534">
        <v>2.7406166666666598</v>
      </c>
      <c r="AK534">
        <v>-1.8992899999999899</v>
      </c>
      <c r="AL534">
        <v>-2.2576533333333302</v>
      </c>
      <c r="AM534">
        <v>-2.20333333333333</v>
      </c>
      <c r="AN534" s="1">
        <v>2.4234271521728199E-5</v>
      </c>
      <c r="AO534" s="1">
        <v>3.0472082162853298E-6</v>
      </c>
      <c r="AP534" s="1">
        <v>1.61136880874316E-5</v>
      </c>
      <c r="AQ534" s="1">
        <v>5.5735731148991903E-5</v>
      </c>
      <c r="AR534" t="s">
        <v>1449</v>
      </c>
      <c r="AS534" t="s">
        <v>1449</v>
      </c>
      <c r="AT534" t="s">
        <v>1449</v>
      </c>
      <c r="AU534" t="s">
        <v>1449</v>
      </c>
      <c r="AV534">
        <v>8.9766996950680798E-4</v>
      </c>
      <c r="AW534">
        <v>5.6823436277533704E-4</v>
      </c>
      <c r="AX534">
        <v>9.1447453586902903E-4</v>
      </c>
      <c r="AY534" t="s">
        <v>1449</v>
      </c>
      <c r="AZ534" t="s">
        <v>1449</v>
      </c>
      <c r="BA534" t="s">
        <v>1449</v>
      </c>
    </row>
    <row r="535" spans="1:53" x14ac:dyDescent="0.2">
      <c r="A535" s="2" t="s">
        <v>1793</v>
      </c>
      <c r="B535" t="s">
        <v>539</v>
      </c>
      <c r="C535">
        <v>28.186029999999999</v>
      </c>
      <c r="D535">
        <v>28.02195</v>
      </c>
      <c r="E535">
        <v>28.054970000000001</v>
      </c>
      <c r="F535">
        <v>31.21547</v>
      </c>
      <c r="G535">
        <v>31.59966</v>
      </c>
      <c r="H535">
        <v>31.380980000000001</v>
      </c>
      <c r="I535">
        <v>30.290880000000001</v>
      </c>
      <c r="J535">
        <v>30.568560000000002</v>
      </c>
      <c r="K535">
        <v>30.787839999999999</v>
      </c>
      <c r="L535">
        <v>30.294499999999999</v>
      </c>
      <c r="M535">
        <v>30.179500000000001</v>
      </c>
      <c r="N535">
        <v>30.19941</v>
      </c>
      <c r="O535">
        <v>30.389970000000002</v>
      </c>
      <c r="P535">
        <v>29.933119999999999</v>
      </c>
      <c r="Q535">
        <v>30.167339999999999</v>
      </c>
      <c r="R535">
        <v>1.7310442754368799E-2</v>
      </c>
      <c r="S535">
        <v>0.19226703306882001</v>
      </c>
      <c r="T535">
        <v>8.4463752394617106E-2</v>
      </c>
      <c r="U535">
        <v>7.4898752606301702E-2</v>
      </c>
      <c r="V535">
        <v>7.3305364143139803E-2</v>
      </c>
      <c r="W535">
        <v>28.08765</v>
      </c>
      <c r="X535">
        <v>31.398703333333302</v>
      </c>
      <c r="Y535">
        <v>30.5490933333333</v>
      </c>
      <c r="Z535">
        <v>30.22447</v>
      </c>
      <c r="AA535">
        <v>30.1634766666666</v>
      </c>
      <c r="AB535">
        <v>7.0859242634017397E-2</v>
      </c>
      <c r="AC535">
        <v>0.15734479428595299</v>
      </c>
      <c r="AD535">
        <v>0.20334949181697401</v>
      </c>
      <c r="AE535">
        <v>5.0181355767521897E-2</v>
      </c>
      <c r="AF535">
        <v>0.18652823670664201</v>
      </c>
      <c r="AG535">
        <v>3.3110533333333301</v>
      </c>
      <c r="AH535">
        <v>2.4614433333333299</v>
      </c>
      <c r="AI535">
        <v>2.1368200000000002</v>
      </c>
      <c r="AJ535">
        <v>2.0758266666666598</v>
      </c>
      <c r="AK535">
        <v>-0.84960999999999798</v>
      </c>
      <c r="AL535">
        <v>-1.1742333333333299</v>
      </c>
      <c r="AM535">
        <v>-1.23522666666666</v>
      </c>
      <c r="AN535" s="1">
        <v>1.0967503578171399E-5</v>
      </c>
      <c r="AO535" s="1">
        <v>8.5673185434755704E-5</v>
      </c>
      <c r="AP535" s="1">
        <v>4.0670881611650699E-6</v>
      </c>
      <c r="AQ535">
        <v>1.24204087444871E-4</v>
      </c>
      <c r="AR535" t="s">
        <v>1449</v>
      </c>
      <c r="AS535" t="s">
        <v>1449</v>
      </c>
      <c r="AT535" t="s">
        <v>1449</v>
      </c>
      <c r="AU535" t="s">
        <v>1449</v>
      </c>
      <c r="AV535">
        <v>9.4962689731925808E-3</v>
      </c>
      <c r="AW535">
        <v>5.5019036390814395E-4</v>
      </c>
      <c r="AX535">
        <v>2.0154930914033499E-3</v>
      </c>
      <c r="AY535" t="s">
        <v>1449</v>
      </c>
      <c r="AZ535" t="s">
        <v>1449</v>
      </c>
      <c r="BA535" t="s">
        <v>1449</v>
      </c>
    </row>
    <row r="536" spans="1:53" x14ac:dyDescent="0.2">
      <c r="A536" s="2" t="s">
        <v>2446</v>
      </c>
      <c r="B536" t="s">
        <v>540</v>
      </c>
      <c r="C536">
        <v>27.026230000000002</v>
      </c>
      <c r="D536">
        <v>26.8825</v>
      </c>
      <c r="E536">
        <v>26.912739999999999</v>
      </c>
      <c r="F536">
        <v>24.043099999999999</v>
      </c>
      <c r="G536">
        <v>25.171769999999999</v>
      </c>
      <c r="H536">
        <v>24.187830000000002</v>
      </c>
      <c r="I536">
        <v>24.94098</v>
      </c>
      <c r="J536">
        <v>25.0364</v>
      </c>
      <c r="K536">
        <v>24.83286</v>
      </c>
      <c r="L536">
        <v>25.020820000000001</v>
      </c>
      <c r="M536">
        <v>24.19434</v>
      </c>
      <c r="N536">
        <v>25.460349999999998</v>
      </c>
      <c r="O536">
        <v>25.286339999999999</v>
      </c>
      <c r="P536">
        <v>23.933</v>
      </c>
      <c r="Q536">
        <v>25.055319999999998</v>
      </c>
      <c r="R536">
        <v>7.8158930186265699E-3</v>
      </c>
      <c r="S536">
        <v>1.5755231319880599E-3</v>
      </c>
      <c r="T536">
        <v>1.72657591658864E-3</v>
      </c>
      <c r="U536">
        <v>1.8586259465380799E-3</v>
      </c>
      <c r="V536">
        <v>1.7297819639750401E-3</v>
      </c>
      <c r="W536">
        <v>26.94049</v>
      </c>
      <c r="X536">
        <v>24.467566666666599</v>
      </c>
      <c r="Y536">
        <v>24.9367466666666</v>
      </c>
      <c r="Z536">
        <v>24.891836666666599</v>
      </c>
      <c r="AA536">
        <v>24.758219999999898</v>
      </c>
      <c r="AB536">
        <v>6.1871507174143497E-2</v>
      </c>
      <c r="AC536">
        <v>0.50144022191638604</v>
      </c>
      <c r="AD536">
        <v>8.3148757189883696E-2</v>
      </c>
      <c r="AE536">
        <v>0.52483194467901295</v>
      </c>
      <c r="AF536">
        <v>0.59109141785908703</v>
      </c>
      <c r="AG536">
        <v>-2.47292333333333</v>
      </c>
      <c r="AH536">
        <v>-2.0037433333333299</v>
      </c>
      <c r="AI536">
        <v>-2.0486533333333301</v>
      </c>
      <c r="AJ536">
        <v>-2.1822699999999999</v>
      </c>
      <c r="AK536">
        <v>0.46917999999999699</v>
      </c>
      <c r="AL536">
        <v>0.42426999999999898</v>
      </c>
      <c r="AM536">
        <v>0.29065333333333099</v>
      </c>
      <c r="AN536">
        <v>2.28619858597979E-3</v>
      </c>
      <c r="AO536" s="1">
        <v>1.06417678198495E-5</v>
      </c>
      <c r="AP536">
        <v>5.39029774060573E-3</v>
      </c>
      <c r="AQ536">
        <v>6.5483811568725001E-3</v>
      </c>
      <c r="AR536" t="s">
        <v>1449</v>
      </c>
      <c r="AS536" t="s">
        <v>1449</v>
      </c>
      <c r="AT536" t="s">
        <v>1449</v>
      </c>
      <c r="AU536" t="s">
        <v>1449</v>
      </c>
      <c r="AV536">
        <v>0.26177715946000601</v>
      </c>
      <c r="AW536">
        <v>0.45491778780564501</v>
      </c>
      <c r="AX536">
        <v>0.623982832536086</v>
      </c>
    </row>
    <row r="537" spans="1:53" x14ac:dyDescent="0.2">
      <c r="A537" s="2" t="s">
        <v>2447</v>
      </c>
      <c r="B537" t="s">
        <v>541</v>
      </c>
      <c r="C537">
        <v>24.47513</v>
      </c>
      <c r="D537">
        <v>24.834029999999998</v>
      </c>
      <c r="E537">
        <v>24.07161</v>
      </c>
      <c r="F537">
        <v>22.968240000000002</v>
      </c>
      <c r="G537">
        <v>24.13561</v>
      </c>
      <c r="H537">
        <v>26.210979999999999</v>
      </c>
      <c r="I537">
        <v>24.877479999999998</v>
      </c>
      <c r="J537">
        <v>24.654060000000001</v>
      </c>
      <c r="K537">
        <v>24.226769999999998</v>
      </c>
      <c r="L537">
        <v>24.268329999999999</v>
      </c>
      <c r="M537">
        <v>25.334949999999999</v>
      </c>
      <c r="N537">
        <v>24.80331</v>
      </c>
      <c r="O537">
        <v>25.210889999999999</v>
      </c>
      <c r="P537">
        <v>23.758330000000001</v>
      </c>
      <c r="Q537">
        <v>24.89245</v>
      </c>
      <c r="R537">
        <v>1.40072853726913E-3</v>
      </c>
      <c r="S537">
        <v>1.5438589341008101E-3</v>
      </c>
      <c r="T537">
        <v>1.3540400734274999E-3</v>
      </c>
      <c r="U537">
        <v>1.74665715325039E-3</v>
      </c>
      <c r="V537">
        <v>1.5723548763061999E-3</v>
      </c>
      <c r="W537">
        <v>24.460256666666599</v>
      </c>
      <c r="X537">
        <v>24.438276666666599</v>
      </c>
      <c r="Y537">
        <v>24.586103333333298</v>
      </c>
      <c r="Z537">
        <v>24.8021966666666</v>
      </c>
      <c r="AA537">
        <v>24.620556666666602</v>
      </c>
      <c r="AB537">
        <v>0.31143429069744699</v>
      </c>
      <c r="AC537">
        <v>1.341030949241</v>
      </c>
      <c r="AD537">
        <v>0.26996229049422599</v>
      </c>
      <c r="AE537">
        <v>0.43544650320740302</v>
      </c>
      <c r="AF537">
        <v>0.623392400196073</v>
      </c>
      <c r="AG537">
        <v>-2.1979999999999202E-2</v>
      </c>
      <c r="AH537">
        <v>0.125846666666664</v>
      </c>
      <c r="AI537">
        <v>0.34193999999999702</v>
      </c>
      <c r="AJ537">
        <v>0.160300000000003</v>
      </c>
      <c r="AK537">
        <v>0.147826666666663</v>
      </c>
      <c r="AL537">
        <v>0.36391999999999602</v>
      </c>
      <c r="AM537">
        <v>0.182280000000002</v>
      </c>
      <c r="AN537">
        <v>0.98306783436946699</v>
      </c>
      <c r="AO537">
        <v>0.68813357374873996</v>
      </c>
      <c r="AP537">
        <v>0.41745586774369398</v>
      </c>
      <c r="AQ537">
        <v>0.76124734207113498</v>
      </c>
      <c r="AV537">
        <v>0.88593342037242995</v>
      </c>
      <c r="AW537">
        <v>0.73357847537056797</v>
      </c>
      <c r="AX537">
        <v>0.87008580066479801</v>
      </c>
    </row>
    <row r="538" spans="1:53" x14ac:dyDescent="0.2">
      <c r="A538" s="2" t="s">
        <v>2448</v>
      </c>
      <c r="B538" t="s">
        <v>542</v>
      </c>
      <c r="C538">
        <v>26.261230000000001</v>
      </c>
      <c r="D538">
        <v>26.365459999999999</v>
      </c>
      <c r="E538">
        <v>26.004359999999998</v>
      </c>
      <c r="F538">
        <v>26.44031</v>
      </c>
      <c r="G538">
        <v>25.919460000000001</v>
      </c>
      <c r="H538">
        <v>25.0947</v>
      </c>
      <c r="I538">
        <v>26.527640000000002</v>
      </c>
      <c r="J538">
        <v>24.703669999999999</v>
      </c>
      <c r="K538">
        <v>26.695640000000001</v>
      </c>
      <c r="L538">
        <v>26.89931</v>
      </c>
      <c r="M538">
        <v>25.85098</v>
      </c>
      <c r="N538">
        <v>24.073149999999998</v>
      </c>
      <c r="O538">
        <v>24.750139999999998</v>
      </c>
      <c r="P538">
        <v>26.104939999999999</v>
      </c>
      <c r="Q538">
        <v>26.550059999999998</v>
      </c>
      <c r="R538">
        <v>4.7117752354201101E-3</v>
      </c>
      <c r="S538">
        <v>4.0178422910608497E-3</v>
      </c>
      <c r="T538">
        <v>3.54753545596423E-3</v>
      </c>
      <c r="U538">
        <v>3.0529693797756098E-3</v>
      </c>
      <c r="V538">
        <v>3.5654484205289E-3</v>
      </c>
      <c r="W538">
        <v>26.210349999999899</v>
      </c>
      <c r="X538">
        <v>25.818156666666599</v>
      </c>
      <c r="Y538">
        <v>25.975650000000002</v>
      </c>
      <c r="Z538">
        <v>25.607813333333301</v>
      </c>
      <c r="AA538">
        <v>25.8017133333333</v>
      </c>
      <c r="AB538">
        <v>0.15174514445828799</v>
      </c>
      <c r="AC538">
        <v>0.55399358722722503</v>
      </c>
      <c r="AD538">
        <v>0.90203689514343099</v>
      </c>
      <c r="AE538">
        <v>1.16651692579043</v>
      </c>
      <c r="AF538">
        <v>0.76545751466397904</v>
      </c>
      <c r="AG538">
        <v>-0.39219333333332701</v>
      </c>
      <c r="AH538">
        <v>-0.234699999999993</v>
      </c>
      <c r="AI538">
        <v>-0.60253666666665795</v>
      </c>
      <c r="AJ538">
        <v>-0.40863666666665899</v>
      </c>
      <c r="AK538">
        <v>0.15749333333333401</v>
      </c>
      <c r="AL538">
        <v>-0.21034333333333</v>
      </c>
      <c r="AM538">
        <v>-1.6443333333331301E-2</v>
      </c>
      <c r="AN538">
        <v>0.388921500553087</v>
      </c>
      <c r="AO538">
        <v>0.73506810336810602</v>
      </c>
      <c r="AP538">
        <v>0.50893611810097705</v>
      </c>
      <c r="AQ538">
        <v>0.50007398524172997</v>
      </c>
      <c r="AV538">
        <v>0.843635029024006</v>
      </c>
      <c r="AW538">
        <v>0.82912090696799801</v>
      </c>
      <c r="AX538">
        <v>0.98154449462235904</v>
      </c>
    </row>
    <row r="539" spans="1:53" x14ac:dyDescent="0.2">
      <c r="A539" s="2" t="s">
        <v>2449</v>
      </c>
      <c r="B539" t="s">
        <v>543</v>
      </c>
      <c r="C539">
        <v>27.503250000000001</v>
      </c>
      <c r="D539">
        <v>27.39264</v>
      </c>
      <c r="E539">
        <v>27.510280000000002</v>
      </c>
      <c r="F539">
        <v>26.35981</v>
      </c>
      <c r="G539">
        <v>25.312339999999999</v>
      </c>
      <c r="H539">
        <v>24.9605</v>
      </c>
      <c r="I539">
        <v>26.15408</v>
      </c>
      <c r="J539">
        <v>24.93121</v>
      </c>
      <c r="K539">
        <v>25.91675</v>
      </c>
      <c r="L539">
        <v>26.11056</v>
      </c>
      <c r="M539">
        <v>26.32807</v>
      </c>
      <c r="N539">
        <v>25.931750000000001</v>
      </c>
      <c r="O539">
        <v>25.794319999999999</v>
      </c>
      <c r="P539">
        <v>26.295300000000001</v>
      </c>
      <c r="Q539">
        <v>26.145029999999998</v>
      </c>
      <c r="R539">
        <v>1.1271784687067301E-2</v>
      </c>
      <c r="S539">
        <v>3.3229876617249399E-3</v>
      </c>
      <c r="T539">
        <v>2.8649575645422502E-3</v>
      </c>
      <c r="U539">
        <v>4.3646312953945898E-3</v>
      </c>
      <c r="V539">
        <v>4.3186693588816603E-3</v>
      </c>
      <c r="W539">
        <v>27.468723333333301</v>
      </c>
      <c r="X539">
        <v>25.5442166666666</v>
      </c>
      <c r="Y539">
        <v>25.667346666666599</v>
      </c>
      <c r="Z539">
        <v>26.123460000000001</v>
      </c>
      <c r="AA539">
        <v>26.078216666666599</v>
      </c>
      <c r="AB539">
        <v>5.3875538254594603E-2</v>
      </c>
      <c r="AC539">
        <v>0.59432999275561404</v>
      </c>
      <c r="AD539">
        <v>0.529467831086606</v>
      </c>
      <c r="AE539">
        <v>0.16205388630534701</v>
      </c>
      <c r="AF539">
        <v>0.20990991120531299</v>
      </c>
      <c r="AG539">
        <v>-1.9245066666666599</v>
      </c>
      <c r="AH539">
        <v>-1.80137666666666</v>
      </c>
      <c r="AI539">
        <v>-1.3452633333333199</v>
      </c>
      <c r="AJ539">
        <v>-1.3905066666666701</v>
      </c>
      <c r="AK539">
        <v>0.12312999999999601</v>
      </c>
      <c r="AL539">
        <v>0.579243333333337</v>
      </c>
      <c r="AM539">
        <v>0.53399999999999503</v>
      </c>
      <c r="AN539">
        <v>1.0333500959814199E-2</v>
      </c>
      <c r="AO539">
        <v>8.7321178699002605E-3</v>
      </c>
      <c r="AP539">
        <v>3.6947167511934401E-4</v>
      </c>
      <c r="AQ539">
        <v>8.1766058363664097E-4</v>
      </c>
      <c r="AR539" t="s">
        <v>1449</v>
      </c>
      <c r="AS539" t="s">
        <v>1449</v>
      </c>
      <c r="AT539" t="s">
        <v>1449</v>
      </c>
      <c r="AU539" t="s">
        <v>1449</v>
      </c>
      <c r="AV539">
        <v>0.83753976406332797</v>
      </c>
      <c r="AW539">
        <v>0.25435656084906599</v>
      </c>
      <c r="AX539">
        <v>0.29700388682712597</v>
      </c>
    </row>
    <row r="540" spans="1:53" x14ac:dyDescent="0.2">
      <c r="A540" s="2" t="s">
        <v>1798</v>
      </c>
      <c r="B540" t="s">
        <v>544</v>
      </c>
      <c r="C540">
        <v>30.51315</v>
      </c>
      <c r="D540">
        <v>30.105619999999998</v>
      </c>
      <c r="E540">
        <v>30.364840000000001</v>
      </c>
      <c r="F540">
        <v>29.27777</v>
      </c>
      <c r="G540">
        <v>27.807839999999999</v>
      </c>
      <c r="H540">
        <v>28.013190000000002</v>
      </c>
      <c r="I540">
        <v>28.770710000000001</v>
      </c>
      <c r="J540">
        <v>28.664819999999999</v>
      </c>
      <c r="K540">
        <v>28.918430000000001</v>
      </c>
      <c r="L540">
        <v>28.91328</v>
      </c>
      <c r="M540">
        <v>29.419969999999999</v>
      </c>
      <c r="N540">
        <v>29.468029999999999</v>
      </c>
      <c r="O540">
        <v>28.275860000000002</v>
      </c>
      <c r="P540">
        <v>29.77516</v>
      </c>
      <c r="Q540">
        <v>29.456399999999999</v>
      </c>
      <c r="R540">
        <v>8.1786494302287599E-2</v>
      </c>
      <c r="S540">
        <v>2.3499056637798801E-2</v>
      </c>
      <c r="T540">
        <v>2.4861138097884001E-2</v>
      </c>
      <c r="U540">
        <v>3.85722960173598E-2</v>
      </c>
      <c r="V540">
        <v>3.6796845811523399E-2</v>
      </c>
      <c r="W540">
        <v>30.327870000000001</v>
      </c>
      <c r="X540">
        <v>28.366266666666601</v>
      </c>
      <c r="Y540">
        <v>28.784653333333299</v>
      </c>
      <c r="Z540">
        <v>29.2670933333333</v>
      </c>
      <c r="AA540">
        <v>29.169139999999999</v>
      </c>
      <c r="AB540">
        <v>0.16841468839346099</v>
      </c>
      <c r="AC540">
        <v>0.64995943495643504</v>
      </c>
      <c r="AD540">
        <v>0.104004232072012</v>
      </c>
      <c r="AE540">
        <v>0.250951983499278</v>
      </c>
      <c r="AF540">
        <v>0.64491025380797395</v>
      </c>
      <c r="AG540">
        <v>-1.96160333333332</v>
      </c>
      <c r="AH540">
        <v>-1.54321666666666</v>
      </c>
      <c r="AI540">
        <v>-1.06077666666666</v>
      </c>
      <c r="AJ540">
        <v>-1.15873</v>
      </c>
      <c r="AK540">
        <v>0.41838666666666302</v>
      </c>
      <c r="AL540">
        <v>0.90082666666666</v>
      </c>
      <c r="AM540">
        <v>0.802873333333327</v>
      </c>
      <c r="AN540">
        <v>1.44738367966856E-2</v>
      </c>
      <c r="AO540">
        <v>3.8465572651729399E-4</v>
      </c>
      <c r="AP540">
        <v>7.6857216361924099E-3</v>
      </c>
      <c r="AQ540">
        <v>6.9802989211505295E-2</v>
      </c>
      <c r="AR540" t="s">
        <v>1449</v>
      </c>
      <c r="AS540" t="s">
        <v>1449</v>
      </c>
      <c r="AT540" t="s">
        <v>1449</v>
      </c>
      <c r="AV540">
        <v>0.41952109655986602</v>
      </c>
      <c r="AW540">
        <v>0.14147329025730601</v>
      </c>
      <c r="AX540">
        <v>0.28272228930844201</v>
      </c>
    </row>
    <row r="541" spans="1:53" x14ac:dyDescent="0.2">
      <c r="A541" s="2" t="s">
        <v>2450</v>
      </c>
      <c r="B541" t="s">
        <v>545</v>
      </c>
      <c r="C541">
        <v>29.110410000000002</v>
      </c>
      <c r="D541">
        <v>28.852609999999999</v>
      </c>
      <c r="E541">
        <v>29.118500000000001</v>
      </c>
      <c r="F541">
        <v>27.996580000000002</v>
      </c>
      <c r="G541">
        <v>27.800139999999999</v>
      </c>
      <c r="H541">
        <v>27.855789999999999</v>
      </c>
      <c r="I541">
        <v>28.143509999999999</v>
      </c>
      <c r="J541">
        <v>28.469909999999999</v>
      </c>
      <c r="K541">
        <v>28.44285</v>
      </c>
      <c r="L541">
        <v>28.218820000000001</v>
      </c>
      <c r="M541">
        <v>28.596689999999999</v>
      </c>
      <c r="N541">
        <v>29.03002</v>
      </c>
      <c r="O541">
        <v>27.88635</v>
      </c>
      <c r="P541">
        <v>27.98387</v>
      </c>
      <c r="Q541">
        <v>28.128540000000001</v>
      </c>
      <c r="R541">
        <v>3.3199602281720197E-2</v>
      </c>
      <c r="S541">
        <v>1.6823829971024801E-2</v>
      </c>
      <c r="T541">
        <v>1.84207143336933E-2</v>
      </c>
      <c r="U541">
        <v>2.4548729455695001E-2</v>
      </c>
      <c r="V541">
        <v>1.63583674053095E-2</v>
      </c>
      <c r="W541">
        <v>29.027173333333302</v>
      </c>
      <c r="X541">
        <v>27.884170000000001</v>
      </c>
      <c r="Y541">
        <v>28.35209</v>
      </c>
      <c r="Z541">
        <v>28.615176666666599</v>
      </c>
      <c r="AA541">
        <v>27.999586666666598</v>
      </c>
      <c r="AB541">
        <v>0.12347909413697999</v>
      </c>
      <c r="AC541">
        <v>8.2668965156219201E-2</v>
      </c>
      <c r="AD541">
        <v>0.14790148342731299</v>
      </c>
      <c r="AE541">
        <v>0.331428904023505</v>
      </c>
      <c r="AF541">
        <v>9.9496262018005599E-2</v>
      </c>
      <c r="AG541">
        <v>-1.14300333333333</v>
      </c>
      <c r="AH541">
        <v>-0.67508333333333304</v>
      </c>
      <c r="AI541">
        <v>-0.41199666666666701</v>
      </c>
      <c r="AJ541">
        <v>-1.02758666666666</v>
      </c>
      <c r="AK541">
        <v>0.467919999999999</v>
      </c>
      <c r="AL541">
        <v>0.73100666666666503</v>
      </c>
      <c r="AM541">
        <v>0.115416666666668</v>
      </c>
      <c r="AN541">
        <v>4.0538578279611002E-4</v>
      </c>
      <c r="AO541">
        <v>7.7327538487713598E-3</v>
      </c>
      <c r="AP541">
        <v>0.17482546401701299</v>
      </c>
      <c r="AQ541">
        <v>7.8716134471508296E-4</v>
      </c>
      <c r="AR541" t="s">
        <v>1449</v>
      </c>
      <c r="AS541" t="s">
        <v>1449</v>
      </c>
      <c r="AU541" t="s">
        <v>1449</v>
      </c>
      <c r="AV541">
        <v>1.7459966786154298E-2</v>
      </c>
      <c r="AW541">
        <v>3.8914312050953803E-2</v>
      </c>
      <c r="AX541">
        <v>0.27558689458603902</v>
      </c>
      <c r="AY541" t="s">
        <v>1449</v>
      </c>
      <c r="AZ541" t="s">
        <v>1449</v>
      </c>
    </row>
    <row r="542" spans="1:53" x14ac:dyDescent="0.2">
      <c r="A542" s="2" t="s">
        <v>2451</v>
      </c>
      <c r="B542" t="s">
        <v>546</v>
      </c>
      <c r="C542">
        <v>26.2163</v>
      </c>
      <c r="D542">
        <v>26.51689</v>
      </c>
      <c r="E542">
        <v>26.467790000000001</v>
      </c>
      <c r="F542">
        <v>25.285679999999999</v>
      </c>
      <c r="G542">
        <v>25.400729999999999</v>
      </c>
      <c r="H542">
        <v>26.08455</v>
      </c>
      <c r="I542">
        <v>24.7575</v>
      </c>
      <c r="J542">
        <v>25.083490000000001</v>
      </c>
      <c r="K542">
        <v>26.62199</v>
      </c>
      <c r="L542">
        <v>25.00628</v>
      </c>
      <c r="M542">
        <v>25.693750000000001</v>
      </c>
      <c r="N542">
        <v>26.95881</v>
      </c>
      <c r="O542">
        <v>24.983270000000001</v>
      </c>
      <c r="P542">
        <v>26.50337</v>
      </c>
      <c r="Q542">
        <v>27.01052</v>
      </c>
      <c r="R542">
        <v>5.3749352940293199E-3</v>
      </c>
      <c r="S542">
        <v>3.4308933250436799E-3</v>
      </c>
      <c r="T542">
        <v>2.52945592952475E-3</v>
      </c>
      <c r="U542">
        <v>3.7029621077584798E-3</v>
      </c>
      <c r="V542">
        <v>4.5887149833446998E-3</v>
      </c>
      <c r="W542">
        <v>26.400326666666601</v>
      </c>
      <c r="X542">
        <v>25.590319999999998</v>
      </c>
      <c r="Y542">
        <v>25.487660000000002</v>
      </c>
      <c r="Z542">
        <v>25.886279999999999</v>
      </c>
      <c r="AA542">
        <v>26.16572</v>
      </c>
      <c r="AB542">
        <v>0.13166134090494699</v>
      </c>
      <c r="AC542">
        <v>0.35261555581114101</v>
      </c>
      <c r="AD542">
        <v>0.81305833398758398</v>
      </c>
      <c r="AE542">
        <v>0.80865905502051105</v>
      </c>
      <c r="AF542">
        <v>0.86137149651006994</v>
      </c>
      <c r="AG542">
        <v>-0.81000666666666599</v>
      </c>
      <c r="AH542">
        <v>-0.91266666666666596</v>
      </c>
      <c r="AI542">
        <v>-0.51404666666666898</v>
      </c>
      <c r="AJ542">
        <v>-0.23460666666666399</v>
      </c>
      <c r="AK542">
        <v>-0.10266</v>
      </c>
      <c r="AL542">
        <v>0.295959999999997</v>
      </c>
      <c r="AM542">
        <v>0.57540000000000102</v>
      </c>
      <c r="AN542">
        <v>3.8274099887140201E-2</v>
      </c>
      <c r="AO542">
        <v>0.192168239765622</v>
      </c>
      <c r="AP542">
        <v>0.42504783850346001</v>
      </c>
      <c r="AQ542">
        <v>0.72274015959851101</v>
      </c>
      <c r="AR542" t="s">
        <v>1449</v>
      </c>
      <c r="AV542">
        <v>0.87781617863230799</v>
      </c>
      <c r="AW542">
        <v>0.65992488347637301</v>
      </c>
      <c r="AX542">
        <v>0.43131682346720202</v>
      </c>
    </row>
    <row r="543" spans="1:53" x14ac:dyDescent="0.2">
      <c r="A543" s="2" t="s">
        <v>2452</v>
      </c>
      <c r="B543" t="s">
        <v>547</v>
      </c>
      <c r="C543">
        <v>25.04494</v>
      </c>
      <c r="D543">
        <v>25.217600000000001</v>
      </c>
      <c r="E543">
        <v>24.72099</v>
      </c>
      <c r="F543">
        <v>24.988890000000001</v>
      </c>
      <c r="G543">
        <v>25.423200000000001</v>
      </c>
      <c r="H543">
        <v>24.94042</v>
      </c>
      <c r="I543">
        <v>24.931339999999999</v>
      </c>
      <c r="J543">
        <v>24.810880000000001</v>
      </c>
      <c r="K543">
        <v>25.061209999999999</v>
      </c>
      <c r="L543">
        <v>25.009840000000001</v>
      </c>
      <c r="M543">
        <v>24.974430000000002</v>
      </c>
      <c r="N543">
        <v>24.89134</v>
      </c>
      <c r="O543">
        <v>25.145109999999999</v>
      </c>
      <c r="P543">
        <v>24.26341</v>
      </c>
      <c r="Q543">
        <v>24.984290000000001</v>
      </c>
      <c r="R543">
        <v>2.0285244903755898E-3</v>
      </c>
      <c r="S543">
        <v>2.4721522622636999E-3</v>
      </c>
      <c r="T543">
        <v>1.7238613820439201E-3</v>
      </c>
      <c r="U543">
        <v>1.94657300519802E-3</v>
      </c>
      <c r="V543">
        <v>1.7776527506011999E-3</v>
      </c>
      <c r="W543">
        <v>24.994509999999998</v>
      </c>
      <c r="X543">
        <v>25.1175033333333</v>
      </c>
      <c r="Y543">
        <v>24.934476666666601</v>
      </c>
      <c r="Z543">
        <v>24.9585366666666</v>
      </c>
      <c r="AA543">
        <v>24.797603333333299</v>
      </c>
      <c r="AB543">
        <v>0.205852312269419</v>
      </c>
      <c r="AC543">
        <v>0.21706400627976599</v>
      </c>
      <c r="AD543">
        <v>0.102220859688986</v>
      </c>
      <c r="AE543">
        <v>4.9665622136667899E-2</v>
      </c>
      <c r="AF543">
        <v>0.38339505833481302</v>
      </c>
      <c r="AG543">
        <v>0.122993333333333</v>
      </c>
      <c r="AH543">
        <v>-6.0033333333333098E-2</v>
      </c>
      <c r="AI543">
        <v>-3.5973333333337999E-2</v>
      </c>
      <c r="AJ543">
        <v>-0.19690666666667</v>
      </c>
      <c r="AK543">
        <v>-0.183026666666666</v>
      </c>
      <c r="AL543">
        <v>-0.158966666666671</v>
      </c>
      <c r="AM543">
        <v>-0.31990000000000401</v>
      </c>
      <c r="AN543">
        <v>0.59213484361076096</v>
      </c>
      <c r="AO543">
        <v>0.73055756954486994</v>
      </c>
      <c r="AP543">
        <v>0.82195071805030095</v>
      </c>
      <c r="AQ543">
        <v>0.55704051139672905</v>
      </c>
      <c r="AV543">
        <v>0.34138224475717499</v>
      </c>
      <c r="AW543">
        <v>0.36979591889251501</v>
      </c>
      <c r="AX543">
        <v>0.36252787928903701</v>
      </c>
    </row>
    <row r="544" spans="1:53" x14ac:dyDescent="0.2">
      <c r="A544" s="2" t="s">
        <v>2453</v>
      </c>
      <c r="B544" t="s">
        <v>548</v>
      </c>
      <c r="C544">
        <v>25.245609999999999</v>
      </c>
      <c r="D544">
        <v>25.507239999999999</v>
      </c>
      <c r="E544">
        <v>25.075939999999999</v>
      </c>
      <c r="F544">
        <v>24.744769999999999</v>
      </c>
      <c r="G544">
        <v>25.197150000000001</v>
      </c>
      <c r="H544">
        <v>25.672930000000001</v>
      </c>
      <c r="I544">
        <v>23.61158</v>
      </c>
      <c r="J544">
        <v>25.231560000000002</v>
      </c>
      <c r="K544">
        <v>24.310120000000001</v>
      </c>
      <c r="L544">
        <v>23.93638</v>
      </c>
      <c r="M544">
        <v>24.514330000000001</v>
      </c>
      <c r="N544">
        <v>23.952100000000002</v>
      </c>
      <c r="O544">
        <v>25.550439999999998</v>
      </c>
      <c r="P544">
        <v>24.293890000000001</v>
      </c>
      <c r="Q544">
        <v>23.807459999999999</v>
      </c>
      <c r="R544">
        <v>2.4660192363747699E-3</v>
      </c>
      <c r="S544">
        <v>2.6266323303508802E-3</v>
      </c>
      <c r="T544">
        <v>1.1773857758008101E-3</v>
      </c>
      <c r="U544">
        <v>1.0993644908026501E-3</v>
      </c>
      <c r="V544">
        <v>1.4979265323453201E-3</v>
      </c>
      <c r="W544">
        <v>25.276263333333301</v>
      </c>
      <c r="X544">
        <v>25.204949999999901</v>
      </c>
      <c r="Y544">
        <v>24.384419999999999</v>
      </c>
      <c r="Z544">
        <v>24.134270000000001</v>
      </c>
      <c r="AA544">
        <v>24.5505966666666</v>
      </c>
      <c r="AB544">
        <v>0.177406581300945</v>
      </c>
      <c r="AC544">
        <v>0.378959871578333</v>
      </c>
      <c r="AD544">
        <v>0.66343759696497995</v>
      </c>
      <c r="AE544">
        <v>0.26881962019168099</v>
      </c>
      <c r="AF544">
        <v>0.73435620540866997</v>
      </c>
      <c r="AG544">
        <v>-7.1313333333336004E-2</v>
      </c>
      <c r="AH544">
        <v>-0.89184333333332999</v>
      </c>
      <c r="AI544">
        <v>-1.1419933333333301</v>
      </c>
      <c r="AJ544">
        <v>-0.72566666666666502</v>
      </c>
      <c r="AK544">
        <v>-0.82052999999999399</v>
      </c>
      <c r="AL544">
        <v>-1.0706799999999901</v>
      </c>
      <c r="AM544">
        <v>-0.65435333333332901</v>
      </c>
      <c r="AN544">
        <v>0.82138586647279299</v>
      </c>
      <c r="AO544">
        <v>0.14015576420530601</v>
      </c>
      <c r="AP544">
        <v>7.4150444338899699E-3</v>
      </c>
      <c r="AQ544">
        <v>0.245897858139381</v>
      </c>
      <c r="AT544" t="s">
        <v>1449</v>
      </c>
      <c r="AV544">
        <v>0.20343847582614999</v>
      </c>
      <c r="AW544">
        <v>3.1112455370799302E-2</v>
      </c>
      <c r="AX544">
        <v>0.32548239346044799</v>
      </c>
      <c r="AZ544" t="s">
        <v>1449</v>
      </c>
    </row>
    <row r="545" spans="1:53" x14ac:dyDescent="0.2">
      <c r="A545" s="2" t="s">
        <v>2454</v>
      </c>
      <c r="B545" t="s">
        <v>549</v>
      </c>
      <c r="C545">
        <v>25.250969999999999</v>
      </c>
      <c r="D545">
        <v>25.044519999999999</v>
      </c>
      <c r="E545">
        <v>25.217600000000001</v>
      </c>
      <c r="F545">
        <v>26.069030000000001</v>
      </c>
      <c r="G545">
        <v>26.279610000000002</v>
      </c>
      <c r="H545">
        <v>25.04129</v>
      </c>
      <c r="I545">
        <v>24.60613</v>
      </c>
      <c r="J545">
        <v>25.195229999999999</v>
      </c>
      <c r="K545">
        <v>24.56795</v>
      </c>
      <c r="L545">
        <v>25.708120000000001</v>
      </c>
      <c r="M545">
        <v>24.66761</v>
      </c>
      <c r="N545">
        <v>22.85463</v>
      </c>
      <c r="O545">
        <v>24.766850000000002</v>
      </c>
      <c r="P545">
        <v>24.270150000000001</v>
      </c>
      <c r="Q545">
        <v>23.75769</v>
      </c>
      <c r="R545">
        <v>2.2925460611455798E-3</v>
      </c>
      <c r="S545">
        <v>3.9583731045639897E-3</v>
      </c>
      <c r="T545">
        <v>1.55934170176737E-3</v>
      </c>
      <c r="U545">
        <v>1.3310085018712801E-3</v>
      </c>
      <c r="V545">
        <v>1.2288142629694201E-3</v>
      </c>
      <c r="W545">
        <v>25.171029999999998</v>
      </c>
      <c r="X545">
        <v>25.7966433333333</v>
      </c>
      <c r="Y545">
        <v>24.789770000000001</v>
      </c>
      <c r="Z545">
        <v>24.410119999999999</v>
      </c>
      <c r="AA545">
        <v>24.264896666666601</v>
      </c>
      <c r="AB545">
        <v>9.0487473534554705E-2</v>
      </c>
      <c r="AC545">
        <v>0.540989819826174</v>
      </c>
      <c r="AD545">
        <v>0.28712690202533497</v>
      </c>
      <c r="AE545">
        <v>1.1790750951769999</v>
      </c>
      <c r="AF545">
        <v>0.412004591020807</v>
      </c>
      <c r="AG545">
        <v>0.62561333333333302</v>
      </c>
      <c r="AH545">
        <v>-0.38126000000000099</v>
      </c>
      <c r="AI545">
        <v>-0.76090999999999898</v>
      </c>
      <c r="AJ545">
        <v>-0.90613333333333301</v>
      </c>
      <c r="AK545">
        <v>-1.00687333333333</v>
      </c>
      <c r="AL545">
        <v>-1.38652333333333</v>
      </c>
      <c r="AM545">
        <v>-1.5317466666666599</v>
      </c>
      <c r="AN545">
        <v>0.18203610078852001</v>
      </c>
      <c r="AO545">
        <v>0.14777486293648301</v>
      </c>
      <c r="AP545">
        <v>0.41430734091503701</v>
      </c>
      <c r="AQ545">
        <v>3.8480790162000199E-2</v>
      </c>
      <c r="AU545" t="s">
        <v>1449</v>
      </c>
      <c r="AV545">
        <v>8.0699419757194704E-2</v>
      </c>
      <c r="AW545">
        <v>0.205187774861464</v>
      </c>
      <c r="AX545">
        <v>3.33576665108559E-2</v>
      </c>
      <c r="BA545" t="s">
        <v>1449</v>
      </c>
    </row>
    <row r="546" spans="1:53" x14ac:dyDescent="0.2">
      <c r="A546" s="2" t="s">
        <v>2455</v>
      </c>
      <c r="B546" t="s">
        <v>550</v>
      </c>
      <c r="C546">
        <v>23.16602</v>
      </c>
      <c r="D546">
        <v>23.947240000000001</v>
      </c>
      <c r="E546">
        <v>24.166250000000002</v>
      </c>
      <c r="F546">
        <v>24.779170000000001</v>
      </c>
      <c r="G546">
        <v>24.762540000000001</v>
      </c>
      <c r="H546">
        <v>24.839880000000001</v>
      </c>
      <c r="I546">
        <v>31.573889999999999</v>
      </c>
      <c r="J546">
        <v>31.582439999999998</v>
      </c>
      <c r="K546">
        <v>31.16985</v>
      </c>
      <c r="L546">
        <v>30.951920000000001</v>
      </c>
      <c r="M546">
        <v>31.043749999999999</v>
      </c>
      <c r="N546">
        <v>31.097539999999999</v>
      </c>
      <c r="O546">
        <v>31.465039999999998</v>
      </c>
      <c r="P546">
        <v>30.306059999999999</v>
      </c>
      <c r="Q546">
        <v>31.647790000000001</v>
      </c>
      <c r="R546">
        <v>8.6199857351432002E-4</v>
      </c>
      <c r="S546">
        <v>1.9753764325461899E-3</v>
      </c>
      <c r="T546">
        <v>0.156848411005267</v>
      </c>
      <c r="U546">
        <v>0.131004248254981</v>
      </c>
      <c r="V546">
        <v>0.14420728124973201</v>
      </c>
      <c r="W546">
        <v>23.759836666666601</v>
      </c>
      <c r="X546">
        <v>24.793863333333299</v>
      </c>
      <c r="Y546">
        <v>31.442059999999898</v>
      </c>
      <c r="Z546">
        <v>31.03107</v>
      </c>
      <c r="AA546">
        <v>31.13963</v>
      </c>
      <c r="AB546">
        <v>0.42930565663897602</v>
      </c>
      <c r="AC546">
        <v>3.3239428728878799E-2</v>
      </c>
      <c r="AD546">
        <v>0.192513183444666</v>
      </c>
      <c r="AE546">
        <v>6.0121448751671497E-2</v>
      </c>
      <c r="AF546">
        <v>0.59412602439774198</v>
      </c>
      <c r="AG546">
        <v>1.03402666666666</v>
      </c>
      <c r="AH546">
        <v>7.6822233333333196</v>
      </c>
      <c r="AI546">
        <v>7.2712333333333303</v>
      </c>
      <c r="AJ546">
        <v>7.3797933333333301</v>
      </c>
      <c r="AK546">
        <v>6.6481966666666601</v>
      </c>
      <c r="AL546">
        <v>6.2372066666666601</v>
      </c>
      <c r="AM546">
        <v>6.3457666666666599</v>
      </c>
      <c r="AN546">
        <v>2.7375186884483701E-2</v>
      </c>
      <c r="AO546" s="1">
        <v>2.08424910608687E-5</v>
      </c>
      <c r="AP546" s="1">
        <v>1.87269689748638E-5</v>
      </c>
      <c r="AQ546">
        <v>1.4131296380222799E-4</v>
      </c>
      <c r="AR546" t="s">
        <v>1449</v>
      </c>
      <c r="AS546" t="s">
        <v>1449</v>
      </c>
      <c r="AT546" t="s">
        <v>1449</v>
      </c>
      <c r="AU546" t="s">
        <v>1449</v>
      </c>
      <c r="AV546" s="1">
        <v>1.1152809955112E-6</v>
      </c>
      <c r="AW546" s="1">
        <v>2.2066709273883301E-8</v>
      </c>
      <c r="AX546">
        <v>1.12657536881023E-4</v>
      </c>
      <c r="AY546" t="s">
        <v>1449</v>
      </c>
      <c r="AZ546" t="s">
        <v>1449</v>
      </c>
      <c r="BA546" t="s">
        <v>1449</v>
      </c>
    </row>
    <row r="547" spans="1:53" x14ac:dyDescent="0.2">
      <c r="A547" s="2" t="s">
        <v>1802</v>
      </c>
      <c r="B547" t="s">
        <v>551</v>
      </c>
      <c r="C547">
        <v>26.145980000000002</v>
      </c>
      <c r="D547">
        <v>26.303560000000001</v>
      </c>
      <c r="E547">
        <v>26.182739999999999</v>
      </c>
      <c r="F547">
        <v>24.985849999999999</v>
      </c>
      <c r="G547">
        <v>25.366420000000002</v>
      </c>
      <c r="H547">
        <v>25.16189</v>
      </c>
      <c r="I547">
        <v>24.66835</v>
      </c>
      <c r="J547">
        <v>24.28782</v>
      </c>
      <c r="K547">
        <v>24.55875</v>
      </c>
      <c r="L547">
        <v>24.837230000000002</v>
      </c>
      <c r="M547">
        <v>26.285550000000001</v>
      </c>
      <c r="N547">
        <v>25.275300000000001</v>
      </c>
      <c r="O547">
        <v>24.014610000000001</v>
      </c>
      <c r="P547">
        <v>23.34149</v>
      </c>
      <c r="Q547">
        <v>26.98902</v>
      </c>
      <c r="R547">
        <v>4.7131144667345503E-3</v>
      </c>
      <c r="S547">
        <v>2.5662308140004201E-3</v>
      </c>
      <c r="T547">
        <v>1.27999700696583E-3</v>
      </c>
      <c r="U547">
        <v>2.7671991069359598E-3</v>
      </c>
      <c r="V547">
        <v>1.75817279475268E-3</v>
      </c>
      <c r="W547">
        <v>26.210759999999901</v>
      </c>
      <c r="X547">
        <v>25.171386666666599</v>
      </c>
      <c r="Y547">
        <v>24.5049733333333</v>
      </c>
      <c r="Z547">
        <v>25.4660266666666</v>
      </c>
      <c r="AA547">
        <v>24.781706666666601</v>
      </c>
      <c r="AB547">
        <v>6.7313715293888396E-2</v>
      </c>
      <c r="AC547">
        <v>0.15551210292307099</v>
      </c>
      <c r="AD547">
        <v>0.15993689929330099</v>
      </c>
      <c r="AE547">
        <v>0.606459782471645</v>
      </c>
      <c r="AF547">
        <v>1.58481265921944</v>
      </c>
      <c r="AG547">
        <v>-1.0393733333333299</v>
      </c>
      <c r="AH547">
        <v>-1.7057866666666599</v>
      </c>
      <c r="AI547">
        <v>-0.74473333333332903</v>
      </c>
      <c r="AJ547">
        <v>-1.42905333333333</v>
      </c>
      <c r="AK547">
        <v>-0.66641333333333097</v>
      </c>
      <c r="AL547">
        <v>0.29464000000000101</v>
      </c>
      <c r="AM547">
        <v>-0.38968000000000202</v>
      </c>
      <c r="AN547">
        <v>9.7206417093354696E-4</v>
      </c>
      <c r="AO547">
        <v>1.5524118142416399E-4</v>
      </c>
      <c r="AP547">
        <v>0.15941630972360701</v>
      </c>
      <c r="AQ547">
        <v>0.27162913390795701</v>
      </c>
      <c r="AR547" t="s">
        <v>1449</v>
      </c>
      <c r="AS547" t="s">
        <v>1449</v>
      </c>
      <c r="AV547">
        <v>1.3426299480862399E-2</v>
      </c>
      <c r="AW547">
        <v>0.54211758789437103</v>
      </c>
      <c r="AX547">
        <v>0.74672610647058102</v>
      </c>
      <c r="AY547" t="s">
        <v>1449</v>
      </c>
    </row>
    <row r="548" spans="1:53" x14ac:dyDescent="0.2">
      <c r="A548" s="2" t="s">
        <v>2456</v>
      </c>
      <c r="B548" t="s">
        <v>552</v>
      </c>
      <c r="C548">
        <v>25.800249999999998</v>
      </c>
      <c r="D548">
        <v>25.459050000000001</v>
      </c>
      <c r="E548">
        <v>24.865279999999998</v>
      </c>
      <c r="F548">
        <v>27.888850000000001</v>
      </c>
      <c r="G548">
        <v>27.389849999999999</v>
      </c>
      <c r="H548">
        <v>27.086590000000001</v>
      </c>
      <c r="I548">
        <v>27.835329999999999</v>
      </c>
      <c r="J548">
        <v>27.528649999999999</v>
      </c>
      <c r="K548">
        <v>27.65915</v>
      </c>
      <c r="L548">
        <v>27.418119999999998</v>
      </c>
      <c r="M548">
        <v>27.096070000000001</v>
      </c>
      <c r="N548">
        <v>27.40015</v>
      </c>
      <c r="O548">
        <v>27.501580000000001</v>
      </c>
      <c r="P548">
        <v>27.048739999999999</v>
      </c>
      <c r="Q548">
        <v>27.041029999999999</v>
      </c>
      <c r="R548">
        <v>2.6404443222067999E-3</v>
      </c>
      <c r="S548">
        <v>1.2495709692099399E-2</v>
      </c>
      <c r="T548">
        <v>1.15158082766432E-2</v>
      </c>
      <c r="U548">
        <v>9.8982932635182895E-3</v>
      </c>
      <c r="V548">
        <v>9.3793429853543091E-3</v>
      </c>
      <c r="W548">
        <v>25.374859999999899</v>
      </c>
      <c r="X548">
        <v>27.455096666666599</v>
      </c>
      <c r="Y548">
        <v>27.6743766666666</v>
      </c>
      <c r="Z548">
        <v>27.304779999999901</v>
      </c>
      <c r="AA548">
        <v>27.197116666666599</v>
      </c>
      <c r="AB548">
        <v>0.38631437310390898</v>
      </c>
      <c r="AC548">
        <v>0.33075481607310803</v>
      </c>
      <c r="AD548">
        <v>0.12566368908939199</v>
      </c>
      <c r="AE548">
        <v>0.147762485766854</v>
      </c>
      <c r="AF548">
        <v>0.21531109591059699</v>
      </c>
      <c r="AG548">
        <v>2.0802366666666599</v>
      </c>
      <c r="AH548">
        <v>2.2995166666666602</v>
      </c>
      <c r="AI548">
        <v>1.9299199999999901</v>
      </c>
      <c r="AJ548">
        <v>1.82225666666667</v>
      </c>
      <c r="AK548">
        <v>0.21927999999999701</v>
      </c>
      <c r="AL548">
        <v>-0.15031666666666799</v>
      </c>
      <c r="AM548">
        <v>-0.25797999999999599</v>
      </c>
      <c r="AN548">
        <v>4.43711392023588E-3</v>
      </c>
      <c r="AO548">
        <v>1.32065536003547E-3</v>
      </c>
      <c r="AP548">
        <v>2.73253310561838E-3</v>
      </c>
      <c r="AQ548">
        <v>4.32096229124384E-3</v>
      </c>
      <c r="AR548" t="s">
        <v>1449</v>
      </c>
      <c r="AS548" t="s">
        <v>1449</v>
      </c>
      <c r="AT548" t="s">
        <v>1449</v>
      </c>
      <c r="AU548" t="s">
        <v>1449</v>
      </c>
      <c r="AV548">
        <v>0.430265414703496</v>
      </c>
      <c r="AW548">
        <v>0.588849164980073</v>
      </c>
      <c r="AX548">
        <v>0.40757996389334</v>
      </c>
    </row>
    <row r="549" spans="1:53" x14ac:dyDescent="0.2">
      <c r="A549" s="2" t="s">
        <v>2457</v>
      </c>
      <c r="B549" t="s">
        <v>553</v>
      </c>
      <c r="C549">
        <v>23.25966</v>
      </c>
      <c r="D549">
        <v>23.839580000000002</v>
      </c>
      <c r="E549">
        <v>23.25301</v>
      </c>
      <c r="F549">
        <v>26.877359999999999</v>
      </c>
      <c r="G549">
        <v>24.036049999999999</v>
      </c>
      <c r="H549">
        <v>24.804880000000001</v>
      </c>
      <c r="I549">
        <v>26.680299999999999</v>
      </c>
      <c r="J549">
        <v>27.067019999999999</v>
      </c>
      <c r="K549">
        <v>26.910450000000001</v>
      </c>
      <c r="L549">
        <v>24.99248</v>
      </c>
      <c r="M549">
        <v>26.818000000000001</v>
      </c>
      <c r="N549">
        <v>26.528559999999999</v>
      </c>
      <c r="O549">
        <v>26.022310000000001</v>
      </c>
      <c r="P549">
        <v>24.75891</v>
      </c>
      <c r="Q549">
        <v>26.81495</v>
      </c>
      <c r="R549">
        <v>6.9576437702348196E-4</v>
      </c>
      <c r="S549">
        <v>2.6901642674087402E-3</v>
      </c>
      <c r="T549">
        <v>6.66724358688913E-3</v>
      </c>
      <c r="U549">
        <v>4.3331408118360004E-3</v>
      </c>
      <c r="V549">
        <v>3.7263422857222398E-3</v>
      </c>
      <c r="W549">
        <v>23.450749999999999</v>
      </c>
      <c r="X549">
        <v>25.239429999999999</v>
      </c>
      <c r="Y549">
        <v>26.885923333333299</v>
      </c>
      <c r="Z549">
        <v>26.113013333333299</v>
      </c>
      <c r="AA549">
        <v>25.865390000000001</v>
      </c>
      <c r="AB549">
        <v>0.27495773287301201</v>
      </c>
      <c r="AC549">
        <v>1.1999683067759099</v>
      </c>
      <c r="AD549">
        <v>0.15882749055360501</v>
      </c>
      <c r="AE549">
        <v>0.80109928295783295</v>
      </c>
      <c r="AF549">
        <v>0.84667704791535803</v>
      </c>
      <c r="AG549">
        <v>1.7886799999999901</v>
      </c>
      <c r="AH549">
        <v>3.4351733333333301</v>
      </c>
      <c r="AI549">
        <v>2.6622633333333301</v>
      </c>
      <c r="AJ549">
        <v>2.4146399999999999</v>
      </c>
      <c r="AK549">
        <v>1.64649333333333</v>
      </c>
      <c r="AL549">
        <v>0.87358333333333205</v>
      </c>
      <c r="AM549">
        <v>0.62596000000000196</v>
      </c>
      <c r="AN549">
        <v>0.10909633027132599</v>
      </c>
      <c r="AO549">
        <v>1.06460655326688E-4</v>
      </c>
      <c r="AP549">
        <v>1.1287993500031899E-2</v>
      </c>
      <c r="AQ549">
        <v>1.8522898476844199E-2</v>
      </c>
      <c r="AS549" t="s">
        <v>1449</v>
      </c>
      <c r="AT549" t="s">
        <v>1449</v>
      </c>
      <c r="AU549" t="s">
        <v>1449</v>
      </c>
      <c r="AV549">
        <v>0.126732840406451</v>
      </c>
      <c r="AW549">
        <v>0.44011221593289801</v>
      </c>
      <c r="AX549">
        <v>0.57916252640987897</v>
      </c>
    </row>
    <row r="550" spans="1:53" x14ac:dyDescent="0.2">
      <c r="A550" s="2" t="s">
        <v>2458</v>
      </c>
      <c r="B550" t="s">
        <v>554</v>
      </c>
      <c r="C550">
        <v>28.23293</v>
      </c>
      <c r="D550">
        <v>27.939830000000001</v>
      </c>
      <c r="E550">
        <v>28.336110000000001</v>
      </c>
      <c r="F550">
        <v>28.898910000000001</v>
      </c>
      <c r="G550">
        <v>28.137899999999998</v>
      </c>
      <c r="H550">
        <v>28.927479999999999</v>
      </c>
      <c r="I550">
        <v>28.719639999999998</v>
      </c>
      <c r="J550">
        <v>28.195730000000001</v>
      </c>
      <c r="K550">
        <v>28.65325</v>
      </c>
      <c r="L550">
        <v>28.966840000000001</v>
      </c>
      <c r="M550">
        <v>28.55256</v>
      </c>
      <c r="N550">
        <v>28.355270000000001</v>
      </c>
      <c r="O550">
        <v>28.03528</v>
      </c>
      <c r="P550">
        <v>28.047339999999998</v>
      </c>
      <c r="Q550">
        <v>28.658539999999999</v>
      </c>
      <c r="R550">
        <v>1.8322494849131499E-2</v>
      </c>
      <c r="S550">
        <v>2.8700970237329999E-2</v>
      </c>
      <c r="T550">
        <v>2.0735636630139501E-2</v>
      </c>
      <c r="U550">
        <v>2.47145680454844E-2</v>
      </c>
      <c r="V550">
        <v>1.9419357087518699E-2</v>
      </c>
      <c r="W550">
        <v>28.169623333333298</v>
      </c>
      <c r="X550">
        <v>28.6547633333333</v>
      </c>
      <c r="Y550">
        <v>28.522873333333301</v>
      </c>
      <c r="Z550">
        <v>28.624890000000001</v>
      </c>
      <c r="AA550">
        <v>28.247053333333302</v>
      </c>
      <c r="AB550">
        <v>0.167859584441547</v>
      </c>
      <c r="AC550">
        <v>0.365663634353881</v>
      </c>
      <c r="AD550">
        <v>0.23290767617711</v>
      </c>
      <c r="AE550">
        <v>0.25485706830823102</v>
      </c>
      <c r="AF550">
        <v>0.29100666491031102</v>
      </c>
      <c r="AG550">
        <v>0.48514000000000101</v>
      </c>
      <c r="AH550">
        <v>0.35324999999999901</v>
      </c>
      <c r="AI550">
        <v>0.45526666666666998</v>
      </c>
      <c r="AJ550">
        <v>7.7429999999996099E-2</v>
      </c>
      <c r="AK550">
        <v>-0.13189000000000201</v>
      </c>
      <c r="AL550">
        <v>-2.98733333333309E-2</v>
      </c>
      <c r="AM550">
        <v>-0.40771000000000501</v>
      </c>
      <c r="AN550">
        <v>0.16335576423627099</v>
      </c>
      <c r="AO550">
        <v>0.15682028845745499</v>
      </c>
      <c r="AP550">
        <v>0.102515165558153</v>
      </c>
      <c r="AQ550">
        <v>0.76080174493566599</v>
      </c>
      <c r="AV550">
        <v>0.68919557866605496</v>
      </c>
      <c r="AW550">
        <v>0.92904372636830201</v>
      </c>
      <c r="AX550">
        <v>0.28481572176133002</v>
      </c>
    </row>
    <row r="551" spans="1:53" x14ac:dyDescent="0.2">
      <c r="A551" s="2" t="s">
        <v>2459</v>
      </c>
      <c r="B551" t="s">
        <v>555</v>
      </c>
      <c r="C551">
        <v>26.30311</v>
      </c>
      <c r="D551">
        <v>26.129490000000001</v>
      </c>
      <c r="E551">
        <v>26.38166</v>
      </c>
      <c r="F551">
        <v>24.59234</v>
      </c>
      <c r="G551">
        <v>25.628740000000001</v>
      </c>
      <c r="H551">
        <v>24.616230000000002</v>
      </c>
      <c r="I551">
        <v>25.9679</v>
      </c>
      <c r="J551">
        <v>26.383980000000001</v>
      </c>
      <c r="K551">
        <v>26.616389999999999</v>
      </c>
      <c r="L551">
        <v>23.94079</v>
      </c>
      <c r="M551">
        <v>26.342500000000001</v>
      </c>
      <c r="N551">
        <v>26.297139999999999</v>
      </c>
      <c r="O551">
        <v>24.172750000000001</v>
      </c>
      <c r="P551">
        <v>26.259969999999999</v>
      </c>
      <c r="Q551">
        <v>26.725729999999999</v>
      </c>
      <c r="R551">
        <v>4.9155086770493904E-3</v>
      </c>
      <c r="S551">
        <v>2.1947160076089098E-3</v>
      </c>
      <c r="T551">
        <v>4.5124901101031602E-3</v>
      </c>
      <c r="U551">
        <v>2.8862770452913701E-3</v>
      </c>
      <c r="V551">
        <v>3.3679098771569999E-3</v>
      </c>
      <c r="W551">
        <v>26.271419999999999</v>
      </c>
      <c r="X551">
        <v>24.94577</v>
      </c>
      <c r="Y551">
        <v>26.322756666666599</v>
      </c>
      <c r="Z551">
        <v>25.526810000000001</v>
      </c>
      <c r="AA551">
        <v>25.719483333333301</v>
      </c>
      <c r="AB551">
        <v>0.105358496888796</v>
      </c>
      <c r="AC551">
        <v>0.48303119202248801</v>
      </c>
      <c r="AD551">
        <v>0.268261119599707</v>
      </c>
      <c r="AE551">
        <v>1.12163837389775</v>
      </c>
      <c r="AF551">
        <v>1.1101114351671499</v>
      </c>
      <c r="AG551">
        <v>-1.32565</v>
      </c>
      <c r="AH551">
        <v>5.1336666666664102E-2</v>
      </c>
      <c r="AI551">
        <v>-0.74461000000000099</v>
      </c>
      <c r="AJ551">
        <v>-0.55193666666666896</v>
      </c>
      <c r="AK551">
        <v>1.3769866666666599</v>
      </c>
      <c r="AL551">
        <v>0.581040000000001</v>
      </c>
      <c r="AM551">
        <v>0.77371333333333303</v>
      </c>
      <c r="AN551">
        <v>1.9234601198307801E-2</v>
      </c>
      <c r="AO551">
        <v>0.81352869467403999</v>
      </c>
      <c r="AP551">
        <v>0.40284760203160103</v>
      </c>
      <c r="AQ551">
        <v>0.52250702678510696</v>
      </c>
      <c r="AR551" t="s">
        <v>1449</v>
      </c>
      <c r="AV551">
        <v>2.4351740748018099E-2</v>
      </c>
      <c r="AW551">
        <v>0.53790826687542403</v>
      </c>
      <c r="AX551">
        <v>0.41720630768223199</v>
      </c>
      <c r="AY551" t="s">
        <v>1449</v>
      </c>
    </row>
    <row r="552" spans="1:53" x14ac:dyDescent="0.2">
      <c r="A552" s="2" t="s">
        <v>2460</v>
      </c>
      <c r="B552" t="s">
        <v>556</v>
      </c>
      <c r="C552">
        <v>25.552710000000001</v>
      </c>
      <c r="D552">
        <v>25.390999999999998</v>
      </c>
      <c r="E552">
        <v>25.676189999999998</v>
      </c>
      <c r="F552">
        <v>25.78604</v>
      </c>
      <c r="G552">
        <v>25.433630000000001</v>
      </c>
      <c r="H552">
        <v>25.73753</v>
      </c>
      <c r="I552">
        <v>23.511839999999999</v>
      </c>
      <c r="J552">
        <v>23.571480000000001</v>
      </c>
      <c r="K552">
        <v>24.137180000000001</v>
      </c>
      <c r="L552">
        <v>24.656379999999999</v>
      </c>
      <c r="M552">
        <v>25.094580000000001</v>
      </c>
      <c r="N552">
        <v>23.070049999999998</v>
      </c>
      <c r="O552">
        <v>25.360990000000001</v>
      </c>
      <c r="P552">
        <v>24.468389999999999</v>
      </c>
      <c r="Q552">
        <v>24.93629</v>
      </c>
      <c r="R552">
        <v>2.96059549058724E-3</v>
      </c>
      <c r="S552">
        <v>3.58174907255969E-3</v>
      </c>
      <c r="T552">
        <v>7.5331949497669398E-4</v>
      </c>
      <c r="U552">
        <v>1.2108916562117501E-3</v>
      </c>
      <c r="V552">
        <v>1.9375858040475999E-3</v>
      </c>
      <c r="W552">
        <v>25.539966666666601</v>
      </c>
      <c r="X552">
        <v>25.6524</v>
      </c>
      <c r="Y552">
        <v>23.7401666666666</v>
      </c>
      <c r="Z552">
        <v>24.273669999999999</v>
      </c>
      <c r="AA552">
        <v>24.921890000000001</v>
      </c>
      <c r="AB552">
        <v>0.116776505723064</v>
      </c>
      <c r="AC552">
        <v>0.15595627528252801</v>
      </c>
      <c r="AD552">
        <v>0.28178469621720398</v>
      </c>
      <c r="AE552">
        <v>0.86968601165401505</v>
      </c>
      <c r="AF552">
        <v>0.364544656615163</v>
      </c>
      <c r="AG552">
        <v>0.112433333333331</v>
      </c>
      <c r="AH552">
        <v>-1.7998000000000001</v>
      </c>
      <c r="AI552">
        <v>-1.26629666666666</v>
      </c>
      <c r="AJ552">
        <v>-0.61807666666666705</v>
      </c>
      <c r="AK552">
        <v>-1.9122333333333299</v>
      </c>
      <c r="AL552">
        <v>-1.37873</v>
      </c>
      <c r="AM552">
        <v>-0.73050999999999799</v>
      </c>
      <c r="AN552">
        <v>0.460244774461536</v>
      </c>
      <c r="AO552">
        <v>1.12733066272408E-3</v>
      </c>
      <c r="AP552">
        <v>0.110838436394548</v>
      </c>
      <c r="AQ552">
        <v>8.4463015580703904E-2</v>
      </c>
      <c r="AS552" t="s">
        <v>1449</v>
      </c>
      <c r="AV552">
        <v>1.1007954534278501E-3</v>
      </c>
      <c r="AW552">
        <v>9.1955410602496193E-2</v>
      </c>
      <c r="AX552">
        <v>5.9700633843230003E-2</v>
      </c>
      <c r="AY552" t="s">
        <v>1449</v>
      </c>
    </row>
    <row r="553" spans="1:53" x14ac:dyDescent="0.2">
      <c r="A553" s="2" t="s">
        <v>2461</v>
      </c>
      <c r="B553" t="s">
        <v>557</v>
      </c>
      <c r="C553">
        <v>24.569759999999999</v>
      </c>
      <c r="D553">
        <v>24.5794</v>
      </c>
      <c r="E553">
        <v>24.598780000000001</v>
      </c>
      <c r="F553">
        <v>24.368870000000001</v>
      </c>
      <c r="G553">
        <v>24.801210000000001</v>
      </c>
      <c r="H553">
        <v>25.65775</v>
      </c>
      <c r="I553">
        <v>25.42435</v>
      </c>
      <c r="J553">
        <v>24.741630000000001</v>
      </c>
      <c r="K553">
        <v>23.902799999999999</v>
      </c>
      <c r="L553">
        <v>24.796510000000001</v>
      </c>
      <c r="M553">
        <v>24.780889999999999</v>
      </c>
      <c r="N553">
        <v>24.807980000000001</v>
      </c>
      <c r="O553">
        <v>25.814</v>
      </c>
      <c r="P553">
        <v>23.97973</v>
      </c>
      <c r="Q553">
        <v>24.561959999999999</v>
      </c>
      <c r="R553">
        <v>1.52474436799025E-3</v>
      </c>
      <c r="S553">
        <v>2.1899140830322298E-3</v>
      </c>
      <c r="T553">
        <v>1.45473910038637E-3</v>
      </c>
      <c r="U553">
        <v>1.73811851066157E-3</v>
      </c>
      <c r="V553">
        <v>1.76247183164203E-3</v>
      </c>
      <c r="W553">
        <v>24.582646666666601</v>
      </c>
      <c r="X553">
        <v>24.942609999999998</v>
      </c>
      <c r="Y553">
        <v>24.689593333333299</v>
      </c>
      <c r="Z553">
        <v>24.795126666666601</v>
      </c>
      <c r="AA553">
        <v>24.785229999999999</v>
      </c>
      <c r="AB553">
        <v>1.20677458081E-2</v>
      </c>
      <c r="AC553">
        <v>0.53559834677364904</v>
      </c>
      <c r="AD553">
        <v>0.62225903589707399</v>
      </c>
      <c r="AE553">
        <v>1.1102619310575599E-2</v>
      </c>
      <c r="AF553">
        <v>0.76529895156511596</v>
      </c>
      <c r="AG553">
        <v>0.35996333333333602</v>
      </c>
      <c r="AH553">
        <v>0.10694666666666899</v>
      </c>
      <c r="AI553">
        <v>0.212479999999999</v>
      </c>
      <c r="AJ553">
        <v>0.202583333333333</v>
      </c>
      <c r="AK553">
        <v>-0.253016666666667</v>
      </c>
      <c r="AL553">
        <v>-0.14748333333333699</v>
      </c>
      <c r="AM553">
        <v>-0.15738000000000299</v>
      </c>
      <c r="AN553">
        <v>0.39580838863411599</v>
      </c>
      <c r="AO553">
        <v>0.81994845619355905</v>
      </c>
      <c r="AP553" s="1">
        <v>5.2170252409464603E-5</v>
      </c>
      <c r="AQ553">
        <v>0.727170083466815</v>
      </c>
      <c r="AT553" t="s">
        <v>1449</v>
      </c>
      <c r="AV553">
        <v>0.68545300415964605</v>
      </c>
      <c r="AW553">
        <v>0.71686620167454196</v>
      </c>
      <c r="AX553">
        <v>0.82337990342126399</v>
      </c>
    </row>
    <row r="554" spans="1:53" x14ac:dyDescent="0.2">
      <c r="A554" s="2" t="s">
        <v>1803</v>
      </c>
      <c r="B554" t="s">
        <v>558</v>
      </c>
      <c r="C554">
        <v>31.349319999999999</v>
      </c>
      <c r="D554">
        <v>31.102989999999998</v>
      </c>
      <c r="E554">
        <v>30.991119999999999</v>
      </c>
      <c r="F554">
        <v>30.011050000000001</v>
      </c>
      <c r="G554">
        <v>29.176220000000001</v>
      </c>
      <c r="H554">
        <v>29.745819999999998</v>
      </c>
      <c r="I554">
        <v>29.991990000000001</v>
      </c>
      <c r="J554">
        <v>29.681920000000002</v>
      </c>
      <c r="K554">
        <v>29.6843</v>
      </c>
      <c r="L554">
        <v>29.777290000000001</v>
      </c>
      <c r="M554">
        <v>29.730460000000001</v>
      </c>
      <c r="N554">
        <v>29.82658</v>
      </c>
      <c r="O554">
        <v>29.52496</v>
      </c>
      <c r="P554">
        <v>29.841550000000002</v>
      </c>
      <c r="Q554">
        <v>29.666889999999999</v>
      </c>
      <c r="R554">
        <v>0.14438036241814201</v>
      </c>
      <c r="S554">
        <v>5.6989633236798801E-2</v>
      </c>
      <c r="T554">
        <v>4.9771125387820601E-2</v>
      </c>
      <c r="U554">
        <v>5.4967607695856097E-2</v>
      </c>
      <c r="V554">
        <v>5.2351907532910899E-2</v>
      </c>
      <c r="W554">
        <v>31.1478099999999</v>
      </c>
      <c r="X554">
        <v>29.644363333333299</v>
      </c>
      <c r="Y554">
        <v>29.786069999999999</v>
      </c>
      <c r="Z554">
        <v>29.778109999999899</v>
      </c>
      <c r="AA554">
        <v>29.677800000000001</v>
      </c>
      <c r="AB554">
        <v>0.149629396176018</v>
      </c>
      <c r="AC554">
        <v>0.34828663830560802</v>
      </c>
      <c r="AD554">
        <v>0.14561067016763099</v>
      </c>
      <c r="AE554">
        <v>3.9245109249433398E-2</v>
      </c>
      <c r="AF554">
        <v>0.12947735477680999</v>
      </c>
      <c r="AG554">
        <v>-1.5034466666666599</v>
      </c>
      <c r="AH554">
        <v>-1.36173999999999</v>
      </c>
      <c r="AI554">
        <v>-1.3696999999999899</v>
      </c>
      <c r="AJ554">
        <v>-1.47000999999999</v>
      </c>
      <c r="AK554">
        <v>0.141706666666674</v>
      </c>
      <c r="AL554">
        <v>0.13374666666666701</v>
      </c>
      <c r="AM554">
        <v>3.3436666666670299E-2</v>
      </c>
      <c r="AN554">
        <v>4.96317492239539E-3</v>
      </c>
      <c r="AO554">
        <v>7.6776689631444001E-4</v>
      </c>
      <c r="AP554">
        <v>2.3399192206059399E-4</v>
      </c>
      <c r="AQ554">
        <v>4.64048232586866E-4</v>
      </c>
      <c r="AR554" t="s">
        <v>1449</v>
      </c>
      <c r="AS554" t="s">
        <v>1449</v>
      </c>
      <c r="AT554" t="s">
        <v>1449</v>
      </c>
      <c r="AU554" t="s">
        <v>1449</v>
      </c>
      <c r="AV554">
        <v>0.62361594719759605</v>
      </c>
      <c r="AW554">
        <v>0.61806987574957895</v>
      </c>
      <c r="AX554">
        <v>0.90487575605966697</v>
      </c>
    </row>
    <row r="555" spans="1:53" x14ac:dyDescent="0.2">
      <c r="A555" s="2" t="s">
        <v>1804</v>
      </c>
      <c r="B555" t="s">
        <v>559</v>
      </c>
      <c r="C555">
        <v>29.823879999999999</v>
      </c>
      <c r="D555">
        <v>29.54663</v>
      </c>
      <c r="E555">
        <v>29.761089999999999</v>
      </c>
      <c r="F555">
        <v>28.997979999999998</v>
      </c>
      <c r="G555">
        <v>28.49644</v>
      </c>
      <c r="H555">
        <v>29.456230000000001</v>
      </c>
      <c r="I555">
        <v>29.34469</v>
      </c>
      <c r="J555">
        <v>29.29147</v>
      </c>
      <c r="K555">
        <v>29.473579999999998</v>
      </c>
      <c r="L555">
        <v>29.629650000000002</v>
      </c>
      <c r="M555">
        <v>29.187159999999999</v>
      </c>
      <c r="N555">
        <v>29.434920000000002</v>
      </c>
      <c r="O555">
        <v>29.193549999999998</v>
      </c>
      <c r="P555">
        <v>29.459980000000002</v>
      </c>
      <c r="Q555">
        <v>29.665379999999999</v>
      </c>
      <c r="R555">
        <v>5.3314426132249897E-2</v>
      </c>
      <c r="S555">
        <v>3.6047174354842303E-2</v>
      </c>
      <c r="T555">
        <v>3.7299397892011102E-2</v>
      </c>
      <c r="U555">
        <v>4.2803092223484003E-2</v>
      </c>
      <c r="V555">
        <v>4.4385202271278297E-2</v>
      </c>
      <c r="W555">
        <v>29.710533333333299</v>
      </c>
      <c r="X555">
        <v>28.983549999999902</v>
      </c>
      <c r="Y555">
        <v>29.369913333333301</v>
      </c>
      <c r="Z555">
        <v>29.4172433333333</v>
      </c>
      <c r="AA555">
        <v>29.439636666666601</v>
      </c>
      <c r="AB555">
        <v>0.118698141050686</v>
      </c>
      <c r="AC555">
        <v>0.39196545740664501</v>
      </c>
      <c r="AD555">
        <v>7.6455544526795094E-2</v>
      </c>
      <c r="AE555">
        <v>0.181077696828983</v>
      </c>
      <c r="AF555">
        <v>0.19316016779404099</v>
      </c>
      <c r="AG555">
        <v>-0.72698333333333298</v>
      </c>
      <c r="AH555">
        <v>-0.34061999999999698</v>
      </c>
      <c r="AI555">
        <v>-0.293289999999995</v>
      </c>
      <c r="AJ555">
        <v>-0.27089666666666101</v>
      </c>
      <c r="AK555">
        <v>0.386363333333335</v>
      </c>
      <c r="AL555">
        <v>0.43369333333333698</v>
      </c>
      <c r="AM555">
        <v>0.45608666666667103</v>
      </c>
      <c r="AN555">
        <v>6.6030759263947705E-2</v>
      </c>
      <c r="AO555">
        <v>2.6983333089139201E-2</v>
      </c>
      <c r="AP555">
        <v>0.12790425209867701</v>
      </c>
      <c r="AQ555">
        <v>0.16633085740087999</v>
      </c>
      <c r="AS555" t="s">
        <v>1449</v>
      </c>
      <c r="AV555">
        <v>0.24306290621131199</v>
      </c>
      <c r="AW555">
        <v>0.22849218308413</v>
      </c>
      <c r="AX555">
        <v>0.213967772195472</v>
      </c>
    </row>
    <row r="556" spans="1:53" x14ac:dyDescent="0.2">
      <c r="A556" s="2" t="s">
        <v>1805</v>
      </c>
      <c r="B556" t="s">
        <v>560</v>
      </c>
      <c r="C556">
        <v>27.510960000000001</v>
      </c>
      <c r="D556">
        <v>27.66939</v>
      </c>
      <c r="E556">
        <v>27.692460000000001</v>
      </c>
      <c r="F556">
        <v>27.57442</v>
      </c>
      <c r="G556">
        <v>27.082529999999998</v>
      </c>
      <c r="H556">
        <v>26.700810000000001</v>
      </c>
      <c r="I556">
        <v>27.350940000000001</v>
      </c>
      <c r="J556">
        <v>27.288679999999999</v>
      </c>
      <c r="K556">
        <v>27.63644</v>
      </c>
      <c r="L556">
        <v>27.53349</v>
      </c>
      <c r="M556">
        <v>27.15962</v>
      </c>
      <c r="N556">
        <v>27.735309999999998</v>
      </c>
      <c r="O556">
        <v>27.198070000000001</v>
      </c>
      <c r="P556">
        <v>27.68338</v>
      </c>
      <c r="Q556">
        <v>27.82639</v>
      </c>
      <c r="R556">
        <v>1.25550051937124E-2</v>
      </c>
      <c r="S556">
        <v>9.90061128457791E-3</v>
      </c>
      <c r="T556">
        <v>9.6901596623002809E-3</v>
      </c>
      <c r="U556">
        <v>1.1146661605705601E-2</v>
      </c>
      <c r="V556">
        <v>1.21396102629199E-2</v>
      </c>
      <c r="W556">
        <v>27.624269999999999</v>
      </c>
      <c r="X556">
        <v>27.119253333333301</v>
      </c>
      <c r="Y556">
        <v>27.425353333333302</v>
      </c>
      <c r="Z556">
        <v>27.476140000000001</v>
      </c>
      <c r="AA556">
        <v>27.569279999999999</v>
      </c>
      <c r="AB556">
        <v>8.0673925155529402E-2</v>
      </c>
      <c r="AC556">
        <v>0.35759386686885702</v>
      </c>
      <c r="AD556">
        <v>0.15140951650701701</v>
      </c>
      <c r="AE556">
        <v>0.238497394674797</v>
      </c>
      <c r="AF556">
        <v>0.26889974972096797</v>
      </c>
      <c r="AG556">
        <v>-0.505016666666666</v>
      </c>
      <c r="AH556">
        <v>-0.19891666666666499</v>
      </c>
      <c r="AI556">
        <v>-0.14812999999999801</v>
      </c>
      <c r="AJ556">
        <v>-5.49899999999965E-2</v>
      </c>
      <c r="AK556">
        <v>0.30609999999999998</v>
      </c>
      <c r="AL556">
        <v>0.35688666666666702</v>
      </c>
      <c r="AM556">
        <v>0.45002666666666902</v>
      </c>
      <c r="AN556">
        <v>0.123200608382753</v>
      </c>
      <c r="AO556">
        <v>0.17640806419823299</v>
      </c>
      <c r="AP556">
        <v>0.452169588862326</v>
      </c>
      <c r="AQ556">
        <v>0.79549921710877103</v>
      </c>
      <c r="AV556">
        <v>0.32741173139360602</v>
      </c>
      <c r="AW556">
        <v>0.30544497771906798</v>
      </c>
      <c r="AX556">
        <v>0.227964044295909</v>
      </c>
    </row>
    <row r="557" spans="1:53" x14ac:dyDescent="0.2">
      <c r="A557" s="2" t="s">
        <v>2462</v>
      </c>
      <c r="B557" t="s">
        <v>561</v>
      </c>
      <c r="C557">
        <v>25.64105</v>
      </c>
      <c r="D557">
        <v>25.704219999999999</v>
      </c>
      <c r="E557">
        <v>26.460830000000001</v>
      </c>
      <c r="F557">
        <v>26.93225</v>
      </c>
      <c r="G557">
        <v>26.548400000000001</v>
      </c>
      <c r="H557">
        <v>24.133970000000001</v>
      </c>
      <c r="I557">
        <v>27.284279999999999</v>
      </c>
      <c r="J557">
        <v>23.202639999999999</v>
      </c>
      <c r="K557">
        <v>27.283660000000001</v>
      </c>
      <c r="L557">
        <v>26.512419999999999</v>
      </c>
      <c r="M557">
        <v>23.9819</v>
      </c>
      <c r="N557">
        <v>26.655539999999998</v>
      </c>
      <c r="O557">
        <v>25.910879999999999</v>
      </c>
      <c r="P557">
        <v>26.358239999999999</v>
      </c>
      <c r="Q557">
        <v>27.04635</v>
      </c>
      <c r="R557">
        <v>3.89409312845213E-3</v>
      </c>
      <c r="S557">
        <v>4.1692973566312902E-3</v>
      </c>
      <c r="T557">
        <v>3.4216537372117901E-3</v>
      </c>
      <c r="U557">
        <v>3.2921265322986199E-3</v>
      </c>
      <c r="V557">
        <v>5.5437423174005303E-3</v>
      </c>
      <c r="W557">
        <v>25.935366666666599</v>
      </c>
      <c r="X557">
        <v>25.87154</v>
      </c>
      <c r="Y557">
        <v>25.9235266666666</v>
      </c>
      <c r="Z557">
        <v>25.716619999999999</v>
      </c>
      <c r="AA557">
        <v>26.438490000000002</v>
      </c>
      <c r="AB557">
        <v>0.37245259048039397</v>
      </c>
      <c r="AC557">
        <v>1.23860064435636</v>
      </c>
      <c r="AD557">
        <v>1.9239574294897701</v>
      </c>
      <c r="AE557">
        <v>1.2280230568953701</v>
      </c>
      <c r="AF557">
        <v>0.46701397345261503</v>
      </c>
      <c r="AG557">
        <v>-6.3826666666667295E-2</v>
      </c>
      <c r="AH557">
        <v>-1.18400000000029E-2</v>
      </c>
      <c r="AI557">
        <v>-0.21874666666666401</v>
      </c>
      <c r="AJ557">
        <v>0.50312333333333403</v>
      </c>
      <c r="AK557">
        <v>5.1986666666664398E-2</v>
      </c>
      <c r="AL557">
        <v>-0.154919999999997</v>
      </c>
      <c r="AM557">
        <v>0.56695000000000195</v>
      </c>
      <c r="AN557">
        <v>0.94771112896252296</v>
      </c>
      <c r="AO557">
        <v>0.993591787435812</v>
      </c>
      <c r="AP557">
        <v>0.82135447505686698</v>
      </c>
      <c r="AQ557">
        <v>0.29944693621923701</v>
      </c>
      <c r="AV557">
        <v>0.97590729016752797</v>
      </c>
      <c r="AW557">
        <v>0.90609951892120999</v>
      </c>
      <c r="AX557">
        <v>0.57739630020289401</v>
      </c>
    </row>
    <row r="558" spans="1:53" x14ac:dyDescent="0.2">
      <c r="A558" s="2" t="s">
        <v>1806</v>
      </c>
      <c r="B558" t="s">
        <v>562</v>
      </c>
      <c r="C558">
        <v>30.40446</v>
      </c>
      <c r="D558">
        <v>30.200340000000001</v>
      </c>
      <c r="E558">
        <v>29.959199999999999</v>
      </c>
      <c r="F558">
        <v>32.079949999999997</v>
      </c>
      <c r="G558">
        <v>32.104340000000001</v>
      </c>
      <c r="H558">
        <v>31.865369999999999</v>
      </c>
      <c r="I558">
        <v>32.168840000000003</v>
      </c>
      <c r="J558">
        <v>32.304000000000002</v>
      </c>
      <c r="K558">
        <v>32.383890000000001</v>
      </c>
      <c r="L558">
        <v>31.838529999999999</v>
      </c>
      <c r="M558">
        <v>32.01408</v>
      </c>
      <c r="N558">
        <v>31.754180000000002</v>
      </c>
      <c r="O558">
        <v>31.798190000000002</v>
      </c>
      <c r="P558">
        <v>31.590399999999999</v>
      </c>
      <c r="Q558">
        <v>31.949349999999999</v>
      </c>
      <c r="R558">
        <v>7.4229498680017894E-2</v>
      </c>
      <c r="S558">
        <v>0.29505039979430298</v>
      </c>
      <c r="T558">
        <v>0.28145174253724498</v>
      </c>
      <c r="U558">
        <v>0.23415658279294399</v>
      </c>
      <c r="V558">
        <v>0.22467309096404001</v>
      </c>
      <c r="W558">
        <v>30.187999999999999</v>
      </c>
      <c r="X558">
        <v>32.016553333333299</v>
      </c>
      <c r="Y558">
        <v>32.2855766666666</v>
      </c>
      <c r="Z558">
        <v>31.868929999999999</v>
      </c>
      <c r="AA558">
        <v>31.779313333333299</v>
      </c>
      <c r="AB558">
        <v>0.18198594011626301</v>
      </c>
      <c r="AC558">
        <v>0.107365476243012</v>
      </c>
      <c r="AD558">
        <v>8.8755056319187106E-2</v>
      </c>
      <c r="AE558">
        <v>0.108259326003197</v>
      </c>
      <c r="AF558">
        <v>0.147147368383611</v>
      </c>
      <c r="AG558">
        <v>1.8285533333333299</v>
      </c>
      <c r="AH558">
        <v>2.0975766666666602</v>
      </c>
      <c r="AI558">
        <v>1.68093</v>
      </c>
      <c r="AJ558">
        <v>1.59131333333333</v>
      </c>
      <c r="AK558">
        <v>0.26902333333332901</v>
      </c>
      <c r="AL558">
        <v>-0.147623333333331</v>
      </c>
      <c r="AM558">
        <v>-0.23723999999999901</v>
      </c>
      <c r="AN558">
        <v>2.5594306124576601E-4</v>
      </c>
      <c r="AO558">
        <v>1.26281675387341E-4</v>
      </c>
      <c r="AP558">
        <v>3.58569287297897E-4</v>
      </c>
      <c r="AQ558">
        <v>6.5387262868303695E-4</v>
      </c>
      <c r="AR558" t="s">
        <v>1449</v>
      </c>
      <c r="AS558" t="s">
        <v>1449</v>
      </c>
      <c r="AT558" t="s">
        <v>1449</v>
      </c>
      <c r="AU558" t="s">
        <v>1449</v>
      </c>
      <c r="AV558">
        <v>5.2379225413508597E-2</v>
      </c>
      <c r="AW558">
        <v>0.242766160260669</v>
      </c>
      <c r="AX558">
        <v>0.13929072586344601</v>
      </c>
    </row>
    <row r="559" spans="1:53" x14ac:dyDescent="0.2">
      <c r="A559" s="2" t="s">
        <v>2463</v>
      </c>
      <c r="B559" t="s">
        <v>563</v>
      </c>
      <c r="C559">
        <v>23.773389999999999</v>
      </c>
      <c r="D559">
        <v>24.431519999999999</v>
      </c>
      <c r="E559">
        <v>23.019290000000002</v>
      </c>
      <c r="F559">
        <v>25.403890000000001</v>
      </c>
      <c r="G559">
        <v>24.55097</v>
      </c>
      <c r="H559">
        <v>25.04956</v>
      </c>
      <c r="I559">
        <v>25.70224</v>
      </c>
      <c r="J559">
        <v>25.519770000000001</v>
      </c>
      <c r="K559">
        <v>25.446200000000001</v>
      </c>
      <c r="L559">
        <v>25.241969999999998</v>
      </c>
      <c r="M559">
        <v>25.378920000000001</v>
      </c>
      <c r="N559">
        <v>24.843050000000002</v>
      </c>
      <c r="O559">
        <v>25.209289999999999</v>
      </c>
      <c r="P559">
        <v>23.960180000000001</v>
      </c>
      <c r="Q559">
        <v>24.326640000000001</v>
      </c>
      <c r="R559">
        <v>8.5105290296512903E-4</v>
      </c>
      <c r="S559">
        <v>2.28111250580668E-3</v>
      </c>
      <c r="T559">
        <v>2.6522873817633602E-3</v>
      </c>
      <c r="U559">
        <v>2.2300042400233799E-3</v>
      </c>
      <c r="V559">
        <v>1.44500404717592E-3</v>
      </c>
      <c r="W559">
        <v>23.741399999999999</v>
      </c>
      <c r="X559">
        <v>25.001473333333301</v>
      </c>
      <c r="Y559">
        <v>25.556069999999998</v>
      </c>
      <c r="Z559">
        <v>25.154646666666601</v>
      </c>
      <c r="AA559">
        <v>24.4987033333333</v>
      </c>
      <c r="AB559">
        <v>0.57698406292259496</v>
      </c>
      <c r="AC559">
        <v>0.349859378639793</v>
      </c>
      <c r="AD559">
        <v>0.107633290698865</v>
      </c>
      <c r="AE559">
        <v>0.22731503489406099</v>
      </c>
      <c r="AF559">
        <v>0.52426029860069301</v>
      </c>
      <c r="AG559">
        <v>1.26007333333333</v>
      </c>
      <c r="AH559">
        <v>1.81467</v>
      </c>
      <c r="AI559">
        <v>1.4132466666666601</v>
      </c>
      <c r="AJ559">
        <v>0.75730333333333599</v>
      </c>
      <c r="AK559">
        <v>0.55459666666666796</v>
      </c>
      <c r="AL559">
        <v>0.15317333333333399</v>
      </c>
      <c r="AM559">
        <v>-0.50276999999999805</v>
      </c>
      <c r="AN559">
        <v>5.7524662443979802E-2</v>
      </c>
      <c r="AO559">
        <v>1.19455456815946E-2</v>
      </c>
      <c r="AP559">
        <v>3.21937050466828E-2</v>
      </c>
      <c r="AQ559">
        <v>0.24146815290350401</v>
      </c>
      <c r="AS559" t="s">
        <v>1449</v>
      </c>
      <c r="AT559" t="s">
        <v>1449</v>
      </c>
      <c r="AV559">
        <v>9.8787588591994699E-2</v>
      </c>
      <c r="AW559">
        <v>0.63102787923431003</v>
      </c>
      <c r="AX559">
        <v>0.32235490038006598</v>
      </c>
    </row>
    <row r="560" spans="1:53" x14ac:dyDescent="0.2">
      <c r="A560" s="2" t="s">
        <v>2464</v>
      </c>
      <c r="B560" t="s">
        <v>564</v>
      </c>
      <c r="C560">
        <v>28.991099999999999</v>
      </c>
      <c r="D560">
        <v>29.446459999999998</v>
      </c>
      <c r="E560">
        <v>28.47495</v>
      </c>
      <c r="F560">
        <v>29.27786</v>
      </c>
      <c r="G560">
        <v>29.140709999999999</v>
      </c>
      <c r="H560">
        <v>28.95449</v>
      </c>
      <c r="I560">
        <v>29.152740000000001</v>
      </c>
      <c r="J560">
        <v>28.948239999999998</v>
      </c>
      <c r="K560">
        <v>28.862539999999999</v>
      </c>
      <c r="L560">
        <v>28.450099999999999</v>
      </c>
      <c r="M560">
        <v>28.809429999999999</v>
      </c>
      <c r="N560">
        <v>28.979019999999998</v>
      </c>
      <c r="O560">
        <v>28.894259999999999</v>
      </c>
      <c r="P560">
        <v>28.593170000000001</v>
      </c>
      <c r="Q560">
        <v>28.552669999999999</v>
      </c>
      <c r="R560">
        <v>3.1928157308872503E-2</v>
      </c>
      <c r="S560">
        <v>3.9742689526042298E-2</v>
      </c>
      <c r="T560">
        <v>2.86210977788946E-2</v>
      </c>
      <c r="U560">
        <v>2.6882271067484202E-2</v>
      </c>
      <c r="V560">
        <v>2.6216506274345599E-2</v>
      </c>
      <c r="W560">
        <v>28.9708366666666</v>
      </c>
      <c r="X560">
        <v>29.1243533333333</v>
      </c>
      <c r="Y560">
        <v>28.987839999999998</v>
      </c>
      <c r="Z560">
        <v>28.746183333333299</v>
      </c>
      <c r="AA560">
        <v>28.680033333333299</v>
      </c>
      <c r="AB560">
        <v>0.39687602769070701</v>
      </c>
      <c r="AC560">
        <v>0.13252092824237999</v>
      </c>
      <c r="AD560">
        <v>0.121737778305121</v>
      </c>
      <c r="AE560">
        <v>0.22051333630619399</v>
      </c>
      <c r="AF560">
        <v>0.15238079720081299</v>
      </c>
      <c r="AG560">
        <v>0.15351666666666799</v>
      </c>
      <c r="AH560">
        <v>1.7003333333335001E-2</v>
      </c>
      <c r="AI560">
        <v>-0.22465333333333201</v>
      </c>
      <c r="AJ560">
        <v>-0.29080333333333602</v>
      </c>
      <c r="AK560">
        <v>-0.13651333333333299</v>
      </c>
      <c r="AL560">
        <v>-0.37817000000000001</v>
      </c>
      <c r="AM560">
        <v>-0.44432000000000399</v>
      </c>
      <c r="AN560">
        <v>0.631233390738561</v>
      </c>
      <c r="AO560">
        <v>0.95658641787809395</v>
      </c>
      <c r="AP560">
        <v>0.52263403836289501</v>
      </c>
      <c r="AQ560">
        <v>0.38813337986938001</v>
      </c>
      <c r="AV560">
        <v>0.34375199039597598</v>
      </c>
      <c r="AW560">
        <v>0.106167031033989</v>
      </c>
      <c r="AX560">
        <v>3.5817773285755403E-2</v>
      </c>
      <c r="BA560" t="s">
        <v>1449</v>
      </c>
    </row>
    <row r="561" spans="1:53" x14ac:dyDescent="0.2">
      <c r="A561" s="2" t="s">
        <v>2465</v>
      </c>
      <c r="B561" t="s">
        <v>565</v>
      </c>
      <c r="C561">
        <v>26.15194</v>
      </c>
      <c r="D561">
        <v>26.48864</v>
      </c>
      <c r="E561">
        <v>26.186620000000001</v>
      </c>
      <c r="F561">
        <v>25.239730000000002</v>
      </c>
      <c r="G561">
        <v>24.19473</v>
      </c>
      <c r="H561">
        <v>25.518699999999999</v>
      </c>
      <c r="I561">
        <v>25.16262</v>
      </c>
      <c r="J561">
        <v>24.289370000000002</v>
      </c>
      <c r="K561">
        <v>24.931239999999999</v>
      </c>
      <c r="L561">
        <v>24.860279999999999</v>
      </c>
      <c r="M561">
        <v>24.406369999999999</v>
      </c>
      <c r="N561">
        <v>24.073720000000002</v>
      </c>
      <c r="O561">
        <v>24.50779</v>
      </c>
      <c r="P561">
        <v>24.867470000000001</v>
      </c>
      <c r="Q561">
        <v>24.4481</v>
      </c>
      <c r="R561">
        <v>4.93022693238317E-3</v>
      </c>
      <c r="S561">
        <v>2.2542553355501E-3</v>
      </c>
      <c r="T561">
        <v>1.56436493463653E-3</v>
      </c>
      <c r="U561">
        <v>1.36527330779516E-3</v>
      </c>
      <c r="V561">
        <v>1.55849860840831E-3</v>
      </c>
      <c r="W561">
        <v>26.275733333333299</v>
      </c>
      <c r="X561">
        <v>24.984386666666602</v>
      </c>
      <c r="Y561">
        <v>24.794409999999999</v>
      </c>
      <c r="Z561">
        <v>24.44679</v>
      </c>
      <c r="AA561">
        <v>24.607786666666598</v>
      </c>
      <c r="AB561">
        <v>0.15121201921658001</v>
      </c>
      <c r="AC561">
        <v>0.56986799853611303</v>
      </c>
      <c r="AD561">
        <v>0.369398815464622</v>
      </c>
      <c r="AE561">
        <v>0.32238123466893298</v>
      </c>
      <c r="AF561">
        <v>0.18523372485112499</v>
      </c>
      <c r="AG561">
        <v>-1.29134666666666</v>
      </c>
      <c r="AH561">
        <v>-1.48132333333333</v>
      </c>
      <c r="AI561">
        <v>-1.82894333333333</v>
      </c>
      <c r="AJ561">
        <v>-1.66794666666666</v>
      </c>
      <c r="AK561">
        <v>-0.18997666666666599</v>
      </c>
      <c r="AL561">
        <v>-0.53759666666666195</v>
      </c>
      <c r="AM561">
        <v>-0.37659999999999899</v>
      </c>
      <c r="AN561">
        <v>3.6309662052261098E-2</v>
      </c>
      <c r="AO561">
        <v>6.3039615032883401E-3</v>
      </c>
      <c r="AP561">
        <v>1.90773829950655E-3</v>
      </c>
      <c r="AQ561">
        <v>5.9240405102008599E-4</v>
      </c>
      <c r="AR561" t="s">
        <v>1449</v>
      </c>
      <c r="AS561" t="s">
        <v>1449</v>
      </c>
      <c r="AT561" t="s">
        <v>1449</v>
      </c>
      <c r="AU561" t="s">
        <v>1449</v>
      </c>
      <c r="AV561">
        <v>0.71258477731197201</v>
      </c>
      <c r="AW561">
        <v>0.31013535059520397</v>
      </c>
      <c r="AX561">
        <v>0.42432378668454501</v>
      </c>
    </row>
    <row r="562" spans="1:53" x14ac:dyDescent="0.2">
      <c r="A562" s="2" t="s">
        <v>2466</v>
      </c>
      <c r="B562" t="s">
        <v>566</v>
      </c>
      <c r="C562">
        <v>27.583770000000001</v>
      </c>
      <c r="D562">
        <v>27.628399999999999</v>
      </c>
      <c r="E562">
        <v>27.15258</v>
      </c>
      <c r="F562">
        <v>26.81091</v>
      </c>
      <c r="G562">
        <v>25.395199999999999</v>
      </c>
      <c r="H562">
        <v>25.946020000000001</v>
      </c>
      <c r="I562">
        <v>26.076409999999999</v>
      </c>
      <c r="J562">
        <v>24.95073</v>
      </c>
      <c r="K562">
        <v>26.148779999999999</v>
      </c>
      <c r="L562">
        <v>26.30442</v>
      </c>
      <c r="M562">
        <v>26.06157</v>
      </c>
      <c r="N562">
        <v>26.58492</v>
      </c>
      <c r="O562">
        <v>24.955290000000002</v>
      </c>
      <c r="P562">
        <v>26.777180000000001</v>
      </c>
      <c r="Q562">
        <v>25.30772</v>
      </c>
      <c r="R562">
        <v>1.11644276462573E-2</v>
      </c>
      <c r="S562">
        <v>4.72061318079528E-3</v>
      </c>
      <c r="T562">
        <v>2.98240001030429E-3</v>
      </c>
      <c r="U562">
        <v>4.99114143565213E-3</v>
      </c>
      <c r="V562">
        <v>3.2771314296170099E-3</v>
      </c>
      <c r="W562">
        <v>27.454916666666598</v>
      </c>
      <c r="X562">
        <v>26.050709999999999</v>
      </c>
      <c r="Y562">
        <v>25.725306666666601</v>
      </c>
      <c r="Z562">
        <v>26.316969999999898</v>
      </c>
      <c r="AA562">
        <v>25.680063333333301</v>
      </c>
      <c r="AB562">
        <v>0.214559322384794</v>
      </c>
      <c r="AC562">
        <v>0.58268270273508704</v>
      </c>
      <c r="AD562">
        <v>0.54850470288675501</v>
      </c>
      <c r="AE562">
        <v>0.21384095725562</v>
      </c>
      <c r="AF562">
        <v>0.78900801070429905</v>
      </c>
      <c r="AG562">
        <v>-1.4042066666666599</v>
      </c>
      <c r="AH562">
        <v>-1.7296099999999901</v>
      </c>
      <c r="AI562">
        <v>-1.13794666666666</v>
      </c>
      <c r="AJ562">
        <v>-1.7748533333333201</v>
      </c>
      <c r="AK562">
        <v>-0.32540333333332999</v>
      </c>
      <c r="AL562">
        <v>0.266259999999999</v>
      </c>
      <c r="AM562">
        <v>-0.37064666666666202</v>
      </c>
      <c r="AN562">
        <v>3.2957940888241298E-2</v>
      </c>
      <c r="AO562">
        <v>1.4225257135198999E-2</v>
      </c>
      <c r="AP562">
        <v>6.0358805621398897E-3</v>
      </c>
      <c r="AQ562">
        <v>3.7301740174279098E-2</v>
      </c>
      <c r="AR562" t="s">
        <v>1449</v>
      </c>
      <c r="AS562" t="s">
        <v>1449</v>
      </c>
      <c r="AT562" t="s">
        <v>1449</v>
      </c>
      <c r="AU562" t="s">
        <v>1449</v>
      </c>
      <c r="AV562">
        <v>0.596044431810965</v>
      </c>
      <c r="AW562">
        <v>0.57681856761289396</v>
      </c>
      <c r="AX562">
        <v>0.62137846198202296</v>
      </c>
    </row>
    <row r="563" spans="1:53" x14ac:dyDescent="0.2">
      <c r="A563" s="2" t="s">
        <v>1807</v>
      </c>
      <c r="B563" t="s">
        <v>567</v>
      </c>
      <c r="C563">
        <v>26.84637</v>
      </c>
      <c r="D563">
        <v>27.017330000000001</v>
      </c>
      <c r="E563">
        <v>27.337219999999999</v>
      </c>
      <c r="F563">
        <v>28.17802</v>
      </c>
      <c r="G563">
        <v>28.688330000000001</v>
      </c>
      <c r="H563">
        <v>27.83135</v>
      </c>
      <c r="I563">
        <v>27.913019999999999</v>
      </c>
      <c r="J563">
        <v>28.549289999999999</v>
      </c>
      <c r="K563">
        <v>28.05631</v>
      </c>
      <c r="L563">
        <v>28.192820000000001</v>
      </c>
      <c r="M563">
        <v>27.973279999999999</v>
      </c>
      <c r="N563">
        <v>27.418690000000002</v>
      </c>
      <c r="O563">
        <v>28.36374</v>
      </c>
      <c r="P563">
        <v>27.891690000000001</v>
      </c>
      <c r="Q563">
        <v>27.734470000000002</v>
      </c>
      <c r="R563">
        <v>8.5320596597213399E-3</v>
      </c>
      <c r="S563">
        <v>2.14191739367392E-2</v>
      </c>
      <c r="T563">
        <v>1.6268850759772802E-2</v>
      </c>
      <c r="U563">
        <v>1.45605853889119E-2</v>
      </c>
      <c r="V563">
        <v>1.6324914530813799E-2</v>
      </c>
      <c r="W563">
        <v>27.066973333333301</v>
      </c>
      <c r="X563">
        <v>28.2325666666666</v>
      </c>
      <c r="Y563">
        <v>28.1728733333333</v>
      </c>
      <c r="Z563">
        <v>27.8615966666666</v>
      </c>
      <c r="AA563">
        <v>27.9966333333333</v>
      </c>
      <c r="AB563">
        <v>0.20344004199981999</v>
      </c>
      <c r="AC563">
        <v>0.35198028754778599</v>
      </c>
      <c r="AD563">
        <v>0.27251927911413598</v>
      </c>
      <c r="AE563">
        <v>0.32575470263510897</v>
      </c>
      <c r="AF563">
        <v>0.267401085304869</v>
      </c>
      <c r="AG563">
        <v>1.1655933333333299</v>
      </c>
      <c r="AH563">
        <v>1.1058999999999899</v>
      </c>
      <c r="AI563">
        <v>0.79462333333333302</v>
      </c>
      <c r="AJ563">
        <v>0.92966000000000104</v>
      </c>
      <c r="AK563">
        <v>-5.9693333333335298E-2</v>
      </c>
      <c r="AL563">
        <v>-0.37096999999999902</v>
      </c>
      <c r="AM563">
        <v>-0.235933333333331</v>
      </c>
      <c r="AN563">
        <v>1.5416364262802899E-2</v>
      </c>
      <c r="AO563">
        <v>1.0039578731477599E-2</v>
      </c>
      <c r="AP563">
        <v>4.2985038186661502E-2</v>
      </c>
      <c r="AQ563">
        <v>1.7349929989574801E-2</v>
      </c>
      <c r="AR563" t="s">
        <v>1449</v>
      </c>
      <c r="AS563" t="s">
        <v>1449</v>
      </c>
      <c r="AT563" t="s">
        <v>1449</v>
      </c>
      <c r="AU563" t="s">
        <v>1449</v>
      </c>
      <c r="AV563">
        <v>0.85882365549391704</v>
      </c>
      <c r="AW563">
        <v>0.33544794077533002</v>
      </c>
      <c r="AX563">
        <v>0.49235742385451903</v>
      </c>
    </row>
    <row r="564" spans="1:53" x14ac:dyDescent="0.2">
      <c r="A564" s="2" t="s">
        <v>1808</v>
      </c>
      <c r="B564" t="s">
        <v>568</v>
      </c>
      <c r="C564">
        <v>35.445300000000003</v>
      </c>
      <c r="D564">
        <v>35.57105</v>
      </c>
      <c r="E564">
        <v>35.351300000000002</v>
      </c>
      <c r="F564">
        <v>34.769100000000002</v>
      </c>
      <c r="G564">
        <v>34.236060000000002</v>
      </c>
      <c r="H564">
        <v>34.398409999999998</v>
      </c>
      <c r="I564">
        <v>35.139760000000003</v>
      </c>
      <c r="J564">
        <v>35.018990000000002</v>
      </c>
      <c r="K564">
        <v>35.226550000000003</v>
      </c>
      <c r="L564">
        <v>34.844079999999998</v>
      </c>
      <c r="M564">
        <v>35.194949999999999</v>
      </c>
      <c r="N564">
        <v>35.19905</v>
      </c>
      <c r="O564">
        <v>34.507170000000002</v>
      </c>
      <c r="P564">
        <v>35.121160000000003</v>
      </c>
      <c r="Q564">
        <v>35.097299999999997</v>
      </c>
      <c r="R564">
        <v>2.8600091626197099</v>
      </c>
      <c r="S564">
        <v>1.6136600206862901</v>
      </c>
      <c r="T564">
        <v>2.01924525898789</v>
      </c>
      <c r="U564">
        <v>2.1674151289443402</v>
      </c>
      <c r="V564">
        <v>1.96581730368049</v>
      </c>
      <c r="W564">
        <v>35.455883333333297</v>
      </c>
      <c r="X564">
        <v>34.467856666666599</v>
      </c>
      <c r="Y564">
        <v>35.128433333333298</v>
      </c>
      <c r="Z564">
        <v>35.079360000000001</v>
      </c>
      <c r="AA564">
        <v>34.908543333333299</v>
      </c>
      <c r="AB564">
        <v>9.0024147994979806E-2</v>
      </c>
      <c r="AC564">
        <v>0.223084498241262</v>
      </c>
      <c r="AD564">
        <v>8.5113682540209804E-2</v>
      </c>
      <c r="AE564">
        <v>0.166376503349081</v>
      </c>
      <c r="AF564">
        <v>0.28398091418653698</v>
      </c>
      <c r="AG564">
        <v>-0.98802666666666195</v>
      </c>
      <c r="AH564">
        <v>-0.32744999999999802</v>
      </c>
      <c r="AI564">
        <v>-0.37652333333333099</v>
      </c>
      <c r="AJ564">
        <v>-0.54733999999999805</v>
      </c>
      <c r="AK564">
        <v>0.66057666666666304</v>
      </c>
      <c r="AL564">
        <v>0.61150333333333096</v>
      </c>
      <c r="AM564">
        <v>0.44068666666666401</v>
      </c>
      <c r="AN564">
        <v>4.3716698672766098E-3</v>
      </c>
      <c r="AO564">
        <v>2.01583333247571E-2</v>
      </c>
      <c r="AP564">
        <v>4.80797241909127E-2</v>
      </c>
      <c r="AQ564">
        <v>6.0155704274012498E-2</v>
      </c>
      <c r="AR564" t="s">
        <v>1449</v>
      </c>
      <c r="AS564" t="s">
        <v>1449</v>
      </c>
      <c r="AT564" t="s">
        <v>1449</v>
      </c>
      <c r="AV564">
        <v>1.7356573384911301E-2</v>
      </c>
      <c r="AW564">
        <v>3.5959311236094901E-2</v>
      </c>
      <c r="AX564">
        <v>0.159467123583797</v>
      </c>
      <c r="AY564" t="s">
        <v>1449</v>
      </c>
      <c r="AZ564" t="s">
        <v>1449</v>
      </c>
    </row>
    <row r="565" spans="1:53" x14ac:dyDescent="0.2">
      <c r="A565" s="2" t="s">
        <v>1809</v>
      </c>
      <c r="B565" t="s">
        <v>569</v>
      </c>
      <c r="C565">
        <v>28.113710000000001</v>
      </c>
      <c r="D565">
        <v>28.07122</v>
      </c>
      <c r="E565">
        <v>28.293510000000001</v>
      </c>
      <c r="F565">
        <v>27.883030000000002</v>
      </c>
      <c r="G565">
        <v>27.850190000000001</v>
      </c>
      <c r="H565">
        <v>27.907419999999998</v>
      </c>
      <c r="I565">
        <v>27.663499999999999</v>
      </c>
      <c r="J565">
        <v>27.801189999999998</v>
      </c>
      <c r="K565">
        <v>28.009029999999999</v>
      </c>
      <c r="L565">
        <v>27.67</v>
      </c>
      <c r="M565">
        <v>28.427579999999999</v>
      </c>
      <c r="N565">
        <v>27.64368</v>
      </c>
      <c r="O565">
        <v>27.69265</v>
      </c>
      <c r="P565">
        <v>27.95477</v>
      </c>
      <c r="Q565">
        <v>27.880579999999998</v>
      </c>
      <c r="R565">
        <v>1.8194124436358101E-2</v>
      </c>
      <c r="S565">
        <v>1.67777529498979E-2</v>
      </c>
      <c r="T565">
        <v>1.27793312561779E-2</v>
      </c>
      <c r="U565">
        <v>1.50966142026728E-2</v>
      </c>
      <c r="V565">
        <v>1.46724396274781E-2</v>
      </c>
      <c r="W565">
        <v>28.159479999999999</v>
      </c>
      <c r="X565">
        <v>27.880213333333302</v>
      </c>
      <c r="Y565">
        <v>27.824573333333301</v>
      </c>
      <c r="Z565">
        <v>27.9137533333333</v>
      </c>
      <c r="AA565">
        <v>27.842666666666599</v>
      </c>
      <c r="AB565">
        <v>9.6347913660165596E-2</v>
      </c>
      <c r="AC565">
        <v>2.3448787222843E-2</v>
      </c>
      <c r="AD565">
        <v>0.14202776825520899</v>
      </c>
      <c r="AE565">
        <v>0.36348917281750598</v>
      </c>
      <c r="AF565">
        <v>0.11031708611492901</v>
      </c>
      <c r="AG565">
        <v>-0.279266666666668</v>
      </c>
      <c r="AH565">
        <v>-0.33490666666666802</v>
      </c>
      <c r="AI565">
        <v>-0.24572666666666901</v>
      </c>
      <c r="AJ565">
        <v>-0.316813333333339</v>
      </c>
      <c r="AK565">
        <v>-5.56400000000003E-2</v>
      </c>
      <c r="AL565">
        <v>3.3539999999998502E-2</v>
      </c>
      <c r="AM565">
        <v>-3.7546666666671002E-2</v>
      </c>
      <c r="AN565">
        <v>1.63618801497168E-2</v>
      </c>
      <c r="AO565">
        <v>5.0865663673311898E-2</v>
      </c>
      <c r="AP565">
        <v>0.40772263410790899</v>
      </c>
      <c r="AQ565">
        <v>3.7696010239001598E-2</v>
      </c>
      <c r="AR565" t="s">
        <v>1449</v>
      </c>
      <c r="AU565" t="s">
        <v>1449</v>
      </c>
      <c r="AV565">
        <v>0.61369868829463403</v>
      </c>
      <c r="AW565">
        <v>0.90267692129697097</v>
      </c>
      <c r="AX565">
        <v>0.66230168392444899</v>
      </c>
    </row>
    <row r="566" spans="1:53" x14ac:dyDescent="0.2">
      <c r="A566" s="2" t="s">
        <v>2467</v>
      </c>
      <c r="B566" t="s">
        <v>570</v>
      </c>
      <c r="C566">
        <v>26.9587</v>
      </c>
      <c r="D566">
        <v>27.166049999999998</v>
      </c>
      <c r="E566">
        <v>26.9619</v>
      </c>
      <c r="F566">
        <v>24.715440000000001</v>
      </c>
      <c r="G566">
        <v>24.96574</v>
      </c>
      <c r="H566">
        <v>24.41864</v>
      </c>
      <c r="I566">
        <v>24.3659</v>
      </c>
      <c r="J566">
        <v>24.0136</v>
      </c>
      <c r="K566">
        <v>24.364159999999998</v>
      </c>
      <c r="L566">
        <v>24.306799999999999</v>
      </c>
      <c r="M566">
        <v>25.133089999999999</v>
      </c>
      <c r="N566">
        <v>22.976610000000001</v>
      </c>
      <c r="O566">
        <v>26.392250000000001</v>
      </c>
      <c r="P566">
        <v>24.393380000000001</v>
      </c>
      <c r="Q566">
        <v>24.39057</v>
      </c>
      <c r="R566">
        <v>8.3097441230505203E-3</v>
      </c>
      <c r="S566">
        <v>1.85087090034135E-3</v>
      </c>
      <c r="T566">
        <v>1.0710707418815999E-3</v>
      </c>
      <c r="U566">
        <v>1.10284735379658E-3</v>
      </c>
      <c r="V566">
        <v>2.1303692849358302E-3</v>
      </c>
      <c r="W566">
        <v>27.028883333333301</v>
      </c>
      <c r="X566">
        <v>24.699939999999899</v>
      </c>
      <c r="Y566">
        <v>24.247886666666599</v>
      </c>
      <c r="Z566">
        <v>24.138833333333299</v>
      </c>
      <c r="AA566">
        <v>25.058733333333301</v>
      </c>
      <c r="AB566">
        <v>9.7000277777379199E-2</v>
      </c>
      <c r="AC566">
        <v>0.22362139134409001</v>
      </c>
      <c r="AD566">
        <v>0.165667213681188</v>
      </c>
      <c r="AE566">
        <v>0.88835469584069904</v>
      </c>
      <c r="AF566">
        <v>0.94293937565230301</v>
      </c>
      <c r="AG566">
        <v>-2.32894333333333</v>
      </c>
      <c r="AH566">
        <v>-2.7809966666666499</v>
      </c>
      <c r="AI566">
        <v>-2.8900499999999898</v>
      </c>
      <c r="AJ566">
        <v>-1.9701499999999901</v>
      </c>
      <c r="AK566">
        <v>-0.45205333333332798</v>
      </c>
      <c r="AL566">
        <v>-0.56110666666666298</v>
      </c>
      <c r="AM566">
        <v>0.35879333333333402</v>
      </c>
      <c r="AN566">
        <v>1.7360510532305699E-4</v>
      </c>
      <c r="AO566" s="1">
        <v>3.3527986468912103E-5</v>
      </c>
      <c r="AP566">
        <v>1.0232695428506199E-2</v>
      </c>
      <c r="AQ566">
        <v>4.24184795686397E-2</v>
      </c>
      <c r="AR566" t="s">
        <v>1449</v>
      </c>
      <c r="AS566" t="s">
        <v>1449</v>
      </c>
      <c r="AT566" t="s">
        <v>1449</v>
      </c>
      <c r="AU566" t="s">
        <v>1449</v>
      </c>
      <c r="AV566">
        <v>8.3200213259270697E-2</v>
      </c>
      <c r="AW566">
        <v>0.43523159172068898</v>
      </c>
      <c r="AX566">
        <v>0.62823012310632698</v>
      </c>
    </row>
    <row r="567" spans="1:53" x14ac:dyDescent="0.2">
      <c r="A567" s="2" t="s">
        <v>2468</v>
      </c>
      <c r="B567" t="s">
        <v>571</v>
      </c>
      <c r="C567">
        <v>28.157640000000001</v>
      </c>
      <c r="D567">
        <v>27.851150000000001</v>
      </c>
      <c r="E567">
        <v>27.810600000000001</v>
      </c>
      <c r="F567">
        <v>26.836649999999999</v>
      </c>
      <c r="G567">
        <v>26.33426</v>
      </c>
      <c r="H567">
        <v>25.47672</v>
      </c>
      <c r="I567">
        <v>26.869620000000001</v>
      </c>
      <c r="J567">
        <v>26.98978</v>
      </c>
      <c r="K567">
        <v>26.273589999999999</v>
      </c>
      <c r="L567">
        <v>27.037579999999998</v>
      </c>
      <c r="M567">
        <v>26.448090000000001</v>
      </c>
      <c r="N567">
        <v>27.020620000000001</v>
      </c>
      <c r="O567">
        <v>24.496860000000002</v>
      </c>
      <c r="P567">
        <v>27.090530000000001</v>
      </c>
      <c r="Q567">
        <v>26.319410000000001</v>
      </c>
      <c r="R567">
        <v>1.56242754864118E-2</v>
      </c>
      <c r="S567">
        <v>5.2932028252510302E-3</v>
      </c>
      <c r="T567">
        <v>5.9059280065856699E-3</v>
      </c>
      <c r="U567">
        <v>7.1494377371872399E-3</v>
      </c>
      <c r="V567">
        <v>4.0036157953789201E-3</v>
      </c>
      <c r="W567">
        <v>27.939796666666599</v>
      </c>
      <c r="X567">
        <v>26.215876666666599</v>
      </c>
      <c r="Y567">
        <v>26.710996666666599</v>
      </c>
      <c r="Z567">
        <v>26.835429999999999</v>
      </c>
      <c r="AA567">
        <v>25.9689333333333</v>
      </c>
      <c r="AB567">
        <v>0.15492549614429299</v>
      </c>
      <c r="AC567">
        <v>0.56146437193784104</v>
      </c>
      <c r="AD567">
        <v>0.313159225137771</v>
      </c>
      <c r="AE567">
        <v>0.27397824378345498</v>
      </c>
      <c r="AF567">
        <v>1.0874761108895901</v>
      </c>
      <c r="AG567">
        <v>-1.7239199999999999</v>
      </c>
      <c r="AH567">
        <v>-1.2287999999999899</v>
      </c>
      <c r="AI567">
        <v>-1.1043666666666601</v>
      </c>
      <c r="AJ567">
        <v>-1.9708633333333301</v>
      </c>
      <c r="AK567">
        <v>0.495120000000007</v>
      </c>
      <c r="AL567">
        <v>0.61955333333333895</v>
      </c>
      <c r="AM567">
        <v>-0.24694333333332699</v>
      </c>
      <c r="AN567">
        <v>1.3853611755110099E-2</v>
      </c>
      <c r="AO567">
        <v>7.63071227518986E-3</v>
      </c>
      <c r="AP567">
        <v>7.6945689064045301E-3</v>
      </c>
      <c r="AQ567">
        <v>6.4157965303699896E-2</v>
      </c>
      <c r="AR567" t="s">
        <v>1449</v>
      </c>
      <c r="AS567" t="s">
        <v>1449</v>
      </c>
      <c r="AT567" t="s">
        <v>1449</v>
      </c>
      <c r="AV567">
        <v>0.33731131299181</v>
      </c>
      <c r="AW567">
        <v>0.23342041742361</v>
      </c>
      <c r="AX567">
        <v>0.78954159376487798</v>
      </c>
    </row>
    <row r="568" spans="1:53" x14ac:dyDescent="0.2">
      <c r="A568" s="2" t="s">
        <v>1811</v>
      </c>
      <c r="B568" t="s">
        <v>572</v>
      </c>
      <c r="C568">
        <v>30.009589999999999</v>
      </c>
      <c r="D568">
        <v>30.07189</v>
      </c>
      <c r="E568">
        <v>29.746390000000002</v>
      </c>
      <c r="F568">
        <v>29.295480000000001</v>
      </c>
      <c r="G568">
        <v>29.491689999999998</v>
      </c>
      <c r="H568">
        <v>29.508489999999998</v>
      </c>
      <c r="I568">
        <v>28.827929999999999</v>
      </c>
      <c r="J568">
        <v>28.566230000000001</v>
      </c>
      <c r="K568">
        <v>29.284469999999999</v>
      </c>
      <c r="L568">
        <v>28.989989999999999</v>
      </c>
      <c r="M568">
        <v>29.0212</v>
      </c>
      <c r="N568">
        <v>28.964279999999999</v>
      </c>
      <c r="O568">
        <v>28.981739999999999</v>
      </c>
      <c r="P568">
        <v>29.110379999999999</v>
      </c>
      <c r="Q568">
        <v>28.949829999999999</v>
      </c>
      <c r="R568">
        <v>6.2619672305999699E-2</v>
      </c>
      <c r="S568">
        <v>4.9185151335372101E-2</v>
      </c>
      <c r="T568">
        <v>2.6797820610072399E-2</v>
      </c>
      <c r="U568">
        <v>3.18721208981902E-2</v>
      </c>
      <c r="V568">
        <v>3.3044849807199503E-2</v>
      </c>
      <c r="W568">
        <v>29.942623333333302</v>
      </c>
      <c r="X568">
        <v>29.4318866666666</v>
      </c>
      <c r="Y568">
        <v>28.892876666666599</v>
      </c>
      <c r="Z568">
        <v>28.991823333333301</v>
      </c>
      <c r="AA568">
        <v>29.0139833333333</v>
      </c>
      <c r="AB568">
        <v>0.14106963607460599</v>
      </c>
      <c r="AC568">
        <v>9.6697618148304396E-2</v>
      </c>
      <c r="AD568">
        <v>0.29679479615084498</v>
      </c>
      <c r="AE568">
        <v>2.3273625033978999E-2</v>
      </c>
      <c r="AF568">
        <v>6.9396445794355499E-2</v>
      </c>
      <c r="AG568">
        <v>-0.51073666666666595</v>
      </c>
      <c r="AH568">
        <v>-1.0497466666666599</v>
      </c>
      <c r="AI568">
        <v>-0.95080000000000098</v>
      </c>
      <c r="AJ568">
        <v>-0.92864000000000502</v>
      </c>
      <c r="AK568">
        <v>-0.53901000000000099</v>
      </c>
      <c r="AL568">
        <v>-0.44006333333333397</v>
      </c>
      <c r="AM568">
        <v>-0.41790333333333801</v>
      </c>
      <c r="AN568">
        <v>1.3443118362950099E-2</v>
      </c>
      <c r="AO568">
        <v>1.06774984520968E-2</v>
      </c>
      <c r="AP568">
        <v>7.1243977801668497E-4</v>
      </c>
      <c r="AQ568">
        <v>1.1227510400980401E-3</v>
      </c>
      <c r="AR568" t="s">
        <v>1449</v>
      </c>
      <c r="AS568" t="s">
        <v>1449</v>
      </c>
      <c r="AT568" t="s">
        <v>1449</v>
      </c>
      <c r="AU568" t="s">
        <v>1449</v>
      </c>
      <c r="AV568">
        <v>7.1053788478903396E-2</v>
      </c>
      <c r="AW568">
        <v>3.32701410782905E-3</v>
      </c>
      <c r="AX568">
        <v>7.6760286472716604E-3</v>
      </c>
      <c r="AZ568" t="s">
        <v>1449</v>
      </c>
      <c r="BA568" t="s">
        <v>1449</v>
      </c>
    </row>
    <row r="569" spans="1:53" x14ac:dyDescent="0.2">
      <c r="A569" s="2" t="s">
        <v>1812</v>
      </c>
      <c r="B569" t="s">
        <v>573</v>
      </c>
      <c r="C569">
        <v>30.126570000000001</v>
      </c>
      <c r="D569">
        <v>29.753530000000001</v>
      </c>
      <c r="E569">
        <v>29.680060000000001</v>
      </c>
      <c r="F569">
        <v>29.112549999999999</v>
      </c>
      <c r="G569">
        <v>28.58154</v>
      </c>
      <c r="H569">
        <v>28.60116</v>
      </c>
      <c r="I569">
        <v>29.048300000000001</v>
      </c>
      <c r="J569">
        <v>28.999410000000001</v>
      </c>
      <c r="K569">
        <v>29.02768</v>
      </c>
      <c r="L569">
        <v>29.396889999999999</v>
      </c>
      <c r="M569">
        <v>29.28359</v>
      </c>
      <c r="N569">
        <v>29.130009999999999</v>
      </c>
      <c r="O569">
        <v>28.72146</v>
      </c>
      <c r="P569">
        <v>29.418990000000001</v>
      </c>
      <c r="Q569">
        <v>29.364129999999999</v>
      </c>
      <c r="R569">
        <v>5.8863743386662302E-2</v>
      </c>
      <c r="S569">
        <v>3.0981768709331101E-2</v>
      </c>
      <c r="T569">
        <v>2.9370524071194701E-2</v>
      </c>
      <c r="U569">
        <v>3.8654463785464097E-2</v>
      </c>
      <c r="V569">
        <v>3.67727084019593E-2</v>
      </c>
      <c r="W569">
        <v>29.853386666666601</v>
      </c>
      <c r="X569">
        <v>28.765083333333301</v>
      </c>
      <c r="Y569">
        <v>29.025130000000001</v>
      </c>
      <c r="Z569">
        <v>29.270163333333301</v>
      </c>
      <c r="AA569">
        <v>29.168193333333299</v>
      </c>
      <c r="AB569">
        <v>0.19548454403240001</v>
      </c>
      <c r="AC569">
        <v>0.24582656411019099</v>
      </c>
      <c r="AD569">
        <v>2.0040540578204601E-2</v>
      </c>
      <c r="AE569">
        <v>0.109366174335984</v>
      </c>
      <c r="AF569">
        <v>0.31668113114333502</v>
      </c>
      <c r="AG569">
        <v>-1.0883033333333201</v>
      </c>
      <c r="AH569">
        <v>-0.82825666666666398</v>
      </c>
      <c r="AI569">
        <v>-0.58322333333333198</v>
      </c>
      <c r="AJ569">
        <v>-0.68519333333332999</v>
      </c>
      <c r="AK569">
        <v>0.26004666666666398</v>
      </c>
      <c r="AL569">
        <v>0.50507999999999598</v>
      </c>
      <c r="AM569">
        <v>0.40310999999999803</v>
      </c>
      <c r="AN569">
        <v>8.0419350073172094E-3</v>
      </c>
      <c r="AO569">
        <v>3.97713538126714E-3</v>
      </c>
      <c r="AP569">
        <v>2.1163343492112699E-2</v>
      </c>
      <c r="AQ569">
        <v>5.9810872886884699E-2</v>
      </c>
      <c r="AR569" t="s">
        <v>1449</v>
      </c>
      <c r="AS569" t="s">
        <v>1449</v>
      </c>
      <c r="AT569" t="s">
        <v>1449</v>
      </c>
      <c r="AV569">
        <v>0.21020553008623299</v>
      </c>
      <c r="AW569">
        <v>5.6697344737614203E-2</v>
      </c>
      <c r="AX569">
        <v>0.22808378125986001</v>
      </c>
    </row>
    <row r="570" spans="1:53" x14ac:dyDescent="0.2">
      <c r="A570" s="2" t="s">
        <v>1813</v>
      </c>
      <c r="B570" t="s">
        <v>574</v>
      </c>
      <c r="C570">
        <v>30.188839999999999</v>
      </c>
      <c r="D570">
        <v>30.216390000000001</v>
      </c>
      <c r="E570">
        <v>29.869679999999999</v>
      </c>
      <c r="F570">
        <v>29.91328</v>
      </c>
      <c r="G570">
        <v>29.799669999999999</v>
      </c>
      <c r="H570">
        <v>29.948239999999998</v>
      </c>
      <c r="I570">
        <v>29.567250000000001</v>
      </c>
      <c r="J570">
        <v>29.595210000000002</v>
      </c>
      <c r="K570">
        <v>29.385809999999999</v>
      </c>
      <c r="L570">
        <v>29.841930000000001</v>
      </c>
      <c r="M570">
        <v>29.741900000000001</v>
      </c>
      <c r="N570">
        <v>29.700050000000001</v>
      </c>
      <c r="O570">
        <v>29.48874</v>
      </c>
      <c r="P570">
        <v>29.848839999999999</v>
      </c>
      <c r="Q570">
        <v>29.735600000000002</v>
      </c>
      <c r="R570">
        <v>6.9433374652779004E-2</v>
      </c>
      <c r="S570">
        <v>6.74304164645044E-2</v>
      </c>
      <c r="T570">
        <v>4.12767393144442E-2</v>
      </c>
      <c r="U570">
        <v>5.4330601713430099E-2</v>
      </c>
      <c r="V570">
        <v>5.2835298859006098E-2</v>
      </c>
      <c r="W570">
        <v>30.091636666666599</v>
      </c>
      <c r="X570">
        <v>29.887063333333298</v>
      </c>
      <c r="Y570">
        <v>29.516089999999998</v>
      </c>
      <c r="Z570">
        <v>29.761293333333299</v>
      </c>
      <c r="AA570">
        <v>29.69106</v>
      </c>
      <c r="AB570">
        <v>0.15734955149461199</v>
      </c>
      <c r="AC570">
        <v>6.3423163136366895E-2</v>
      </c>
      <c r="AD570">
        <v>9.2826358325640401E-2</v>
      </c>
      <c r="AE570">
        <v>5.9523438707416498E-2</v>
      </c>
      <c r="AF570">
        <v>0.15034595926284999</v>
      </c>
      <c r="AG570">
        <v>-0.20457333333333499</v>
      </c>
      <c r="AH570">
        <v>-0.57554666666666698</v>
      </c>
      <c r="AI570">
        <v>-0.33034333333333099</v>
      </c>
      <c r="AJ570">
        <v>-0.40057666666666503</v>
      </c>
      <c r="AK570">
        <v>-0.37097333333333099</v>
      </c>
      <c r="AL570">
        <v>-0.125769999999995</v>
      </c>
      <c r="AM570">
        <v>-0.19600333333332901</v>
      </c>
      <c r="AN570">
        <v>0.16333189432776499</v>
      </c>
      <c r="AO570">
        <v>1.1200465463685701E-2</v>
      </c>
      <c r="AP570">
        <v>4.9972696665066603E-2</v>
      </c>
      <c r="AQ570">
        <v>5.9855930447166701E-2</v>
      </c>
      <c r="AS570" t="s">
        <v>1449</v>
      </c>
      <c r="AT570" t="s">
        <v>1449</v>
      </c>
      <c r="AV570">
        <v>9.5427125702070709E-3</v>
      </c>
      <c r="AW570">
        <v>0.110327479535892</v>
      </c>
      <c r="AX570">
        <v>0.16460137548780199</v>
      </c>
      <c r="AY570" t="s">
        <v>1449</v>
      </c>
    </row>
    <row r="571" spans="1:53" x14ac:dyDescent="0.2">
      <c r="A571" s="2" t="s">
        <v>1814</v>
      </c>
      <c r="B571" t="s">
        <v>575</v>
      </c>
      <c r="C571">
        <v>29.313220000000001</v>
      </c>
      <c r="D571">
        <v>29.574470000000002</v>
      </c>
      <c r="E571">
        <v>29.849240000000002</v>
      </c>
      <c r="F571">
        <v>28.78388</v>
      </c>
      <c r="G571">
        <v>28.922270000000001</v>
      </c>
      <c r="H571">
        <v>28.991540000000001</v>
      </c>
      <c r="I571">
        <v>28.80341</v>
      </c>
      <c r="J571">
        <v>29.016300000000001</v>
      </c>
      <c r="K571">
        <v>29.288879999999999</v>
      </c>
      <c r="L571">
        <v>29.36797</v>
      </c>
      <c r="M571">
        <v>29.762799999999999</v>
      </c>
      <c r="N571">
        <v>29.09826</v>
      </c>
      <c r="O571">
        <v>28.993749999999999</v>
      </c>
      <c r="P571">
        <v>29.362100000000002</v>
      </c>
      <c r="Q571">
        <v>29.076429999999998</v>
      </c>
      <c r="R571">
        <v>4.8667858433890598E-2</v>
      </c>
      <c r="S571">
        <v>3.4000740680987102E-2</v>
      </c>
      <c r="T571">
        <v>2.9596686651294501E-2</v>
      </c>
      <c r="U571">
        <v>4.2579185667784201E-2</v>
      </c>
      <c r="V571">
        <v>3.6163528229249897E-2</v>
      </c>
      <c r="W571">
        <v>29.578976666666598</v>
      </c>
      <c r="X571">
        <v>28.899229999999999</v>
      </c>
      <c r="Y571">
        <v>29.036196666666601</v>
      </c>
      <c r="Z571">
        <v>29.409676666666599</v>
      </c>
      <c r="AA571">
        <v>29.144093333333299</v>
      </c>
      <c r="AB571">
        <v>0.21885245049779301</v>
      </c>
      <c r="AC571">
        <v>8.63280568529146E-2</v>
      </c>
      <c r="AD571">
        <v>0.19869103021749299</v>
      </c>
      <c r="AE571">
        <v>0.27289550800423301</v>
      </c>
      <c r="AF571">
        <v>0.157806158801093</v>
      </c>
      <c r="AG571">
        <v>-0.67974666666666606</v>
      </c>
      <c r="AH571">
        <v>-0.54278000000000004</v>
      </c>
      <c r="AI571">
        <v>-0.16929999999999901</v>
      </c>
      <c r="AJ571">
        <v>-0.43488333333333101</v>
      </c>
      <c r="AK571">
        <v>0.13696666666666599</v>
      </c>
      <c r="AL571">
        <v>0.51044666666666605</v>
      </c>
      <c r="AM571">
        <v>0.24486333333333399</v>
      </c>
      <c r="AN571">
        <v>1.50232449122232E-2</v>
      </c>
      <c r="AO571">
        <v>6.0247738656659902E-2</v>
      </c>
      <c r="AP571">
        <v>0.53129316230142298</v>
      </c>
      <c r="AQ571">
        <v>8.4840748559628906E-2</v>
      </c>
      <c r="AR571" t="s">
        <v>1449</v>
      </c>
      <c r="AV571">
        <v>0.42178870194379903</v>
      </c>
      <c r="AW571">
        <v>6.5212264972091205E-2</v>
      </c>
      <c r="AX571">
        <v>0.12651846545895501</v>
      </c>
    </row>
    <row r="572" spans="1:53" x14ac:dyDescent="0.2">
      <c r="A572" s="2" t="s">
        <v>2469</v>
      </c>
      <c r="B572" t="s">
        <v>576</v>
      </c>
      <c r="C572">
        <v>27.034960000000002</v>
      </c>
      <c r="D572">
        <v>27.089929999999999</v>
      </c>
      <c r="E572">
        <v>26.404949999999999</v>
      </c>
      <c r="F572">
        <v>25.53424</v>
      </c>
      <c r="G572">
        <v>24.687989999999999</v>
      </c>
      <c r="H572">
        <v>25.94228</v>
      </c>
      <c r="I572">
        <v>26.744070000000001</v>
      </c>
      <c r="J572">
        <v>24.328970000000002</v>
      </c>
      <c r="K572">
        <v>25.80555</v>
      </c>
      <c r="L572">
        <v>26.342980000000001</v>
      </c>
      <c r="M572">
        <v>25.839230000000001</v>
      </c>
      <c r="N572">
        <v>24.505700000000001</v>
      </c>
      <c r="O572">
        <v>25.016400000000001</v>
      </c>
      <c r="P572">
        <v>25.49841</v>
      </c>
      <c r="Q572">
        <v>25.921620000000001</v>
      </c>
      <c r="R572">
        <v>7.3066024875928998E-3</v>
      </c>
      <c r="S572">
        <v>2.98231835442177E-3</v>
      </c>
      <c r="T572">
        <v>2.7843947697503602E-3</v>
      </c>
      <c r="U572">
        <v>2.9588497801311801E-3</v>
      </c>
      <c r="V572">
        <v>2.8504312397364799E-3</v>
      </c>
      <c r="W572">
        <v>26.84328</v>
      </c>
      <c r="X572">
        <v>25.388169999999999</v>
      </c>
      <c r="Y572">
        <v>25.626196666666601</v>
      </c>
      <c r="Z572">
        <v>25.562636666666599</v>
      </c>
      <c r="AA572">
        <v>25.478809999999999</v>
      </c>
      <c r="AB572">
        <v>0.31075747982416502</v>
      </c>
      <c r="AC572">
        <v>0.52237482372972999</v>
      </c>
      <c r="AD572">
        <v>0.99408340231368597</v>
      </c>
      <c r="AE572">
        <v>0.775146159823351</v>
      </c>
      <c r="AF572">
        <v>0.36981430664591602</v>
      </c>
      <c r="AG572">
        <v>-1.4551099999999999</v>
      </c>
      <c r="AH572">
        <v>-1.21708333333333</v>
      </c>
      <c r="AI572">
        <v>-1.28064333333333</v>
      </c>
      <c r="AJ572">
        <v>-1.3644700000000001</v>
      </c>
      <c r="AK572">
        <v>0.238026666666669</v>
      </c>
      <c r="AL572">
        <v>0.17446666666666699</v>
      </c>
      <c r="AM572">
        <v>9.0640000000000498E-2</v>
      </c>
      <c r="AN572">
        <v>2.7642078764463701E-2</v>
      </c>
      <c r="AO572">
        <v>0.17375739341039201</v>
      </c>
      <c r="AP572">
        <v>9.5951796692346797E-2</v>
      </c>
      <c r="AQ572">
        <v>1.6200530537488399E-2</v>
      </c>
      <c r="AR572" t="s">
        <v>1449</v>
      </c>
      <c r="AU572" t="s">
        <v>1449</v>
      </c>
      <c r="AV572">
        <v>0.77929361402887598</v>
      </c>
      <c r="AW572">
        <v>0.80485142206415905</v>
      </c>
      <c r="AX572">
        <v>0.85103314144661202</v>
      </c>
    </row>
    <row r="573" spans="1:53" x14ac:dyDescent="0.2">
      <c r="A573" s="2" t="s">
        <v>1815</v>
      </c>
      <c r="B573" t="s">
        <v>577</v>
      </c>
      <c r="C573">
        <v>30.549859999999999</v>
      </c>
      <c r="D573">
        <v>30.619730000000001</v>
      </c>
      <c r="E573">
        <v>30.447369999999999</v>
      </c>
      <c r="F573">
        <v>30.124600000000001</v>
      </c>
      <c r="G573">
        <v>29.998460000000001</v>
      </c>
      <c r="H573">
        <v>29.886559999999999</v>
      </c>
      <c r="I573">
        <v>30.013449999999999</v>
      </c>
      <c r="J573">
        <v>30.152069999999998</v>
      </c>
      <c r="K573">
        <v>30.163029999999999</v>
      </c>
      <c r="L573">
        <v>30.216049999999999</v>
      </c>
      <c r="M573">
        <v>29.99118</v>
      </c>
      <c r="N573">
        <v>30.176290000000002</v>
      </c>
      <c r="O573">
        <v>29.66489</v>
      </c>
      <c r="P573">
        <v>30.080169999999999</v>
      </c>
      <c r="Q573">
        <v>30.218240000000002</v>
      </c>
      <c r="R573">
        <v>9.4674722804266698E-2</v>
      </c>
      <c r="S573">
        <v>7.3083353828356901E-2</v>
      </c>
      <c r="T573">
        <v>6.2279427181156498E-2</v>
      </c>
      <c r="U573">
        <v>7.0046438147704296E-2</v>
      </c>
      <c r="V573">
        <v>6.4899563359408399E-2</v>
      </c>
      <c r="W573">
        <v>30.538986666666599</v>
      </c>
      <c r="X573">
        <v>30.0032066666666</v>
      </c>
      <c r="Y573">
        <v>30.1095166666666</v>
      </c>
      <c r="Z573">
        <v>30.127839999999999</v>
      </c>
      <c r="AA573">
        <v>29.987766666666602</v>
      </c>
      <c r="AB573">
        <v>7.0784482448878694E-2</v>
      </c>
      <c r="AC573">
        <v>9.7237367759976906E-2</v>
      </c>
      <c r="AD573">
        <v>6.8076592811985498E-2</v>
      </c>
      <c r="AE573">
        <v>9.7987009683256798E-2</v>
      </c>
      <c r="AF573">
        <v>0.235163542573154</v>
      </c>
      <c r="AG573">
        <v>-0.53578000000000203</v>
      </c>
      <c r="AH573">
        <v>-0.42947000000000202</v>
      </c>
      <c r="AI573">
        <v>-0.41114666666666699</v>
      </c>
      <c r="AJ573">
        <v>-0.55122000000000004</v>
      </c>
      <c r="AK573">
        <v>0.10631</v>
      </c>
      <c r="AL573">
        <v>0.124633333333335</v>
      </c>
      <c r="AM573">
        <v>-1.5439999999998099E-2</v>
      </c>
      <c r="AN573">
        <v>3.2446802739484501E-3</v>
      </c>
      <c r="AO573">
        <v>3.4738037193912702E-3</v>
      </c>
      <c r="AP573">
        <v>8.5843836794977698E-3</v>
      </c>
      <c r="AQ573">
        <v>3.3721252673525E-2</v>
      </c>
      <c r="AR573" t="s">
        <v>1449</v>
      </c>
      <c r="AS573" t="s">
        <v>1449</v>
      </c>
      <c r="AT573" t="s">
        <v>1449</v>
      </c>
      <c r="AU573" t="s">
        <v>1449</v>
      </c>
      <c r="AV573">
        <v>0.27402962162523897</v>
      </c>
      <c r="AW573">
        <v>0.270753638115318</v>
      </c>
      <c r="AX573">
        <v>0.93574383276223005</v>
      </c>
    </row>
    <row r="574" spans="1:53" x14ac:dyDescent="0.2">
      <c r="A574" s="2" t="s">
        <v>1816</v>
      </c>
      <c r="B574" t="s">
        <v>578</v>
      </c>
      <c r="C574">
        <v>31.516529999999999</v>
      </c>
      <c r="D574">
        <v>31.37989</v>
      </c>
      <c r="E574">
        <v>31.272639999999999</v>
      </c>
      <c r="F574">
        <v>30.45992</v>
      </c>
      <c r="G574">
        <v>30.419709999999998</v>
      </c>
      <c r="H574">
        <v>30.181270000000001</v>
      </c>
      <c r="I574">
        <v>30.5517</v>
      </c>
      <c r="J574">
        <v>30.313110000000002</v>
      </c>
      <c r="K574">
        <v>30.468979999999998</v>
      </c>
      <c r="L574">
        <v>30.713909999999998</v>
      </c>
      <c r="M574">
        <v>30.478459999999998</v>
      </c>
      <c r="N574">
        <v>30.47972</v>
      </c>
      <c r="O574">
        <v>29.90699</v>
      </c>
      <c r="P574">
        <v>30.585940000000001</v>
      </c>
      <c r="Q574">
        <v>30.43599</v>
      </c>
      <c r="R574">
        <v>0.17073409605588</v>
      </c>
      <c r="S574">
        <v>9.3176717570746095E-2</v>
      </c>
      <c r="T574">
        <v>7.8562218774913997E-2</v>
      </c>
      <c r="U574">
        <v>9.4337739059002598E-2</v>
      </c>
      <c r="V574">
        <v>8.1121374950532898E-2</v>
      </c>
      <c r="W574">
        <v>31.389686666666599</v>
      </c>
      <c r="X574">
        <v>30.353633333333299</v>
      </c>
      <c r="Y574">
        <v>30.444596666666602</v>
      </c>
      <c r="Z574">
        <v>30.557363333333299</v>
      </c>
      <c r="AA574">
        <v>30.309640000000002</v>
      </c>
      <c r="AB574">
        <v>9.9808363154374899E-2</v>
      </c>
      <c r="AC574">
        <v>0.12297980873117</v>
      </c>
      <c r="AD574">
        <v>9.8918172355852096E-2</v>
      </c>
      <c r="AE574">
        <v>0.110696404739368</v>
      </c>
      <c r="AF574">
        <v>0.29122330206675801</v>
      </c>
      <c r="AG574">
        <v>-1.0360533333333299</v>
      </c>
      <c r="AH574">
        <v>-0.94508999999999599</v>
      </c>
      <c r="AI574">
        <v>-0.83232333333333397</v>
      </c>
      <c r="AJ574">
        <v>-1.0800466666666599</v>
      </c>
      <c r="AK574">
        <v>9.0963333333334603E-2</v>
      </c>
      <c r="AL574">
        <v>0.203729999999996</v>
      </c>
      <c r="AM574">
        <v>-4.3993333333332801E-2</v>
      </c>
      <c r="AN574">
        <v>7.5913708149543801E-4</v>
      </c>
      <c r="AO574">
        <v>6.8207844784363503E-4</v>
      </c>
      <c r="AP574">
        <v>1.39052215543401E-3</v>
      </c>
      <c r="AQ574">
        <v>7.6977075553464301E-3</v>
      </c>
      <c r="AR574" t="s">
        <v>1449</v>
      </c>
      <c r="AS574" t="s">
        <v>1449</v>
      </c>
      <c r="AT574" t="s">
        <v>1449</v>
      </c>
      <c r="AU574" t="s">
        <v>1449</v>
      </c>
      <c r="AV574">
        <v>0.46076965306652001</v>
      </c>
      <c r="AW574">
        <v>0.15660162246210901</v>
      </c>
      <c r="AX574">
        <v>0.853573043309937</v>
      </c>
    </row>
    <row r="575" spans="1:53" x14ac:dyDescent="0.2">
      <c r="A575" s="2" t="s">
        <v>1817</v>
      </c>
      <c r="B575" t="s">
        <v>579</v>
      </c>
      <c r="C575">
        <v>31.025510000000001</v>
      </c>
      <c r="D575">
        <v>30.944469999999999</v>
      </c>
      <c r="E575">
        <v>30.71555</v>
      </c>
      <c r="F575">
        <v>29.949770000000001</v>
      </c>
      <c r="G575">
        <v>29.68413</v>
      </c>
      <c r="H575">
        <v>28.491520000000001</v>
      </c>
      <c r="I575">
        <v>29.978149999999999</v>
      </c>
      <c r="J575">
        <v>29.568210000000001</v>
      </c>
      <c r="K575">
        <v>29.771540000000002</v>
      </c>
      <c r="L575">
        <v>30.04505</v>
      </c>
      <c r="M575">
        <v>30.121390000000002</v>
      </c>
      <c r="N575">
        <v>30.009450000000001</v>
      </c>
      <c r="O575">
        <v>29.68412</v>
      </c>
      <c r="P575">
        <v>30.15183</v>
      </c>
      <c r="Q575">
        <v>29.870840000000001</v>
      </c>
      <c r="R575">
        <v>0.121187525104979</v>
      </c>
      <c r="S575">
        <v>4.7288067162816097E-2</v>
      </c>
      <c r="T575">
        <v>4.9309729610994203E-2</v>
      </c>
      <c r="U575">
        <v>6.67654484421841E-2</v>
      </c>
      <c r="V575">
        <v>6.1164961518778899E-2</v>
      </c>
      <c r="W575">
        <v>30.8951766666666</v>
      </c>
      <c r="X575">
        <v>29.375139999999998</v>
      </c>
      <c r="Y575">
        <v>29.7726333333333</v>
      </c>
      <c r="Z575">
        <v>30.058630000000001</v>
      </c>
      <c r="AA575">
        <v>29.902263333333298</v>
      </c>
      <c r="AB575">
        <v>0.131253380739528</v>
      </c>
      <c r="AC575">
        <v>0.63415528103664498</v>
      </c>
      <c r="AD575">
        <v>0.16735908985040299</v>
      </c>
      <c r="AE575">
        <v>4.6697274724192397E-2</v>
      </c>
      <c r="AF575">
        <v>0.19223029666406699</v>
      </c>
      <c r="AG575">
        <v>-1.52003666666666</v>
      </c>
      <c r="AH575">
        <v>-1.1225433333333299</v>
      </c>
      <c r="AI575">
        <v>-0.836546666666663</v>
      </c>
      <c r="AJ575">
        <v>-0.99291333333333398</v>
      </c>
      <c r="AK575">
        <v>0.39749333333333597</v>
      </c>
      <c r="AL575">
        <v>0.68349000000000604</v>
      </c>
      <c r="AM575">
        <v>0.52712333333333505</v>
      </c>
      <c r="AN575">
        <v>2.93938627247072E-2</v>
      </c>
      <c r="AO575">
        <v>1.72185295302564E-3</v>
      </c>
      <c r="AP575">
        <v>1.0543327104168799E-3</v>
      </c>
      <c r="AQ575">
        <v>3.8060731602829198E-3</v>
      </c>
      <c r="AR575" t="s">
        <v>1449</v>
      </c>
      <c r="AS575" t="s">
        <v>1449</v>
      </c>
      <c r="AT575" t="s">
        <v>1449</v>
      </c>
      <c r="AU575" t="s">
        <v>1449</v>
      </c>
      <c r="AV575">
        <v>0.43970742829252901</v>
      </c>
      <c r="AW575">
        <v>0.20311510223500301</v>
      </c>
      <c r="AX575">
        <v>0.323536231352963</v>
      </c>
    </row>
    <row r="576" spans="1:53" x14ac:dyDescent="0.2">
      <c r="A576" s="2" t="s">
        <v>2470</v>
      </c>
      <c r="B576" t="s">
        <v>580</v>
      </c>
      <c r="C576">
        <v>26.325289999999999</v>
      </c>
      <c r="D576">
        <v>26.343589999999999</v>
      </c>
      <c r="E576">
        <v>26.410910000000001</v>
      </c>
      <c r="F576">
        <v>25.410830000000001</v>
      </c>
      <c r="G576">
        <v>24.431429999999999</v>
      </c>
      <c r="H576">
        <v>25.695530000000002</v>
      </c>
      <c r="I576">
        <v>23.722709999999999</v>
      </c>
      <c r="J576">
        <v>25.15288</v>
      </c>
      <c r="K576">
        <v>25.48451</v>
      </c>
      <c r="L576">
        <v>24.63129</v>
      </c>
      <c r="M576">
        <v>25.343789999999998</v>
      </c>
      <c r="N576">
        <v>24.580349999999999</v>
      </c>
      <c r="O576">
        <v>24.904019999999999</v>
      </c>
      <c r="P576">
        <v>24.54738</v>
      </c>
      <c r="Q576">
        <v>24.722169999999998</v>
      </c>
      <c r="R576">
        <v>5.2265201849204497E-3</v>
      </c>
      <c r="S576">
        <v>2.58027995396819E-3</v>
      </c>
      <c r="T576">
        <v>1.5560270101432001E-3</v>
      </c>
      <c r="U576">
        <v>1.80776830732681E-3</v>
      </c>
      <c r="V576">
        <v>1.6898480585137701E-3</v>
      </c>
      <c r="W576">
        <v>26.359929999999999</v>
      </c>
      <c r="X576">
        <v>25.179263333333299</v>
      </c>
      <c r="Y576">
        <v>24.7867</v>
      </c>
      <c r="Z576">
        <v>24.85181</v>
      </c>
      <c r="AA576">
        <v>24.724523333333298</v>
      </c>
      <c r="AB576">
        <v>3.6814334164834102E-2</v>
      </c>
      <c r="AC576">
        <v>0.541420688764498</v>
      </c>
      <c r="AD576">
        <v>0.76443907727605498</v>
      </c>
      <c r="AE576">
        <v>0.348503430112243</v>
      </c>
      <c r="AF576">
        <v>0.14560717938648701</v>
      </c>
      <c r="AG576">
        <v>-1.1806666666666601</v>
      </c>
      <c r="AH576">
        <v>-1.5732299999999999</v>
      </c>
      <c r="AI576">
        <v>-1.5081199999999999</v>
      </c>
      <c r="AJ576">
        <v>-1.63540666666666</v>
      </c>
      <c r="AK576">
        <v>-0.39256333333333499</v>
      </c>
      <c r="AL576">
        <v>-0.32745333333333398</v>
      </c>
      <c r="AM576">
        <v>-0.45474000000000098</v>
      </c>
      <c r="AN576">
        <v>3.7045117892742903E-2</v>
      </c>
      <c r="AO576">
        <v>4.3804777891798902E-2</v>
      </c>
      <c r="AP576">
        <v>3.6849165787369801E-3</v>
      </c>
      <c r="AQ576">
        <v>1.03759884859523E-4</v>
      </c>
      <c r="AR576" t="s">
        <v>1449</v>
      </c>
      <c r="AS576" t="s">
        <v>1449</v>
      </c>
      <c r="AT576" t="s">
        <v>1449</v>
      </c>
      <c r="AU576" t="s">
        <v>1449</v>
      </c>
      <c r="AV576">
        <v>0.58529478428541903</v>
      </c>
      <c r="AW576">
        <v>0.51178975736295595</v>
      </c>
      <c r="AX576">
        <v>0.31530919194101198</v>
      </c>
    </row>
    <row r="577" spans="1:53" x14ac:dyDescent="0.2">
      <c r="A577" s="2" t="s">
        <v>2471</v>
      </c>
      <c r="B577" t="s">
        <v>581</v>
      </c>
      <c r="C577">
        <v>28.025649999999999</v>
      </c>
      <c r="D577">
        <v>28.046510000000001</v>
      </c>
      <c r="E577">
        <v>27.87097</v>
      </c>
      <c r="F577">
        <v>28.61702</v>
      </c>
      <c r="G577">
        <v>28.032810000000001</v>
      </c>
      <c r="H577">
        <v>28.381250000000001</v>
      </c>
      <c r="I577">
        <v>27.439209999999999</v>
      </c>
      <c r="J577">
        <v>27.148700000000002</v>
      </c>
      <c r="K577">
        <v>27.434999999999999</v>
      </c>
      <c r="L577">
        <v>27.577079999999999</v>
      </c>
      <c r="M577">
        <v>23.881270000000001</v>
      </c>
      <c r="N577">
        <v>27.864550000000001</v>
      </c>
      <c r="O577">
        <v>27.555230000000002</v>
      </c>
      <c r="P577">
        <v>28.087039999999998</v>
      </c>
      <c r="Q577">
        <v>27.969830000000002</v>
      </c>
      <c r="R577">
        <v>1.6077420534875601E-2</v>
      </c>
      <c r="S577">
        <v>2.3134236848097199E-2</v>
      </c>
      <c r="T577">
        <v>9.1396384994213709E-3</v>
      </c>
      <c r="U577">
        <v>5.4390943548664802E-3</v>
      </c>
      <c r="V577">
        <v>1.49603311011585E-2</v>
      </c>
      <c r="W577">
        <v>27.9810433333333</v>
      </c>
      <c r="X577">
        <v>28.343693333333299</v>
      </c>
      <c r="Y577">
        <v>27.340969999999999</v>
      </c>
      <c r="Z577">
        <v>26.440966666666601</v>
      </c>
      <c r="AA577">
        <v>27.870699999999999</v>
      </c>
      <c r="AB577">
        <v>7.8298101012874197E-2</v>
      </c>
      <c r="AC577">
        <v>0.23997667724639801</v>
      </c>
      <c r="AD577">
        <v>0.135966284301169</v>
      </c>
      <c r="AE577">
        <v>1.8137796667425901</v>
      </c>
      <c r="AF577">
        <v>0.22814547508114</v>
      </c>
      <c r="AG577">
        <v>0.36265000000000203</v>
      </c>
      <c r="AH577">
        <v>-0.64007333333333305</v>
      </c>
      <c r="AI577">
        <v>-1.5400766666666601</v>
      </c>
      <c r="AJ577">
        <v>-0.110343333333332</v>
      </c>
      <c r="AK577">
        <v>-1.0027233333333301</v>
      </c>
      <c r="AL577">
        <v>-1.90272666666666</v>
      </c>
      <c r="AM577">
        <v>-0.47299333333333399</v>
      </c>
      <c r="AN577">
        <v>0.111991504512155</v>
      </c>
      <c r="AO577">
        <v>4.4804269743359401E-3</v>
      </c>
      <c r="AP577">
        <v>0.29645969103362602</v>
      </c>
      <c r="AQ577">
        <v>0.55291673090968596</v>
      </c>
      <c r="AS577" t="s">
        <v>1449</v>
      </c>
      <c r="AV577">
        <v>6.7851520912031397E-3</v>
      </c>
      <c r="AW577">
        <v>0.21531616121977901</v>
      </c>
      <c r="AX577">
        <v>0.113476218735096</v>
      </c>
      <c r="AY577" t="s">
        <v>1449</v>
      </c>
    </row>
    <row r="578" spans="1:53" x14ac:dyDescent="0.2">
      <c r="A578" s="2" t="s">
        <v>1818</v>
      </c>
      <c r="B578" t="s">
        <v>582</v>
      </c>
      <c r="C578">
        <v>31.19847</v>
      </c>
      <c r="D578">
        <v>31.088470000000001</v>
      </c>
      <c r="E578">
        <v>30.770219999999998</v>
      </c>
      <c r="F578">
        <v>30.57236</v>
      </c>
      <c r="G578">
        <v>30.271419999999999</v>
      </c>
      <c r="H578">
        <v>30.088789999999999</v>
      </c>
      <c r="I578">
        <v>29.976240000000001</v>
      </c>
      <c r="J578">
        <v>29.975280000000001</v>
      </c>
      <c r="K578">
        <v>29.871289999999998</v>
      </c>
      <c r="L578">
        <v>29.977049999999998</v>
      </c>
      <c r="M578">
        <v>30.0642</v>
      </c>
      <c r="N578">
        <v>29.951720000000002</v>
      </c>
      <c r="O578">
        <v>29.59442</v>
      </c>
      <c r="P578">
        <v>30.023399999999999</v>
      </c>
      <c r="Q578">
        <v>29.793800000000001</v>
      </c>
      <c r="R578">
        <v>0.132053072001379</v>
      </c>
      <c r="S578">
        <v>9.0454535392093402E-2</v>
      </c>
      <c r="T578">
        <v>5.54111256583159E-2</v>
      </c>
      <c r="U578">
        <v>6.4002504393955106E-2</v>
      </c>
      <c r="V578">
        <v>5.7132649609677802E-2</v>
      </c>
      <c r="W578">
        <v>31.0190533333333</v>
      </c>
      <c r="X578">
        <v>30.310856666666599</v>
      </c>
      <c r="Y578">
        <v>29.940936666666602</v>
      </c>
      <c r="Z578">
        <v>29.9976566666666</v>
      </c>
      <c r="AA578">
        <v>29.8038733333333</v>
      </c>
      <c r="AB578">
        <v>0.18159207184113399</v>
      </c>
      <c r="AC578">
        <v>0.19937640153460701</v>
      </c>
      <c r="AD578">
        <v>4.9249189728248398E-2</v>
      </c>
      <c r="AE578">
        <v>4.8176160310076301E-2</v>
      </c>
      <c r="AF578">
        <v>0.17527514395626301</v>
      </c>
      <c r="AG578">
        <v>-0.70819666666666503</v>
      </c>
      <c r="AH578">
        <v>-1.07811666666666</v>
      </c>
      <c r="AI578">
        <v>-1.0213966666666601</v>
      </c>
      <c r="AJ578">
        <v>-1.2151799999999999</v>
      </c>
      <c r="AK578">
        <v>-0.36991999999999597</v>
      </c>
      <c r="AL578">
        <v>-0.31319999999999798</v>
      </c>
      <c r="AM578">
        <v>-0.50698333333333401</v>
      </c>
      <c r="AN578">
        <v>2.05850422645724E-2</v>
      </c>
      <c r="AO578">
        <v>1.26069557726533E-3</v>
      </c>
      <c r="AP578">
        <v>1.5392963562783301E-3</v>
      </c>
      <c r="AQ578">
        <v>2.4308966241255699E-3</v>
      </c>
      <c r="AR578" t="s">
        <v>1449</v>
      </c>
      <c r="AS578" t="s">
        <v>1449</v>
      </c>
      <c r="AT578" t="s">
        <v>1449</v>
      </c>
      <c r="AU578" t="s">
        <v>1449</v>
      </c>
      <c r="AV578">
        <v>6.3483912607051204E-2</v>
      </c>
      <c r="AW578">
        <v>9.6950139957037093E-2</v>
      </c>
      <c r="AX578">
        <v>5.4047093233389701E-2</v>
      </c>
    </row>
    <row r="579" spans="1:53" x14ac:dyDescent="0.2">
      <c r="A579" s="2" t="s">
        <v>1819</v>
      </c>
      <c r="B579" t="s">
        <v>583</v>
      </c>
      <c r="C579">
        <v>28.046199999999999</v>
      </c>
      <c r="D579">
        <v>27.692519999999998</v>
      </c>
      <c r="E579">
        <v>28.28877</v>
      </c>
      <c r="F579">
        <v>26.98414</v>
      </c>
      <c r="G579">
        <v>26.969719999999999</v>
      </c>
      <c r="H579">
        <v>25.244990000000001</v>
      </c>
      <c r="I579">
        <v>26.954049999999999</v>
      </c>
      <c r="J579">
        <v>25.17989</v>
      </c>
      <c r="K579">
        <v>26.787929999999999</v>
      </c>
      <c r="L579">
        <v>27.445930000000001</v>
      </c>
      <c r="M579">
        <v>26.99701</v>
      </c>
      <c r="N579">
        <v>27.1417</v>
      </c>
      <c r="O579">
        <v>25.039539999999999</v>
      </c>
      <c r="P579">
        <v>27.493279999999999</v>
      </c>
      <c r="Q579">
        <v>27.66187</v>
      </c>
      <c r="R579">
        <v>1.63938642725334E-2</v>
      </c>
      <c r="S579">
        <v>6.0121497170950696E-3</v>
      </c>
      <c r="T579">
        <v>4.4643715564947201E-3</v>
      </c>
      <c r="U579">
        <v>9.1722761227656102E-3</v>
      </c>
      <c r="V579">
        <v>6.79245702834226E-3</v>
      </c>
      <c r="W579">
        <v>28.009163333333301</v>
      </c>
      <c r="X579">
        <v>26.399616666666599</v>
      </c>
      <c r="Y579">
        <v>26.307289999999998</v>
      </c>
      <c r="Z579">
        <v>27.194880000000001</v>
      </c>
      <c r="AA579">
        <v>26.731563333333298</v>
      </c>
      <c r="AB579">
        <v>0.24482279528035999</v>
      </c>
      <c r="AC579">
        <v>0.81646556924070801</v>
      </c>
      <c r="AD579">
        <v>0.80007167745563001</v>
      </c>
      <c r="AE579">
        <v>0.187088884223515</v>
      </c>
      <c r="AF579">
        <v>1.19841919973308</v>
      </c>
      <c r="AG579">
        <v>-1.60954666666667</v>
      </c>
      <c r="AH579">
        <v>-1.70187333333333</v>
      </c>
      <c r="AI579">
        <v>-0.81428333333333203</v>
      </c>
      <c r="AJ579">
        <v>-1.2775999999999901</v>
      </c>
      <c r="AK579">
        <v>-9.2326666666664794E-2</v>
      </c>
      <c r="AL579">
        <v>0.79526333333333799</v>
      </c>
      <c r="AM579">
        <v>0.331946666666674</v>
      </c>
      <c r="AN579">
        <v>5.5779819239258198E-2</v>
      </c>
      <c r="AO579">
        <v>4.5168185034657402E-2</v>
      </c>
      <c r="AP579">
        <v>2.0167310248438E-2</v>
      </c>
      <c r="AQ579">
        <v>0.213694746558071</v>
      </c>
      <c r="AS579" t="s">
        <v>1449</v>
      </c>
      <c r="AT579" t="s">
        <v>1449</v>
      </c>
      <c r="AV579">
        <v>0.91456567995268301</v>
      </c>
      <c r="AW579">
        <v>0.250504954317193</v>
      </c>
      <c r="AX579">
        <v>0.76236239070933898</v>
      </c>
    </row>
    <row r="580" spans="1:53" x14ac:dyDescent="0.2">
      <c r="A580" s="2" t="s">
        <v>1820</v>
      </c>
      <c r="B580" t="s">
        <v>584</v>
      </c>
      <c r="C580">
        <v>29.448450000000001</v>
      </c>
      <c r="D580">
        <v>29.935929999999999</v>
      </c>
      <c r="E580">
        <v>29.769100000000002</v>
      </c>
      <c r="F580">
        <v>28.135449999999999</v>
      </c>
      <c r="G580">
        <v>27.13006</v>
      </c>
      <c r="H580">
        <v>27.198170000000001</v>
      </c>
      <c r="I580">
        <v>28.667390000000001</v>
      </c>
      <c r="J580">
        <v>28.296880000000002</v>
      </c>
      <c r="K580">
        <v>28.161349999999999</v>
      </c>
      <c r="L580">
        <v>27.870090000000001</v>
      </c>
      <c r="M580">
        <v>27.881799999999998</v>
      </c>
      <c r="N580">
        <v>28.359089999999998</v>
      </c>
      <c r="O580">
        <v>25.61158</v>
      </c>
      <c r="P580">
        <v>28.184560000000001</v>
      </c>
      <c r="Q580">
        <v>28.076070000000001</v>
      </c>
      <c r="R580">
        <v>5.35846318167899E-2</v>
      </c>
      <c r="S580">
        <v>1.27830270310503E-2</v>
      </c>
      <c r="T580">
        <v>1.87182514779239E-2</v>
      </c>
      <c r="U580">
        <v>1.6442902945318801E-2</v>
      </c>
      <c r="V580">
        <v>1.0008173962960099E-2</v>
      </c>
      <c r="W580">
        <v>29.7178266666666</v>
      </c>
      <c r="X580">
        <v>27.4878933333333</v>
      </c>
      <c r="Y580">
        <v>28.3752066666666</v>
      </c>
      <c r="Z580">
        <v>28.036993333333299</v>
      </c>
      <c r="AA580">
        <v>27.2907366666666</v>
      </c>
      <c r="AB580">
        <v>0.20228841395943001</v>
      </c>
      <c r="AC580">
        <v>0.458735196261294</v>
      </c>
      <c r="AD580">
        <v>0.21388535937636199</v>
      </c>
      <c r="AE580">
        <v>0.227806903660875</v>
      </c>
      <c r="AF580">
        <v>1.18816885821091</v>
      </c>
      <c r="AG580">
        <v>-2.2299333333333302</v>
      </c>
      <c r="AH580">
        <v>-1.3426199999999999</v>
      </c>
      <c r="AI580">
        <v>-1.6808333333333301</v>
      </c>
      <c r="AJ580">
        <v>-2.4270900000000002</v>
      </c>
      <c r="AK580">
        <v>0.88731333333333495</v>
      </c>
      <c r="AL580">
        <v>0.54909999999999903</v>
      </c>
      <c r="AM580">
        <v>-0.19715666666666801</v>
      </c>
      <c r="AN580">
        <v>3.26333136426109E-3</v>
      </c>
      <c r="AO580">
        <v>2.9744708548878401E-3</v>
      </c>
      <c r="AP580">
        <v>1.45586172267528E-3</v>
      </c>
      <c r="AQ580">
        <v>4.6496498618347697E-2</v>
      </c>
      <c r="AR580" t="s">
        <v>1449</v>
      </c>
      <c r="AS580" t="s">
        <v>1449</v>
      </c>
      <c r="AT580" t="s">
        <v>1449</v>
      </c>
      <c r="AU580" t="s">
        <v>1449</v>
      </c>
      <c r="AV580">
        <v>6.8268118351728205E-2</v>
      </c>
      <c r="AW580">
        <v>0.20407174306877901</v>
      </c>
      <c r="AX580">
        <v>0.83743228056502395</v>
      </c>
    </row>
    <row r="581" spans="1:53" x14ac:dyDescent="0.2">
      <c r="A581" s="2" t="s">
        <v>1821</v>
      </c>
      <c r="B581" t="s">
        <v>585</v>
      </c>
      <c r="C581">
        <v>29.921099999999999</v>
      </c>
      <c r="D581">
        <v>30.532319999999999</v>
      </c>
      <c r="E581">
        <v>30.289670000000001</v>
      </c>
      <c r="F581">
        <v>29.144110000000001</v>
      </c>
      <c r="G581">
        <v>29.0352</v>
      </c>
      <c r="H581">
        <v>29.056979999999999</v>
      </c>
      <c r="I581">
        <v>29.336649999999999</v>
      </c>
      <c r="J581">
        <v>29.194040000000001</v>
      </c>
      <c r="K581">
        <v>28.898099999999999</v>
      </c>
      <c r="L581">
        <v>29.4282</v>
      </c>
      <c r="M581">
        <v>29.182960000000001</v>
      </c>
      <c r="N581">
        <v>29.143039999999999</v>
      </c>
      <c r="O581">
        <v>28.036429999999999</v>
      </c>
      <c r="P581">
        <v>29.31493</v>
      </c>
      <c r="Q581">
        <v>29.247350000000001</v>
      </c>
      <c r="R581">
        <v>7.7365442664487499E-2</v>
      </c>
      <c r="S581">
        <v>3.8506433565490897E-2</v>
      </c>
      <c r="T581">
        <v>3.18693370551483E-2</v>
      </c>
      <c r="U581">
        <v>3.8154988497564803E-2</v>
      </c>
      <c r="V581">
        <v>2.9828238287725101E-2</v>
      </c>
      <c r="W581">
        <v>30.247696666666599</v>
      </c>
      <c r="X581">
        <v>29.078763333333299</v>
      </c>
      <c r="Y581">
        <v>29.1429299999999</v>
      </c>
      <c r="Z581">
        <v>29.2514</v>
      </c>
      <c r="AA581">
        <v>28.866236666666602</v>
      </c>
      <c r="AB581">
        <v>0.251288403543728</v>
      </c>
      <c r="AC581">
        <v>4.7054806579373901E-2</v>
      </c>
      <c r="AD581">
        <v>0.18264847786572599</v>
      </c>
      <c r="AE581">
        <v>0.12607426805921401</v>
      </c>
      <c r="AF581">
        <v>0.58741018725324201</v>
      </c>
      <c r="AG581">
        <v>-1.16893333333333</v>
      </c>
      <c r="AH581">
        <v>-1.10476666666667</v>
      </c>
      <c r="AI581">
        <v>-0.99629666666666505</v>
      </c>
      <c r="AJ581">
        <v>-1.3814599999999999</v>
      </c>
      <c r="AK581">
        <v>6.4166666666665095E-2</v>
      </c>
      <c r="AL581">
        <v>0.17263666666666899</v>
      </c>
      <c r="AM581">
        <v>-0.212526666666665</v>
      </c>
      <c r="AN581">
        <v>2.9464507037272E-3</v>
      </c>
      <c r="AO581">
        <v>7.3370997392710998E-3</v>
      </c>
      <c r="AP581">
        <v>7.4291348320897604E-3</v>
      </c>
      <c r="AQ581">
        <v>3.7736997493576202E-2</v>
      </c>
      <c r="AR581" t="s">
        <v>1449</v>
      </c>
      <c r="AS581" t="s">
        <v>1449</v>
      </c>
      <c r="AT581" t="s">
        <v>1449</v>
      </c>
      <c r="AU581" t="s">
        <v>1449</v>
      </c>
      <c r="AV581">
        <v>0.65556496784117702</v>
      </c>
      <c r="AW581">
        <v>0.143831311580912</v>
      </c>
      <c r="AX581">
        <v>0.63688282496000403</v>
      </c>
    </row>
    <row r="582" spans="1:53" x14ac:dyDescent="0.2">
      <c r="A582" s="2" t="s">
        <v>2472</v>
      </c>
      <c r="B582" t="s">
        <v>586</v>
      </c>
      <c r="C582">
        <v>25.606000000000002</v>
      </c>
      <c r="D582">
        <v>25.728660000000001</v>
      </c>
      <c r="E582">
        <v>26.281479999999998</v>
      </c>
      <c r="F582">
        <v>26.148199999999999</v>
      </c>
      <c r="G582">
        <v>24.652159999999999</v>
      </c>
      <c r="H582">
        <v>24.75573</v>
      </c>
      <c r="I582">
        <v>26.387930000000001</v>
      </c>
      <c r="J582">
        <v>27.451129999999999</v>
      </c>
      <c r="K582">
        <v>26.717639999999999</v>
      </c>
      <c r="L582">
        <v>26.615410000000001</v>
      </c>
      <c r="M582">
        <v>27.650069999999999</v>
      </c>
      <c r="N582">
        <v>27.951270000000001</v>
      </c>
      <c r="O582">
        <v>27.631589999999999</v>
      </c>
      <c r="P582">
        <v>24.965229999999998</v>
      </c>
      <c r="Q582">
        <v>23.902439999999999</v>
      </c>
      <c r="R582">
        <v>3.7268774678617701E-3</v>
      </c>
      <c r="S582">
        <v>2.5912129852178598E-3</v>
      </c>
      <c r="T582">
        <v>6.5133530864499804E-3</v>
      </c>
      <c r="U582">
        <v>1.06146369285177E-2</v>
      </c>
      <c r="V582">
        <v>2.8921122209659201E-3</v>
      </c>
      <c r="W582">
        <v>25.872046666666598</v>
      </c>
      <c r="X582">
        <v>25.185363333333299</v>
      </c>
      <c r="Y582">
        <v>26.852233333333299</v>
      </c>
      <c r="Z582">
        <v>27.405583333333301</v>
      </c>
      <c r="AA582">
        <v>25.499753333333299</v>
      </c>
      <c r="AB582">
        <v>0.29381185559620898</v>
      </c>
      <c r="AC582">
        <v>0.68214002532878504</v>
      </c>
      <c r="AD582">
        <v>0.444361027419021</v>
      </c>
      <c r="AE582">
        <v>0.572107671995014</v>
      </c>
      <c r="AF582">
        <v>1.56863556975126</v>
      </c>
      <c r="AG582">
        <v>-0.68668333333333398</v>
      </c>
      <c r="AH582">
        <v>0.98018666666666798</v>
      </c>
      <c r="AI582">
        <v>1.5335366666666601</v>
      </c>
      <c r="AJ582">
        <v>-0.37229333333333497</v>
      </c>
      <c r="AK582">
        <v>1.6668700000000001</v>
      </c>
      <c r="AL582">
        <v>2.2202199999999901</v>
      </c>
      <c r="AM582">
        <v>0.314389999999999</v>
      </c>
      <c r="AN582">
        <v>0.26112919229123099</v>
      </c>
      <c r="AO582">
        <v>5.9912840191250899E-2</v>
      </c>
      <c r="AP582">
        <v>2.79889840292902E-2</v>
      </c>
      <c r="AQ582">
        <v>0.75802488100560095</v>
      </c>
      <c r="AT582" t="s">
        <v>1449</v>
      </c>
      <c r="AV582">
        <v>4.4314227398698801E-2</v>
      </c>
      <c r="AW582">
        <v>2.4301067546419499E-2</v>
      </c>
      <c r="AX582">
        <v>0.80775081508275004</v>
      </c>
      <c r="AY582" t="s">
        <v>1449</v>
      </c>
      <c r="AZ582" t="s">
        <v>1449</v>
      </c>
    </row>
    <row r="583" spans="1:53" x14ac:dyDescent="0.2">
      <c r="A583" s="2" t="s">
        <v>1822</v>
      </c>
      <c r="B583" t="s">
        <v>587</v>
      </c>
      <c r="C583">
        <v>32.863770000000002</v>
      </c>
      <c r="D583">
        <v>32.784999999999997</v>
      </c>
      <c r="E583">
        <v>32.5642</v>
      </c>
      <c r="F583">
        <v>31.886310000000002</v>
      </c>
      <c r="G583">
        <v>31.44228</v>
      </c>
      <c r="H583">
        <v>31.871659999999999</v>
      </c>
      <c r="I583">
        <v>31.886019999999998</v>
      </c>
      <c r="J583">
        <v>31.627099999999999</v>
      </c>
      <c r="K583">
        <v>31.686869999999999</v>
      </c>
      <c r="L583">
        <v>31.934699999999999</v>
      </c>
      <c r="M583">
        <v>31.885840000000002</v>
      </c>
      <c r="N583">
        <v>31.911819999999999</v>
      </c>
      <c r="O583">
        <v>31.58334</v>
      </c>
      <c r="P583">
        <v>32.179879999999997</v>
      </c>
      <c r="Q583">
        <v>32.182789999999997</v>
      </c>
      <c r="R583">
        <v>0.434609947923914</v>
      </c>
      <c r="S583">
        <v>0.24247310725112101</v>
      </c>
      <c r="T583">
        <v>0.19193807293457801</v>
      </c>
      <c r="U583">
        <v>0.24104963804986801</v>
      </c>
      <c r="V583">
        <v>0.25856326907897698</v>
      </c>
      <c r="W583">
        <v>32.737656666666602</v>
      </c>
      <c r="X583">
        <v>31.733416666666599</v>
      </c>
      <c r="Y583">
        <v>31.733329999999999</v>
      </c>
      <c r="Z583">
        <v>31.910786666666599</v>
      </c>
      <c r="AA583">
        <v>31.982003333333299</v>
      </c>
      <c r="AB583">
        <v>0.12679797483486199</v>
      </c>
      <c r="AC583">
        <v>0.20595157138403999</v>
      </c>
      <c r="AD583">
        <v>0.1106911327373</v>
      </c>
      <c r="AE583">
        <v>1.9960389664420701E-2</v>
      </c>
      <c r="AF583">
        <v>0.28190004970241</v>
      </c>
      <c r="AG583">
        <v>-1.00423999999999</v>
      </c>
      <c r="AH583">
        <v>-1.0043266666666599</v>
      </c>
      <c r="AI583">
        <v>-0.82686999999999899</v>
      </c>
      <c r="AJ583">
        <v>-0.75565333333333096</v>
      </c>
      <c r="AK583" s="1">
        <v>-8.6666666671675303E-5</v>
      </c>
      <c r="AL583">
        <v>0.177369999999996</v>
      </c>
      <c r="AM583">
        <v>0.24858666666666401</v>
      </c>
      <c r="AN583">
        <v>4.2008438589141196E-3</v>
      </c>
      <c r="AO583">
        <v>1.0801606729460599E-3</v>
      </c>
      <c r="AP583">
        <v>8.05284121048615E-4</v>
      </c>
      <c r="AQ583">
        <v>2.5882225938034999E-2</v>
      </c>
      <c r="AR583" t="s">
        <v>1449</v>
      </c>
      <c r="AS583" t="s">
        <v>1449</v>
      </c>
      <c r="AT583" t="s">
        <v>1449</v>
      </c>
      <c r="AU583" t="s">
        <v>1449</v>
      </c>
      <c r="AV583">
        <v>0.99960684894413099</v>
      </c>
      <c r="AW583">
        <v>0.29211329450915502</v>
      </c>
      <c r="AX583">
        <v>0.370915526041525</v>
      </c>
    </row>
    <row r="584" spans="1:53" x14ac:dyDescent="0.2">
      <c r="A584" s="2" t="s">
        <v>1823</v>
      </c>
      <c r="B584" t="s">
        <v>588</v>
      </c>
      <c r="C584">
        <v>32.252310000000001</v>
      </c>
      <c r="D584">
        <v>31.294830000000001</v>
      </c>
      <c r="E584">
        <v>31.738880000000002</v>
      </c>
      <c r="F584">
        <v>31.252140000000001</v>
      </c>
      <c r="G584">
        <v>30.986170000000001</v>
      </c>
      <c r="H584">
        <v>31.28444</v>
      </c>
      <c r="I584">
        <v>31.012650000000001</v>
      </c>
      <c r="J584">
        <v>30.847300000000001</v>
      </c>
      <c r="K584">
        <v>30.716449999999998</v>
      </c>
      <c r="L584">
        <v>31.58737</v>
      </c>
      <c r="M584">
        <v>31.55151</v>
      </c>
      <c r="N584">
        <v>31.53492</v>
      </c>
      <c r="O584">
        <v>31.14734</v>
      </c>
      <c r="P584">
        <v>31.792310000000001</v>
      </c>
      <c r="Q584">
        <v>31.81982</v>
      </c>
      <c r="R584">
        <v>0.22100380325885999</v>
      </c>
      <c r="S584">
        <v>0.164565062352656</v>
      </c>
      <c r="T584">
        <v>0.10468907633008601</v>
      </c>
      <c r="U584">
        <v>0.18875003737513699</v>
      </c>
      <c r="V584">
        <v>0.196564666109038</v>
      </c>
      <c r="W584">
        <v>31.762006666666601</v>
      </c>
      <c r="X584">
        <v>31.174250000000001</v>
      </c>
      <c r="Y584">
        <v>30.858799999999999</v>
      </c>
      <c r="Z584">
        <v>31.557933333333299</v>
      </c>
      <c r="AA584">
        <v>31.586489999999898</v>
      </c>
      <c r="AB584">
        <v>0.39123149126259699</v>
      </c>
      <c r="AC584">
        <v>0.13364477119089399</v>
      </c>
      <c r="AD584">
        <v>0.12119625269234501</v>
      </c>
      <c r="AE584">
        <v>2.18890388601744E-2</v>
      </c>
      <c r="AF584">
        <v>0.31072897290082202</v>
      </c>
      <c r="AG584">
        <v>-0.58775666666666704</v>
      </c>
      <c r="AH584">
        <v>-0.90320666666666904</v>
      </c>
      <c r="AI584">
        <v>-0.204073333333333</v>
      </c>
      <c r="AJ584">
        <v>-0.17551666666667001</v>
      </c>
      <c r="AK584">
        <v>-0.31545000000000201</v>
      </c>
      <c r="AL584">
        <v>0.38368333333333299</v>
      </c>
      <c r="AM584">
        <v>0.412239999999997</v>
      </c>
      <c r="AN584">
        <v>0.114728520620122</v>
      </c>
      <c r="AO584">
        <v>3.5572158177397298E-2</v>
      </c>
      <c r="AP584">
        <v>0.50227180926757298</v>
      </c>
      <c r="AQ584">
        <v>0.64538196541306903</v>
      </c>
      <c r="AS584" t="s">
        <v>1449</v>
      </c>
      <c r="AV584">
        <v>6.8746311741318705E-2</v>
      </c>
      <c r="AW584">
        <v>1.6040403108997899E-2</v>
      </c>
      <c r="AX584">
        <v>0.159882394265288</v>
      </c>
      <c r="AZ584" t="s">
        <v>1449</v>
      </c>
    </row>
    <row r="585" spans="1:53" x14ac:dyDescent="0.2">
      <c r="A585" s="2" t="s">
        <v>2473</v>
      </c>
      <c r="B585" t="s">
        <v>589</v>
      </c>
      <c r="C585">
        <v>27.565000000000001</v>
      </c>
      <c r="D585">
        <v>27.678080000000001</v>
      </c>
      <c r="E585">
        <v>27.638439999999999</v>
      </c>
      <c r="F585">
        <v>24.171029999999998</v>
      </c>
      <c r="G585">
        <v>25.63869</v>
      </c>
      <c r="H585">
        <v>25.981100000000001</v>
      </c>
      <c r="I585">
        <v>23.70862</v>
      </c>
      <c r="J585">
        <v>24.865680000000001</v>
      </c>
      <c r="K585">
        <v>25.224209999999999</v>
      </c>
      <c r="L585">
        <v>25.192160000000001</v>
      </c>
      <c r="M585">
        <v>25.54447</v>
      </c>
      <c r="N585">
        <v>24.634080000000001</v>
      </c>
      <c r="O585">
        <v>25.542629999999999</v>
      </c>
      <c r="P585">
        <v>24.940670000000001</v>
      </c>
      <c r="Q585">
        <v>24.816490000000002</v>
      </c>
      <c r="R585">
        <v>1.25802967949899E-2</v>
      </c>
      <c r="S585">
        <v>2.7356258673924701E-3</v>
      </c>
      <c r="T585">
        <v>1.3666752186880201E-3</v>
      </c>
      <c r="U585">
        <v>2.18248204729409E-3</v>
      </c>
      <c r="V585">
        <v>2.1920796196337202E-3</v>
      </c>
      <c r="W585">
        <v>27.6271733333333</v>
      </c>
      <c r="X585">
        <v>25.2636066666666</v>
      </c>
      <c r="Y585">
        <v>24.599503333333299</v>
      </c>
      <c r="Z585">
        <v>25.123570000000001</v>
      </c>
      <c r="AA585">
        <v>25.099930000000001</v>
      </c>
      <c r="AB585">
        <v>4.6847091217657698E-2</v>
      </c>
      <c r="AC585">
        <v>0.78511314744366001</v>
      </c>
      <c r="AD585">
        <v>0.64673063709364698</v>
      </c>
      <c r="AE585">
        <v>0.37481633644582002</v>
      </c>
      <c r="AF585">
        <v>0.31711473801554202</v>
      </c>
      <c r="AG585">
        <v>-2.3635666666666699</v>
      </c>
      <c r="AH585">
        <v>-3.0276700000000001</v>
      </c>
      <c r="AI585">
        <v>-2.5036033333333299</v>
      </c>
      <c r="AJ585">
        <v>-2.5272433333333302</v>
      </c>
      <c r="AK585">
        <v>-0.66410333333333305</v>
      </c>
      <c r="AL585">
        <v>-0.14003666666666301</v>
      </c>
      <c r="AM585">
        <v>-0.163676666666663</v>
      </c>
      <c r="AN585">
        <v>1.3159108927623101E-2</v>
      </c>
      <c r="AO585">
        <v>2.72553343717304E-3</v>
      </c>
      <c r="AP585">
        <v>7.2162550014140197E-4</v>
      </c>
      <c r="AQ585">
        <v>3.6828336787468803E-4</v>
      </c>
      <c r="AR585" t="s">
        <v>1449</v>
      </c>
      <c r="AS585" t="s">
        <v>1449</v>
      </c>
      <c r="AT585" t="s">
        <v>1449</v>
      </c>
      <c r="AU585" t="s">
        <v>1449</v>
      </c>
      <c r="AV585">
        <v>0.40809666567144398</v>
      </c>
      <c r="AW585">
        <v>0.831091556898234</v>
      </c>
      <c r="AX585">
        <v>0.79810222707131695</v>
      </c>
    </row>
    <row r="586" spans="1:53" x14ac:dyDescent="0.2">
      <c r="A586" s="2" t="s">
        <v>2474</v>
      </c>
      <c r="B586" t="s">
        <v>590</v>
      </c>
      <c r="C586">
        <v>25.749649999999999</v>
      </c>
      <c r="D586">
        <v>24.91743</v>
      </c>
      <c r="E586">
        <v>24.821480000000001</v>
      </c>
      <c r="F586">
        <v>24.22364</v>
      </c>
      <c r="G586">
        <v>24.098990000000001</v>
      </c>
      <c r="H586">
        <v>25.714320000000001</v>
      </c>
      <c r="I586">
        <v>24.599769999999999</v>
      </c>
      <c r="J586">
        <v>24.652069999999998</v>
      </c>
      <c r="K586">
        <v>24.161740000000002</v>
      </c>
      <c r="L586">
        <v>23.97664</v>
      </c>
      <c r="M586">
        <v>24.767980000000001</v>
      </c>
      <c r="N586">
        <v>25.53482</v>
      </c>
      <c r="O586">
        <v>24.03857</v>
      </c>
      <c r="P586">
        <v>25.098089999999999</v>
      </c>
      <c r="Q586">
        <v>24.922599999999999</v>
      </c>
      <c r="R586">
        <v>2.2795895016097601E-3</v>
      </c>
      <c r="S586">
        <v>1.82417937951E-3</v>
      </c>
      <c r="T586">
        <v>1.25037465181853E-3</v>
      </c>
      <c r="U586">
        <v>1.69609046309269E-3</v>
      </c>
      <c r="V586">
        <v>1.6458013370960101E-3</v>
      </c>
      <c r="W586">
        <v>25.162853333333299</v>
      </c>
      <c r="X586">
        <v>24.678983333333299</v>
      </c>
      <c r="Y586">
        <v>24.4711933333333</v>
      </c>
      <c r="Z586">
        <v>24.759813333333302</v>
      </c>
      <c r="AA586">
        <v>24.686419999999998</v>
      </c>
      <c r="AB586">
        <v>0.41677279712359</v>
      </c>
      <c r="AC586">
        <v>0.733860075506375</v>
      </c>
      <c r="AD586">
        <v>0.21985578096156899</v>
      </c>
      <c r="AE586">
        <v>0.63615053194105597</v>
      </c>
      <c r="AF586">
        <v>0.46366755468402798</v>
      </c>
      <c r="AG586">
        <v>-0.48386999999999902</v>
      </c>
      <c r="AH586">
        <v>-0.69166000000000205</v>
      </c>
      <c r="AI586">
        <v>-0.40304000000000401</v>
      </c>
      <c r="AJ586">
        <v>-0.47643333333333598</v>
      </c>
      <c r="AK586">
        <v>-0.207790000000002</v>
      </c>
      <c r="AL586">
        <v>8.0829999999995295E-2</v>
      </c>
      <c r="AM586">
        <v>7.4366666666634204E-3</v>
      </c>
      <c r="AN586">
        <v>0.46295099418394697</v>
      </c>
      <c r="AO586">
        <v>0.106522183620981</v>
      </c>
      <c r="AP586">
        <v>0.49524593495177299</v>
      </c>
      <c r="AQ586">
        <v>0.340624479651637</v>
      </c>
      <c r="AV586">
        <v>0.72080182897136402</v>
      </c>
      <c r="AW586">
        <v>0.91197875811419404</v>
      </c>
      <c r="AX586">
        <v>0.99091366684877302</v>
      </c>
    </row>
    <row r="587" spans="1:53" x14ac:dyDescent="0.2">
      <c r="A587" s="2" t="s">
        <v>1825</v>
      </c>
      <c r="B587" t="s">
        <v>591</v>
      </c>
      <c r="C587">
        <v>26.983160000000002</v>
      </c>
      <c r="D587">
        <v>27.533560000000001</v>
      </c>
      <c r="E587">
        <v>26.502300000000002</v>
      </c>
      <c r="F587">
        <v>23.871870000000001</v>
      </c>
      <c r="G587">
        <v>25.764589999999998</v>
      </c>
      <c r="H587">
        <v>23.600549999999998</v>
      </c>
      <c r="I587">
        <v>23.496649999999999</v>
      </c>
      <c r="J587">
        <v>25.266739999999999</v>
      </c>
      <c r="K587">
        <v>26.737380000000002</v>
      </c>
      <c r="L587">
        <v>26.086690000000001</v>
      </c>
      <c r="M587">
        <v>26.065850000000001</v>
      </c>
      <c r="N587">
        <v>26.429639999999999</v>
      </c>
      <c r="O587">
        <v>26.40241</v>
      </c>
      <c r="P587">
        <v>25.12425</v>
      </c>
      <c r="Q587">
        <v>25.393329999999999</v>
      </c>
      <c r="R587">
        <v>8.1809065446456202E-3</v>
      </c>
      <c r="S587">
        <v>1.5163480505127501E-3</v>
      </c>
      <c r="T587">
        <v>2.02523656466576E-3</v>
      </c>
      <c r="U587">
        <v>4.5835321297266899E-3</v>
      </c>
      <c r="V587">
        <v>3.1873708071282602E-3</v>
      </c>
      <c r="W587">
        <v>27.006340000000002</v>
      </c>
      <c r="X587">
        <v>24.412336666666601</v>
      </c>
      <c r="Y587">
        <v>25.166923333333301</v>
      </c>
      <c r="Z587">
        <v>26.194059999999901</v>
      </c>
      <c r="AA587">
        <v>25.639996666666601</v>
      </c>
      <c r="AB587">
        <v>0.42132907265778202</v>
      </c>
      <c r="AC587">
        <v>0.96258175193359696</v>
      </c>
      <c r="AD587">
        <v>1.3249038351098801</v>
      </c>
      <c r="AE587">
        <v>0.166797339507158</v>
      </c>
      <c r="AF587">
        <v>0.55018577452428596</v>
      </c>
      <c r="AG587">
        <v>-2.5940033333333399</v>
      </c>
      <c r="AH587">
        <v>-1.83941666666667</v>
      </c>
      <c r="AI587">
        <v>-0.812280000000008</v>
      </c>
      <c r="AJ587">
        <v>-1.3663433333333399</v>
      </c>
      <c r="AK587">
        <v>0.75458666666666796</v>
      </c>
      <c r="AL587">
        <v>1.78172333333333</v>
      </c>
      <c r="AM587">
        <v>1.22766</v>
      </c>
      <c r="AN587">
        <v>2.50936548169075E-2</v>
      </c>
      <c r="AO587">
        <v>0.134663209369624</v>
      </c>
      <c r="AP587">
        <v>6.4319148375029098E-2</v>
      </c>
      <c r="AQ587">
        <v>4.9393172541565299E-2</v>
      </c>
      <c r="AR587" t="s">
        <v>1449</v>
      </c>
      <c r="AU587" t="s">
        <v>1449</v>
      </c>
      <c r="AV587">
        <v>0.55018535022086001</v>
      </c>
      <c r="AW587">
        <v>6.1375997320172897E-2</v>
      </c>
      <c r="AX587">
        <v>0.192425868039761</v>
      </c>
    </row>
    <row r="588" spans="1:53" x14ac:dyDescent="0.2">
      <c r="A588" s="2" t="s">
        <v>1826</v>
      </c>
      <c r="B588" t="s">
        <v>592</v>
      </c>
      <c r="C588">
        <v>28.953240000000001</v>
      </c>
      <c r="D588">
        <v>28.964880000000001</v>
      </c>
      <c r="E588">
        <v>28.82442</v>
      </c>
      <c r="F588">
        <v>28.27458</v>
      </c>
      <c r="G588">
        <v>28.447700000000001</v>
      </c>
      <c r="H588">
        <v>28.371559999999999</v>
      </c>
      <c r="I588">
        <v>27.77027</v>
      </c>
      <c r="J588">
        <v>28.280650000000001</v>
      </c>
      <c r="K588">
        <v>27.859110000000001</v>
      </c>
      <c r="L588">
        <v>27.705559999999998</v>
      </c>
      <c r="M588">
        <v>28.037210000000002</v>
      </c>
      <c r="N588">
        <v>27.882269999999998</v>
      </c>
      <c r="O588">
        <v>27.850549999999998</v>
      </c>
      <c r="P588">
        <v>28.148510000000002</v>
      </c>
      <c r="Q588">
        <v>28.14472</v>
      </c>
      <c r="R588">
        <v>3.0698594935188901E-2</v>
      </c>
      <c r="S588">
        <v>2.3472142065480098E-2</v>
      </c>
      <c r="T588">
        <v>1.41347758844556E-2</v>
      </c>
      <c r="U588">
        <v>1.4696626415689701E-2</v>
      </c>
      <c r="V588">
        <v>1.6915769088729899E-2</v>
      </c>
      <c r="W588">
        <v>28.914180000000002</v>
      </c>
      <c r="X588">
        <v>28.364613333333299</v>
      </c>
      <c r="Y588">
        <v>27.970009999999998</v>
      </c>
      <c r="Z588">
        <v>27.8750133333333</v>
      </c>
      <c r="AA588">
        <v>28.047926666666601</v>
      </c>
      <c r="AB588">
        <v>6.3647548263857406E-2</v>
      </c>
      <c r="AC588">
        <v>7.0846433612113402E-2</v>
      </c>
      <c r="AD588">
        <v>0.22262980273689001</v>
      </c>
      <c r="AE588">
        <v>0.135492742815089</v>
      </c>
      <c r="AF588">
        <v>0.13957495580830101</v>
      </c>
      <c r="AG588">
        <v>-0.54956666666666698</v>
      </c>
      <c r="AH588">
        <v>-0.94416999999999895</v>
      </c>
      <c r="AI588">
        <v>-1.0391666666666699</v>
      </c>
      <c r="AJ588">
        <v>-0.86625333333333598</v>
      </c>
      <c r="AK588">
        <v>-0.39460333333333197</v>
      </c>
      <c r="AL588">
        <v>-0.48960000000000198</v>
      </c>
      <c r="AM588">
        <v>-0.316686666666669</v>
      </c>
      <c r="AN588">
        <v>1.2273690271035499E-3</v>
      </c>
      <c r="AO588">
        <v>4.4880034279775102E-3</v>
      </c>
      <c r="AP588">
        <v>6.0359694031653999E-4</v>
      </c>
      <c r="AQ588">
        <v>1.33275050453206E-3</v>
      </c>
      <c r="AR588" t="s">
        <v>1449</v>
      </c>
      <c r="AS588" t="s">
        <v>1449</v>
      </c>
      <c r="AT588" t="s">
        <v>1449</v>
      </c>
      <c r="AU588" t="s">
        <v>1449</v>
      </c>
      <c r="AV588">
        <v>7.5280987773507196E-2</v>
      </c>
      <c r="AW588">
        <v>1.0589191162994701E-2</v>
      </c>
      <c r="AX588">
        <v>4.5870812790476702E-2</v>
      </c>
      <c r="AZ588" t="s">
        <v>1449</v>
      </c>
      <c r="BA588" t="s">
        <v>1449</v>
      </c>
    </row>
    <row r="589" spans="1:53" x14ac:dyDescent="0.2">
      <c r="A589" s="2" t="s">
        <v>1827</v>
      </c>
      <c r="B589" t="s">
        <v>593</v>
      </c>
      <c r="C589">
        <v>26.341259999999998</v>
      </c>
      <c r="D589">
        <v>25.66281</v>
      </c>
      <c r="E589">
        <v>25.882079999999998</v>
      </c>
      <c r="F589">
        <v>26.037870000000002</v>
      </c>
      <c r="G589">
        <v>25.895779999999998</v>
      </c>
      <c r="H589">
        <v>25.95205</v>
      </c>
      <c r="I589">
        <v>25.32028</v>
      </c>
      <c r="J589">
        <v>26.11825</v>
      </c>
      <c r="K589">
        <v>24.656770000000002</v>
      </c>
      <c r="L589">
        <v>26.56363</v>
      </c>
      <c r="M589">
        <v>26.33079</v>
      </c>
      <c r="N589">
        <v>23.955249999999999</v>
      </c>
      <c r="O589">
        <v>25.8628</v>
      </c>
      <c r="P589">
        <v>24.958739999999999</v>
      </c>
      <c r="Q589">
        <v>25.783190000000001</v>
      </c>
      <c r="R589">
        <v>3.9667864156614999E-3</v>
      </c>
      <c r="S589">
        <v>4.4387832728370802E-3</v>
      </c>
      <c r="T589">
        <v>2.3234475917305901E-3</v>
      </c>
      <c r="U589">
        <v>3.0715278260012501E-3</v>
      </c>
      <c r="V589">
        <v>2.9634551021472601E-3</v>
      </c>
      <c r="W589">
        <v>25.962050000000001</v>
      </c>
      <c r="X589">
        <v>25.9619</v>
      </c>
      <c r="Y589">
        <v>25.365100000000002</v>
      </c>
      <c r="Z589">
        <v>25.6165566666666</v>
      </c>
      <c r="AA589">
        <v>25.53491</v>
      </c>
      <c r="AB589">
        <v>0.28268946602234601</v>
      </c>
      <c r="AC589">
        <v>5.8424646055126497E-2</v>
      </c>
      <c r="AD589">
        <v>0.59748783636154301</v>
      </c>
      <c r="AE589">
        <v>1.1785608446839799</v>
      </c>
      <c r="AF589">
        <v>0.40870799657783402</v>
      </c>
      <c r="AG589">
        <v>-1.5000000000142601E-4</v>
      </c>
      <c r="AH589">
        <v>-0.59694999999999898</v>
      </c>
      <c r="AI589">
        <v>-0.34549333333333299</v>
      </c>
      <c r="AJ589">
        <v>-0.42714000000000102</v>
      </c>
      <c r="AK589">
        <v>-0.596799999999998</v>
      </c>
      <c r="AL589">
        <v>-0.345343333333332</v>
      </c>
      <c r="AM589">
        <v>-0.42698999999999998</v>
      </c>
      <c r="AN589">
        <v>0.99944884317635696</v>
      </c>
      <c r="AO589">
        <v>0.270629385330655</v>
      </c>
      <c r="AP589">
        <v>0.70746392047437801</v>
      </c>
      <c r="AQ589">
        <v>0.290987858553787</v>
      </c>
      <c r="AV589">
        <v>0.232478860224135</v>
      </c>
      <c r="AW589">
        <v>0.70018700990693605</v>
      </c>
      <c r="AX589">
        <v>0.217399068838144</v>
      </c>
    </row>
    <row r="590" spans="1:53" x14ac:dyDescent="0.2">
      <c r="A590" s="2" t="s">
        <v>2475</v>
      </c>
      <c r="B590" t="s">
        <v>594</v>
      </c>
      <c r="C590">
        <v>26.87209</v>
      </c>
      <c r="D590">
        <v>26.952940000000002</v>
      </c>
      <c r="E590">
        <v>26.868320000000001</v>
      </c>
      <c r="F590">
        <v>23.77271</v>
      </c>
      <c r="G590">
        <v>26.050830000000001</v>
      </c>
      <c r="H590">
        <v>24.038730000000001</v>
      </c>
      <c r="I590">
        <v>24.958570000000002</v>
      </c>
      <c r="J590">
        <v>24.261469999999999</v>
      </c>
      <c r="K590">
        <v>24.813079999999999</v>
      </c>
      <c r="L590">
        <v>24.108409999999999</v>
      </c>
      <c r="M590">
        <v>24.724720000000001</v>
      </c>
      <c r="N590">
        <v>24.845210000000002</v>
      </c>
      <c r="O590">
        <v>24.481760000000001</v>
      </c>
      <c r="P590">
        <v>25.293320000000001</v>
      </c>
      <c r="Q590">
        <v>24.374310000000001</v>
      </c>
      <c r="R590">
        <v>7.5879178186043401E-3</v>
      </c>
      <c r="S590">
        <v>1.75202205518851E-3</v>
      </c>
      <c r="T590">
        <v>1.4428024420309799E-3</v>
      </c>
      <c r="U590">
        <v>1.47615728913708E-3</v>
      </c>
      <c r="V590">
        <v>1.6804335950604901E-3</v>
      </c>
      <c r="W590">
        <v>26.897783333333301</v>
      </c>
      <c r="X590">
        <v>24.620756666666601</v>
      </c>
      <c r="Y590">
        <v>24.677706666666602</v>
      </c>
      <c r="Z590">
        <v>24.559446666666599</v>
      </c>
      <c r="AA590">
        <v>24.716463333333301</v>
      </c>
      <c r="AB590">
        <v>3.9032009371227597E-2</v>
      </c>
      <c r="AC590">
        <v>1.01702965021784</v>
      </c>
      <c r="AD590">
        <v>0.300257175360649</v>
      </c>
      <c r="AE590">
        <v>0.322702149598598</v>
      </c>
      <c r="AF590">
        <v>0.41025121249736102</v>
      </c>
      <c r="AG590">
        <v>-2.2770266666666599</v>
      </c>
      <c r="AH590">
        <v>-2.2200766666666598</v>
      </c>
      <c r="AI590">
        <v>-2.3383366666666698</v>
      </c>
      <c r="AJ590">
        <v>-2.1813199999999902</v>
      </c>
      <c r="AK590">
        <v>5.69500000000005E-2</v>
      </c>
      <c r="AL590">
        <v>-6.1310000000002397E-2</v>
      </c>
      <c r="AM590">
        <v>9.5706666666671894E-2</v>
      </c>
      <c r="AN590">
        <v>3.4054677839743502E-2</v>
      </c>
      <c r="AO590">
        <v>4.8830344935658801E-4</v>
      </c>
      <c r="AP590">
        <v>5.2579530528741505E-4</v>
      </c>
      <c r="AQ590">
        <v>1.70317538494783E-3</v>
      </c>
      <c r="AR590" t="s">
        <v>1449</v>
      </c>
      <c r="AS590" t="s">
        <v>1449</v>
      </c>
      <c r="AT590" t="s">
        <v>1449</v>
      </c>
      <c r="AU590" t="s">
        <v>1449</v>
      </c>
      <c r="AV590">
        <v>0.94310578490961405</v>
      </c>
      <c r="AW590">
        <v>0.93913790499180205</v>
      </c>
      <c r="AX590">
        <v>0.90772735779775204</v>
      </c>
    </row>
    <row r="591" spans="1:53" x14ac:dyDescent="0.2">
      <c r="A591" s="2" t="s">
        <v>1828</v>
      </c>
      <c r="B591" t="s">
        <v>595</v>
      </c>
      <c r="C591">
        <v>31.00919</v>
      </c>
      <c r="D591">
        <v>30.787289999999999</v>
      </c>
      <c r="E591">
        <v>30.78706</v>
      </c>
      <c r="F591">
        <v>30.41921</v>
      </c>
      <c r="G591">
        <v>30.257770000000001</v>
      </c>
      <c r="H591">
        <v>30.134920000000001</v>
      </c>
      <c r="I591">
        <v>30.736830000000001</v>
      </c>
      <c r="J591">
        <v>30.707509999999999</v>
      </c>
      <c r="K591">
        <v>30.608059999999998</v>
      </c>
      <c r="L591">
        <v>31.028220000000001</v>
      </c>
      <c r="M591">
        <v>30.81475</v>
      </c>
      <c r="N591">
        <v>30.959060000000001</v>
      </c>
      <c r="O591">
        <v>30.468979999999998</v>
      </c>
      <c r="P591">
        <v>31.086960000000001</v>
      </c>
      <c r="Q591">
        <v>30.983799999999999</v>
      </c>
      <c r="R591">
        <v>0.118365162855138</v>
      </c>
      <c r="S591">
        <v>8.7967432699845402E-2</v>
      </c>
      <c r="T591">
        <v>9.2751611115077098E-2</v>
      </c>
      <c r="U591">
        <v>0.122480628986398</v>
      </c>
      <c r="V591">
        <v>0.117698343048752</v>
      </c>
      <c r="W591">
        <v>30.861180000000001</v>
      </c>
      <c r="X591">
        <v>30.270633333333301</v>
      </c>
      <c r="Y591">
        <v>30.6841333333333</v>
      </c>
      <c r="Z591">
        <v>30.934010000000001</v>
      </c>
      <c r="AA591">
        <v>30.846579999999999</v>
      </c>
      <c r="AB591">
        <v>0.104658916804382</v>
      </c>
      <c r="AC591">
        <v>0.116416780100158</v>
      </c>
      <c r="AD591">
        <v>5.5107650003325299E-2</v>
      </c>
      <c r="AE591">
        <v>8.89306362659502E-2</v>
      </c>
      <c r="AF591">
        <v>0.27030453985582098</v>
      </c>
      <c r="AG591">
        <v>-0.590546666666664</v>
      </c>
      <c r="AH591">
        <v>-0.17704666666666899</v>
      </c>
      <c r="AI591">
        <v>7.2829999999999701E-2</v>
      </c>
      <c r="AJ591">
        <v>-1.4600000000001501E-2</v>
      </c>
      <c r="AK591">
        <v>0.41349999999999498</v>
      </c>
      <c r="AL591">
        <v>0.66337666666666395</v>
      </c>
      <c r="AM591">
        <v>0.57594666666666305</v>
      </c>
      <c r="AN591">
        <v>5.9454581524499501E-3</v>
      </c>
      <c r="AO591">
        <v>0.10170310337136</v>
      </c>
      <c r="AP591">
        <v>0.49498881155692198</v>
      </c>
      <c r="AQ591">
        <v>0.94663160631391097</v>
      </c>
      <c r="AR591" t="s">
        <v>1449</v>
      </c>
      <c r="AV591">
        <v>1.04958450589987E-2</v>
      </c>
      <c r="AW591">
        <v>3.0540426402116401E-3</v>
      </c>
      <c r="AX591">
        <v>5.0457763402028698E-2</v>
      </c>
      <c r="AY591" t="s">
        <v>1449</v>
      </c>
      <c r="AZ591" t="s">
        <v>1449</v>
      </c>
    </row>
    <row r="592" spans="1:53" x14ac:dyDescent="0.2">
      <c r="A592" s="2" t="s">
        <v>2476</v>
      </c>
      <c r="B592" t="s">
        <v>596</v>
      </c>
      <c r="C592">
        <v>29.396850000000001</v>
      </c>
      <c r="D592">
        <v>29.77533</v>
      </c>
      <c r="E592">
        <v>29.29204</v>
      </c>
      <c r="F592">
        <v>28.814579999999999</v>
      </c>
      <c r="G592">
        <v>28.96022</v>
      </c>
      <c r="H592">
        <v>28.905470000000001</v>
      </c>
      <c r="I592">
        <v>29.183900000000001</v>
      </c>
      <c r="J592">
        <v>29.382429999999999</v>
      </c>
      <c r="K592">
        <v>29.51173</v>
      </c>
      <c r="L592">
        <v>28.93899</v>
      </c>
      <c r="M592">
        <v>29.315770000000001</v>
      </c>
      <c r="N592">
        <v>29.370090000000001</v>
      </c>
      <c r="O592">
        <v>29.299679999999999</v>
      </c>
      <c r="P592">
        <v>29.03021</v>
      </c>
      <c r="Q592">
        <v>28.852340000000002</v>
      </c>
      <c r="R592">
        <v>4.5695939004443499E-2</v>
      </c>
      <c r="S592">
        <v>3.3864166992827897E-2</v>
      </c>
      <c r="T592">
        <v>3.7027376704867297E-2</v>
      </c>
      <c r="U592">
        <v>3.7031552271437597E-2</v>
      </c>
      <c r="V592">
        <v>3.4133431024392598E-2</v>
      </c>
      <c r="W592">
        <v>29.4880733333333</v>
      </c>
      <c r="X592">
        <v>28.893423333333299</v>
      </c>
      <c r="Y592">
        <v>29.359353333333299</v>
      </c>
      <c r="Z592">
        <v>29.208283333333299</v>
      </c>
      <c r="AA592">
        <v>29.060743333333299</v>
      </c>
      <c r="AB592">
        <v>0.20757902661128499</v>
      </c>
      <c r="AC592">
        <v>6.0064376759902997E-2</v>
      </c>
      <c r="AD592">
        <v>0.13482711555502699</v>
      </c>
      <c r="AE592">
        <v>0.19170609472720301</v>
      </c>
      <c r="AF592">
        <v>0.18389758423885899</v>
      </c>
      <c r="AG592">
        <v>-0.59464999999999701</v>
      </c>
      <c r="AH592">
        <v>-0.128720000000001</v>
      </c>
      <c r="AI592">
        <v>-0.27978999999999399</v>
      </c>
      <c r="AJ592">
        <v>-0.42732999999999699</v>
      </c>
      <c r="AK592">
        <v>0.46592999999999601</v>
      </c>
      <c r="AL592">
        <v>0.31486000000000303</v>
      </c>
      <c r="AM592">
        <v>0.16732</v>
      </c>
      <c r="AN592">
        <v>1.76660088893205E-2</v>
      </c>
      <c r="AO592">
        <v>0.50286626383925603</v>
      </c>
      <c r="AP592">
        <v>0.23400416893106599</v>
      </c>
      <c r="AQ592">
        <v>9.4830703230665406E-2</v>
      </c>
      <c r="AR592" t="s">
        <v>1449</v>
      </c>
      <c r="AV592">
        <v>1.11240220884378E-2</v>
      </c>
      <c r="AW592">
        <v>9.09683615292185E-2</v>
      </c>
      <c r="AX592">
        <v>0.28840785361542998</v>
      </c>
      <c r="AY592" t="s">
        <v>1449</v>
      </c>
    </row>
    <row r="593" spans="1:53" x14ac:dyDescent="0.2">
      <c r="A593" s="2" t="s">
        <v>2477</v>
      </c>
      <c r="B593" t="s">
        <v>597</v>
      </c>
      <c r="C593">
        <v>30.06137</v>
      </c>
      <c r="D593">
        <v>29.888000000000002</v>
      </c>
      <c r="E593">
        <v>30.084610000000001</v>
      </c>
      <c r="F593">
        <v>29.148869999999999</v>
      </c>
      <c r="G593">
        <v>29.208179999999999</v>
      </c>
      <c r="H593">
        <v>29.26</v>
      </c>
      <c r="I593">
        <v>28.4223</v>
      </c>
      <c r="J593">
        <v>28.553439999999998</v>
      </c>
      <c r="K593">
        <v>28.618069999999999</v>
      </c>
      <c r="L593">
        <v>29.189869999999999</v>
      </c>
      <c r="M593">
        <v>29.050170000000001</v>
      </c>
      <c r="N593">
        <v>28.883230000000001</v>
      </c>
      <c r="O593">
        <v>28.44585</v>
      </c>
      <c r="P593">
        <v>29.03913</v>
      </c>
      <c r="Q593">
        <v>28.985600000000002</v>
      </c>
      <c r="R593">
        <v>6.5673861799820099E-2</v>
      </c>
      <c r="S593">
        <v>4.2047484924609198E-2</v>
      </c>
      <c r="T593">
        <v>2.0856672524816999E-2</v>
      </c>
      <c r="U593">
        <v>3.2979320902637499E-2</v>
      </c>
      <c r="V593">
        <v>2.8958136622280899E-2</v>
      </c>
      <c r="W593">
        <v>30.011326666666601</v>
      </c>
      <c r="X593">
        <v>29.205683333333301</v>
      </c>
      <c r="Y593">
        <v>28.531269999999999</v>
      </c>
      <c r="Z593">
        <v>29.041090000000001</v>
      </c>
      <c r="AA593">
        <v>28.823526666666599</v>
      </c>
      <c r="AB593">
        <v>8.7719721968449904E-2</v>
      </c>
      <c r="AC593">
        <v>4.5402967842300697E-2</v>
      </c>
      <c r="AD593">
        <v>8.1445707478458404E-2</v>
      </c>
      <c r="AE593">
        <v>0.12534979643647801</v>
      </c>
      <c r="AF593">
        <v>0.267950385498675</v>
      </c>
      <c r="AG593">
        <v>-0.80564333333332805</v>
      </c>
      <c r="AH593">
        <v>-1.4800566666666599</v>
      </c>
      <c r="AI593">
        <v>-0.97023666666666397</v>
      </c>
      <c r="AJ593">
        <v>-1.18779999999999</v>
      </c>
      <c r="AK593">
        <v>-0.67441333333333298</v>
      </c>
      <c r="AL593">
        <v>-0.16459333333333601</v>
      </c>
      <c r="AM593">
        <v>-0.38215666666666998</v>
      </c>
      <c r="AN593">
        <v>3.2257226503139698E-4</v>
      </c>
      <c r="AO593" s="1">
        <v>6.2798361736975298E-5</v>
      </c>
      <c r="AP593">
        <v>8.5529982751173601E-4</v>
      </c>
      <c r="AQ593">
        <v>3.9838825489093002E-3</v>
      </c>
      <c r="AR593" t="s">
        <v>1449</v>
      </c>
      <c r="AS593" t="s">
        <v>1449</v>
      </c>
      <c r="AT593" t="s">
        <v>1449</v>
      </c>
      <c r="AU593" t="s">
        <v>1449</v>
      </c>
      <c r="AV593">
        <v>5.1490817577073598E-4</v>
      </c>
      <c r="AW593">
        <v>0.15574925915049201</v>
      </c>
      <c r="AX593">
        <v>0.117634002437855</v>
      </c>
      <c r="AY593" t="s">
        <v>1449</v>
      </c>
    </row>
    <row r="594" spans="1:53" x14ac:dyDescent="0.2">
      <c r="A594" s="2" t="s">
        <v>2478</v>
      </c>
      <c r="B594" t="s">
        <v>598</v>
      </c>
      <c r="C594">
        <v>27.304259999999999</v>
      </c>
      <c r="D594">
        <v>27.069990000000001</v>
      </c>
      <c r="E594">
        <v>27.064350000000001</v>
      </c>
      <c r="F594">
        <v>24.059439999999999</v>
      </c>
      <c r="G594">
        <v>25.140450000000001</v>
      </c>
      <c r="H594">
        <v>25.638919999999999</v>
      </c>
      <c r="I594">
        <v>25.249389999999998</v>
      </c>
      <c r="J594">
        <v>24.47232</v>
      </c>
      <c r="K594">
        <v>24.061050000000002</v>
      </c>
      <c r="L594">
        <v>24.90005</v>
      </c>
      <c r="M594">
        <v>23.943619999999999</v>
      </c>
      <c r="N594">
        <v>24.82357</v>
      </c>
      <c r="O594">
        <v>24.466180000000001</v>
      </c>
      <c r="P594">
        <v>24.444859999999998</v>
      </c>
      <c r="Q594">
        <v>24.29299</v>
      </c>
      <c r="R594">
        <v>9.0137080359279694E-3</v>
      </c>
      <c r="S594">
        <v>2.1954767700377801E-3</v>
      </c>
      <c r="T594">
        <v>1.3617108946687301E-3</v>
      </c>
      <c r="U594">
        <v>1.47237632085618E-3</v>
      </c>
      <c r="V594">
        <v>1.3507058570400899E-3</v>
      </c>
      <c r="W594">
        <v>27.1462</v>
      </c>
      <c r="X594">
        <v>24.946269999999998</v>
      </c>
      <c r="Y594">
        <v>24.594253333333299</v>
      </c>
      <c r="Z594">
        <v>24.5557466666666</v>
      </c>
      <c r="AA594">
        <v>24.401343333333301</v>
      </c>
      <c r="AB594">
        <v>0.111789012876936</v>
      </c>
      <c r="AC594">
        <v>0.65927671069640104</v>
      </c>
      <c r="AD594">
        <v>0.49273981791159699</v>
      </c>
      <c r="AE594">
        <v>0.43396358498022503</v>
      </c>
      <c r="AF594">
        <v>7.7110177596014698E-2</v>
      </c>
      <c r="AG594">
        <v>-2.1999300000000002</v>
      </c>
      <c r="AH594">
        <v>-2.5519466666666699</v>
      </c>
      <c r="AI594">
        <v>-2.5904533333333299</v>
      </c>
      <c r="AJ594">
        <v>-2.7448566666666698</v>
      </c>
      <c r="AK594">
        <v>-0.35201666666666698</v>
      </c>
      <c r="AL594">
        <v>-0.39052333333333</v>
      </c>
      <c r="AM594">
        <v>-0.544926666666665</v>
      </c>
      <c r="AN594">
        <v>9.6423037498182002E-3</v>
      </c>
      <c r="AO594">
        <v>2.0321249831389398E-3</v>
      </c>
      <c r="AP594">
        <v>1.21921373991993E-3</v>
      </c>
      <c r="AQ594" s="1">
        <v>8.9151609076418608E-6</v>
      </c>
      <c r="AR594" t="s">
        <v>1449</v>
      </c>
      <c r="AS594" t="s">
        <v>1449</v>
      </c>
      <c r="AT594" t="s">
        <v>1449</v>
      </c>
      <c r="AU594" t="s">
        <v>1449</v>
      </c>
      <c r="AV594">
        <v>0.57791720503409505</v>
      </c>
      <c r="AW594">
        <v>0.52265380622997004</v>
      </c>
      <c r="AX594">
        <v>0.310203726243092</v>
      </c>
    </row>
    <row r="595" spans="1:53" x14ac:dyDescent="0.2">
      <c r="A595" s="2" t="s">
        <v>2479</v>
      </c>
      <c r="B595" t="s">
        <v>599</v>
      </c>
      <c r="C595">
        <v>27.026440000000001</v>
      </c>
      <c r="D595">
        <v>26.729099999999999</v>
      </c>
      <c r="E595">
        <v>26.862539999999999</v>
      </c>
      <c r="F595">
        <v>25.502300000000002</v>
      </c>
      <c r="G595">
        <v>23.439240000000002</v>
      </c>
      <c r="H595">
        <v>26.041429999999998</v>
      </c>
      <c r="I595">
        <v>27.017230000000001</v>
      </c>
      <c r="J595">
        <v>27.472899999999999</v>
      </c>
      <c r="K595">
        <v>24.54166</v>
      </c>
      <c r="L595">
        <v>27.066410000000001</v>
      </c>
      <c r="M595">
        <v>24.215579999999999</v>
      </c>
      <c r="N595">
        <v>27.190840000000001</v>
      </c>
      <c r="O595">
        <v>25.057670000000002</v>
      </c>
      <c r="P595">
        <v>26.700019999999999</v>
      </c>
      <c r="Q595">
        <v>27.000450000000001</v>
      </c>
      <c r="R595">
        <v>7.4570967197813203E-3</v>
      </c>
      <c r="S595">
        <v>2.2698352749616099E-3</v>
      </c>
      <c r="T595">
        <v>4.57920484439672E-3</v>
      </c>
      <c r="U595">
        <v>4.4691788689570798E-3</v>
      </c>
      <c r="V595">
        <v>4.8739232514087398E-3</v>
      </c>
      <c r="W595">
        <v>26.872693333333299</v>
      </c>
      <c r="X595">
        <v>24.994323333333298</v>
      </c>
      <c r="Y595">
        <v>26.34393</v>
      </c>
      <c r="Z595">
        <v>26.157609999999998</v>
      </c>
      <c r="AA595">
        <v>26.2527133333333</v>
      </c>
      <c r="AB595">
        <v>0.12160067580221599</v>
      </c>
      <c r="AC595">
        <v>1.1214212468807301</v>
      </c>
      <c r="AD595">
        <v>1.28790311537786</v>
      </c>
      <c r="AE595">
        <v>1.37416182863106</v>
      </c>
      <c r="AF595">
        <v>0.85387781039730004</v>
      </c>
      <c r="AG595">
        <v>-1.8783700000000001</v>
      </c>
      <c r="AH595">
        <v>-0.52876333333333003</v>
      </c>
      <c r="AI595">
        <v>-0.71508333333332796</v>
      </c>
      <c r="AJ595">
        <v>-0.61997999999999798</v>
      </c>
      <c r="AK595">
        <v>1.34960666666667</v>
      </c>
      <c r="AL595">
        <v>1.1632866666666699</v>
      </c>
      <c r="AM595">
        <v>1.2583899999999999</v>
      </c>
      <c r="AN595">
        <v>7.8088686420706793E-2</v>
      </c>
      <c r="AO595">
        <v>0.59421222502321702</v>
      </c>
      <c r="AP595">
        <v>0.50416618310299599</v>
      </c>
      <c r="AQ595">
        <v>0.36684600569593601</v>
      </c>
      <c r="AV595">
        <v>0.326308452189292</v>
      </c>
      <c r="AW595">
        <v>0.40615069083173699</v>
      </c>
      <c r="AX595">
        <v>0.27532585513305702</v>
      </c>
    </row>
    <row r="596" spans="1:53" x14ac:dyDescent="0.2">
      <c r="A596" s="2" t="s">
        <v>1829</v>
      </c>
      <c r="B596" t="s">
        <v>600</v>
      </c>
      <c r="C596">
        <v>29.776309999999999</v>
      </c>
      <c r="D596">
        <v>29.818760000000001</v>
      </c>
      <c r="E596">
        <v>29.579029999999999</v>
      </c>
      <c r="F596">
        <v>30.707920000000001</v>
      </c>
      <c r="G596">
        <v>30.401620000000001</v>
      </c>
      <c r="H596">
        <v>30.726389999999999</v>
      </c>
      <c r="I596">
        <v>29.94726</v>
      </c>
      <c r="J596">
        <v>29.79092</v>
      </c>
      <c r="K596">
        <v>29.857880000000002</v>
      </c>
      <c r="L596">
        <v>29.880230000000001</v>
      </c>
      <c r="M596">
        <v>30.056850000000001</v>
      </c>
      <c r="N596">
        <v>30.0181</v>
      </c>
      <c r="O596">
        <v>29.969390000000001</v>
      </c>
      <c r="P596">
        <v>30.263829999999999</v>
      </c>
      <c r="Q596">
        <v>30.178190000000001</v>
      </c>
      <c r="R596">
        <v>5.3840530510387397E-2</v>
      </c>
      <c r="S596">
        <v>0.11144908302609</v>
      </c>
      <c r="T596">
        <v>5.2582850126141598E-2</v>
      </c>
      <c r="U596">
        <v>6.3446109086427602E-2</v>
      </c>
      <c r="V596">
        <v>7.1979135345341796E-2</v>
      </c>
      <c r="W596">
        <v>29.724699999999999</v>
      </c>
      <c r="X596">
        <v>30.6119766666666</v>
      </c>
      <c r="Y596">
        <v>29.865353333333299</v>
      </c>
      <c r="Z596">
        <v>29.985060000000001</v>
      </c>
      <c r="AA596">
        <v>30.137136666666599</v>
      </c>
      <c r="AB596">
        <v>0.104451942059494</v>
      </c>
      <c r="AC596">
        <v>0.14893562509427299</v>
      </c>
      <c r="AD596">
        <v>6.4043927286060606E-2</v>
      </c>
      <c r="AE596">
        <v>7.5795282614860904E-2</v>
      </c>
      <c r="AF596">
        <v>0.123660180962003</v>
      </c>
      <c r="AG596">
        <v>0.88727666666666805</v>
      </c>
      <c r="AH596">
        <v>0.14065333333333199</v>
      </c>
      <c r="AI596">
        <v>0.26036000000000198</v>
      </c>
      <c r="AJ596">
        <v>0.41243666666666801</v>
      </c>
      <c r="AK596">
        <v>-0.74662333333333497</v>
      </c>
      <c r="AL596">
        <v>-0.62691666666666601</v>
      </c>
      <c r="AM596">
        <v>-0.47483999999999998</v>
      </c>
      <c r="AN596">
        <v>2.3161947171532098E-3</v>
      </c>
      <c r="AO596">
        <v>0.17980806425766099</v>
      </c>
      <c r="AP596">
        <v>4.6251205783710399E-2</v>
      </c>
      <c r="AQ596">
        <v>2.2690690233062999E-2</v>
      </c>
      <c r="AR596" t="s">
        <v>1449</v>
      </c>
      <c r="AT596" t="s">
        <v>1449</v>
      </c>
      <c r="AU596" t="s">
        <v>1449</v>
      </c>
      <c r="AV596">
        <v>2.8687962256402299E-3</v>
      </c>
      <c r="AW596">
        <v>6.0651804955850598E-3</v>
      </c>
      <c r="AX596">
        <v>2.5607862085770601E-2</v>
      </c>
      <c r="AY596" t="s">
        <v>1449</v>
      </c>
      <c r="AZ596" t="s">
        <v>1449</v>
      </c>
      <c r="BA596" t="s">
        <v>1449</v>
      </c>
    </row>
    <row r="597" spans="1:53" x14ac:dyDescent="0.2">
      <c r="A597" s="2" t="s">
        <v>2480</v>
      </c>
      <c r="B597" t="s">
        <v>601</v>
      </c>
      <c r="C597">
        <v>30.158819999999999</v>
      </c>
      <c r="D597">
        <v>29.906410000000001</v>
      </c>
      <c r="E597">
        <v>30.112970000000001</v>
      </c>
      <c r="F597">
        <v>29.336179999999999</v>
      </c>
      <c r="G597">
        <v>29.277170000000002</v>
      </c>
      <c r="H597">
        <v>28.937470000000001</v>
      </c>
      <c r="I597">
        <v>29.502330000000001</v>
      </c>
      <c r="J597">
        <v>29.445509999999999</v>
      </c>
      <c r="K597">
        <v>29.365279999999998</v>
      </c>
      <c r="L597">
        <v>29.37724</v>
      </c>
      <c r="M597">
        <v>29.81775</v>
      </c>
      <c r="N597">
        <v>29.526299999999999</v>
      </c>
      <c r="O597">
        <v>28.840199999999999</v>
      </c>
      <c r="P597">
        <v>29.612089999999998</v>
      </c>
      <c r="Q597">
        <v>29.718129999999999</v>
      </c>
      <c r="R597">
        <v>6.7899108174567693E-2</v>
      </c>
      <c r="S597">
        <v>4.1408956326831801E-2</v>
      </c>
      <c r="T597">
        <v>3.9093958542558198E-2</v>
      </c>
      <c r="U597">
        <v>4.77081262438857E-2</v>
      </c>
      <c r="V597">
        <v>4.2888239754735699E-2</v>
      </c>
      <c r="W597">
        <v>30.0594</v>
      </c>
      <c r="X597">
        <v>29.183606666666599</v>
      </c>
      <c r="Y597">
        <v>29.4377066666666</v>
      </c>
      <c r="Z597">
        <v>29.5737633333333</v>
      </c>
      <c r="AA597">
        <v>29.390139999999999</v>
      </c>
      <c r="AB597">
        <v>0.109787706354885</v>
      </c>
      <c r="AC597">
        <v>0.17570427623961901</v>
      </c>
      <c r="AD597">
        <v>5.6221850042686303E-2</v>
      </c>
      <c r="AE597">
        <v>0.18294232430529</v>
      </c>
      <c r="AF597">
        <v>0.39126855491678098</v>
      </c>
      <c r="AG597">
        <v>-0.87579333333333398</v>
      </c>
      <c r="AH597">
        <v>-0.62169333333333299</v>
      </c>
      <c r="AI597">
        <v>-0.485636666666664</v>
      </c>
      <c r="AJ597">
        <v>-0.66926000000000097</v>
      </c>
      <c r="AK597">
        <v>0.25410000000000099</v>
      </c>
      <c r="AL597">
        <v>0.39015666666666898</v>
      </c>
      <c r="AM597">
        <v>0.20653333333333199</v>
      </c>
      <c r="AN597">
        <v>3.9350189616525399E-3</v>
      </c>
      <c r="AO597">
        <v>2.04807947366395E-3</v>
      </c>
      <c r="AP597">
        <v>3.2311545522643599E-2</v>
      </c>
      <c r="AQ597">
        <v>8.0336083562992905E-2</v>
      </c>
      <c r="AR597" t="s">
        <v>1449</v>
      </c>
      <c r="AS597" t="s">
        <v>1449</v>
      </c>
      <c r="AT597" t="s">
        <v>1449</v>
      </c>
      <c r="AV597">
        <v>0.12325166745204801</v>
      </c>
      <c r="AW597">
        <v>9.5246506703358394E-2</v>
      </c>
      <c r="AX597">
        <v>0.53326009008940101</v>
      </c>
    </row>
    <row r="598" spans="1:53" x14ac:dyDescent="0.2">
      <c r="A598" s="2" t="s">
        <v>2481</v>
      </c>
      <c r="B598" t="s">
        <v>602</v>
      </c>
      <c r="C598">
        <v>30.25271</v>
      </c>
      <c r="D598">
        <v>30.456499999999998</v>
      </c>
      <c r="E598">
        <v>30.05789</v>
      </c>
      <c r="F598">
        <v>28.243590000000001</v>
      </c>
      <c r="G598">
        <v>28.529209999999999</v>
      </c>
      <c r="H598">
        <v>27.99464</v>
      </c>
      <c r="I598">
        <v>28.30012</v>
      </c>
      <c r="J598">
        <v>28.618659999999998</v>
      </c>
      <c r="K598">
        <v>28.65598</v>
      </c>
      <c r="L598">
        <v>28.985250000000001</v>
      </c>
      <c r="M598">
        <v>28.969550000000002</v>
      </c>
      <c r="N598">
        <v>29.235209999999999</v>
      </c>
      <c r="O598">
        <v>29.30817</v>
      </c>
      <c r="P598">
        <v>29.002120000000001</v>
      </c>
      <c r="Q598">
        <v>29.221630000000001</v>
      </c>
      <c r="R598">
        <v>7.7795819174788006E-2</v>
      </c>
      <c r="S598">
        <v>2.1767104465651999E-2</v>
      </c>
      <c r="T598">
        <v>2.07650739347339E-2</v>
      </c>
      <c r="U598">
        <v>3.3491810290685202E-2</v>
      </c>
      <c r="V598">
        <v>3.7005732453992801E-2</v>
      </c>
      <c r="W598">
        <v>30.255700000000001</v>
      </c>
      <c r="X598">
        <v>28.2558133333333</v>
      </c>
      <c r="Y598">
        <v>28.524919999999899</v>
      </c>
      <c r="Z598">
        <v>29.063336666666601</v>
      </c>
      <c r="AA598">
        <v>29.177306666666599</v>
      </c>
      <c r="AB598">
        <v>0.16274558488634799</v>
      </c>
      <c r="AC598">
        <v>0.218408376874351</v>
      </c>
      <c r="AD598">
        <v>0.1596860995829</v>
      </c>
      <c r="AE598">
        <v>0.121701696874866</v>
      </c>
      <c r="AF598">
        <v>0.12881529162159</v>
      </c>
      <c r="AG598">
        <v>-1.9998866666666599</v>
      </c>
      <c r="AH598">
        <v>-1.73078</v>
      </c>
      <c r="AI598">
        <v>-1.1923633333333301</v>
      </c>
      <c r="AJ598">
        <v>-1.07839333333333</v>
      </c>
      <c r="AK598">
        <v>0.269106666666662</v>
      </c>
      <c r="AL598">
        <v>0.80752333333333204</v>
      </c>
      <c r="AM598">
        <v>0.92149333333332994</v>
      </c>
      <c r="AN598">
        <v>4.8568472723210001E-4</v>
      </c>
      <c r="AO598">
        <v>4.2675523047411301E-4</v>
      </c>
      <c r="AP598">
        <v>1.1518089734288801E-3</v>
      </c>
      <c r="AQ598">
        <v>1.82689542439905E-3</v>
      </c>
      <c r="AR598" t="s">
        <v>1449</v>
      </c>
      <c r="AS598" t="s">
        <v>1449</v>
      </c>
      <c r="AT598" t="s">
        <v>1449</v>
      </c>
      <c r="AU598" t="s">
        <v>1449</v>
      </c>
      <c r="AV598">
        <v>0.23227421113532201</v>
      </c>
      <c r="AW598">
        <v>1.0279863795738999E-2</v>
      </c>
      <c r="AX598">
        <v>6.79387385175826E-3</v>
      </c>
      <c r="AZ598" t="s">
        <v>1449</v>
      </c>
      <c r="BA598" t="s">
        <v>1449</v>
      </c>
    </row>
    <row r="599" spans="1:53" x14ac:dyDescent="0.2">
      <c r="A599" s="2" t="s">
        <v>1830</v>
      </c>
      <c r="B599" t="s">
        <v>603</v>
      </c>
      <c r="C599">
        <v>31.00872</v>
      </c>
      <c r="D599">
        <v>30.981349999999999</v>
      </c>
      <c r="E599">
        <v>30.927620000000001</v>
      </c>
      <c r="F599">
        <v>30.51305</v>
      </c>
      <c r="G599">
        <v>30.00075</v>
      </c>
      <c r="H599">
        <v>29.99361</v>
      </c>
      <c r="I599">
        <v>30.285599999999999</v>
      </c>
      <c r="J599">
        <v>30.261369999999999</v>
      </c>
      <c r="K599">
        <v>30.265059999999998</v>
      </c>
      <c r="L599">
        <v>30.51681</v>
      </c>
      <c r="M599">
        <v>30.61833</v>
      </c>
      <c r="N599">
        <v>30.70421</v>
      </c>
      <c r="O599">
        <v>29.9603</v>
      </c>
      <c r="P599">
        <v>30.680350000000001</v>
      </c>
      <c r="Q599">
        <v>30.432510000000001</v>
      </c>
      <c r="R599">
        <v>0.12786557157426601</v>
      </c>
      <c r="S599">
        <v>8.1991414018291395E-2</v>
      </c>
      <c r="T599">
        <v>6.9639974523320505E-2</v>
      </c>
      <c r="U599">
        <v>9.8054807004832295E-2</v>
      </c>
      <c r="V599">
        <v>8.3870421425303904E-2</v>
      </c>
      <c r="W599">
        <v>30.972563333333301</v>
      </c>
      <c r="X599">
        <v>30.169136666666599</v>
      </c>
      <c r="Y599">
        <v>30.270676666666599</v>
      </c>
      <c r="Z599">
        <v>30.613116666666599</v>
      </c>
      <c r="AA599">
        <v>30.35772</v>
      </c>
      <c r="AB599">
        <v>3.36868583014533E-2</v>
      </c>
      <c r="AC599">
        <v>0.24320091904066099</v>
      </c>
      <c r="AD599">
        <v>1.06593756331638E-2</v>
      </c>
      <c r="AE599">
        <v>7.6594491243749993E-2</v>
      </c>
      <c r="AF599">
        <v>0.298678376295751</v>
      </c>
      <c r="AG599">
        <v>-0.80342666666666596</v>
      </c>
      <c r="AH599">
        <v>-0.70188666666667299</v>
      </c>
      <c r="AI599">
        <v>-0.35944666666667002</v>
      </c>
      <c r="AJ599">
        <v>-0.61484333333333596</v>
      </c>
      <c r="AK599">
        <v>0.101539999999992</v>
      </c>
      <c r="AL599">
        <v>0.44397999999999599</v>
      </c>
      <c r="AM599">
        <v>0.18858333333332999</v>
      </c>
      <c r="AN599">
        <v>9.82383028578648E-3</v>
      </c>
      <c r="AO599" s="1">
        <v>9.5518994683147805E-6</v>
      </c>
      <c r="AP599">
        <v>3.70933395301696E-3</v>
      </c>
      <c r="AQ599">
        <v>4.4434107567428202E-2</v>
      </c>
      <c r="AR599" t="s">
        <v>1449</v>
      </c>
      <c r="AS599" t="s">
        <v>1449</v>
      </c>
      <c r="AT599" t="s">
        <v>1449</v>
      </c>
      <c r="AU599" t="s">
        <v>1449</v>
      </c>
      <c r="AV599">
        <v>0.58697594256751995</v>
      </c>
      <c r="AW599">
        <v>6.9504107123389905E-2</v>
      </c>
      <c r="AX599">
        <v>0.52677407496079898</v>
      </c>
    </row>
    <row r="600" spans="1:53" x14ac:dyDescent="0.2">
      <c r="A600" s="2" t="s">
        <v>2482</v>
      </c>
      <c r="B600" t="s">
        <v>604</v>
      </c>
      <c r="C600">
        <v>25.929379999999998</v>
      </c>
      <c r="D600">
        <v>26.70411</v>
      </c>
      <c r="E600">
        <v>26.557500000000001</v>
      </c>
      <c r="F600">
        <v>25.188130000000001</v>
      </c>
      <c r="G600">
        <v>24.971959999999999</v>
      </c>
      <c r="H600">
        <v>23.518160000000002</v>
      </c>
      <c r="I600">
        <v>24.579689999999999</v>
      </c>
      <c r="J600">
        <v>25.622589999999999</v>
      </c>
      <c r="K600">
        <v>23.544460000000001</v>
      </c>
      <c r="L600">
        <v>25.100709999999999</v>
      </c>
      <c r="M600">
        <v>23.60136</v>
      </c>
      <c r="N600">
        <v>25.892659999999999</v>
      </c>
      <c r="O600">
        <v>25.018979999999999</v>
      </c>
      <c r="P600">
        <v>24.11111</v>
      </c>
      <c r="Q600">
        <v>25.03473</v>
      </c>
      <c r="R600">
        <v>5.3625432822835602E-3</v>
      </c>
      <c r="S600">
        <v>1.6790916001117699E-3</v>
      </c>
      <c r="T600">
        <v>1.3504252363675401E-3</v>
      </c>
      <c r="U600">
        <v>1.8242580076679601E-3</v>
      </c>
      <c r="V600">
        <v>1.68643517874977E-3</v>
      </c>
      <c r="W600">
        <v>26.396996666666599</v>
      </c>
      <c r="X600">
        <v>24.5594166666666</v>
      </c>
      <c r="Y600">
        <v>24.582246666666599</v>
      </c>
      <c r="Z600">
        <v>24.864909999999998</v>
      </c>
      <c r="AA600">
        <v>24.721606666666599</v>
      </c>
      <c r="AB600">
        <v>0.336028404784808</v>
      </c>
      <c r="AC600">
        <v>0.74154970686768795</v>
      </c>
      <c r="AD600">
        <v>0.84839494601407195</v>
      </c>
      <c r="AE600">
        <v>0.95016319738593602</v>
      </c>
      <c r="AF600">
        <v>0.43173421656796501</v>
      </c>
      <c r="AG600">
        <v>-1.83758</v>
      </c>
      <c r="AH600">
        <v>-1.8147500000000001</v>
      </c>
      <c r="AI600">
        <v>-1.5320866666666599</v>
      </c>
      <c r="AJ600">
        <v>-1.6753899999999999</v>
      </c>
      <c r="AK600">
        <v>2.2830000000002501E-2</v>
      </c>
      <c r="AL600">
        <v>0.30549333333333401</v>
      </c>
      <c r="AM600">
        <v>0.162189999999998</v>
      </c>
      <c r="AN600">
        <v>3.31520431680516E-2</v>
      </c>
      <c r="AO600">
        <v>4.8194877403978001E-2</v>
      </c>
      <c r="AP600">
        <v>9.7996973498926193E-2</v>
      </c>
      <c r="AQ600">
        <v>1.23416919484594E-2</v>
      </c>
      <c r="AR600" t="s">
        <v>1449</v>
      </c>
      <c r="AS600" t="s">
        <v>1449</v>
      </c>
      <c r="AU600" t="s">
        <v>1449</v>
      </c>
      <c r="AV600">
        <v>0.97851365831938697</v>
      </c>
      <c r="AW600">
        <v>0.73812452027966602</v>
      </c>
      <c r="AX600">
        <v>0.80244734228328995</v>
      </c>
    </row>
    <row r="601" spans="1:53" x14ac:dyDescent="0.2">
      <c r="A601" s="2" t="s">
        <v>1831</v>
      </c>
      <c r="B601" t="s">
        <v>605</v>
      </c>
      <c r="C601">
        <v>31.043880000000001</v>
      </c>
      <c r="D601">
        <v>31.167639999999999</v>
      </c>
      <c r="E601">
        <v>30.996980000000001</v>
      </c>
      <c r="F601">
        <v>28.947900000000001</v>
      </c>
      <c r="G601">
        <v>28.74532</v>
      </c>
      <c r="H601">
        <v>29.221450000000001</v>
      </c>
      <c r="I601">
        <v>29.58278</v>
      </c>
      <c r="J601">
        <v>29.14751</v>
      </c>
      <c r="K601">
        <v>29.463280000000001</v>
      </c>
      <c r="L601">
        <v>29.709530000000001</v>
      </c>
      <c r="M601">
        <v>29.76887</v>
      </c>
      <c r="N601">
        <v>29.79073</v>
      </c>
      <c r="O601">
        <v>29.557020000000001</v>
      </c>
      <c r="P601">
        <v>29.881219999999999</v>
      </c>
      <c r="Q601">
        <v>29.696860000000001</v>
      </c>
      <c r="R601">
        <v>0.13675224625544999</v>
      </c>
      <c r="S601">
        <v>3.5748751097462797E-2</v>
      </c>
      <c r="T601">
        <v>3.8028885927066401E-2</v>
      </c>
      <c r="U601">
        <v>5.4145759602488699E-2</v>
      </c>
      <c r="V601">
        <v>5.3596623095512198E-2</v>
      </c>
      <c r="W601">
        <v>31.069500000000001</v>
      </c>
      <c r="X601">
        <v>28.971556666666601</v>
      </c>
      <c r="Y601">
        <v>29.397856666666598</v>
      </c>
      <c r="Z601">
        <v>29.756376666666601</v>
      </c>
      <c r="AA601">
        <v>29.711699999999901</v>
      </c>
      <c r="AB601">
        <v>7.1988412030454696E-2</v>
      </c>
      <c r="AC601">
        <v>0.195097706518782</v>
      </c>
      <c r="AD601">
        <v>0.18362126353508701</v>
      </c>
      <c r="AE601">
        <v>3.4306680917213797E-2</v>
      </c>
      <c r="AF601">
        <v>0.13276942218246701</v>
      </c>
      <c r="AG601">
        <v>-2.0979433333333302</v>
      </c>
      <c r="AH601">
        <v>-1.67164333333333</v>
      </c>
      <c r="AI601">
        <v>-1.3131233333333301</v>
      </c>
      <c r="AJ601">
        <v>-1.3577999999999999</v>
      </c>
      <c r="AK601">
        <v>0.42629999999999701</v>
      </c>
      <c r="AL601">
        <v>0.78481999999999896</v>
      </c>
      <c r="AM601">
        <v>0.74014333333332805</v>
      </c>
      <c r="AN601">
        <v>1.4018625790163201E-4</v>
      </c>
      <c r="AO601">
        <v>2.7765662930102398E-4</v>
      </c>
      <c r="AP601" s="1">
        <v>2.0154166155927501E-5</v>
      </c>
      <c r="AQ601">
        <v>2.2044417732966601E-4</v>
      </c>
      <c r="AR601" t="s">
        <v>1449</v>
      </c>
      <c r="AS601" t="s">
        <v>1449</v>
      </c>
      <c r="AT601" t="s">
        <v>1449</v>
      </c>
      <c r="AU601" t="s">
        <v>1449</v>
      </c>
      <c r="AV601">
        <v>8.7621824770673096E-2</v>
      </c>
      <c r="AW601">
        <v>4.9824879032978903E-3</v>
      </c>
      <c r="AX601">
        <v>1.13738025567388E-2</v>
      </c>
      <c r="AZ601" t="s">
        <v>1449</v>
      </c>
      <c r="BA601" t="s">
        <v>1449</v>
      </c>
    </row>
    <row r="602" spans="1:53" x14ac:dyDescent="0.2">
      <c r="A602" s="2" t="s">
        <v>1832</v>
      </c>
      <c r="B602" t="s">
        <v>606</v>
      </c>
      <c r="C602">
        <v>29.66696</v>
      </c>
      <c r="D602">
        <v>30.13345</v>
      </c>
      <c r="E602">
        <v>29.679390000000001</v>
      </c>
      <c r="F602">
        <v>29.028020000000001</v>
      </c>
      <c r="G602">
        <v>29.261099999999999</v>
      </c>
      <c r="H602">
        <v>29.48143</v>
      </c>
      <c r="I602">
        <v>29.036560000000001</v>
      </c>
      <c r="J602">
        <v>28.87426</v>
      </c>
      <c r="K602">
        <v>28.858750000000001</v>
      </c>
      <c r="L602">
        <v>28.826360000000001</v>
      </c>
      <c r="M602">
        <v>29.019110000000001</v>
      </c>
      <c r="N602">
        <v>28.977679999999999</v>
      </c>
      <c r="O602">
        <v>28.625679999999999</v>
      </c>
      <c r="P602">
        <v>29.16094</v>
      </c>
      <c r="Q602">
        <v>28.49419</v>
      </c>
      <c r="R602">
        <v>5.7780897989692499E-2</v>
      </c>
      <c r="S602">
        <v>4.3565502226418099E-2</v>
      </c>
      <c r="T602">
        <v>2.73668428383315E-2</v>
      </c>
      <c r="U602">
        <v>3.0769941304890899E-2</v>
      </c>
      <c r="V602">
        <v>2.7715866364229302E-2</v>
      </c>
      <c r="W602">
        <v>29.826599999999999</v>
      </c>
      <c r="X602">
        <v>29.25685</v>
      </c>
      <c r="Y602">
        <v>28.923190000000002</v>
      </c>
      <c r="Z602">
        <v>28.941050000000001</v>
      </c>
      <c r="AA602">
        <v>28.760269999999998</v>
      </c>
      <c r="AB602">
        <v>0.217035048014523</v>
      </c>
      <c r="AC602">
        <v>0.185128250860495</v>
      </c>
      <c r="AD602">
        <v>8.0414375580489902E-2</v>
      </c>
      <c r="AE602">
        <v>8.2843057645164003E-2</v>
      </c>
      <c r="AF602">
        <v>0.28835711851799301</v>
      </c>
      <c r="AG602">
        <v>-0.56974999999999898</v>
      </c>
      <c r="AH602">
        <v>-0.90340999999999705</v>
      </c>
      <c r="AI602">
        <v>-0.88554999999999795</v>
      </c>
      <c r="AJ602">
        <v>-1.06632999999999</v>
      </c>
      <c r="AK602">
        <v>-0.33365999999999801</v>
      </c>
      <c r="AL602">
        <v>-0.31579999999999903</v>
      </c>
      <c r="AM602">
        <v>-0.49657999999999802</v>
      </c>
      <c r="AN602">
        <v>4.7607596403923397E-2</v>
      </c>
      <c r="AO602">
        <v>5.2588898071056801E-3</v>
      </c>
      <c r="AP602">
        <v>5.7267351901861899E-3</v>
      </c>
      <c r="AQ602">
        <v>1.3936184908196E-2</v>
      </c>
      <c r="AR602" t="s">
        <v>1449</v>
      </c>
      <c r="AS602" t="s">
        <v>1449</v>
      </c>
      <c r="AT602" t="s">
        <v>1449</v>
      </c>
      <c r="AU602" t="s">
        <v>1449</v>
      </c>
      <c r="AV602">
        <v>7.9566410222666098E-2</v>
      </c>
      <c r="AW602">
        <v>9.2445433861107998E-2</v>
      </c>
      <c r="AX602">
        <v>0.109763760212243</v>
      </c>
    </row>
    <row r="603" spans="1:53" x14ac:dyDescent="0.2">
      <c r="A603" s="2" t="s">
        <v>2483</v>
      </c>
      <c r="B603" t="s">
        <v>607</v>
      </c>
      <c r="C603">
        <v>25.887070000000001</v>
      </c>
      <c r="D603">
        <v>25.460889999999999</v>
      </c>
      <c r="E603">
        <v>25.962019999999999</v>
      </c>
      <c r="F603">
        <v>23.55461</v>
      </c>
      <c r="G603">
        <v>24.75328</v>
      </c>
      <c r="H603">
        <v>24.692499999999999</v>
      </c>
      <c r="I603">
        <v>26.769010000000002</v>
      </c>
      <c r="J603">
        <v>23.989809999999999</v>
      </c>
      <c r="K603">
        <v>24.69727</v>
      </c>
      <c r="L603">
        <v>24.18552</v>
      </c>
      <c r="M603">
        <v>23.32368</v>
      </c>
      <c r="N603">
        <v>24.276879999999998</v>
      </c>
      <c r="O603">
        <v>25.529910000000001</v>
      </c>
      <c r="P603">
        <v>25.011279999999999</v>
      </c>
      <c r="Q603">
        <v>24.515080000000001</v>
      </c>
      <c r="R603">
        <v>3.4723540440369199E-3</v>
      </c>
      <c r="S603">
        <v>1.4356734137636201E-3</v>
      </c>
      <c r="T603">
        <v>2.0044370410127101E-3</v>
      </c>
      <c r="U603">
        <v>9.5336007867843399E-4</v>
      </c>
      <c r="V603">
        <v>2.0721477382821098E-3</v>
      </c>
      <c r="W603">
        <v>25.7699933333333</v>
      </c>
      <c r="X603">
        <v>24.333463333333299</v>
      </c>
      <c r="Y603">
        <v>25.15203</v>
      </c>
      <c r="Z603">
        <v>23.9286933333333</v>
      </c>
      <c r="AA603">
        <v>25.018756666666601</v>
      </c>
      <c r="AB603">
        <v>0.220700443487446</v>
      </c>
      <c r="AC603">
        <v>0.55129117426476304</v>
      </c>
      <c r="AD603">
        <v>1.17929163856952</v>
      </c>
      <c r="AE603">
        <v>0.42943180485639598</v>
      </c>
      <c r="AF603">
        <v>0.414336342949648</v>
      </c>
      <c r="AG603">
        <v>-1.4365300000000001</v>
      </c>
      <c r="AH603">
        <v>-0.61796333333333198</v>
      </c>
      <c r="AI603">
        <v>-1.8412999999999999</v>
      </c>
      <c r="AJ603">
        <v>-0.751236666666667</v>
      </c>
      <c r="AK603">
        <v>0.818566666666669</v>
      </c>
      <c r="AL603">
        <v>-0.40476999999999902</v>
      </c>
      <c r="AM603">
        <v>0.68529333333333398</v>
      </c>
      <c r="AN603">
        <v>2.67523925334829E-2</v>
      </c>
      <c r="AO603">
        <v>0.50671121012744602</v>
      </c>
      <c r="AP603">
        <v>5.71791399850339E-3</v>
      </c>
      <c r="AQ603">
        <v>8.6384470831809598E-2</v>
      </c>
      <c r="AR603" t="s">
        <v>1449</v>
      </c>
      <c r="AT603" t="s">
        <v>1449</v>
      </c>
      <c r="AV603">
        <v>0.42411074014091799</v>
      </c>
      <c r="AW603">
        <v>0.45869719542044302</v>
      </c>
      <c r="AX603">
        <v>0.23263562043715399</v>
      </c>
    </row>
    <row r="604" spans="1:53" x14ac:dyDescent="0.2">
      <c r="A604" s="2" t="s">
        <v>2484</v>
      </c>
      <c r="B604" t="s">
        <v>608</v>
      </c>
      <c r="C604">
        <v>25.59235</v>
      </c>
      <c r="D604">
        <v>25.47222</v>
      </c>
      <c r="E604">
        <v>24.944900000000001</v>
      </c>
      <c r="F604">
        <v>24.5825</v>
      </c>
      <c r="G604">
        <v>24.167950000000001</v>
      </c>
      <c r="H604">
        <v>25.079899999999999</v>
      </c>
      <c r="I604">
        <v>24.48734</v>
      </c>
      <c r="J604">
        <v>25.35688</v>
      </c>
      <c r="K604">
        <v>23.34055</v>
      </c>
      <c r="L604">
        <v>24.41264</v>
      </c>
      <c r="M604">
        <v>24.980309999999999</v>
      </c>
      <c r="N604">
        <v>23.597539999999999</v>
      </c>
      <c r="O604">
        <v>25.845020000000002</v>
      </c>
      <c r="P604">
        <v>24.03481</v>
      </c>
      <c r="Q604">
        <v>23.693919999999999</v>
      </c>
      <c r="R604">
        <v>2.5711445489255999E-3</v>
      </c>
      <c r="S604">
        <v>1.7391482728339801E-3</v>
      </c>
      <c r="T604">
        <v>1.18598884195657E-3</v>
      </c>
      <c r="U604">
        <v>1.2592485937506E-3</v>
      </c>
      <c r="V604">
        <v>1.47115936174958E-3</v>
      </c>
      <c r="W604">
        <v>25.336490000000001</v>
      </c>
      <c r="X604">
        <v>24.610116666666599</v>
      </c>
      <c r="Y604">
        <v>24.394923333333299</v>
      </c>
      <c r="Z604">
        <v>24.330163333333299</v>
      </c>
      <c r="AA604">
        <v>24.5245833333333</v>
      </c>
      <c r="AB604">
        <v>0.28120555980752998</v>
      </c>
      <c r="AC604">
        <v>0.37281381486682402</v>
      </c>
      <c r="AD604">
        <v>0.82575310976640504</v>
      </c>
      <c r="AE604">
        <v>0.56751799891183097</v>
      </c>
      <c r="AF604">
        <v>0.94400432238888099</v>
      </c>
      <c r="AG604">
        <v>-0.72637333333333398</v>
      </c>
      <c r="AH604">
        <v>-0.941566666666666</v>
      </c>
      <c r="AI604">
        <v>-1.0063266666666699</v>
      </c>
      <c r="AJ604">
        <v>-0.81190666666667199</v>
      </c>
      <c r="AK604">
        <v>-0.21519333333333099</v>
      </c>
      <c r="AL604">
        <v>-0.279953333333335</v>
      </c>
      <c r="AM604">
        <v>-8.5533333333337597E-2</v>
      </c>
      <c r="AN604">
        <v>9.2674897164615397E-2</v>
      </c>
      <c r="AO604">
        <v>0.20159609592304401</v>
      </c>
      <c r="AP604">
        <v>8.7939075442650894E-2</v>
      </c>
      <c r="AQ604">
        <v>0.30850610176632698</v>
      </c>
      <c r="AV604">
        <v>0.75382666967073797</v>
      </c>
      <c r="AW604">
        <v>0.59113868517542201</v>
      </c>
      <c r="AX604">
        <v>0.91087850194750097</v>
      </c>
    </row>
    <row r="605" spans="1:53" x14ac:dyDescent="0.2">
      <c r="A605" s="2" t="s">
        <v>1833</v>
      </c>
      <c r="B605" t="s">
        <v>609</v>
      </c>
      <c r="C605">
        <v>28.621320000000001</v>
      </c>
      <c r="D605">
        <v>28.476179999999999</v>
      </c>
      <c r="E605">
        <v>28.506309999999999</v>
      </c>
      <c r="F605">
        <v>31.281849999999999</v>
      </c>
      <c r="G605">
        <v>31.278749999999999</v>
      </c>
      <c r="H605">
        <v>30.986719999999998</v>
      </c>
      <c r="I605">
        <v>30.177949999999999</v>
      </c>
      <c r="J605">
        <v>30.186240000000002</v>
      </c>
      <c r="K605">
        <v>30.330739999999999</v>
      </c>
      <c r="L605">
        <v>30.361920000000001</v>
      </c>
      <c r="M605">
        <v>29.99954</v>
      </c>
      <c r="N605">
        <v>30.105119999999999</v>
      </c>
      <c r="O605">
        <v>30.140899999999998</v>
      </c>
      <c r="P605">
        <v>30.170449999999999</v>
      </c>
      <c r="Q605">
        <v>30.31786</v>
      </c>
      <c r="R605">
        <v>2.3596877398536598E-2</v>
      </c>
      <c r="S605">
        <v>0.16550193444530301</v>
      </c>
      <c r="T605">
        <v>6.7781066725910694E-2</v>
      </c>
      <c r="U605">
        <v>7.1403676466303301E-2</v>
      </c>
      <c r="V605">
        <v>7.5693990795138097E-2</v>
      </c>
      <c r="W605">
        <v>28.534603333333301</v>
      </c>
      <c r="X605">
        <v>31.1824399999999</v>
      </c>
      <c r="Y605">
        <v>30.231643333333299</v>
      </c>
      <c r="Z605">
        <v>30.155526666666599</v>
      </c>
      <c r="AA605">
        <v>30.209736666666601</v>
      </c>
      <c r="AB605">
        <v>6.2539531142755095E-2</v>
      </c>
      <c r="AC605">
        <v>0.138400725672471</v>
      </c>
      <c r="AD605">
        <v>7.0153607810922905E-2</v>
      </c>
      <c r="AE605">
        <v>0.152174111099388</v>
      </c>
      <c r="AF605">
        <v>7.74006547488819E-2</v>
      </c>
      <c r="AG605">
        <v>2.64783666666666</v>
      </c>
      <c r="AH605">
        <v>1.6970400000000001</v>
      </c>
      <c r="AI605">
        <v>1.6209233333333299</v>
      </c>
      <c r="AJ605">
        <v>1.67513333333333</v>
      </c>
      <c r="AK605">
        <v>-0.95079666666666096</v>
      </c>
      <c r="AL605">
        <v>-1.02691333333333</v>
      </c>
      <c r="AM605">
        <v>-0.97270333333332804</v>
      </c>
      <c r="AN605" s="1">
        <v>1.6059114412958399E-5</v>
      </c>
      <c r="AO605" s="1">
        <v>1.3966420920548801E-5</v>
      </c>
      <c r="AP605">
        <v>1.5388270544883001E-4</v>
      </c>
      <c r="AQ605" s="1">
        <v>1.8460909158358599E-5</v>
      </c>
      <c r="AR605" t="s">
        <v>1449</v>
      </c>
      <c r="AS605" t="s">
        <v>1449</v>
      </c>
      <c r="AT605" t="s">
        <v>1449</v>
      </c>
      <c r="AU605" t="s">
        <v>1449</v>
      </c>
      <c r="AV605">
        <v>9.7569958197199502E-4</v>
      </c>
      <c r="AW605">
        <v>2.12283502950844E-3</v>
      </c>
      <c r="AX605">
        <v>9.7177959974322999E-4</v>
      </c>
      <c r="AY605" t="s">
        <v>1449</v>
      </c>
      <c r="AZ605" t="s">
        <v>1449</v>
      </c>
      <c r="BA605" t="s">
        <v>1449</v>
      </c>
    </row>
    <row r="606" spans="1:53" x14ac:dyDescent="0.2">
      <c r="A606" s="2" t="s">
        <v>2485</v>
      </c>
      <c r="B606" t="s">
        <v>610</v>
      </c>
      <c r="C606">
        <v>26.33182</v>
      </c>
      <c r="D606">
        <v>27.712530000000001</v>
      </c>
      <c r="E606">
        <v>26.98555</v>
      </c>
      <c r="F606">
        <v>26.714369999999999</v>
      </c>
      <c r="G606">
        <v>24.545760000000001</v>
      </c>
      <c r="H606">
        <v>25.157900000000001</v>
      </c>
      <c r="I606">
        <v>25.89509</v>
      </c>
      <c r="J606">
        <v>25.889720000000001</v>
      </c>
      <c r="K606">
        <v>25.87246</v>
      </c>
      <c r="L606">
        <v>24.718060000000001</v>
      </c>
      <c r="M606">
        <v>25.95214</v>
      </c>
      <c r="N606">
        <v>24.463830000000002</v>
      </c>
      <c r="O606">
        <v>25.014949999999999</v>
      </c>
      <c r="P606">
        <v>26.537420000000001</v>
      </c>
      <c r="Q606">
        <v>26.192160000000001</v>
      </c>
      <c r="R606">
        <v>8.2014976905177995E-3</v>
      </c>
      <c r="S606">
        <v>3.1622270027153601E-3</v>
      </c>
      <c r="T606">
        <v>3.3332367005976301E-3</v>
      </c>
      <c r="U606">
        <v>2.0663382746202901E-3</v>
      </c>
      <c r="V606">
        <v>3.8562899585957099E-3</v>
      </c>
      <c r="W606">
        <v>27.0099666666666</v>
      </c>
      <c r="X606">
        <v>25.472676666666601</v>
      </c>
      <c r="Y606">
        <v>25.885756666666602</v>
      </c>
      <c r="Z606">
        <v>25.0446766666666</v>
      </c>
      <c r="AA606">
        <v>25.914843333333302</v>
      </c>
      <c r="AB606">
        <v>0.56393685003041105</v>
      </c>
      <c r="AC606">
        <v>0.912882100979577</v>
      </c>
      <c r="AD606">
        <v>9.6543680384694099E-3</v>
      </c>
      <c r="AE606">
        <v>0.65001307639838102</v>
      </c>
      <c r="AF606">
        <v>0.65174490174880295</v>
      </c>
      <c r="AG606">
        <v>-1.5372899999999901</v>
      </c>
      <c r="AH606">
        <v>-1.1242099999999999</v>
      </c>
      <c r="AI606">
        <v>-1.96529</v>
      </c>
      <c r="AJ606">
        <v>-1.0951233333333299</v>
      </c>
      <c r="AK606">
        <v>0.41307999999999701</v>
      </c>
      <c r="AL606">
        <v>-0.42800000000000399</v>
      </c>
      <c r="AM606">
        <v>0.44216666666666499</v>
      </c>
      <c r="AN606">
        <v>0.11271143974780699</v>
      </c>
      <c r="AO606">
        <v>4.7885193084768303E-2</v>
      </c>
      <c r="AP606">
        <v>3.1983584699900702E-2</v>
      </c>
      <c r="AQ606">
        <v>0.14675327163386001</v>
      </c>
      <c r="AS606" t="s">
        <v>1449</v>
      </c>
      <c r="AT606" t="s">
        <v>1449</v>
      </c>
      <c r="AV606">
        <v>0.55705189447072301</v>
      </c>
      <c r="AW606">
        <v>0.617784531473209</v>
      </c>
      <c r="AX606">
        <v>0.60691465765215202</v>
      </c>
    </row>
    <row r="607" spans="1:53" x14ac:dyDescent="0.2">
      <c r="A607" s="2" t="s">
        <v>2486</v>
      </c>
      <c r="B607" t="s">
        <v>611</v>
      </c>
      <c r="C607">
        <v>29.344650000000001</v>
      </c>
      <c r="D607">
        <v>29.475529999999999</v>
      </c>
      <c r="E607">
        <v>29.379249999999999</v>
      </c>
      <c r="F607">
        <v>29.0838</v>
      </c>
      <c r="G607">
        <v>29.177340000000001</v>
      </c>
      <c r="H607">
        <v>29.087900000000001</v>
      </c>
      <c r="I607">
        <v>28.56427</v>
      </c>
      <c r="J607">
        <v>29.122599999999998</v>
      </c>
      <c r="K607">
        <v>28.611329999999999</v>
      </c>
      <c r="L607">
        <v>28.840229999999998</v>
      </c>
      <c r="M607">
        <v>28.862279999999998</v>
      </c>
      <c r="N607">
        <v>28.803909999999998</v>
      </c>
      <c r="O607">
        <v>28.557749999999999</v>
      </c>
      <c r="P607">
        <v>28.86552</v>
      </c>
      <c r="Q607">
        <v>28.907879999999999</v>
      </c>
      <c r="R607">
        <v>4.2984085874860599E-2</v>
      </c>
      <c r="S607">
        <v>3.9522736522245902E-2</v>
      </c>
      <c r="T607">
        <v>2.4542899092250801E-2</v>
      </c>
      <c r="U607">
        <v>2.8598609934501602E-2</v>
      </c>
      <c r="V607">
        <v>2.8040111870455301E-2</v>
      </c>
      <c r="W607">
        <v>29.399809999999999</v>
      </c>
      <c r="X607">
        <v>29.116346666666601</v>
      </c>
      <c r="Y607">
        <v>28.7660666666666</v>
      </c>
      <c r="Z607">
        <v>28.835473333333301</v>
      </c>
      <c r="AA607">
        <v>28.777049999999999</v>
      </c>
      <c r="AB607">
        <v>5.5374054092748003E-2</v>
      </c>
      <c r="AC607">
        <v>4.3161267616026198E-2</v>
      </c>
      <c r="AD607">
        <v>0.25283812243321802</v>
      </c>
      <c r="AE607">
        <v>2.4065655103394801E-2</v>
      </c>
      <c r="AF607">
        <v>0.156029825994904</v>
      </c>
      <c r="AG607">
        <v>-0.28346333333333301</v>
      </c>
      <c r="AH607">
        <v>-0.63374333333333799</v>
      </c>
      <c r="AI607">
        <v>-0.56433666666667204</v>
      </c>
      <c r="AJ607">
        <v>-0.62275999999999898</v>
      </c>
      <c r="AK607">
        <v>-0.35028000000000498</v>
      </c>
      <c r="AL607">
        <v>-0.28087333333333903</v>
      </c>
      <c r="AM607">
        <v>-0.33929666666666503</v>
      </c>
      <c r="AN607">
        <v>4.6524690689183096E-3</v>
      </c>
      <c r="AO607">
        <v>2.5754760469701099E-2</v>
      </c>
      <c r="AP607">
        <v>1.89254857683759E-4</v>
      </c>
      <c r="AQ607">
        <v>6.00769934767513E-3</v>
      </c>
      <c r="AR607" t="s">
        <v>1449</v>
      </c>
      <c r="AS607" t="s">
        <v>1449</v>
      </c>
      <c r="AT607" t="s">
        <v>1449</v>
      </c>
      <c r="AU607" t="s">
        <v>1449</v>
      </c>
      <c r="AV607">
        <v>0.125627035783973</v>
      </c>
      <c r="AW607">
        <v>1.3002421909495401E-3</v>
      </c>
      <c r="AX607">
        <v>4.1390429797561697E-2</v>
      </c>
      <c r="AZ607" t="s">
        <v>1449</v>
      </c>
      <c r="BA607" t="s">
        <v>1449</v>
      </c>
    </row>
    <row r="608" spans="1:53" x14ac:dyDescent="0.2">
      <c r="A608" s="2" t="s">
        <v>2487</v>
      </c>
      <c r="B608" t="s">
        <v>612</v>
      </c>
      <c r="C608">
        <v>24.090879999999999</v>
      </c>
      <c r="D608">
        <v>23.7545</v>
      </c>
      <c r="E608">
        <v>24.585319999999999</v>
      </c>
      <c r="F608">
        <v>24.906289999999998</v>
      </c>
      <c r="G608">
        <v>24.71453</v>
      </c>
      <c r="H608">
        <v>24.197120000000002</v>
      </c>
      <c r="I608">
        <v>26.159389999999998</v>
      </c>
      <c r="J608">
        <v>24.89255</v>
      </c>
      <c r="K608">
        <v>25.353370000000002</v>
      </c>
      <c r="L608">
        <v>26.326160000000002</v>
      </c>
      <c r="M608">
        <v>24.17249</v>
      </c>
      <c r="N608">
        <v>24.388529999999999</v>
      </c>
      <c r="O608">
        <v>24.943860000000001</v>
      </c>
      <c r="P608">
        <v>25.236809999999998</v>
      </c>
      <c r="Q608">
        <v>25.085280000000001</v>
      </c>
      <c r="R608">
        <v>1.12465880411013E-3</v>
      </c>
      <c r="S608">
        <v>1.7341687226217701E-3</v>
      </c>
      <c r="T608">
        <v>2.4959754948579299E-3</v>
      </c>
      <c r="U608">
        <v>1.9517836188992701E-3</v>
      </c>
      <c r="V608">
        <v>2.17500723518074E-3</v>
      </c>
      <c r="W608">
        <v>24.143566666666601</v>
      </c>
      <c r="X608">
        <v>24.605979999999999</v>
      </c>
      <c r="Y608">
        <v>25.468436666666602</v>
      </c>
      <c r="Z608">
        <v>24.962393333333299</v>
      </c>
      <c r="AA608">
        <v>25.088650000000001</v>
      </c>
      <c r="AB608">
        <v>0.341220731817722</v>
      </c>
      <c r="AC608">
        <v>0.29951944744874098</v>
      </c>
      <c r="AD608">
        <v>0.52354633652513305</v>
      </c>
      <c r="AE608">
        <v>0.96835357221534701</v>
      </c>
      <c r="AF608">
        <v>0.119620074402249</v>
      </c>
      <c r="AG608">
        <v>0.46241333333333001</v>
      </c>
      <c r="AH608">
        <v>1.32486999999999</v>
      </c>
      <c r="AI608">
        <v>0.81882666666666604</v>
      </c>
      <c r="AJ608">
        <v>0.94508333333333205</v>
      </c>
      <c r="AK608">
        <v>0.86245666666666598</v>
      </c>
      <c r="AL608">
        <v>0.35641333333333503</v>
      </c>
      <c r="AM608">
        <v>0.48267000000000199</v>
      </c>
      <c r="AN608">
        <v>0.22320142248284799</v>
      </c>
      <c r="AO608">
        <v>4.0013168757530297E-2</v>
      </c>
      <c r="AP608">
        <v>0.32244706761817199</v>
      </c>
      <c r="AQ608">
        <v>2.0901043377071899E-2</v>
      </c>
      <c r="AS608" t="s">
        <v>1449</v>
      </c>
      <c r="AU608" t="s">
        <v>1449</v>
      </c>
      <c r="AV608">
        <v>0.113220098816666</v>
      </c>
      <c r="AW608">
        <v>0.64508903267747797</v>
      </c>
      <c r="AX608">
        <v>0.101749746126879</v>
      </c>
    </row>
    <row r="609" spans="1:53" x14ac:dyDescent="0.2">
      <c r="A609" s="2" t="s">
        <v>2488</v>
      </c>
      <c r="B609" t="s">
        <v>613</v>
      </c>
      <c r="C609">
        <v>28.652259999999998</v>
      </c>
      <c r="D609">
        <v>28.035799999999998</v>
      </c>
      <c r="E609">
        <v>28.103649999999998</v>
      </c>
      <c r="F609">
        <v>28.038730000000001</v>
      </c>
      <c r="G609">
        <v>27.806180000000001</v>
      </c>
      <c r="H609">
        <v>25.752089999999999</v>
      </c>
      <c r="I609">
        <v>28.5059</v>
      </c>
      <c r="J609">
        <v>28.20065</v>
      </c>
      <c r="K609">
        <v>28.411909999999999</v>
      </c>
      <c r="L609">
        <v>28.354140000000001</v>
      </c>
      <c r="M609">
        <v>28.253679999999999</v>
      </c>
      <c r="N609">
        <v>28.17679</v>
      </c>
      <c r="O609">
        <v>28.327919999999999</v>
      </c>
      <c r="P609">
        <v>28.261769999999999</v>
      </c>
      <c r="Q609">
        <v>28.235669999999999</v>
      </c>
      <c r="R609">
        <v>1.9559858841305101E-2</v>
      </c>
      <c r="S609">
        <v>1.04632872542185E-2</v>
      </c>
      <c r="T609">
        <v>1.86873112629612E-2</v>
      </c>
      <c r="U609">
        <v>1.92120085845634E-2</v>
      </c>
      <c r="V609">
        <v>1.98008464640014E-2</v>
      </c>
      <c r="W609">
        <v>28.2639033333333</v>
      </c>
      <c r="X609">
        <v>27.198999999999899</v>
      </c>
      <c r="Y609">
        <v>28.372820000000001</v>
      </c>
      <c r="Z609">
        <v>28.261536666666601</v>
      </c>
      <c r="AA609">
        <v>28.275119999999902</v>
      </c>
      <c r="AB609">
        <v>0.27600311717241299</v>
      </c>
      <c r="AC609">
        <v>1.02751521860586</v>
      </c>
      <c r="AD609">
        <v>0.127646417106004</v>
      </c>
      <c r="AE609">
        <v>7.2615659621201895E-2</v>
      </c>
      <c r="AF609">
        <v>3.8825957811752701E-2</v>
      </c>
      <c r="AG609">
        <v>-1.06490333333333</v>
      </c>
      <c r="AH609">
        <v>0.10891666666666899</v>
      </c>
      <c r="AI609">
        <v>-2.3666666666635099E-3</v>
      </c>
      <c r="AJ609">
        <v>1.12166666666659E-2</v>
      </c>
      <c r="AK609">
        <v>1.1738200000000001</v>
      </c>
      <c r="AL609">
        <v>1.06253666666667</v>
      </c>
      <c r="AM609">
        <v>1.07611999999999</v>
      </c>
      <c r="AN609">
        <v>0.22985087703284501</v>
      </c>
      <c r="AO609">
        <v>0.63912886373077604</v>
      </c>
      <c r="AP609">
        <v>0.99120464536256003</v>
      </c>
      <c r="AQ609">
        <v>0.95734420062563896</v>
      </c>
      <c r="AV609">
        <v>0.18414172603166001</v>
      </c>
      <c r="AW609">
        <v>0.218385099636692</v>
      </c>
      <c r="AX609">
        <v>0.21296094200606699</v>
      </c>
    </row>
    <row r="610" spans="1:53" x14ac:dyDescent="0.2">
      <c r="A610" s="2" t="s">
        <v>2489</v>
      </c>
      <c r="B610" t="s">
        <v>614</v>
      </c>
      <c r="C610">
        <v>26.473520000000001</v>
      </c>
      <c r="D610">
        <v>26.604279999999999</v>
      </c>
      <c r="E610">
        <v>26.40596</v>
      </c>
      <c r="F610">
        <v>24.060690000000001</v>
      </c>
      <c r="G610">
        <v>25.168869999999998</v>
      </c>
      <c r="H610">
        <v>25.297080000000001</v>
      </c>
      <c r="I610">
        <v>23.783159999999999</v>
      </c>
      <c r="J610">
        <v>23.996359999999999</v>
      </c>
      <c r="K610">
        <v>25.789490000000001</v>
      </c>
      <c r="L610">
        <v>25.00104</v>
      </c>
      <c r="M610">
        <v>26.309920000000002</v>
      </c>
      <c r="N610">
        <v>25.513850000000001</v>
      </c>
      <c r="O610">
        <v>25.498049999999999</v>
      </c>
      <c r="P610">
        <v>24.128810000000001</v>
      </c>
      <c r="Q610">
        <v>24.604649999999999</v>
      </c>
      <c r="R610">
        <v>5.7378385997982496E-3</v>
      </c>
      <c r="S610">
        <v>2.0427003737205599E-3</v>
      </c>
      <c r="T610">
        <v>1.2960940740358699E-3</v>
      </c>
      <c r="U610">
        <v>3.0539359111563E-3</v>
      </c>
      <c r="V610">
        <v>1.7126221228684301E-3</v>
      </c>
      <c r="W610">
        <v>26.494586666666599</v>
      </c>
      <c r="X610">
        <v>24.842213333333302</v>
      </c>
      <c r="Y610">
        <v>24.5230033333333</v>
      </c>
      <c r="Z610">
        <v>25.608270000000001</v>
      </c>
      <c r="AA610">
        <v>24.743836666666599</v>
      </c>
      <c r="AB610">
        <v>8.2322775031511197E-2</v>
      </c>
      <c r="AC610">
        <v>0.55509368064218501</v>
      </c>
      <c r="AD610">
        <v>0.89976104888402997</v>
      </c>
      <c r="AE610">
        <v>0.53850290367524201</v>
      </c>
      <c r="AF610">
        <v>0.567588019918985</v>
      </c>
      <c r="AG610">
        <v>-1.6523733333333199</v>
      </c>
      <c r="AH610">
        <v>-1.9715833333333299</v>
      </c>
      <c r="AI610">
        <v>-0.88631666666666198</v>
      </c>
      <c r="AJ610">
        <v>-1.75074999999999</v>
      </c>
      <c r="AK610">
        <v>-0.31921000000000099</v>
      </c>
      <c r="AL610">
        <v>0.76605666666666705</v>
      </c>
      <c r="AM610">
        <v>-9.8376666666666696E-2</v>
      </c>
      <c r="AN610">
        <v>1.4097046229078401E-2</v>
      </c>
      <c r="AO610">
        <v>3.67175540646799E-2</v>
      </c>
      <c r="AP610">
        <v>8.2856138723626904E-2</v>
      </c>
      <c r="AQ610">
        <v>1.24765834226685E-2</v>
      </c>
      <c r="AR610" t="s">
        <v>1449</v>
      </c>
      <c r="AS610" t="s">
        <v>1449</v>
      </c>
      <c r="AU610" t="s">
        <v>1449</v>
      </c>
      <c r="AV610">
        <v>0.69135886744442698</v>
      </c>
      <c r="AW610">
        <v>0.233872511742761</v>
      </c>
      <c r="AX610">
        <v>0.86940255074352302</v>
      </c>
    </row>
    <row r="611" spans="1:53" x14ac:dyDescent="0.2">
      <c r="A611" s="2" t="s">
        <v>2490</v>
      </c>
      <c r="B611" t="s">
        <v>615</v>
      </c>
      <c r="C611">
        <v>26.482690000000002</v>
      </c>
      <c r="D611">
        <v>27.2166</v>
      </c>
      <c r="E611">
        <v>27.283740000000002</v>
      </c>
      <c r="F611">
        <v>27.184799999999999</v>
      </c>
      <c r="G611">
        <v>27.317</v>
      </c>
      <c r="H611">
        <v>24.787669999999999</v>
      </c>
      <c r="I611">
        <v>27.201350000000001</v>
      </c>
      <c r="J611">
        <v>24.157060000000001</v>
      </c>
      <c r="K611">
        <v>23.785530000000001</v>
      </c>
      <c r="L611">
        <v>26.50638</v>
      </c>
      <c r="M611">
        <v>24.419560000000001</v>
      </c>
      <c r="N611">
        <v>26.905290000000001</v>
      </c>
      <c r="O611">
        <v>27.365200000000002</v>
      </c>
      <c r="P611">
        <v>26.81531</v>
      </c>
      <c r="Q611">
        <v>27.267140000000001</v>
      </c>
      <c r="R611">
        <v>8.1131606382912006E-3</v>
      </c>
      <c r="S611">
        <v>6.1393571652082202E-3</v>
      </c>
      <c r="T611">
        <v>1.8649631228809501E-3</v>
      </c>
      <c r="U611">
        <v>3.8534298294803102E-3</v>
      </c>
      <c r="V611">
        <v>9.0730453308473201E-3</v>
      </c>
      <c r="W611">
        <v>26.994343333333301</v>
      </c>
      <c r="X611">
        <v>26.429823333333299</v>
      </c>
      <c r="Y611">
        <v>25.047979999999999</v>
      </c>
      <c r="Z611">
        <v>25.943743333333298</v>
      </c>
      <c r="AA611">
        <v>27.1492166666666</v>
      </c>
      <c r="AB611">
        <v>0.36283035065379399</v>
      </c>
      <c r="AC611">
        <v>1.1624313277589999</v>
      </c>
      <c r="AD611">
        <v>1.5301983320036201</v>
      </c>
      <c r="AE611">
        <v>1.08999493033479</v>
      </c>
      <c r="AF611">
        <v>0.239477469271932</v>
      </c>
      <c r="AG611">
        <v>-0.56452000000000502</v>
      </c>
      <c r="AH611">
        <v>-1.9463633333333299</v>
      </c>
      <c r="AI611">
        <v>-1.0506</v>
      </c>
      <c r="AJ611">
        <v>0.15487333333332701</v>
      </c>
      <c r="AK611">
        <v>-1.38184333333332</v>
      </c>
      <c r="AL611">
        <v>-0.48607999999999701</v>
      </c>
      <c r="AM611">
        <v>0.719393333333332</v>
      </c>
      <c r="AN611">
        <v>0.54787367143104804</v>
      </c>
      <c r="AO611">
        <v>0.15496121487327399</v>
      </c>
      <c r="AP611">
        <v>0.26553257685919701</v>
      </c>
      <c r="AQ611">
        <v>0.640877581031431</v>
      </c>
      <c r="AV611">
        <v>0.36668638275895898</v>
      </c>
      <c r="AW611">
        <v>0.68842255633957306</v>
      </c>
      <c r="AX611">
        <v>0.43964980430524297</v>
      </c>
    </row>
    <row r="612" spans="1:53" x14ac:dyDescent="0.2">
      <c r="A612" s="2" t="s">
        <v>2491</v>
      </c>
      <c r="B612" t="s">
        <v>616</v>
      </c>
      <c r="C612">
        <v>26.957699999999999</v>
      </c>
      <c r="D612">
        <v>27.140339999999998</v>
      </c>
      <c r="E612">
        <v>26.605409999999999</v>
      </c>
      <c r="F612">
        <v>24.051020000000001</v>
      </c>
      <c r="G612">
        <v>25.191800000000001</v>
      </c>
      <c r="H612">
        <v>24.905049999999999</v>
      </c>
      <c r="I612">
        <v>24.831810000000001</v>
      </c>
      <c r="J612">
        <v>25.286950000000001</v>
      </c>
      <c r="K612">
        <v>24.938639999999999</v>
      </c>
      <c r="L612">
        <v>26.694579999999998</v>
      </c>
      <c r="M612">
        <v>25.31962</v>
      </c>
      <c r="N612">
        <v>26.966090000000001</v>
      </c>
      <c r="O612">
        <v>24.339169999999999</v>
      </c>
      <c r="P612">
        <v>27.112369999999999</v>
      </c>
      <c r="Q612">
        <v>23.45729</v>
      </c>
      <c r="R612">
        <v>7.6056456262612298E-3</v>
      </c>
      <c r="S612">
        <v>1.8715335829461699E-3</v>
      </c>
      <c r="T612">
        <v>1.8280435452071801E-3</v>
      </c>
      <c r="U612">
        <v>5.0251376651182901E-3</v>
      </c>
      <c r="V612">
        <v>2.00274702505337E-3</v>
      </c>
      <c r="W612">
        <v>26.901150000000001</v>
      </c>
      <c r="X612">
        <v>24.7159566666666</v>
      </c>
      <c r="Y612">
        <v>25.019133333333301</v>
      </c>
      <c r="Z612">
        <v>26.3267633333333</v>
      </c>
      <c r="AA612">
        <v>24.969609999999999</v>
      </c>
      <c r="AB612">
        <v>0.22201494409160799</v>
      </c>
      <c r="AC612">
        <v>0.48453549483557401</v>
      </c>
      <c r="AD612">
        <v>0.194332168264089</v>
      </c>
      <c r="AE612">
        <v>0.72073235459188001</v>
      </c>
      <c r="AF612">
        <v>1.55734676010193</v>
      </c>
      <c r="AG612">
        <v>-2.1851933333333302</v>
      </c>
      <c r="AH612">
        <v>-1.88201666666666</v>
      </c>
      <c r="AI612">
        <v>-0.57438666666666904</v>
      </c>
      <c r="AJ612">
        <v>-1.93154</v>
      </c>
      <c r="AK612">
        <v>0.30317666666666498</v>
      </c>
      <c r="AL612">
        <v>1.6108066666666601</v>
      </c>
      <c r="AM612">
        <v>0.25365333333333201</v>
      </c>
      <c r="AN612">
        <v>4.3995378637551501E-3</v>
      </c>
      <c r="AO612">
        <v>8.3641648930025102E-4</v>
      </c>
      <c r="AP612">
        <v>0.342057751576202</v>
      </c>
      <c r="AQ612">
        <v>0.15748861355316701</v>
      </c>
      <c r="AR612" t="s">
        <v>1449</v>
      </c>
      <c r="AS612" t="s">
        <v>1449</v>
      </c>
      <c r="AV612">
        <v>0.45761111409979099</v>
      </c>
      <c r="AW612">
        <v>5.86115706996077E-2</v>
      </c>
      <c r="AX612">
        <v>0.83668578431821905</v>
      </c>
    </row>
    <row r="613" spans="1:53" x14ac:dyDescent="0.2">
      <c r="A613" s="2" t="s">
        <v>2492</v>
      </c>
      <c r="B613" t="s">
        <v>617</v>
      </c>
      <c r="C613">
        <v>27.456379999999999</v>
      </c>
      <c r="D613">
        <v>27.448450000000001</v>
      </c>
      <c r="E613">
        <v>27.194230000000001</v>
      </c>
      <c r="F613">
        <v>23.982810000000001</v>
      </c>
      <c r="G613">
        <v>25.04515</v>
      </c>
      <c r="H613">
        <v>24.574179999999998</v>
      </c>
      <c r="I613">
        <v>25.14959</v>
      </c>
      <c r="J613">
        <v>23.832100000000001</v>
      </c>
      <c r="K613">
        <v>24.682379999999998</v>
      </c>
      <c r="L613">
        <v>23.699870000000001</v>
      </c>
      <c r="M613">
        <v>24.13353</v>
      </c>
      <c r="N613">
        <v>26.36383</v>
      </c>
      <c r="O613">
        <v>24.75018</v>
      </c>
      <c r="P613">
        <v>26.946819999999999</v>
      </c>
      <c r="Q613">
        <v>24.722380000000001</v>
      </c>
      <c r="R613">
        <v>1.04996843621797E-2</v>
      </c>
      <c r="S613">
        <v>1.6498226363055399E-3</v>
      </c>
      <c r="T613">
        <v>1.32487578377297E-3</v>
      </c>
      <c r="U613">
        <v>1.6641780398822001E-3</v>
      </c>
      <c r="V613">
        <v>2.8392243780321499E-3</v>
      </c>
      <c r="W613">
        <v>27.366353333333301</v>
      </c>
      <c r="X613">
        <v>24.534046666666601</v>
      </c>
      <c r="Y613">
        <v>24.554689999999901</v>
      </c>
      <c r="Z613">
        <v>24.732409999999899</v>
      </c>
      <c r="AA613">
        <v>25.473126666666602</v>
      </c>
      <c r="AB613">
        <v>0.12175262525118399</v>
      </c>
      <c r="AC613">
        <v>0.434625955838912</v>
      </c>
      <c r="AD613">
        <v>0.54538886866772895</v>
      </c>
      <c r="AE613">
        <v>1.16709430101713</v>
      </c>
      <c r="AF613">
        <v>1.0421203515056301</v>
      </c>
      <c r="AG613">
        <v>-2.8323066666666699</v>
      </c>
      <c r="AH613">
        <v>-2.8116633333333301</v>
      </c>
      <c r="AI613">
        <v>-2.6339433333333302</v>
      </c>
      <c r="AJ613">
        <v>-1.89322666666666</v>
      </c>
      <c r="AK613">
        <v>2.0643333333332198E-2</v>
      </c>
      <c r="AL613">
        <v>0.198363333333333</v>
      </c>
      <c r="AM613">
        <v>0.93908000000000402</v>
      </c>
      <c r="AN613">
        <v>8.9066447156306301E-4</v>
      </c>
      <c r="AO613">
        <v>2.06149179181165E-3</v>
      </c>
      <c r="AP613">
        <v>3.3714608578230901E-2</v>
      </c>
      <c r="AQ613">
        <v>6.3181089742392504E-2</v>
      </c>
      <c r="AR613" t="s">
        <v>1449</v>
      </c>
      <c r="AS613" t="s">
        <v>1449</v>
      </c>
      <c r="AT613" t="s">
        <v>1449</v>
      </c>
      <c r="AV613">
        <v>0.96861488846709698</v>
      </c>
      <c r="AW613">
        <v>0.83282307848979098</v>
      </c>
      <c r="AX613">
        <v>0.30474004076050998</v>
      </c>
    </row>
    <row r="614" spans="1:53" x14ac:dyDescent="0.2">
      <c r="A614" s="2" t="s">
        <v>1834</v>
      </c>
      <c r="B614" t="s">
        <v>618</v>
      </c>
      <c r="C614">
        <v>31.11403</v>
      </c>
      <c r="D614">
        <v>30.889250000000001</v>
      </c>
      <c r="E614">
        <v>30.729389999999999</v>
      </c>
      <c r="F614">
        <v>29.953240000000001</v>
      </c>
      <c r="G614">
        <v>30.09018</v>
      </c>
      <c r="H614">
        <v>29.635850000000001</v>
      </c>
      <c r="I614">
        <v>29.939160000000001</v>
      </c>
      <c r="J614">
        <v>30.21997</v>
      </c>
      <c r="K614">
        <v>30.10999</v>
      </c>
      <c r="L614">
        <v>29.632680000000001</v>
      </c>
      <c r="M614">
        <v>30.197769999999998</v>
      </c>
      <c r="N614">
        <v>30.363379999999999</v>
      </c>
      <c r="O614">
        <v>30.57488</v>
      </c>
      <c r="P614">
        <v>30.30856</v>
      </c>
      <c r="Q614">
        <v>30.341809999999999</v>
      </c>
      <c r="R614">
        <v>0.122514671830547</v>
      </c>
      <c r="S614">
        <v>6.7712687225394794E-2</v>
      </c>
      <c r="T614">
        <v>6.1430097589259602E-2</v>
      </c>
      <c r="U614">
        <v>6.7042766918896504E-2</v>
      </c>
      <c r="V614">
        <v>8.6870044218574097E-2</v>
      </c>
      <c r="W614">
        <v>30.910889999999998</v>
      </c>
      <c r="X614">
        <v>29.893090000000001</v>
      </c>
      <c r="Y614">
        <v>30.089706666666601</v>
      </c>
      <c r="Z614">
        <v>30.064609999999998</v>
      </c>
      <c r="AA614">
        <v>30.4084166666666</v>
      </c>
      <c r="AB614">
        <v>0.15777240907923901</v>
      </c>
      <c r="AC614">
        <v>0.19029355235179801</v>
      </c>
      <c r="AD614">
        <v>0.11553390334539</v>
      </c>
      <c r="AE614">
        <v>0.31281444094968802</v>
      </c>
      <c r="AF614">
        <v>0.118487472286689</v>
      </c>
      <c r="AG614">
        <v>-1.01779999999999</v>
      </c>
      <c r="AH614">
        <v>-0.82118333333333005</v>
      </c>
      <c r="AI614">
        <v>-0.84628000000000003</v>
      </c>
      <c r="AJ614">
        <v>-0.50247333333333</v>
      </c>
      <c r="AK614">
        <v>0.19661666666666699</v>
      </c>
      <c r="AL614">
        <v>0.17151999999999701</v>
      </c>
      <c r="AM614">
        <v>0.51532666666666604</v>
      </c>
      <c r="AN614">
        <v>4.3318346051381901E-3</v>
      </c>
      <c r="AO614">
        <v>4.0312048529602303E-3</v>
      </c>
      <c r="AP614">
        <v>2.6876936043825302E-2</v>
      </c>
      <c r="AQ614">
        <v>2.27286944958617E-2</v>
      </c>
      <c r="AR614" t="s">
        <v>1449</v>
      </c>
      <c r="AS614" t="s">
        <v>1449</v>
      </c>
      <c r="AT614" t="s">
        <v>1449</v>
      </c>
      <c r="AU614" t="s">
        <v>1449</v>
      </c>
      <c r="AV614">
        <v>0.27976068577007102</v>
      </c>
      <c r="AW614">
        <v>0.54388633499018901</v>
      </c>
      <c r="AX614">
        <v>3.1344176373728001E-2</v>
      </c>
      <c r="BA614" t="s">
        <v>1449</v>
      </c>
    </row>
    <row r="615" spans="1:53" x14ac:dyDescent="0.2">
      <c r="A615" s="2" t="s">
        <v>2493</v>
      </c>
      <c r="B615" t="s">
        <v>619</v>
      </c>
      <c r="C615">
        <v>29.8477</v>
      </c>
      <c r="D615">
        <v>29.717369999999999</v>
      </c>
      <c r="E615">
        <v>29.47504</v>
      </c>
      <c r="F615">
        <v>25.96341</v>
      </c>
      <c r="G615">
        <v>24.778130000000001</v>
      </c>
      <c r="H615">
        <v>24.712879999999998</v>
      </c>
      <c r="I615">
        <v>26.020389999999999</v>
      </c>
      <c r="J615">
        <v>25.11561</v>
      </c>
      <c r="K615">
        <v>25.538540000000001</v>
      </c>
      <c r="L615">
        <v>25.604220000000002</v>
      </c>
      <c r="M615">
        <v>27.129570000000001</v>
      </c>
      <c r="N615">
        <v>26.568480000000001</v>
      </c>
      <c r="O615">
        <v>24.552689999999998</v>
      </c>
      <c r="P615">
        <v>25.98142</v>
      </c>
      <c r="Q615">
        <v>25.868110000000001</v>
      </c>
      <c r="R615">
        <v>5.2199257736248499E-2</v>
      </c>
      <c r="S615">
        <v>2.5310527987952801E-3</v>
      </c>
      <c r="T615">
        <v>2.6561692976497702E-3</v>
      </c>
      <c r="U615">
        <v>5.4132303724244504E-3</v>
      </c>
      <c r="V615">
        <v>2.8279897022497101E-3</v>
      </c>
      <c r="W615">
        <v>29.680036666666599</v>
      </c>
      <c r="X615">
        <v>25.1514733333333</v>
      </c>
      <c r="Y615">
        <v>25.558179999999901</v>
      </c>
      <c r="Z615">
        <v>26.434089999999902</v>
      </c>
      <c r="AA615">
        <v>25.467406666666601</v>
      </c>
      <c r="AB615">
        <v>0.15441114431571501</v>
      </c>
      <c r="AC615">
        <v>0.57474356811441396</v>
      </c>
      <c r="AD615">
        <v>0.369635865233159</v>
      </c>
      <c r="AE615">
        <v>0.62993050394468098</v>
      </c>
      <c r="AF615">
        <v>0.64845443131255598</v>
      </c>
      <c r="AG615">
        <v>-4.5285633333333299</v>
      </c>
      <c r="AH615">
        <v>-4.1218566666666696</v>
      </c>
      <c r="AI615">
        <v>-3.2459466666666601</v>
      </c>
      <c r="AJ615">
        <v>-4.2126299999999999</v>
      </c>
      <c r="AK615">
        <v>0.406706666666664</v>
      </c>
      <c r="AL615">
        <v>1.2826166666666601</v>
      </c>
      <c r="AM615">
        <v>0.31593333333333301</v>
      </c>
      <c r="AN615">
        <v>4.2275033093189002E-4</v>
      </c>
      <c r="AO615">
        <v>1.2971044899877401E-4</v>
      </c>
      <c r="AP615">
        <v>2.1032142078508502E-3</v>
      </c>
      <c r="AQ615">
        <v>8.66755326838179E-4</v>
      </c>
      <c r="AR615" t="s">
        <v>1449</v>
      </c>
      <c r="AS615" t="s">
        <v>1449</v>
      </c>
      <c r="AT615" t="s">
        <v>1449</v>
      </c>
      <c r="AU615" t="s">
        <v>1449</v>
      </c>
      <c r="AV615">
        <v>0.44733628653155</v>
      </c>
      <c r="AW615">
        <v>0.10052750895751</v>
      </c>
      <c r="AX615">
        <v>0.63330007429302104</v>
      </c>
    </row>
    <row r="616" spans="1:53" x14ac:dyDescent="0.2">
      <c r="A616" s="2" t="s">
        <v>2494</v>
      </c>
      <c r="B616" t="s">
        <v>620</v>
      </c>
      <c r="C616">
        <v>23.96686</v>
      </c>
      <c r="D616">
        <v>24.025310000000001</v>
      </c>
      <c r="E616">
        <v>23.98265</v>
      </c>
      <c r="F616">
        <v>26.317599999999999</v>
      </c>
      <c r="G616">
        <v>25.967970000000001</v>
      </c>
      <c r="H616">
        <v>25.843859999999999</v>
      </c>
      <c r="I616">
        <v>26.081150000000001</v>
      </c>
      <c r="J616">
        <v>25.923359999999999</v>
      </c>
      <c r="K616">
        <v>26.3918</v>
      </c>
      <c r="L616">
        <v>23.811730000000001</v>
      </c>
      <c r="M616">
        <v>25.9819</v>
      </c>
      <c r="N616">
        <v>25.899909999999998</v>
      </c>
      <c r="O616">
        <v>25.8245</v>
      </c>
      <c r="P616">
        <v>26.05912</v>
      </c>
      <c r="Q616">
        <v>26.14011</v>
      </c>
      <c r="R616">
        <v>1.0122231584544499E-3</v>
      </c>
      <c r="S616">
        <v>4.6959192583893002E-3</v>
      </c>
      <c r="T616">
        <v>3.9538837018263297E-3</v>
      </c>
      <c r="U616">
        <v>2.3514974807027299E-3</v>
      </c>
      <c r="V616">
        <v>4.1132541049100097E-3</v>
      </c>
      <c r="W616">
        <v>23.991606666666598</v>
      </c>
      <c r="X616">
        <v>26.043143333333301</v>
      </c>
      <c r="Y616">
        <v>26.132103333333301</v>
      </c>
      <c r="Z616">
        <v>25.231179999999998</v>
      </c>
      <c r="AA616">
        <v>26.007909999999999</v>
      </c>
      <c r="AB616">
        <v>2.4688283770962501E-2</v>
      </c>
      <c r="AC616">
        <v>0.20057528833056301</v>
      </c>
      <c r="AD616">
        <v>0.19460419665453099</v>
      </c>
      <c r="AE616">
        <v>1.0042606955367701</v>
      </c>
      <c r="AF616">
        <v>0.13383887352584301</v>
      </c>
      <c r="AG616">
        <v>2.0515366666666601</v>
      </c>
      <c r="AH616">
        <v>2.1404966666666598</v>
      </c>
      <c r="AI616">
        <v>1.2395733333333301</v>
      </c>
      <c r="AJ616">
        <v>2.01630333333333</v>
      </c>
      <c r="AK616">
        <v>8.8960000000000095E-2</v>
      </c>
      <c r="AL616">
        <v>-0.81196333333333404</v>
      </c>
      <c r="AM616">
        <v>-3.5233333333334102E-2</v>
      </c>
      <c r="AN616">
        <v>1.3678122329413499E-4</v>
      </c>
      <c r="AO616">
        <v>1.02907860315879E-4</v>
      </c>
      <c r="AP616">
        <v>0.15591396039571101</v>
      </c>
      <c r="AQ616" s="1">
        <v>3.0668557070651603E-5</v>
      </c>
      <c r="AR616" t="s">
        <v>1449</v>
      </c>
      <c r="AS616" t="s">
        <v>1449</v>
      </c>
      <c r="AU616" t="s">
        <v>1449</v>
      </c>
      <c r="AV616">
        <v>0.67590475873585498</v>
      </c>
      <c r="AW616">
        <v>0.32493552236909601</v>
      </c>
      <c r="AX616">
        <v>0.84638182473956602</v>
      </c>
    </row>
    <row r="617" spans="1:53" x14ac:dyDescent="0.2">
      <c r="A617" s="2" t="s">
        <v>1835</v>
      </c>
      <c r="B617" t="s">
        <v>621</v>
      </c>
      <c r="C617">
        <v>30.729559999999999</v>
      </c>
      <c r="D617">
        <v>30.520849999999999</v>
      </c>
      <c r="E617">
        <v>30.752469999999999</v>
      </c>
      <c r="F617">
        <v>28.071069999999999</v>
      </c>
      <c r="G617">
        <v>26.007809999999999</v>
      </c>
      <c r="H617">
        <v>27.212340000000001</v>
      </c>
      <c r="I617">
        <v>26.125640000000001</v>
      </c>
      <c r="J617">
        <v>23.934360000000002</v>
      </c>
      <c r="K617">
        <v>25.368459999999999</v>
      </c>
      <c r="L617">
        <v>25.965319999999998</v>
      </c>
      <c r="M617">
        <v>23.91752</v>
      </c>
      <c r="N617">
        <v>24.008209999999998</v>
      </c>
      <c r="O617">
        <v>24.310639999999999</v>
      </c>
      <c r="P617">
        <v>25.955690000000001</v>
      </c>
      <c r="Q617">
        <v>24.15043</v>
      </c>
      <c r="R617">
        <v>0.103504335345529</v>
      </c>
      <c r="S617">
        <v>9.7495633236271695E-3</v>
      </c>
      <c r="T617">
        <v>1.99168170201613E-3</v>
      </c>
      <c r="U617">
        <v>1.5505174757694899E-3</v>
      </c>
      <c r="V617">
        <v>1.7875168813174299E-3</v>
      </c>
      <c r="W617">
        <v>30.6676266666666</v>
      </c>
      <c r="X617">
        <v>27.097073333333299</v>
      </c>
      <c r="Y617">
        <v>25.14282</v>
      </c>
      <c r="Z617">
        <v>24.63035</v>
      </c>
      <c r="AA617">
        <v>24.805586666666599</v>
      </c>
      <c r="AB617">
        <v>0.104207355573181</v>
      </c>
      <c r="AC617">
        <v>0.84625656481287503</v>
      </c>
      <c r="AD617">
        <v>0.90870312966703504</v>
      </c>
      <c r="AE617">
        <v>0.94469213493074</v>
      </c>
      <c r="AF617">
        <v>0.81587175014758795</v>
      </c>
      <c r="AG617">
        <v>-3.5705533333333301</v>
      </c>
      <c r="AH617">
        <v>-5.5248066666666604</v>
      </c>
      <c r="AI617">
        <v>-6.03727666666666</v>
      </c>
      <c r="AJ617">
        <v>-5.8620400000000004</v>
      </c>
      <c r="AK617">
        <v>-1.9542533333333301</v>
      </c>
      <c r="AL617">
        <v>-2.4667233333333201</v>
      </c>
      <c r="AM617">
        <v>-2.29148666666666</v>
      </c>
      <c r="AN617">
        <v>4.0726523468080098E-3</v>
      </c>
      <c r="AO617">
        <v>1.03083164202793E-3</v>
      </c>
      <c r="AP617">
        <v>8.4984922063578803E-4</v>
      </c>
      <c r="AQ617">
        <v>5.4508476944228998E-4</v>
      </c>
      <c r="AR617" t="s">
        <v>1449</v>
      </c>
      <c r="AS617" t="s">
        <v>1449</v>
      </c>
      <c r="AT617" t="s">
        <v>1449</v>
      </c>
      <c r="AU617" t="s">
        <v>1449</v>
      </c>
      <c r="AV617">
        <v>9.0038775197752496E-2</v>
      </c>
      <c r="AW617">
        <v>5.1347825054197001E-2</v>
      </c>
      <c r="AX617">
        <v>5.1015229824561997E-2</v>
      </c>
    </row>
    <row r="618" spans="1:53" x14ac:dyDescent="0.2">
      <c r="A618" s="2" t="s">
        <v>2495</v>
      </c>
      <c r="B618" t="s">
        <v>622</v>
      </c>
      <c r="C618">
        <v>27.48216</v>
      </c>
      <c r="D618">
        <v>27.14424</v>
      </c>
      <c r="E618">
        <v>27.383690000000001</v>
      </c>
      <c r="F618">
        <v>28.006350000000001</v>
      </c>
      <c r="G618">
        <v>27.22729</v>
      </c>
      <c r="H618">
        <v>26.89087</v>
      </c>
      <c r="I618">
        <v>27.896370000000001</v>
      </c>
      <c r="J618">
        <v>27.898969999999998</v>
      </c>
      <c r="K618">
        <v>28.10079</v>
      </c>
      <c r="L618">
        <v>27.950489999999999</v>
      </c>
      <c r="M618">
        <v>28.465720000000001</v>
      </c>
      <c r="N618">
        <v>28.078469999999999</v>
      </c>
      <c r="O618">
        <v>27.987449999999999</v>
      </c>
      <c r="P618">
        <v>27.566310000000001</v>
      </c>
      <c r="Q618">
        <v>28.266690000000001</v>
      </c>
      <c r="R618">
        <v>1.0286051571349099E-2</v>
      </c>
      <c r="S618">
        <v>1.1819531418053E-2</v>
      </c>
      <c r="T618">
        <v>1.4089453710440399E-2</v>
      </c>
      <c r="U618">
        <v>1.7967192870770799E-2</v>
      </c>
      <c r="V618">
        <v>1.5698123398021398E-2</v>
      </c>
      <c r="W618">
        <v>27.336696666666601</v>
      </c>
      <c r="X618">
        <v>27.374836666666599</v>
      </c>
      <c r="Y618">
        <v>27.9653766666666</v>
      </c>
      <c r="Z618">
        <v>28.1648933333333</v>
      </c>
      <c r="AA618">
        <v>27.940149999999999</v>
      </c>
      <c r="AB618">
        <v>0.14190081426436199</v>
      </c>
      <c r="AC618">
        <v>0.46719119693000299</v>
      </c>
      <c r="AD618">
        <v>9.5757569355580996E-2</v>
      </c>
      <c r="AE618">
        <v>0.21903916336785301</v>
      </c>
      <c r="AF618">
        <v>0.28787845073919599</v>
      </c>
      <c r="AG618">
        <v>3.8139999999998501E-2</v>
      </c>
      <c r="AH618">
        <v>0.62867999999999902</v>
      </c>
      <c r="AI618">
        <v>0.82819666666666603</v>
      </c>
      <c r="AJ618">
        <v>0.60345333333332996</v>
      </c>
      <c r="AK618">
        <v>0.59053999999999995</v>
      </c>
      <c r="AL618">
        <v>0.79005666666666796</v>
      </c>
      <c r="AM618">
        <v>0.565313333333332</v>
      </c>
      <c r="AN618">
        <v>0.91735840870996199</v>
      </c>
      <c r="AO618">
        <v>6.5446941651673496E-3</v>
      </c>
      <c r="AP618">
        <v>1.0924511725321001E-2</v>
      </c>
      <c r="AQ618">
        <v>5.6448827794150599E-2</v>
      </c>
      <c r="AS618" t="s">
        <v>1449</v>
      </c>
      <c r="AT618" t="s">
        <v>1449</v>
      </c>
      <c r="AV618">
        <v>0.15480064315470801</v>
      </c>
      <c r="AW618">
        <v>9.6308141361406099E-2</v>
      </c>
      <c r="AX618">
        <v>0.218879636168994</v>
      </c>
    </row>
    <row r="619" spans="1:53" x14ac:dyDescent="0.2">
      <c r="A619" s="2" t="s">
        <v>2496</v>
      </c>
      <c r="B619" t="s">
        <v>623</v>
      </c>
      <c r="C619">
        <v>25.349689999999999</v>
      </c>
      <c r="D619">
        <v>25.26878</v>
      </c>
      <c r="E619">
        <v>25.305530000000001</v>
      </c>
      <c r="F619">
        <v>24.05293</v>
      </c>
      <c r="G619">
        <v>26.205680000000001</v>
      </c>
      <c r="H619">
        <v>24.82619</v>
      </c>
      <c r="I619">
        <v>25.12726</v>
      </c>
      <c r="J619">
        <v>24.99971</v>
      </c>
      <c r="K619">
        <v>24.752739999999999</v>
      </c>
      <c r="L619">
        <v>25.710439999999998</v>
      </c>
      <c r="M619">
        <v>24.058140000000002</v>
      </c>
      <c r="N619">
        <v>24.13231</v>
      </c>
      <c r="O619">
        <v>25.08568</v>
      </c>
      <c r="P619">
        <v>25.193629999999999</v>
      </c>
      <c r="Q619">
        <v>25.45937</v>
      </c>
      <c r="R619">
        <v>2.5208682513564902E-3</v>
      </c>
      <c r="S619">
        <v>2.32387253110401E-3</v>
      </c>
      <c r="T619">
        <v>1.7545127560190501E-3</v>
      </c>
      <c r="U619">
        <v>1.55404662280628E-3</v>
      </c>
      <c r="V619">
        <v>2.4260291188587901E-3</v>
      </c>
      <c r="W619">
        <v>25.308</v>
      </c>
      <c r="X619">
        <v>25.0282666666666</v>
      </c>
      <c r="Y619">
        <v>24.959903333333301</v>
      </c>
      <c r="Z619">
        <v>24.63363</v>
      </c>
      <c r="AA619">
        <v>25.246226666666601</v>
      </c>
      <c r="AB619">
        <v>3.3077511998334697E-2</v>
      </c>
      <c r="AC619">
        <v>0.89039668127313998</v>
      </c>
      <c r="AD619">
        <v>0.155466471483582</v>
      </c>
      <c r="AE619">
        <v>0.76202149107926398</v>
      </c>
      <c r="AF619">
        <v>0.15702624203899401</v>
      </c>
      <c r="AG619">
        <v>-0.279733333333336</v>
      </c>
      <c r="AH619">
        <v>-0.34809666666667</v>
      </c>
      <c r="AI619">
        <v>-0.67437000000000302</v>
      </c>
      <c r="AJ619">
        <v>-6.1773333333341798E-2</v>
      </c>
      <c r="AK619">
        <v>-6.8363333333333998E-2</v>
      </c>
      <c r="AL619">
        <v>-0.39463666666666603</v>
      </c>
      <c r="AM619">
        <v>0.21795999999999399</v>
      </c>
      <c r="AN619">
        <v>0.68000867706649903</v>
      </c>
      <c r="AO619">
        <v>3.63208570734996E-2</v>
      </c>
      <c r="AP619">
        <v>0.27931920713397201</v>
      </c>
      <c r="AQ619">
        <v>0.61509478896672698</v>
      </c>
      <c r="AS619" t="s">
        <v>1449</v>
      </c>
      <c r="AV619">
        <v>0.91996839485639503</v>
      </c>
      <c r="AW619">
        <v>0.65876781785971406</v>
      </c>
      <c r="AX619">
        <v>0.75031523554662605</v>
      </c>
    </row>
    <row r="620" spans="1:53" x14ac:dyDescent="0.2">
      <c r="A620" s="2" t="s">
        <v>1836</v>
      </c>
      <c r="B620" t="s">
        <v>624</v>
      </c>
      <c r="C620">
        <v>28.845479999999998</v>
      </c>
      <c r="D620">
        <v>29.302579999999999</v>
      </c>
      <c r="E620">
        <v>28.89678</v>
      </c>
      <c r="F620">
        <v>27.58154</v>
      </c>
      <c r="G620">
        <v>25.68338</v>
      </c>
      <c r="H620">
        <v>27.324570000000001</v>
      </c>
      <c r="I620">
        <v>28.656590000000001</v>
      </c>
      <c r="J620">
        <v>27.381789999999999</v>
      </c>
      <c r="K620">
        <v>28.168060000000001</v>
      </c>
      <c r="L620">
        <v>28.080349999999999</v>
      </c>
      <c r="M620">
        <v>27.40015</v>
      </c>
      <c r="N620">
        <v>27.435790000000001</v>
      </c>
      <c r="O620">
        <v>25.113430000000001</v>
      </c>
      <c r="P620">
        <v>27.87567</v>
      </c>
      <c r="Q620">
        <v>27.78407</v>
      </c>
      <c r="R620">
        <v>3.29194285482571E-2</v>
      </c>
      <c r="S620">
        <v>8.2903189268656603E-3</v>
      </c>
      <c r="T620">
        <v>1.5136717089195E-2</v>
      </c>
      <c r="U620">
        <v>1.24766880923623E-2</v>
      </c>
      <c r="V620">
        <v>7.7637851807732198E-3</v>
      </c>
      <c r="W620">
        <v>29.014946666666599</v>
      </c>
      <c r="X620">
        <v>26.863163333333301</v>
      </c>
      <c r="Y620">
        <v>28.068813333333299</v>
      </c>
      <c r="Z620">
        <v>27.638763333333301</v>
      </c>
      <c r="AA620">
        <v>26.924389999999999</v>
      </c>
      <c r="AB620">
        <v>0.20446291160555799</v>
      </c>
      <c r="AC620">
        <v>0.84080315985504095</v>
      </c>
      <c r="AD620">
        <v>0.52514517715474596</v>
      </c>
      <c r="AE620">
        <v>0.31258773758560698</v>
      </c>
      <c r="AF620">
        <v>1.28108800925879</v>
      </c>
      <c r="AG620">
        <v>-2.1517833333333201</v>
      </c>
      <c r="AH620">
        <v>-0.94613333333332805</v>
      </c>
      <c r="AI620">
        <v>-1.37618333333333</v>
      </c>
      <c r="AJ620">
        <v>-2.09055666666666</v>
      </c>
      <c r="AK620">
        <v>1.2056499999999899</v>
      </c>
      <c r="AL620">
        <v>0.77559999999999696</v>
      </c>
      <c r="AM620">
        <v>6.1226666666662703E-2</v>
      </c>
      <c r="AN620">
        <v>2.4521505914643901E-2</v>
      </c>
      <c r="AO620">
        <v>7.64604968322809E-2</v>
      </c>
      <c r="AP620">
        <v>6.4694267284131296E-3</v>
      </c>
      <c r="AQ620">
        <v>8.4884254732392694E-2</v>
      </c>
      <c r="AR620" t="s">
        <v>1449</v>
      </c>
      <c r="AT620" t="s">
        <v>1449</v>
      </c>
      <c r="AV620">
        <v>0.16055654168303901</v>
      </c>
      <c r="AW620">
        <v>0.28853150797766902</v>
      </c>
      <c r="AX620">
        <v>0.95764872690033398</v>
      </c>
    </row>
    <row r="621" spans="1:53" x14ac:dyDescent="0.2">
      <c r="A621" s="2" t="s">
        <v>2497</v>
      </c>
      <c r="B621" t="s">
        <v>625</v>
      </c>
      <c r="C621">
        <v>26.094799999999999</v>
      </c>
      <c r="D621">
        <v>25.64405</v>
      </c>
      <c r="E621">
        <v>26.331009999999999</v>
      </c>
      <c r="F621">
        <v>26.076329999999999</v>
      </c>
      <c r="G621">
        <v>24.520969999999998</v>
      </c>
      <c r="H621">
        <v>25.947279999999999</v>
      </c>
      <c r="I621">
        <v>24.700310000000002</v>
      </c>
      <c r="J621">
        <v>24.760480000000001</v>
      </c>
      <c r="K621">
        <v>24.383130000000001</v>
      </c>
      <c r="L621">
        <v>25.454350000000002</v>
      </c>
      <c r="M621">
        <v>24.470079999999999</v>
      </c>
      <c r="N621">
        <v>23.455539999999999</v>
      </c>
      <c r="O621">
        <v>25.23274</v>
      </c>
      <c r="P621">
        <v>25.428619999999999</v>
      </c>
      <c r="Q621">
        <v>24.749829999999999</v>
      </c>
      <c r="R621">
        <v>4.1387852324326598E-3</v>
      </c>
      <c r="S621">
        <v>3.2560531953405199E-3</v>
      </c>
      <c r="T621">
        <v>1.3810897761971899E-3</v>
      </c>
      <c r="U621">
        <v>1.3778222553585901E-3</v>
      </c>
      <c r="V621">
        <v>2.2492336463057002E-3</v>
      </c>
      <c r="W621">
        <v>26.0232866666666</v>
      </c>
      <c r="X621">
        <v>25.514859999999999</v>
      </c>
      <c r="Y621">
        <v>24.614639999999898</v>
      </c>
      <c r="Z621">
        <v>24.459990000000001</v>
      </c>
      <c r="AA621">
        <v>25.137063333333298</v>
      </c>
      <c r="AB621">
        <v>0.28497266305540297</v>
      </c>
      <c r="AC621">
        <v>0.70475833905436402</v>
      </c>
      <c r="AD621">
        <v>0.165535026102232</v>
      </c>
      <c r="AE621">
        <v>0.81604195566159499</v>
      </c>
      <c r="AF621">
        <v>0.28525367007084901</v>
      </c>
      <c r="AG621">
        <v>-0.50842666666666803</v>
      </c>
      <c r="AH621">
        <v>-1.4086466666666599</v>
      </c>
      <c r="AI621">
        <v>-1.5632966666666599</v>
      </c>
      <c r="AJ621">
        <v>-0.88622333333333303</v>
      </c>
      <c r="AK621">
        <v>-0.90022000000000002</v>
      </c>
      <c r="AL621">
        <v>-1.05486999999999</v>
      </c>
      <c r="AM621">
        <v>-0.377796666666665</v>
      </c>
      <c r="AN621">
        <v>0.39778553515667198</v>
      </c>
      <c r="AO621">
        <v>3.7781196887531599E-3</v>
      </c>
      <c r="AP621">
        <v>6.2787881845275798E-2</v>
      </c>
      <c r="AQ621">
        <v>3.5930251785069603E-2</v>
      </c>
      <c r="AS621" t="s">
        <v>1449</v>
      </c>
      <c r="AU621" t="s">
        <v>1449</v>
      </c>
      <c r="AV621">
        <v>0.15347084211173601</v>
      </c>
      <c r="AW621">
        <v>0.23869540304568901</v>
      </c>
      <c r="AX621">
        <v>0.52096764556304997</v>
      </c>
    </row>
    <row r="622" spans="1:53" x14ac:dyDescent="0.2">
      <c r="A622" s="2" t="s">
        <v>2498</v>
      </c>
      <c r="B622" t="s">
        <v>626</v>
      </c>
      <c r="C622">
        <v>25.488790000000002</v>
      </c>
      <c r="D622">
        <v>25.767620000000001</v>
      </c>
      <c r="E622">
        <v>25.30904</v>
      </c>
      <c r="F622">
        <v>24.45345</v>
      </c>
      <c r="G622">
        <v>25.666620000000002</v>
      </c>
      <c r="H622">
        <v>25.763809999999999</v>
      </c>
      <c r="I622">
        <v>24.795110000000001</v>
      </c>
      <c r="J622">
        <v>26.010090000000002</v>
      </c>
      <c r="K622">
        <v>24.24973</v>
      </c>
      <c r="L622">
        <v>24.30339</v>
      </c>
      <c r="M622">
        <v>24.975490000000001</v>
      </c>
      <c r="N622">
        <v>25.561419999999998</v>
      </c>
      <c r="O622">
        <v>25.126580000000001</v>
      </c>
      <c r="P622">
        <v>24.057829999999999</v>
      </c>
      <c r="Q622">
        <v>24.529859999999999</v>
      </c>
      <c r="R622">
        <v>2.9235826701297101E-3</v>
      </c>
      <c r="S622">
        <v>2.795082635312E-3</v>
      </c>
      <c r="T622">
        <v>1.82700059451141E-3</v>
      </c>
      <c r="U622">
        <v>1.9307568010092601E-3</v>
      </c>
      <c r="V622">
        <v>1.5197073529147401E-3</v>
      </c>
      <c r="W622">
        <v>25.521816666666599</v>
      </c>
      <c r="X622">
        <v>25.294626666666598</v>
      </c>
      <c r="Y622">
        <v>25.01831</v>
      </c>
      <c r="Z622">
        <v>24.946766666666601</v>
      </c>
      <c r="AA622">
        <v>24.5714233333333</v>
      </c>
      <c r="AB622">
        <v>0.188665443988971</v>
      </c>
      <c r="AC622">
        <v>0.59612365184489102</v>
      </c>
      <c r="AD622">
        <v>0.73579005719475898</v>
      </c>
      <c r="AE622">
        <v>0.51399004052175401</v>
      </c>
      <c r="AF622">
        <v>0.437304069371518</v>
      </c>
      <c r="AG622">
        <v>-0.22718999999999601</v>
      </c>
      <c r="AH622">
        <v>-0.50350666666666599</v>
      </c>
      <c r="AI622">
        <v>-0.57505000000000095</v>
      </c>
      <c r="AJ622">
        <v>-0.95039333333333398</v>
      </c>
      <c r="AK622">
        <v>-0.27631666666666899</v>
      </c>
      <c r="AL622">
        <v>-0.347860000000004</v>
      </c>
      <c r="AM622">
        <v>-0.72320333333333697</v>
      </c>
      <c r="AN622">
        <v>0.63443777697045001</v>
      </c>
      <c r="AO622">
        <v>0.40161040563202899</v>
      </c>
      <c r="AP622">
        <v>0.21164058900022001</v>
      </c>
      <c r="AQ622">
        <v>4.7727400202211001E-2</v>
      </c>
      <c r="AU622" t="s">
        <v>1449</v>
      </c>
      <c r="AV622">
        <v>0.70101938263155295</v>
      </c>
      <c r="AW622">
        <v>0.56585461700476003</v>
      </c>
      <c r="AX622">
        <v>0.23874559807555501</v>
      </c>
    </row>
    <row r="623" spans="1:53" x14ac:dyDescent="0.2">
      <c r="A623" s="2" t="s">
        <v>2499</v>
      </c>
      <c r="B623" t="s">
        <v>627</v>
      </c>
      <c r="C623">
        <v>28.096319999999999</v>
      </c>
      <c r="D623">
        <v>27.650410000000001</v>
      </c>
      <c r="E623">
        <v>27.802859999999999</v>
      </c>
      <c r="F623">
        <v>26.592210000000001</v>
      </c>
      <c r="G623">
        <v>24.47523</v>
      </c>
      <c r="H623">
        <v>25.086919999999999</v>
      </c>
      <c r="I623">
        <v>26.81287</v>
      </c>
      <c r="J623">
        <v>25.359200000000001</v>
      </c>
      <c r="K623">
        <v>26.192910000000001</v>
      </c>
      <c r="L623">
        <v>26.784320000000001</v>
      </c>
      <c r="M623">
        <v>26.22269</v>
      </c>
      <c r="N623">
        <v>26.2</v>
      </c>
      <c r="O623">
        <v>26.439240000000002</v>
      </c>
      <c r="P623">
        <v>26.386569999999999</v>
      </c>
      <c r="Q623">
        <v>26.332170000000001</v>
      </c>
      <c r="R623">
        <v>1.46800406057146E-2</v>
      </c>
      <c r="S623">
        <v>2.9753325711635E-3</v>
      </c>
      <c r="T623">
        <v>3.9253658004934902E-3</v>
      </c>
      <c r="U623">
        <v>5.2953882091358404E-3</v>
      </c>
      <c r="V623">
        <v>5.3456431506746201E-3</v>
      </c>
      <c r="W623">
        <v>27.8498633333333</v>
      </c>
      <c r="X623">
        <v>25.384786666666599</v>
      </c>
      <c r="Y623">
        <v>26.121659999999999</v>
      </c>
      <c r="Z623">
        <v>26.402336666666599</v>
      </c>
      <c r="AA623">
        <v>26.3859933333333</v>
      </c>
      <c r="AB623">
        <v>0.18505119477833301</v>
      </c>
      <c r="AC623">
        <v>0.88954838483106502</v>
      </c>
      <c r="AD623">
        <v>0.595593003708628</v>
      </c>
      <c r="AE623">
        <v>0.27026179805679001</v>
      </c>
      <c r="AF623">
        <v>4.3713046361723899E-2</v>
      </c>
      <c r="AG623">
        <v>-2.4650766666666599</v>
      </c>
      <c r="AH623">
        <v>-1.72820333333332</v>
      </c>
      <c r="AI623">
        <v>-1.44752666666666</v>
      </c>
      <c r="AJ623">
        <v>-1.46386999999999</v>
      </c>
      <c r="AK623">
        <v>0.73687333333333505</v>
      </c>
      <c r="AL623">
        <v>1.01755</v>
      </c>
      <c r="AM623">
        <v>1.0012066666666599</v>
      </c>
      <c r="AN623">
        <v>1.8509105706074901E-2</v>
      </c>
      <c r="AO623">
        <v>1.7265683129455499E-2</v>
      </c>
      <c r="AP623">
        <v>3.3415972921688199E-3</v>
      </c>
      <c r="AQ623">
        <v>4.0399367495685398E-4</v>
      </c>
      <c r="AR623" t="s">
        <v>1449</v>
      </c>
      <c r="AS623" t="s">
        <v>1449</v>
      </c>
      <c r="AT623" t="s">
        <v>1449</v>
      </c>
      <c r="AU623" t="s">
        <v>1449</v>
      </c>
      <c r="AV623">
        <v>0.38545464690546699</v>
      </c>
      <c r="AW623">
        <v>0.19657244919061101</v>
      </c>
      <c r="AX623">
        <v>0.18708166562162301</v>
      </c>
    </row>
    <row r="624" spans="1:53" x14ac:dyDescent="0.2">
      <c r="A624" s="2" t="s">
        <v>2500</v>
      </c>
      <c r="B624" t="s">
        <v>628</v>
      </c>
      <c r="C624">
        <v>26.491440000000001</v>
      </c>
      <c r="D624">
        <v>26.82723</v>
      </c>
      <c r="E624">
        <v>26.75085</v>
      </c>
      <c r="F624">
        <v>24.068960000000001</v>
      </c>
      <c r="G624">
        <v>24.96115</v>
      </c>
      <c r="H624">
        <v>24.512309999999999</v>
      </c>
      <c r="I624">
        <v>24.892029999999998</v>
      </c>
      <c r="J624">
        <v>24.549499999999998</v>
      </c>
      <c r="K624">
        <v>23.599450000000001</v>
      </c>
      <c r="L624">
        <v>23.250859999999999</v>
      </c>
      <c r="M624">
        <v>25.569839999999999</v>
      </c>
      <c r="N624">
        <v>25.386500000000002</v>
      </c>
      <c r="O624">
        <v>25.991849999999999</v>
      </c>
      <c r="P624">
        <v>24.55171</v>
      </c>
      <c r="Q624">
        <v>24.666720000000002</v>
      </c>
      <c r="R624">
        <v>6.5693959416253302E-3</v>
      </c>
      <c r="S624">
        <v>1.6272143077070999E-3</v>
      </c>
      <c r="T624">
        <v>1.1472345968302699E-3</v>
      </c>
      <c r="U624">
        <v>1.6680159911767599E-3</v>
      </c>
      <c r="V624">
        <v>2.1472103539933798E-3</v>
      </c>
      <c r="W624">
        <v>26.68984</v>
      </c>
      <c r="X624">
        <v>24.514139999999902</v>
      </c>
      <c r="Y624">
        <v>24.346993333333302</v>
      </c>
      <c r="Z624">
        <v>24.7357333333333</v>
      </c>
      <c r="AA624">
        <v>25.0700933333333</v>
      </c>
      <c r="AB624">
        <v>0.143713595042361</v>
      </c>
      <c r="AC624">
        <v>0.36423734084613901</v>
      </c>
      <c r="AD624">
        <v>0.54677690553114999</v>
      </c>
      <c r="AE624">
        <v>1.05262845643127</v>
      </c>
      <c r="AF624">
        <v>0.65346937670321403</v>
      </c>
      <c r="AG624">
        <v>-2.1757</v>
      </c>
      <c r="AH624">
        <v>-2.3428466666666599</v>
      </c>
      <c r="AI624">
        <v>-1.95410666666666</v>
      </c>
      <c r="AJ624">
        <v>-1.61974666666666</v>
      </c>
      <c r="AK624">
        <v>-0.167146666666663</v>
      </c>
      <c r="AL624">
        <v>0.221593333333334</v>
      </c>
      <c r="AM624">
        <v>0.55595333333333397</v>
      </c>
      <c r="AN624">
        <v>1.41714490285461E-3</v>
      </c>
      <c r="AO624">
        <v>4.2311438169582898E-3</v>
      </c>
      <c r="AP624">
        <v>5.99708212832629E-2</v>
      </c>
      <c r="AQ624">
        <v>2.6692366589554001E-2</v>
      </c>
      <c r="AR624" t="s">
        <v>1449</v>
      </c>
      <c r="AS624" t="s">
        <v>1449</v>
      </c>
      <c r="AU624" t="s">
        <v>1449</v>
      </c>
      <c r="AV624">
        <v>0.73719237206543997</v>
      </c>
      <c r="AW624">
        <v>0.79240017114799799</v>
      </c>
      <c r="AX624">
        <v>0.35258298318952702</v>
      </c>
    </row>
    <row r="625" spans="1:53" x14ac:dyDescent="0.2">
      <c r="A625" s="2" t="s">
        <v>1837</v>
      </c>
      <c r="B625" t="s">
        <v>629</v>
      </c>
      <c r="C625">
        <v>31.535799999999998</v>
      </c>
      <c r="D625">
        <v>31.49643</v>
      </c>
      <c r="E625">
        <v>31.554349999999999</v>
      </c>
      <c r="F625">
        <v>31.669699999999999</v>
      </c>
      <c r="G625">
        <v>31.589649999999999</v>
      </c>
      <c r="H625">
        <v>31.412960000000002</v>
      </c>
      <c r="I625">
        <v>31.534780000000001</v>
      </c>
      <c r="J625">
        <v>31.446680000000001</v>
      </c>
      <c r="K625">
        <v>31.507490000000001</v>
      </c>
      <c r="L625">
        <v>31.531389999999998</v>
      </c>
      <c r="M625">
        <v>31.511220000000002</v>
      </c>
      <c r="N625">
        <v>31.609110000000001</v>
      </c>
      <c r="O625">
        <v>31.378599999999999</v>
      </c>
      <c r="P625">
        <v>31.644179999999999</v>
      </c>
      <c r="Q625">
        <v>31.778510000000001</v>
      </c>
      <c r="R625">
        <v>0.18802500438406</v>
      </c>
      <c r="S625">
        <v>0.214628959061161</v>
      </c>
      <c r="T625">
        <v>0.16285946637517201</v>
      </c>
      <c r="U625">
        <v>0.187789569149024</v>
      </c>
      <c r="V625">
        <v>0.19847317222642999</v>
      </c>
      <c r="W625">
        <v>31.528859999999899</v>
      </c>
      <c r="X625">
        <v>31.5574366666666</v>
      </c>
      <c r="Y625">
        <v>31.496316666666601</v>
      </c>
      <c r="Z625">
        <v>31.5505733333333</v>
      </c>
      <c r="AA625">
        <v>31.600429999999999</v>
      </c>
      <c r="AB625">
        <v>2.4149593509345899E-2</v>
      </c>
      <c r="AC625">
        <v>0.107260216400219</v>
      </c>
      <c r="AD625">
        <v>3.6824222402592199E-2</v>
      </c>
      <c r="AE625">
        <v>4.2202790060479597E-2</v>
      </c>
      <c r="AF625">
        <v>0.166167684182776</v>
      </c>
      <c r="AG625">
        <v>2.8576666666666001E-2</v>
      </c>
      <c r="AH625">
        <v>-3.2543333333329302E-2</v>
      </c>
      <c r="AI625">
        <v>2.1713333333334299E-2</v>
      </c>
      <c r="AJ625">
        <v>7.1570000000001202E-2</v>
      </c>
      <c r="AK625">
        <v>-6.11199999999954E-2</v>
      </c>
      <c r="AL625">
        <v>-6.8633333333316601E-3</v>
      </c>
      <c r="AM625">
        <v>4.2993333333335201E-2</v>
      </c>
      <c r="AN625">
        <v>0.73181065145714996</v>
      </c>
      <c r="AO625">
        <v>0.35496740305086599</v>
      </c>
      <c r="AP625">
        <v>0.56198674646708302</v>
      </c>
      <c r="AQ625">
        <v>0.57916029541339498</v>
      </c>
      <c r="AV625">
        <v>0.48841129903431302</v>
      </c>
      <c r="AW625">
        <v>0.93693677892760197</v>
      </c>
      <c r="AX625">
        <v>0.77386261486802799</v>
      </c>
    </row>
    <row r="626" spans="1:53" x14ac:dyDescent="0.2">
      <c r="A626" s="2" t="s">
        <v>1838</v>
      </c>
      <c r="B626" t="s">
        <v>630</v>
      </c>
      <c r="C626">
        <v>32.639020000000002</v>
      </c>
      <c r="D626">
        <v>32.434600000000003</v>
      </c>
      <c r="E626">
        <v>32.360239999999997</v>
      </c>
      <c r="F626">
        <v>31.721019999999999</v>
      </c>
      <c r="G626">
        <v>31.373529999999999</v>
      </c>
      <c r="H626">
        <v>31.495000000000001</v>
      </c>
      <c r="I626">
        <v>31.45543</v>
      </c>
      <c r="J626">
        <v>31.598099999999999</v>
      </c>
      <c r="K626">
        <v>31.599209999999999</v>
      </c>
      <c r="L626">
        <v>31.900379999999998</v>
      </c>
      <c r="M626">
        <v>31.63785</v>
      </c>
      <c r="N626">
        <v>31.541989999999998</v>
      </c>
      <c r="O626">
        <v>31.592189999999999</v>
      </c>
      <c r="P626">
        <v>31.840409999999999</v>
      </c>
      <c r="Q626">
        <v>31.881360000000001</v>
      </c>
      <c r="R626">
        <v>0.36301215701992601</v>
      </c>
      <c r="S626">
        <v>0.21056389478570101</v>
      </c>
      <c r="T626">
        <v>0.16914074602089901</v>
      </c>
      <c r="U626">
        <v>0.207333072324274</v>
      </c>
      <c r="V626">
        <v>0.22343171913873</v>
      </c>
      <c r="W626">
        <v>32.477953333333303</v>
      </c>
      <c r="X626">
        <v>31.52985</v>
      </c>
      <c r="Y626">
        <v>31.550913333333298</v>
      </c>
      <c r="Z626">
        <v>31.693406666666601</v>
      </c>
      <c r="AA626">
        <v>31.771319999999999</v>
      </c>
      <c r="AB626">
        <v>0.11786773868290901</v>
      </c>
      <c r="AC626">
        <v>0.14398661257214099</v>
      </c>
      <c r="AD626">
        <v>6.7518433203253195E-2</v>
      </c>
      <c r="AE626">
        <v>0.151494236267331</v>
      </c>
      <c r="AF626">
        <v>0.127762522673905</v>
      </c>
      <c r="AG626">
        <v>-0.94810333333333896</v>
      </c>
      <c r="AH626">
        <v>-0.92704000000000797</v>
      </c>
      <c r="AI626">
        <v>-0.78454666666667405</v>
      </c>
      <c r="AJ626">
        <v>-0.706633333333339</v>
      </c>
      <c r="AK626">
        <v>2.1063333333330499E-2</v>
      </c>
      <c r="AL626">
        <v>0.16355666666666399</v>
      </c>
      <c r="AM626">
        <v>0.24146999999999899</v>
      </c>
      <c r="AN626">
        <v>1.9662774623245699E-3</v>
      </c>
      <c r="AO626">
        <v>6.44619682082513E-4</v>
      </c>
      <c r="AP626">
        <v>4.4493169293392297E-3</v>
      </c>
      <c r="AQ626">
        <v>4.5383694745703097E-3</v>
      </c>
      <c r="AR626" t="s">
        <v>1449</v>
      </c>
      <c r="AS626" t="s">
        <v>1449</v>
      </c>
      <c r="AT626" t="s">
        <v>1449</v>
      </c>
      <c r="AU626" t="s">
        <v>1449</v>
      </c>
      <c r="AV626">
        <v>0.86053524520047298</v>
      </c>
      <c r="AW626">
        <v>0.33049860935248998</v>
      </c>
      <c r="AX626">
        <v>0.15073573253606501</v>
      </c>
    </row>
    <row r="627" spans="1:53" x14ac:dyDescent="0.2">
      <c r="A627" s="2" t="s">
        <v>2501</v>
      </c>
      <c r="B627" t="s">
        <v>631</v>
      </c>
      <c r="C627">
        <v>29.561869999999999</v>
      </c>
      <c r="D627">
        <v>28.72081</v>
      </c>
      <c r="E627">
        <v>28.62801</v>
      </c>
      <c r="F627">
        <v>27.7758</v>
      </c>
      <c r="G627">
        <v>24.847010000000001</v>
      </c>
      <c r="H627">
        <v>25.38025</v>
      </c>
      <c r="I627">
        <v>26.549939999999999</v>
      </c>
      <c r="J627">
        <v>26.9741</v>
      </c>
      <c r="K627">
        <v>26.470659999999999</v>
      </c>
      <c r="L627">
        <v>27.909929999999999</v>
      </c>
      <c r="M627">
        <v>27.528500000000001</v>
      </c>
      <c r="N627">
        <v>27.437860000000001</v>
      </c>
      <c r="O627">
        <v>26.050719999999998</v>
      </c>
      <c r="P627">
        <v>27.443239999999999</v>
      </c>
      <c r="Q627">
        <v>27.15258</v>
      </c>
      <c r="R627">
        <v>3.1914734044627698E-2</v>
      </c>
      <c r="S627">
        <v>4.5607916638134996E-3</v>
      </c>
      <c r="T627">
        <v>5.7202060006169599E-3</v>
      </c>
      <c r="U627">
        <v>1.2361910213431601E-2</v>
      </c>
      <c r="V627">
        <v>7.5399251416291002E-3</v>
      </c>
      <c r="W627">
        <v>28.970230000000001</v>
      </c>
      <c r="X627">
        <v>26.00102</v>
      </c>
      <c r="Y627">
        <v>26.664899999999999</v>
      </c>
      <c r="Z627">
        <v>27.625429999999898</v>
      </c>
      <c r="AA627">
        <v>26.882180000000002</v>
      </c>
      <c r="AB627">
        <v>0.42006458011437497</v>
      </c>
      <c r="AC627">
        <v>1.27370045162379</v>
      </c>
      <c r="AD627">
        <v>0.22102007389978501</v>
      </c>
      <c r="AE627">
        <v>0.20454679969793299</v>
      </c>
      <c r="AF627">
        <v>0.59978613277289705</v>
      </c>
      <c r="AG627">
        <v>-2.9692099999999999</v>
      </c>
      <c r="AH627">
        <v>-2.3053300000000001</v>
      </c>
      <c r="AI627">
        <v>-1.3448</v>
      </c>
      <c r="AJ627">
        <v>-2.0880499999999902</v>
      </c>
      <c r="AK627">
        <v>0.66387999999999803</v>
      </c>
      <c r="AL627">
        <v>1.6244099999999899</v>
      </c>
      <c r="AM627">
        <v>0.88116000000000105</v>
      </c>
      <c r="AN627">
        <v>3.51549058477739E-2</v>
      </c>
      <c r="AO627">
        <v>2.35336328513656E-3</v>
      </c>
      <c r="AP627">
        <v>1.52161784515916E-2</v>
      </c>
      <c r="AQ627">
        <v>1.5698756345326699E-2</v>
      </c>
      <c r="AR627" t="s">
        <v>1449</v>
      </c>
      <c r="AS627" t="s">
        <v>1449</v>
      </c>
      <c r="AT627" t="s">
        <v>1449</v>
      </c>
      <c r="AU627" t="s">
        <v>1449</v>
      </c>
      <c r="AV627">
        <v>0.50789540954558299</v>
      </c>
      <c r="AW627">
        <v>0.149545523755551</v>
      </c>
      <c r="AX627">
        <v>0.42608317645183102</v>
      </c>
    </row>
    <row r="628" spans="1:53" x14ac:dyDescent="0.2">
      <c r="A628" s="2" t="s">
        <v>1839</v>
      </c>
      <c r="B628" t="s">
        <v>632</v>
      </c>
      <c r="C628">
        <v>29.636700000000001</v>
      </c>
      <c r="D628">
        <v>29.72607</v>
      </c>
      <c r="E628">
        <v>29.661090000000002</v>
      </c>
      <c r="F628">
        <v>27.802980000000002</v>
      </c>
      <c r="G628">
        <v>24.44894</v>
      </c>
      <c r="H628">
        <v>28.22007</v>
      </c>
      <c r="I628">
        <v>27.922750000000001</v>
      </c>
      <c r="J628">
        <v>28.218219999999999</v>
      </c>
      <c r="K628">
        <v>28.191549999999999</v>
      </c>
      <c r="L628">
        <v>27.925070000000002</v>
      </c>
      <c r="M628">
        <v>28.337900000000001</v>
      </c>
      <c r="N628">
        <v>28.173459999999999</v>
      </c>
      <c r="O628">
        <v>27.499140000000001</v>
      </c>
      <c r="P628">
        <v>28.572569999999999</v>
      </c>
      <c r="Q628">
        <v>28.71565</v>
      </c>
      <c r="R628">
        <v>5.2003640614465697E-2</v>
      </c>
      <c r="S628">
        <v>8.0682787947005691E-3</v>
      </c>
      <c r="T628">
        <v>1.55841450284294E-2</v>
      </c>
      <c r="U628">
        <v>1.7726999429694901E-2</v>
      </c>
      <c r="V628">
        <v>1.96277586748132E-2</v>
      </c>
      <c r="W628">
        <v>29.674620000000001</v>
      </c>
      <c r="X628">
        <v>26.823996666666599</v>
      </c>
      <c r="Y628">
        <v>28.1108399999999</v>
      </c>
      <c r="Z628">
        <v>28.1454766666666</v>
      </c>
      <c r="AA628">
        <v>28.262453333333301</v>
      </c>
      <c r="AB628">
        <v>3.7718650559106101E-2</v>
      </c>
      <c r="AC628">
        <v>1.68802876050406</v>
      </c>
      <c r="AD628">
        <v>0.13344464095646399</v>
      </c>
      <c r="AE628">
        <v>0.16969473068490401</v>
      </c>
      <c r="AF628">
        <v>0.542895573281721</v>
      </c>
      <c r="AG628">
        <v>-2.85062333333333</v>
      </c>
      <c r="AH628">
        <v>-1.5637799999999999</v>
      </c>
      <c r="AI628">
        <v>-1.52914333333333</v>
      </c>
      <c r="AJ628">
        <v>-1.4121666666666699</v>
      </c>
      <c r="AK628">
        <v>1.28684333333332</v>
      </c>
      <c r="AL628">
        <v>1.32147999999999</v>
      </c>
      <c r="AM628">
        <v>1.4384566666666601</v>
      </c>
      <c r="AN628">
        <v>7.5361746715207303E-2</v>
      </c>
      <c r="AO628" s="1">
        <v>9.03765490810698E-5</v>
      </c>
      <c r="AP628">
        <v>2.4009197033271899E-4</v>
      </c>
      <c r="AQ628">
        <v>2.13954503722153E-2</v>
      </c>
      <c r="AS628" t="s">
        <v>1449</v>
      </c>
      <c r="AT628" t="s">
        <v>1449</v>
      </c>
      <c r="AU628" t="s">
        <v>1449</v>
      </c>
      <c r="AV628">
        <v>0.34299497065926898</v>
      </c>
      <c r="AW628">
        <v>0.33247581202124799</v>
      </c>
      <c r="AX628">
        <v>0.31523284679527303</v>
      </c>
    </row>
    <row r="629" spans="1:53" x14ac:dyDescent="0.2">
      <c r="A629" s="2" t="s">
        <v>1840</v>
      </c>
      <c r="B629" t="s">
        <v>633</v>
      </c>
      <c r="C629">
        <v>31.925750000000001</v>
      </c>
      <c r="D629">
        <v>31.75609</v>
      </c>
      <c r="E629">
        <v>31.702480000000001</v>
      </c>
      <c r="F629">
        <v>31.871960000000001</v>
      </c>
      <c r="G629">
        <v>31.333939999999998</v>
      </c>
      <c r="H629">
        <v>31.59205</v>
      </c>
      <c r="I629">
        <v>32.008850000000002</v>
      </c>
      <c r="J629">
        <v>31.86666</v>
      </c>
      <c r="K629">
        <v>31.9651</v>
      </c>
      <c r="L629">
        <v>32.055660000000003</v>
      </c>
      <c r="M629">
        <v>31.912210000000002</v>
      </c>
      <c r="N629">
        <v>31.89226</v>
      </c>
      <c r="O629">
        <v>31.62632</v>
      </c>
      <c r="P629">
        <v>31.994150000000001</v>
      </c>
      <c r="Q629">
        <v>32.086579999999998</v>
      </c>
      <c r="R629">
        <v>0.226080704096943</v>
      </c>
      <c r="S629">
        <v>0.22095073748914501</v>
      </c>
      <c r="T629">
        <v>0.222557931083882</v>
      </c>
      <c r="U629">
        <v>0.248271776151408</v>
      </c>
      <c r="V629">
        <v>0.24467454390773</v>
      </c>
      <c r="W629">
        <v>31.7947733333333</v>
      </c>
      <c r="X629">
        <v>31.599316666666599</v>
      </c>
      <c r="Y629">
        <v>31.946870000000001</v>
      </c>
      <c r="Z629">
        <v>31.9533766666666</v>
      </c>
      <c r="AA629">
        <v>31.902349999999998</v>
      </c>
      <c r="AB629">
        <v>9.5165376873921598E-2</v>
      </c>
      <c r="AC629">
        <v>0.21970583884417499</v>
      </c>
      <c r="AD629">
        <v>5.94628662836462E-2</v>
      </c>
      <c r="AE629">
        <v>7.2782373476611997E-2</v>
      </c>
      <c r="AF629">
        <v>0.19879679222763999</v>
      </c>
      <c r="AG629">
        <v>-0.195456666666668</v>
      </c>
      <c r="AH629">
        <v>0.15209666666666499</v>
      </c>
      <c r="AI629">
        <v>0.15860333333333099</v>
      </c>
      <c r="AJ629">
        <v>0.107576666666663</v>
      </c>
      <c r="AK629">
        <v>0.34755333333333299</v>
      </c>
      <c r="AL629">
        <v>0.35405999999999999</v>
      </c>
      <c r="AM629">
        <v>0.30303333333333099</v>
      </c>
      <c r="AN629">
        <v>0.31258148924839002</v>
      </c>
      <c r="AO629">
        <v>0.12773762536807701</v>
      </c>
      <c r="AP629">
        <v>0.134493307558708</v>
      </c>
      <c r="AQ629">
        <v>0.52798694090267795</v>
      </c>
      <c r="AV629">
        <v>9.6948168519080793E-2</v>
      </c>
      <c r="AW629">
        <v>9.6519331330939706E-2</v>
      </c>
      <c r="AX629">
        <v>0.22161066685511999</v>
      </c>
    </row>
    <row r="630" spans="1:53" x14ac:dyDescent="0.2">
      <c r="A630" s="2" t="s">
        <v>1841</v>
      </c>
      <c r="B630" t="s">
        <v>634</v>
      </c>
      <c r="C630">
        <v>27.889890000000001</v>
      </c>
      <c r="D630">
        <v>27.536090000000002</v>
      </c>
      <c r="E630">
        <v>28.125589999999999</v>
      </c>
      <c r="F630">
        <v>26.59591</v>
      </c>
      <c r="G630">
        <v>26.71594</v>
      </c>
      <c r="H630">
        <v>24.91329</v>
      </c>
      <c r="I630">
        <v>27.54768</v>
      </c>
      <c r="J630">
        <v>27.71771</v>
      </c>
      <c r="K630">
        <v>27.879059999999999</v>
      </c>
      <c r="L630">
        <v>27.412479999999999</v>
      </c>
      <c r="M630">
        <v>27.64856</v>
      </c>
      <c r="N630">
        <v>27.37642</v>
      </c>
      <c r="O630">
        <v>27.137699999999999</v>
      </c>
      <c r="P630">
        <v>27.855070000000001</v>
      </c>
      <c r="Q630">
        <v>27.696840000000002</v>
      </c>
      <c r="R630">
        <v>1.4686757925086599E-2</v>
      </c>
      <c r="S630">
        <v>4.8009201344958599E-3</v>
      </c>
      <c r="T630">
        <v>1.18431731509072E-2</v>
      </c>
      <c r="U630">
        <v>1.11699677850703E-2</v>
      </c>
      <c r="V630">
        <v>1.2088585462971001E-2</v>
      </c>
      <c r="W630">
        <v>27.8505233333333</v>
      </c>
      <c r="X630">
        <v>26.075046666666601</v>
      </c>
      <c r="Y630">
        <v>27.7148166666666</v>
      </c>
      <c r="Z630">
        <v>27.479153333333301</v>
      </c>
      <c r="AA630">
        <v>27.563203333333298</v>
      </c>
      <c r="AB630">
        <v>0.242266882223348</v>
      </c>
      <c r="AC630">
        <v>0.82294621721119898</v>
      </c>
      <c r="AD630">
        <v>0.135300787465885</v>
      </c>
      <c r="AE630">
        <v>0.120689808830553</v>
      </c>
      <c r="AF630">
        <v>0.30773256596524801</v>
      </c>
      <c r="AG630">
        <v>-1.7754766666666599</v>
      </c>
      <c r="AH630">
        <v>-0.135706666666667</v>
      </c>
      <c r="AI630">
        <v>-0.37136999999999798</v>
      </c>
      <c r="AJ630">
        <v>-0.28731999999999702</v>
      </c>
      <c r="AK630">
        <v>1.63976999999999</v>
      </c>
      <c r="AL630">
        <v>1.40410666666666</v>
      </c>
      <c r="AM630">
        <v>1.4881566666666599</v>
      </c>
      <c r="AN630">
        <v>4.2945681739612898E-2</v>
      </c>
      <c r="AO630">
        <v>0.52721945609855303</v>
      </c>
      <c r="AP630">
        <v>0.12432069134297601</v>
      </c>
      <c r="AQ630">
        <v>0.35811087860003499</v>
      </c>
      <c r="AR630" t="s">
        <v>1449</v>
      </c>
      <c r="AV630">
        <v>4.9789175742121598E-2</v>
      </c>
      <c r="AW630">
        <v>7.5381475739942999E-2</v>
      </c>
      <c r="AX630">
        <v>7.4731087322400802E-2</v>
      </c>
      <c r="AY630" t="s">
        <v>1449</v>
      </c>
    </row>
    <row r="631" spans="1:53" x14ac:dyDescent="0.2">
      <c r="A631" s="2" t="s">
        <v>2502</v>
      </c>
      <c r="B631" t="s">
        <v>635</v>
      </c>
      <c r="C631">
        <v>27.002600000000001</v>
      </c>
      <c r="D631">
        <v>26.869029999999999</v>
      </c>
      <c r="E631">
        <v>26.593060000000001</v>
      </c>
      <c r="F631">
        <v>27.424299999999999</v>
      </c>
      <c r="G631">
        <v>25.077960000000001</v>
      </c>
      <c r="H631">
        <v>25.709790000000002</v>
      </c>
      <c r="I631">
        <v>27.08456</v>
      </c>
      <c r="J631">
        <v>27.735050000000001</v>
      </c>
      <c r="K631">
        <v>24.166180000000001</v>
      </c>
      <c r="L631">
        <v>27.546569999999999</v>
      </c>
      <c r="M631">
        <v>27.454499999999999</v>
      </c>
      <c r="N631">
        <v>26.134260000000001</v>
      </c>
      <c r="O631">
        <v>24.749790000000001</v>
      </c>
      <c r="P631">
        <v>24.4499</v>
      </c>
      <c r="Q631">
        <v>24.57348</v>
      </c>
      <c r="R631">
        <v>7.1974409804930299E-3</v>
      </c>
      <c r="S631">
        <v>4.7864220124068796E-3</v>
      </c>
      <c r="T631">
        <v>4.5307935987985602E-3</v>
      </c>
      <c r="U631">
        <v>8.2678360840471501E-3</v>
      </c>
      <c r="V631">
        <v>1.5405300954018199E-3</v>
      </c>
      <c r="W631">
        <v>26.821563333333302</v>
      </c>
      <c r="X631">
        <v>26.070683333333299</v>
      </c>
      <c r="Y631">
        <v>26.328596666666598</v>
      </c>
      <c r="Z631">
        <v>27.045109999999902</v>
      </c>
      <c r="AA631">
        <v>24.591056666666599</v>
      </c>
      <c r="AB631">
        <v>0.17052969679468899</v>
      </c>
      <c r="AC631">
        <v>0.991299096281685</v>
      </c>
      <c r="AD631">
        <v>1.5519490305705499</v>
      </c>
      <c r="AE631">
        <v>0.64516406859030695</v>
      </c>
      <c r="AF631">
        <v>0.12305881367144</v>
      </c>
      <c r="AG631">
        <v>-0.750879999999995</v>
      </c>
      <c r="AH631">
        <v>-0.492966666666664</v>
      </c>
      <c r="AI631">
        <v>0.223546666666667</v>
      </c>
      <c r="AJ631">
        <v>-2.23050666666665</v>
      </c>
      <c r="AK631">
        <v>0.257913333333331</v>
      </c>
      <c r="AL631">
        <v>0.974426666666662</v>
      </c>
      <c r="AM631">
        <v>-1.47962666666666</v>
      </c>
      <c r="AN631">
        <v>0.3506409386962</v>
      </c>
      <c r="AO631">
        <v>0.67832385625299696</v>
      </c>
      <c r="AP631">
        <v>0.66037845120634797</v>
      </c>
      <c r="AQ631">
        <v>1.15088134512475E-4</v>
      </c>
      <c r="AU631" t="s">
        <v>1449</v>
      </c>
      <c r="AV631">
        <v>0.85265191452747702</v>
      </c>
      <c r="AW631">
        <v>0.30871605345439401</v>
      </c>
      <c r="AX631">
        <v>0.10426425360996799</v>
      </c>
    </row>
    <row r="632" spans="1:53" x14ac:dyDescent="0.2">
      <c r="A632" s="2" t="s">
        <v>2503</v>
      </c>
      <c r="B632" t="s">
        <v>636</v>
      </c>
      <c r="C632">
        <v>27.44624</v>
      </c>
      <c r="D632">
        <v>26.739439999999998</v>
      </c>
      <c r="E632">
        <v>26.977930000000001</v>
      </c>
      <c r="F632">
        <v>27.631589999999999</v>
      </c>
      <c r="G632">
        <v>27.019349999999999</v>
      </c>
      <c r="H632">
        <v>27.196480000000001</v>
      </c>
      <c r="I632">
        <v>26.783439999999999</v>
      </c>
      <c r="J632">
        <v>27.014779999999998</v>
      </c>
      <c r="K632">
        <v>26.745609999999999</v>
      </c>
      <c r="L632">
        <v>27.109690000000001</v>
      </c>
      <c r="M632">
        <v>27.068359999999998</v>
      </c>
      <c r="N632">
        <v>26.93281</v>
      </c>
      <c r="O632">
        <v>25.241630000000001</v>
      </c>
      <c r="P632">
        <v>26.952490000000001</v>
      </c>
      <c r="Q632">
        <v>27.33202</v>
      </c>
      <c r="R632">
        <v>8.4588256558294096E-3</v>
      </c>
      <c r="S632">
        <v>1.1086542484119E-2</v>
      </c>
      <c r="T632">
        <v>6.4940137385698198E-3</v>
      </c>
      <c r="U632">
        <v>8.2212235287830691E-3</v>
      </c>
      <c r="V632">
        <v>5.8202597234592096E-3</v>
      </c>
      <c r="W632">
        <v>27.0545366666666</v>
      </c>
      <c r="X632">
        <v>27.2824733333333</v>
      </c>
      <c r="Y632">
        <v>26.847943333333301</v>
      </c>
      <c r="Z632">
        <v>27.036953333333301</v>
      </c>
      <c r="AA632">
        <v>26.508713333333301</v>
      </c>
      <c r="AB632">
        <v>0.29359041314199802</v>
      </c>
      <c r="AC632">
        <v>0.25723607112706498</v>
      </c>
      <c r="AD632">
        <v>0.11897795939678101</v>
      </c>
      <c r="AE632">
        <v>7.5548737617220002E-2</v>
      </c>
      <c r="AF632">
        <v>0.90926192978456699</v>
      </c>
      <c r="AG632">
        <v>0.22793666666666401</v>
      </c>
      <c r="AH632">
        <v>-0.20659333333333399</v>
      </c>
      <c r="AI632">
        <v>-1.7583333333334301E-2</v>
      </c>
      <c r="AJ632">
        <v>-0.54582333333333399</v>
      </c>
      <c r="AK632">
        <v>-0.43452999999999797</v>
      </c>
      <c r="AL632">
        <v>-0.24551999999999899</v>
      </c>
      <c r="AM632">
        <v>-0.773759999999999</v>
      </c>
      <c r="AN632">
        <v>0.45531370218626799</v>
      </c>
      <c r="AO632">
        <v>0.40856969209283001</v>
      </c>
      <c r="AP632">
        <v>0.93856658610268595</v>
      </c>
      <c r="AQ632">
        <v>0.46446673585537301</v>
      </c>
      <c r="AV632">
        <v>9.5999620248021E-2</v>
      </c>
      <c r="AW632">
        <v>0.26497809150145102</v>
      </c>
      <c r="AX632">
        <v>0.31129223552333402</v>
      </c>
    </row>
    <row r="633" spans="1:53" x14ac:dyDescent="0.2">
      <c r="A633" s="2" t="s">
        <v>2504</v>
      </c>
      <c r="B633" t="s">
        <v>637</v>
      </c>
      <c r="C633">
        <v>26.42736</v>
      </c>
      <c r="D633">
        <v>25.476700000000001</v>
      </c>
      <c r="E633">
        <v>26.47026</v>
      </c>
      <c r="F633">
        <v>26.482749999999999</v>
      </c>
      <c r="G633">
        <v>25.892499999999998</v>
      </c>
      <c r="H633">
        <v>26.472809999999999</v>
      </c>
      <c r="I633">
        <v>24.419309999999999</v>
      </c>
      <c r="J633">
        <v>24.629909999999999</v>
      </c>
      <c r="K633">
        <v>25.25628</v>
      </c>
      <c r="L633">
        <v>25.5824</v>
      </c>
      <c r="M633">
        <v>24.89978</v>
      </c>
      <c r="N633">
        <v>24.502410000000001</v>
      </c>
      <c r="O633">
        <v>25.652349999999998</v>
      </c>
      <c r="P633">
        <v>24.781860000000002</v>
      </c>
      <c r="Q633">
        <v>25.513069999999999</v>
      </c>
      <c r="R633">
        <v>4.4404135745495102E-3</v>
      </c>
      <c r="S633">
        <v>5.5440909939378901E-3</v>
      </c>
      <c r="T633">
        <v>1.53652059390099E-3</v>
      </c>
      <c r="U633">
        <v>1.9962094750959202E-3</v>
      </c>
      <c r="V633">
        <v>2.5458196148988102E-3</v>
      </c>
      <c r="W633">
        <v>26.124773333333302</v>
      </c>
      <c r="X633">
        <v>26.282686666666599</v>
      </c>
      <c r="Y633">
        <v>24.7685</v>
      </c>
      <c r="Z633">
        <v>24.994863333333299</v>
      </c>
      <c r="AA633">
        <v>25.315760000000001</v>
      </c>
      <c r="AB633">
        <v>0.458591602287796</v>
      </c>
      <c r="AC633">
        <v>0.27593347873878699</v>
      </c>
      <c r="AD633">
        <v>0.35546691013370002</v>
      </c>
      <c r="AE633">
        <v>0.44600091945595199</v>
      </c>
      <c r="AF633">
        <v>0.38178234383829901</v>
      </c>
      <c r="AG633">
        <v>0.15791333333332899</v>
      </c>
      <c r="AH633">
        <v>-1.3562733333333299</v>
      </c>
      <c r="AI633">
        <v>-1.12991</v>
      </c>
      <c r="AJ633">
        <v>-0.80901333333333203</v>
      </c>
      <c r="AK633">
        <v>-1.5141866666666599</v>
      </c>
      <c r="AL633">
        <v>-1.28782333333333</v>
      </c>
      <c r="AM633">
        <v>-0.96692666666666205</v>
      </c>
      <c r="AN633">
        <v>0.69790660465540899</v>
      </c>
      <c r="AO633">
        <v>2.9773790142143101E-2</v>
      </c>
      <c r="AP633">
        <v>6.6915034319265099E-2</v>
      </c>
      <c r="AQ633">
        <v>0.12765703427562</v>
      </c>
      <c r="AS633" t="s">
        <v>1449</v>
      </c>
      <c r="AV633">
        <v>8.91385975431358E-3</v>
      </c>
      <c r="AW633">
        <v>2.5522060631122698E-2</v>
      </c>
      <c r="AX633">
        <v>4.3989673395374899E-2</v>
      </c>
      <c r="AY633" t="s">
        <v>1449</v>
      </c>
      <c r="AZ633" t="s">
        <v>1449</v>
      </c>
      <c r="BA633" t="s">
        <v>1449</v>
      </c>
    </row>
    <row r="634" spans="1:53" x14ac:dyDescent="0.2">
      <c r="A634" s="2" t="s">
        <v>2505</v>
      </c>
      <c r="B634" t="s">
        <v>638</v>
      </c>
      <c r="C634">
        <v>26.26322</v>
      </c>
      <c r="D634">
        <v>26.514620000000001</v>
      </c>
      <c r="E634">
        <v>26.481580000000001</v>
      </c>
      <c r="F634">
        <v>27.023800000000001</v>
      </c>
      <c r="G634">
        <v>25.15035</v>
      </c>
      <c r="H634">
        <v>24.49577</v>
      </c>
      <c r="I634">
        <v>24.90184</v>
      </c>
      <c r="J634">
        <v>24.20046</v>
      </c>
      <c r="K634">
        <v>23.17238</v>
      </c>
      <c r="L634">
        <v>23.771229999999999</v>
      </c>
      <c r="M634">
        <v>23.687670000000001</v>
      </c>
      <c r="N634">
        <v>25.527640000000002</v>
      </c>
      <c r="O634">
        <v>24.721730000000001</v>
      </c>
      <c r="P634">
        <v>22.551300000000001</v>
      </c>
      <c r="Q634">
        <v>24.345700000000001</v>
      </c>
      <c r="R634">
        <v>5.4480025815421499E-3</v>
      </c>
      <c r="S634">
        <v>3.3517261267307901E-3</v>
      </c>
      <c r="T634">
        <v>9.6107911587745302E-4</v>
      </c>
      <c r="U634">
        <v>1.2580998726106399E-3</v>
      </c>
      <c r="V634">
        <v>9.3645410780998097E-4</v>
      </c>
      <c r="W634">
        <v>26.419806666666599</v>
      </c>
      <c r="X634">
        <v>25.556639999999899</v>
      </c>
      <c r="Y634">
        <v>24.091560000000001</v>
      </c>
      <c r="Z634">
        <v>24.3288466666666</v>
      </c>
      <c r="AA634">
        <v>23.872910000000001</v>
      </c>
      <c r="AB634">
        <v>0.11154206540832701</v>
      </c>
      <c r="AC634">
        <v>1.0713037519147699</v>
      </c>
      <c r="AD634">
        <v>0.71023582017993603</v>
      </c>
      <c r="AE634">
        <v>0.84836103180714795</v>
      </c>
      <c r="AF634">
        <v>0.94704430881910995</v>
      </c>
      <c r="AG634">
        <v>-0.86316666666667097</v>
      </c>
      <c r="AH634">
        <v>-2.3282466666666601</v>
      </c>
      <c r="AI634">
        <v>-2.0909599999999999</v>
      </c>
      <c r="AJ634">
        <v>-2.5468966666666599</v>
      </c>
      <c r="AK634">
        <v>-1.4650799999999899</v>
      </c>
      <c r="AL634">
        <v>-1.22779333333333</v>
      </c>
      <c r="AM634">
        <v>-1.68372999999999</v>
      </c>
      <c r="AN634">
        <v>0.32039921796413301</v>
      </c>
      <c r="AO634">
        <v>1.0184664788450801E-2</v>
      </c>
      <c r="AP634">
        <v>2.59150427551561E-2</v>
      </c>
      <c r="AQ634">
        <v>1.9483661711128301E-2</v>
      </c>
      <c r="AS634" t="s">
        <v>1449</v>
      </c>
      <c r="AT634" t="s">
        <v>1449</v>
      </c>
      <c r="AU634" t="s">
        <v>1449</v>
      </c>
      <c r="AV634">
        <v>0.18226347910298299</v>
      </c>
      <c r="AW634">
        <v>0.27273163958670699</v>
      </c>
      <c r="AX634">
        <v>0.17118905882624699</v>
      </c>
    </row>
    <row r="635" spans="1:53" x14ac:dyDescent="0.2">
      <c r="A635" s="2" t="s">
        <v>2506</v>
      </c>
      <c r="B635" t="s">
        <v>639</v>
      </c>
      <c r="C635">
        <v>27.913139999999999</v>
      </c>
      <c r="D635">
        <v>27.77844</v>
      </c>
      <c r="E635">
        <v>27.89874</v>
      </c>
      <c r="F635">
        <v>24.796340000000001</v>
      </c>
      <c r="G635">
        <v>25.935690000000001</v>
      </c>
      <c r="H635">
        <v>25.941890000000001</v>
      </c>
      <c r="I635">
        <v>25.80302</v>
      </c>
      <c r="J635">
        <v>24.002300000000002</v>
      </c>
      <c r="K635">
        <v>23.40653</v>
      </c>
      <c r="L635">
        <v>24.036090000000002</v>
      </c>
      <c r="M635">
        <v>23.753689999999999</v>
      </c>
      <c r="N635">
        <v>25.6922</v>
      </c>
      <c r="O635">
        <v>25.950620000000001</v>
      </c>
      <c r="P635">
        <v>25.279789999999998</v>
      </c>
      <c r="Q635">
        <v>25.600349999999999</v>
      </c>
      <c r="R635">
        <v>1.48188410856417E-2</v>
      </c>
      <c r="S635">
        <v>3.3548252112776899E-3</v>
      </c>
      <c r="T635">
        <v>1.19343260991464E-3</v>
      </c>
      <c r="U635">
        <v>1.4106823048546601E-3</v>
      </c>
      <c r="V635">
        <v>3.1223311020110102E-3</v>
      </c>
      <c r="W635">
        <v>27.863440000000001</v>
      </c>
      <c r="X635">
        <v>25.557973333333301</v>
      </c>
      <c r="Y635">
        <v>24.403949999999998</v>
      </c>
      <c r="Z635">
        <v>24.4939933333333</v>
      </c>
      <c r="AA635">
        <v>25.610253333333301</v>
      </c>
      <c r="AB635">
        <v>6.0390893353219698E-2</v>
      </c>
      <c r="AC635">
        <v>0.53856204274799102</v>
      </c>
      <c r="AD635">
        <v>1.0187518905994699</v>
      </c>
      <c r="AE635">
        <v>0.85506797080050201</v>
      </c>
      <c r="AF635">
        <v>0.27395471551983902</v>
      </c>
      <c r="AG635">
        <v>-2.3054666666666601</v>
      </c>
      <c r="AH635">
        <v>-3.4594900000000002</v>
      </c>
      <c r="AI635">
        <v>-3.36944666666666</v>
      </c>
      <c r="AJ635">
        <v>-2.25318666666666</v>
      </c>
      <c r="AK635">
        <v>-1.1540233333333301</v>
      </c>
      <c r="AL635">
        <v>-1.0639799999999999</v>
      </c>
      <c r="AM635">
        <v>5.22799999999961E-2</v>
      </c>
      <c r="AN635">
        <v>3.84426766432607E-3</v>
      </c>
      <c r="AO635">
        <v>8.6862094707375603E-3</v>
      </c>
      <c r="AP635">
        <v>5.1268457570955196E-3</v>
      </c>
      <c r="AQ635">
        <v>3.4254597577944502E-4</v>
      </c>
      <c r="AR635" t="s">
        <v>1449</v>
      </c>
      <c r="AS635" t="s">
        <v>1449</v>
      </c>
      <c r="AT635" t="s">
        <v>1449</v>
      </c>
      <c r="AU635" t="s">
        <v>1449</v>
      </c>
      <c r="AV635">
        <v>0.229640527815163</v>
      </c>
      <c r="AW635">
        <v>0.21072090800406801</v>
      </c>
      <c r="AX635">
        <v>0.908514070321362</v>
      </c>
    </row>
    <row r="636" spans="1:53" x14ac:dyDescent="0.2">
      <c r="A636" s="2" t="s">
        <v>2507</v>
      </c>
      <c r="B636" t="s">
        <v>640</v>
      </c>
      <c r="C636">
        <v>28.756239999999998</v>
      </c>
      <c r="D636">
        <v>28.6724</v>
      </c>
      <c r="E636">
        <v>28.462990000000001</v>
      </c>
      <c r="F636">
        <v>28.968540000000001</v>
      </c>
      <c r="G636">
        <v>28.181010000000001</v>
      </c>
      <c r="H636">
        <v>28.297059999999998</v>
      </c>
      <c r="I636">
        <v>27.65212</v>
      </c>
      <c r="J636">
        <v>28.1053</v>
      </c>
      <c r="K636">
        <v>27.781939999999999</v>
      </c>
      <c r="L636">
        <v>27.964659999999999</v>
      </c>
      <c r="M636">
        <v>27.832560000000001</v>
      </c>
      <c r="N636">
        <v>28.057400000000001</v>
      </c>
      <c r="O636">
        <v>26.979780000000002</v>
      </c>
      <c r="P636">
        <v>28.035119999999999</v>
      </c>
      <c r="Q636">
        <v>28.46303</v>
      </c>
      <c r="R636">
        <v>2.5219435068798299E-2</v>
      </c>
      <c r="S636">
        <v>2.54654199355452E-2</v>
      </c>
      <c r="T636">
        <v>1.2974620505825599E-2</v>
      </c>
      <c r="U636">
        <v>1.54972442090385E-2</v>
      </c>
      <c r="V636">
        <v>1.45036777083693E-2</v>
      </c>
      <c r="W636">
        <v>28.6305433333333</v>
      </c>
      <c r="X636">
        <v>28.482203333333299</v>
      </c>
      <c r="Y636">
        <v>27.846453333333301</v>
      </c>
      <c r="Z636">
        <v>27.951539999999898</v>
      </c>
      <c r="AA636">
        <v>27.825976666666602</v>
      </c>
      <c r="AB636">
        <v>0.12332308795283101</v>
      </c>
      <c r="AC636">
        <v>0.34714014041722202</v>
      </c>
      <c r="AD636">
        <v>0.190550965594218</v>
      </c>
      <c r="AE636">
        <v>9.2258178318600406E-2</v>
      </c>
      <c r="AF636">
        <v>0.62333155491724801</v>
      </c>
      <c r="AG636">
        <v>-0.148340000000001</v>
      </c>
      <c r="AH636">
        <v>-0.78409000000000595</v>
      </c>
      <c r="AI636">
        <v>-0.67900333333333696</v>
      </c>
      <c r="AJ636">
        <v>-0.80456666666666898</v>
      </c>
      <c r="AK636">
        <v>-0.63575000000000503</v>
      </c>
      <c r="AL636">
        <v>-0.53066333333333604</v>
      </c>
      <c r="AM636">
        <v>-0.65622666666666796</v>
      </c>
      <c r="AN636">
        <v>0.59950231414136601</v>
      </c>
      <c r="AO636">
        <v>8.1289073941418297E-3</v>
      </c>
      <c r="AP636">
        <v>3.3713332831580099E-3</v>
      </c>
      <c r="AQ636">
        <v>0.14783185455139899</v>
      </c>
      <c r="AS636" t="s">
        <v>1449</v>
      </c>
      <c r="AT636" t="s">
        <v>1449</v>
      </c>
      <c r="AV636">
        <v>8.5687857959976105E-2</v>
      </c>
      <c r="AW636">
        <v>0.104908910642337</v>
      </c>
      <c r="AX636">
        <v>0.26322285017476199</v>
      </c>
    </row>
    <row r="637" spans="1:53" x14ac:dyDescent="0.2">
      <c r="A637" s="2" t="s">
        <v>1842</v>
      </c>
      <c r="B637" t="s">
        <v>641</v>
      </c>
      <c r="C637">
        <v>26.463000000000001</v>
      </c>
      <c r="D637">
        <v>26.052150000000001</v>
      </c>
      <c r="E637">
        <v>26.00393</v>
      </c>
      <c r="F637">
        <v>24.138999999999999</v>
      </c>
      <c r="G637">
        <v>26.15108</v>
      </c>
      <c r="H637">
        <v>25.663160000000001</v>
      </c>
      <c r="I637">
        <v>26.033239999999999</v>
      </c>
      <c r="J637">
        <v>25.923269999999999</v>
      </c>
      <c r="K637">
        <v>25.937729999999998</v>
      </c>
      <c r="L637">
        <v>25.96283</v>
      </c>
      <c r="M637">
        <v>23.71256</v>
      </c>
      <c r="N637">
        <v>26.30049</v>
      </c>
      <c r="O637">
        <v>26.28595</v>
      </c>
      <c r="P637">
        <v>25.74615</v>
      </c>
      <c r="Q637">
        <v>25.78604</v>
      </c>
      <c r="R637">
        <v>4.5914422090284701E-3</v>
      </c>
      <c r="S637">
        <v>2.8402362473254699E-3</v>
      </c>
      <c r="T637">
        <v>3.5208256081485098E-3</v>
      </c>
      <c r="U637">
        <v>2.5100100138011599E-3</v>
      </c>
      <c r="V637">
        <v>3.9224367947081201E-3</v>
      </c>
      <c r="W637">
        <v>26.173026666666601</v>
      </c>
      <c r="X637">
        <v>25.317746666666601</v>
      </c>
      <c r="Y637">
        <v>25.964746666666599</v>
      </c>
      <c r="Z637">
        <v>25.325293333333299</v>
      </c>
      <c r="AA637">
        <v>25.93938</v>
      </c>
      <c r="AB637">
        <v>0.20598493898556899</v>
      </c>
      <c r="AC637">
        <v>0.856971123486019</v>
      </c>
      <c r="AD637">
        <v>4.8790541660813501E-2</v>
      </c>
      <c r="AE637">
        <v>1.1486760994679399</v>
      </c>
      <c r="AF637">
        <v>0.24560249279408</v>
      </c>
      <c r="AG637">
        <v>-0.85528000000000004</v>
      </c>
      <c r="AH637">
        <v>-0.20828000000000199</v>
      </c>
      <c r="AI637">
        <v>-0.847733333333334</v>
      </c>
      <c r="AJ637">
        <v>-0.233646666666668</v>
      </c>
      <c r="AK637">
        <v>0.64699999999999802</v>
      </c>
      <c r="AL637">
        <v>7.5466666666663598E-3</v>
      </c>
      <c r="AM637">
        <v>0.62163333333333104</v>
      </c>
      <c r="AN637">
        <v>0.241882171705494</v>
      </c>
      <c r="AO637">
        <v>0.236473441822799</v>
      </c>
      <c r="AP637">
        <v>0.36233335735849798</v>
      </c>
      <c r="AQ637">
        <v>0.36087217235723901</v>
      </c>
      <c r="AV637">
        <v>0.346498554191008</v>
      </c>
      <c r="AW637">
        <v>0.99441476584348198</v>
      </c>
      <c r="AX637">
        <v>0.37988914438083698</v>
      </c>
    </row>
    <row r="638" spans="1:53" x14ac:dyDescent="0.2">
      <c r="A638" s="2" t="s">
        <v>2508</v>
      </c>
      <c r="B638" t="s">
        <v>642</v>
      </c>
      <c r="C638">
        <v>31.01989</v>
      </c>
      <c r="D638">
        <v>31.305789999999998</v>
      </c>
      <c r="E638">
        <v>31.036169999999998</v>
      </c>
      <c r="F638">
        <v>29.783300000000001</v>
      </c>
      <c r="G638">
        <v>29.634399999999999</v>
      </c>
      <c r="H638">
        <v>29.885929999999998</v>
      </c>
      <c r="I638">
        <v>30.533709999999999</v>
      </c>
      <c r="J638">
        <v>30.430420000000002</v>
      </c>
      <c r="K638">
        <v>30.496960000000001</v>
      </c>
      <c r="L638">
        <v>30.78097</v>
      </c>
      <c r="M638">
        <v>30.503979999999999</v>
      </c>
      <c r="N638">
        <v>30.42342</v>
      </c>
      <c r="O638">
        <v>30.251470000000001</v>
      </c>
      <c r="P638">
        <v>30.614740000000001</v>
      </c>
      <c r="Q638">
        <v>30.52533</v>
      </c>
      <c r="R638">
        <v>0.14168442715430901</v>
      </c>
      <c r="S638">
        <v>6.2083626890414599E-2</v>
      </c>
      <c r="T638">
        <v>8.0907251230655702E-2</v>
      </c>
      <c r="U638">
        <v>9.5131845004825799E-2</v>
      </c>
      <c r="V638">
        <v>9.0272638287641094E-2</v>
      </c>
      <c r="W638">
        <v>31.120616666666599</v>
      </c>
      <c r="X638">
        <v>29.767876666666599</v>
      </c>
      <c r="Y638">
        <v>30.487030000000001</v>
      </c>
      <c r="Z638">
        <v>30.5694566666666</v>
      </c>
      <c r="AA638">
        <v>30.463846666666601</v>
      </c>
      <c r="AB638">
        <v>0.13110589138385501</v>
      </c>
      <c r="AC638">
        <v>0.103264206878386</v>
      </c>
      <c r="AD638">
        <v>4.2748564888191502E-2</v>
      </c>
      <c r="AE638">
        <v>0.15313587873374199</v>
      </c>
      <c r="AF638">
        <v>0.15454540526618299</v>
      </c>
      <c r="AG638">
        <v>-1.3527400000000001</v>
      </c>
      <c r="AH638">
        <v>-0.63358666666666597</v>
      </c>
      <c r="AI638">
        <v>-0.55115999999999898</v>
      </c>
      <c r="AJ638">
        <v>-0.65676999999999797</v>
      </c>
      <c r="AK638">
        <v>0.71915333333333398</v>
      </c>
      <c r="AL638">
        <v>0.80158000000000096</v>
      </c>
      <c r="AM638">
        <v>0.69597000000000198</v>
      </c>
      <c r="AN638">
        <v>3.3054881725200002E-4</v>
      </c>
      <c r="AO638">
        <v>2.8938154831250201E-3</v>
      </c>
      <c r="AP638">
        <v>1.8046948906559099E-2</v>
      </c>
      <c r="AQ638">
        <v>1.01603887031489E-2</v>
      </c>
      <c r="AR638" t="s">
        <v>1449</v>
      </c>
      <c r="AS638" t="s">
        <v>1449</v>
      </c>
      <c r="AT638" t="s">
        <v>1449</v>
      </c>
      <c r="AU638" t="s">
        <v>1449</v>
      </c>
      <c r="AV638">
        <v>8.0875374161696299E-4</v>
      </c>
      <c r="AW638">
        <v>3.5724800819643501E-3</v>
      </c>
      <c r="AX638">
        <v>6.1063020859933601E-3</v>
      </c>
      <c r="AY638" t="s">
        <v>1449</v>
      </c>
      <c r="AZ638" t="s">
        <v>1449</v>
      </c>
      <c r="BA638" t="s">
        <v>1449</v>
      </c>
    </row>
    <row r="639" spans="1:53" x14ac:dyDescent="0.2">
      <c r="A639" s="2" t="s">
        <v>2509</v>
      </c>
      <c r="B639" t="s">
        <v>643</v>
      </c>
      <c r="C639">
        <v>25.678740000000001</v>
      </c>
      <c r="D639">
        <v>26.247240000000001</v>
      </c>
      <c r="E639">
        <v>25.32189</v>
      </c>
      <c r="F639">
        <v>26.268229999999999</v>
      </c>
      <c r="G639">
        <v>26.174689999999998</v>
      </c>
      <c r="H639">
        <v>25.343530000000001</v>
      </c>
      <c r="I639">
        <v>25.34601</v>
      </c>
      <c r="J639">
        <v>24.341349999999998</v>
      </c>
      <c r="K639">
        <v>24.416519999999998</v>
      </c>
      <c r="L639">
        <v>25.025759999999998</v>
      </c>
      <c r="M639">
        <v>25.527550000000002</v>
      </c>
      <c r="N639">
        <v>25.378820000000001</v>
      </c>
      <c r="O639">
        <v>25.718820000000001</v>
      </c>
      <c r="P639">
        <v>25.18601</v>
      </c>
      <c r="Q639">
        <v>24.828029999999998</v>
      </c>
      <c r="R639">
        <v>3.42288001271267E-3</v>
      </c>
      <c r="S639">
        <v>4.3381530022725797E-3</v>
      </c>
      <c r="T639">
        <v>1.46658474367139E-3</v>
      </c>
      <c r="U639">
        <v>2.4847656426656502E-3</v>
      </c>
      <c r="V639">
        <v>2.4227690165161101E-3</v>
      </c>
      <c r="W639">
        <v>25.749289999999998</v>
      </c>
      <c r="X639">
        <v>25.928816666666599</v>
      </c>
      <c r="Y639">
        <v>24.7012933333333</v>
      </c>
      <c r="Z639">
        <v>25.31071</v>
      </c>
      <c r="AA639">
        <v>25.2442866666666</v>
      </c>
      <c r="AB639">
        <v>0.381052168344441</v>
      </c>
      <c r="AC639">
        <v>0.41561824994685598</v>
      </c>
      <c r="AD639">
        <v>0.45691524920443999</v>
      </c>
      <c r="AE639">
        <v>0.21044006288410699</v>
      </c>
      <c r="AF639">
        <v>0.36599074071469301</v>
      </c>
      <c r="AG639">
        <v>0.179526666666664</v>
      </c>
      <c r="AH639">
        <v>-1.04799666666666</v>
      </c>
      <c r="AI639">
        <v>-0.43858000000000102</v>
      </c>
      <c r="AJ639">
        <v>-0.50500333333333403</v>
      </c>
      <c r="AK639">
        <v>-1.22752333333333</v>
      </c>
      <c r="AL639">
        <v>-0.61810666666666503</v>
      </c>
      <c r="AM639">
        <v>-0.68452999999999797</v>
      </c>
      <c r="AN639">
        <v>0.67584218946804397</v>
      </c>
      <c r="AO639">
        <v>6.7405403472999295E-2</v>
      </c>
      <c r="AP639">
        <v>0.227317237321531</v>
      </c>
      <c r="AQ639">
        <v>0.24784348696458</v>
      </c>
      <c r="AV639">
        <v>4.8289762594324701E-2</v>
      </c>
      <c r="AW639">
        <v>0.13383724086547799</v>
      </c>
      <c r="AX639">
        <v>0.15536574157507499</v>
      </c>
      <c r="AY639" t="s">
        <v>1449</v>
      </c>
    </row>
    <row r="640" spans="1:53" x14ac:dyDescent="0.2">
      <c r="A640" s="2" t="s">
        <v>1843</v>
      </c>
      <c r="B640" t="s">
        <v>644</v>
      </c>
      <c r="C640">
        <v>28.320270000000001</v>
      </c>
      <c r="D640">
        <v>28.012699999999999</v>
      </c>
      <c r="E640">
        <v>28.13438</v>
      </c>
      <c r="F640">
        <v>28.230229999999999</v>
      </c>
      <c r="G640">
        <v>28.30865</v>
      </c>
      <c r="H640">
        <v>28.182200000000002</v>
      </c>
      <c r="I640">
        <v>27.78088</v>
      </c>
      <c r="J640">
        <v>27.995609999999999</v>
      </c>
      <c r="K640">
        <v>27.947759999999999</v>
      </c>
      <c r="L640">
        <v>28.316089999999999</v>
      </c>
      <c r="M640">
        <v>27.743230000000001</v>
      </c>
      <c r="N640">
        <v>27.988420000000001</v>
      </c>
      <c r="O640">
        <v>28.184899999999999</v>
      </c>
      <c r="P640">
        <v>27.762499999999999</v>
      </c>
      <c r="Q640">
        <v>28.24943</v>
      </c>
      <c r="R640">
        <v>1.8147564687594799E-2</v>
      </c>
      <c r="S640">
        <v>2.1535191829297699E-2</v>
      </c>
      <c r="T640">
        <v>1.3540887897985E-2</v>
      </c>
      <c r="U640">
        <v>1.6204393507829699E-2</v>
      </c>
      <c r="V640">
        <v>1.71243841540566E-2</v>
      </c>
      <c r="W640">
        <v>28.1557833333333</v>
      </c>
      <c r="X640">
        <v>28.240359999999999</v>
      </c>
      <c r="Y640">
        <v>27.908083333333298</v>
      </c>
      <c r="Z640">
        <v>28.015913333333302</v>
      </c>
      <c r="AA640">
        <v>28.06561</v>
      </c>
      <c r="AB640">
        <v>0.126473721205457</v>
      </c>
      <c r="AC640">
        <v>5.21175805271114E-2</v>
      </c>
      <c r="AD640">
        <v>9.2043184188485602E-2</v>
      </c>
      <c r="AE640">
        <v>0.23467574428465099</v>
      </c>
      <c r="AF640">
        <v>0.215944104341841</v>
      </c>
      <c r="AG640">
        <v>8.45766666666634E-2</v>
      </c>
      <c r="AH640">
        <v>-0.247700000000001</v>
      </c>
      <c r="AI640">
        <v>-0.13987000000000099</v>
      </c>
      <c r="AJ640">
        <v>-9.0173333333332495E-2</v>
      </c>
      <c r="AK640">
        <v>-0.332276666666665</v>
      </c>
      <c r="AL640">
        <v>-0.22444666666666499</v>
      </c>
      <c r="AM640">
        <v>-0.17474999999999499</v>
      </c>
      <c r="AN640">
        <v>0.43126200887687199</v>
      </c>
      <c r="AO640">
        <v>8.8673788590144298E-2</v>
      </c>
      <c r="AP640">
        <v>0.499293887536781</v>
      </c>
      <c r="AQ640">
        <v>0.63717412602322798</v>
      </c>
      <c r="AV640">
        <v>1.1311399708549601E-2</v>
      </c>
      <c r="AW640">
        <v>0.25718523208560601</v>
      </c>
      <c r="AX640">
        <v>0.32827648147377397</v>
      </c>
      <c r="AY640" t="s">
        <v>1449</v>
      </c>
    </row>
    <row r="641" spans="1:53" x14ac:dyDescent="0.2">
      <c r="A641" s="2" t="s">
        <v>1844</v>
      </c>
      <c r="B641" t="s">
        <v>645</v>
      </c>
      <c r="C641">
        <v>27.884779999999999</v>
      </c>
      <c r="D641">
        <v>27.468859999999999</v>
      </c>
      <c r="E641">
        <v>27.992159999999998</v>
      </c>
      <c r="F641">
        <v>28.128879999999999</v>
      </c>
      <c r="G641">
        <v>27.935279999999999</v>
      </c>
      <c r="H641">
        <v>24.622260000000001</v>
      </c>
      <c r="I641">
        <v>28.22692</v>
      </c>
      <c r="J641">
        <v>27.774989999999999</v>
      </c>
      <c r="K641">
        <v>27.513300000000001</v>
      </c>
      <c r="L641">
        <v>28.372769999999999</v>
      </c>
      <c r="M641">
        <v>28.253630000000001</v>
      </c>
      <c r="N641">
        <v>24.98452</v>
      </c>
      <c r="O641">
        <v>25.70684</v>
      </c>
      <c r="P641">
        <v>27.544219999999999</v>
      </c>
      <c r="Q641">
        <v>28.076530000000002</v>
      </c>
      <c r="R641">
        <v>1.4004844441053099E-2</v>
      </c>
      <c r="S641">
        <v>8.4780801357501202E-3</v>
      </c>
      <c r="T641">
        <v>1.29024258711447E-2</v>
      </c>
      <c r="U641">
        <v>9.2281393300155095E-3</v>
      </c>
      <c r="V641">
        <v>8.8248200903133199E-3</v>
      </c>
      <c r="W641">
        <v>27.781933333333299</v>
      </c>
      <c r="X641">
        <v>26.8954733333333</v>
      </c>
      <c r="Y641">
        <v>27.8384033333333</v>
      </c>
      <c r="Z641">
        <v>27.20364</v>
      </c>
      <c r="AA641">
        <v>27.109196666666602</v>
      </c>
      <c r="AB641">
        <v>0.22567498773432701</v>
      </c>
      <c r="AC641">
        <v>1.6093465307660999</v>
      </c>
      <c r="AD641">
        <v>0.29476466797920098</v>
      </c>
      <c r="AE641">
        <v>1.56990844015396</v>
      </c>
      <c r="AF641">
        <v>1.01514913499883</v>
      </c>
      <c r="AG641">
        <v>-0.88645999999999903</v>
      </c>
      <c r="AH641">
        <v>5.6470000000000901E-2</v>
      </c>
      <c r="AI641">
        <v>-0.578293333333327</v>
      </c>
      <c r="AJ641">
        <v>-0.67273666666666498</v>
      </c>
      <c r="AK641">
        <v>0.94293000000000005</v>
      </c>
      <c r="AL641">
        <v>0.30816666666667197</v>
      </c>
      <c r="AM641">
        <v>0.21372333333333399</v>
      </c>
      <c r="AN641">
        <v>0.48349470672473099</v>
      </c>
      <c r="AO641">
        <v>0.84019568750301699</v>
      </c>
      <c r="AP641">
        <v>0.63329563860496796</v>
      </c>
      <c r="AQ641">
        <v>0.41202492820051501</v>
      </c>
      <c r="AV641">
        <v>0.46079345471765298</v>
      </c>
      <c r="AW641">
        <v>0.85574249857475504</v>
      </c>
      <c r="AX641">
        <v>0.88148629834449699</v>
      </c>
    </row>
    <row r="642" spans="1:53" x14ac:dyDescent="0.2">
      <c r="A642" s="2" t="s">
        <v>1845</v>
      </c>
      <c r="B642" t="s">
        <v>646</v>
      </c>
      <c r="C642">
        <v>28.18149</v>
      </c>
      <c r="D642">
        <v>28.081420000000001</v>
      </c>
      <c r="E642">
        <v>27.915929999999999</v>
      </c>
      <c r="F642">
        <v>28.304739999999999</v>
      </c>
      <c r="G642">
        <v>28.427659999999999</v>
      </c>
      <c r="H642">
        <v>28.051909999999999</v>
      </c>
      <c r="I642">
        <v>28.015689999999999</v>
      </c>
      <c r="J642">
        <v>28.130210000000002</v>
      </c>
      <c r="K642">
        <v>27.919969999999999</v>
      </c>
      <c r="L642">
        <v>28.289739999999998</v>
      </c>
      <c r="M642">
        <v>28.172879999999999</v>
      </c>
      <c r="N642">
        <v>28.158850000000001</v>
      </c>
      <c r="O642">
        <v>27.842600000000001</v>
      </c>
      <c r="P642">
        <v>28.101839999999999</v>
      </c>
      <c r="Q642">
        <v>28.421420000000001</v>
      </c>
      <c r="R642">
        <v>1.69772873132569E-2</v>
      </c>
      <c r="S642">
        <v>2.18521138011505E-2</v>
      </c>
      <c r="T642">
        <v>1.46529960223158E-2</v>
      </c>
      <c r="U642">
        <v>1.8501321962375701E-2</v>
      </c>
      <c r="V642">
        <v>1.7806394677686601E-2</v>
      </c>
      <c r="W642">
        <v>28.059613333333299</v>
      </c>
      <c r="X642">
        <v>28.261436666666601</v>
      </c>
      <c r="Y642">
        <v>28.0219566666666</v>
      </c>
      <c r="Z642">
        <v>28.207156666666599</v>
      </c>
      <c r="AA642">
        <v>28.121953333333298</v>
      </c>
      <c r="AB642">
        <v>0.10950548367801299</v>
      </c>
      <c r="AC642">
        <v>0.15642548733786599</v>
      </c>
      <c r="AD642">
        <v>8.5944430625583407E-2</v>
      </c>
      <c r="AE642">
        <v>5.8675465817399103E-2</v>
      </c>
      <c r="AF642">
        <v>0.23672988507767401</v>
      </c>
      <c r="AG642">
        <v>0.20182333333333299</v>
      </c>
      <c r="AH642">
        <v>-3.7656666666670398E-2</v>
      </c>
      <c r="AI642">
        <v>0.147543333333331</v>
      </c>
      <c r="AJ642">
        <v>6.2339999999998903E-2</v>
      </c>
      <c r="AK642">
        <v>-0.239480000000003</v>
      </c>
      <c r="AL642">
        <v>-5.4280000000002097E-2</v>
      </c>
      <c r="AM642">
        <v>-0.13948333333333399</v>
      </c>
      <c r="AN642">
        <v>0.209288190496838</v>
      </c>
      <c r="AO642">
        <v>0.72150237880889201</v>
      </c>
      <c r="AP642">
        <v>0.16834471694262201</v>
      </c>
      <c r="AQ642">
        <v>0.75235418335759896</v>
      </c>
      <c r="AV642">
        <v>0.13060771357084</v>
      </c>
      <c r="AW642">
        <v>0.66975585705136198</v>
      </c>
      <c r="AX642">
        <v>0.52519948171556896</v>
      </c>
    </row>
    <row r="643" spans="1:53" x14ac:dyDescent="0.2">
      <c r="A643" s="2" t="s">
        <v>1846</v>
      </c>
      <c r="B643" t="s">
        <v>647</v>
      </c>
      <c r="C643">
        <v>26.344519999999999</v>
      </c>
      <c r="D643">
        <v>26.790790000000001</v>
      </c>
      <c r="E643">
        <v>26.663430000000002</v>
      </c>
      <c r="F643">
        <v>24.8247</v>
      </c>
      <c r="G643">
        <v>25.900829999999999</v>
      </c>
      <c r="H643">
        <v>25.330939999999998</v>
      </c>
      <c r="I643">
        <v>24.787790000000001</v>
      </c>
      <c r="J643">
        <v>27.747530000000001</v>
      </c>
      <c r="K643">
        <v>27.586349999999999</v>
      </c>
      <c r="L643">
        <v>24.734970000000001</v>
      </c>
      <c r="M643">
        <v>23.49456</v>
      </c>
      <c r="N643">
        <v>26.42193</v>
      </c>
      <c r="O643">
        <v>24.609470000000002</v>
      </c>
      <c r="P643">
        <v>24.705249999999999</v>
      </c>
      <c r="Q643">
        <v>24.55087</v>
      </c>
      <c r="R643">
        <v>6.1709847113626199E-3</v>
      </c>
      <c r="S643">
        <v>2.9087936119139598E-3</v>
      </c>
      <c r="T643">
        <v>5.8905013801734702E-3</v>
      </c>
      <c r="U643">
        <v>1.8483267057233801E-3</v>
      </c>
      <c r="V643">
        <v>1.57377962259041E-3</v>
      </c>
      <c r="W643">
        <v>26.59958</v>
      </c>
      <c r="X643">
        <v>25.352156666666598</v>
      </c>
      <c r="Y643">
        <v>26.7072233333333</v>
      </c>
      <c r="Z643">
        <v>24.88382</v>
      </c>
      <c r="AA643">
        <v>24.621863333333302</v>
      </c>
      <c r="AB643">
        <v>0.18769984034800599</v>
      </c>
      <c r="AC643">
        <v>0.43958431457710301</v>
      </c>
      <c r="AD643">
        <v>1.3588384718656601</v>
      </c>
      <c r="AE643">
        <v>1.19971969534554</v>
      </c>
      <c r="AF643">
        <v>6.3631711870383606E-2</v>
      </c>
      <c r="AG643">
        <v>-1.24742333333334</v>
      </c>
      <c r="AH643">
        <v>0.107643333333328</v>
      </c>
      <c r="AI643">
        <v>-1.71576</v>
      </c>
      <c r="AJ643">
        <v>-1.9777166666666599</v>
      </c>
      <c r="AK643">
        <v>1.35506666666666</v>
      </c>
      <c r="AL643">
        <v>-0.46833666666666202</v>
      </c>
      <c r="AM643">
        <v>-0.73029333333332802</v>
      </c>
      <c r="AN643">
        <v>2.10043182248114E-2</v>
      </c>
      <c r="AO643">
        <v>0.91698068188339599</v>
      </c>
      <c r="AP643">
        <v>0.116354482634951</v>
      </c>
      <c r="AQ643">
        <v>1.4634667509739701E-4</v>
      </c>
      <c r="AR643" t="s">
        <v>1449</v>
      </c>
      <c r="AU643" t="s">
        <v>1449</v>
      </c>
      <c r="AV643">
        <v>0.25076157278935002</v>
      </c>
      <c r="AW643">
        <v>0.63155563113082303</v>
      </c>
      <c r="AX643">
        <v>8.0672119340829504E-2</v>
      </c>
    </row>
    <row r="644" spans="1:53" x14ac:dyDescent="0.2">
      <c r="A644" s="2" t="s">
        <v>1847</v>
      </c>
      <c r="B644" t="s">
        <v>648</v>
      </c>
      <c r="C644">
        <v>30.242069999999998</v>
      </c>
      <c r="D644">
        <v>30.217320000000001</v>
      </c>
      <c r="E644">
        <v>29.921669999999999</v>
      </c>
      <c r="F644">
        <v>28.93168</v>
      </c>
      <c r="G644">
        <v>29.03265</v>
      </c>
      <c r="H644">
        <v>28.95271</v>
      </c>
      <c r="I644">
        <v>29.09215</v>
      </c>
      <c r="J644">
        <v>28.87247</v>
      </c>
      <c r="K644">
        <v>29.13636</v>
      </c>
      <c r="L644">
        <v>29.1526</v>
      </c>
      <c r="M644">
        <v>29.215630000000001</v>
      </c>
      <c r="N644">
        <v>29.346419999999998</v>
      </c>
      <c r="O644">
        <v>28.831379999999999</v>
      </c>
      <c r="P644">
        <v>29.194269999999999</v>
      </c>
      <c r="Q644">
        <v>29.17952</v>
      </c>
      <c r="R644">
        <v>7.1157342197665202E-2</v>
      </c>
      <c r="S644">
        <v>3.5768331983450703E-2</v>
      </c>
      <c r="T644">
        <v>2.9544693013168099E-2</v>
      </c>
      <c r="U644">
        <v>3.7807916765802897E-2</v>
      </c>
      <c r="V644">
        <v>3.4314827569481003E-2</v>
      </c>
      <c r="W644">
        <v>30.127019999999899</v>
      </c>
      <c r="X644">
        <v>28.972346666666599</v>
      </c>
      <c r="Y644">
        <v>29.033659999999902</v>
      </c>
      <c r="Z644">
        <v>29.238216666666599</v>
      </c>
      <c r="AA644">
        <v>29.068389999999901</v>
      </c>
      <c r="AB644">
        <v>0.145555504877005</v>
      </c>
      <c r="AC644">
        <v>4.3496622346517501E-2</v>
      </c>
      <c r="AD644">
        <v>0.115398709120451</v>
      </c>
      <c r="AE644">
        <v>8.0722430725431601E-2</v>
      </c>
      <c r="AF644">
        <v>0.167699524348361</v>
      </c>
      <c r="AG644">
        <v>-1.1546733333333301</v>
      </c>
      <c r="AH644">
        <v>-1.0933600000000001</v>
      </c>
      <c r="AI644">
        <v>-0.88880333333333505</v>
      </c>
      <c r="AJ644">
        <v>-1.05863</v>
      </c>
      <c r="AK644">
        <v>6.1313333333330798E-2</v>
      </c>
      <c r="AL644">
        <v>0.265869999999996</v>
      </c>
      <c r="AM644">
        <v>9.6043333333330594E-2</v>
      </c>
      <c r="AN644">
        <v>4.2463222484192501E-4</v>
      </c>
      <c r="AO644">
        <v>1.1378632970707901E-3</v>
      </c>
      <c r="AP644">
        <v>1.64730067239291E-3</v>
      </c>
      <c r="AQ644">
        <v>2.5224458292617902E-3</v>
      </c>
      <c r="AR644" t="s">
        <v>1449</v>
      </c>
      <c r="AS644" t="s">
        <v>1449</v>
      </c>
      <c r="AT644" t="s">
        <v>1449</v>
      </c>
      <c r="AU644" t="s">
        <v>1449</v>
      </c>
      <c r="AV644">
        <v>0.52075601495107304</v>
      </c>
      <c r="AW644">
        <v>1.48470314424626E-2</v>
      </c>
      <c r="AX644">
        <v>0.47686778483803099</v>
      </c>
      <c r="AZ644" t="s">
        <v>1449</v>
      </c>
    </row>
    <row r="645" spans="1:53" x14ac:dyDescent="0.2">
      <c r="A645" s="2" t="s">
        <v>1848</v>
      </c>
      <c r="B645" t="s">
        <v>649</v>
      </c>
      <c r="C645">
        <v>30.896339999999999</v>
      </c>
      <c r="D645">
        <v>30.74447</v>
      </c>
      <c r="E645">
        <v>30.8017</v>
      </c>
      <c r="F645">
        <v>30.769120000000001</v>
      </c>
      <c r="G645">
        <v>30.67531</v>
      </c>
      <c r="H645">
        <v>30.800619999999999</v>
      </c>
      <c r="I645">
        <v>30.077629999999999</v>
      </c>
      <c r="J645">
        <v>30.261030000000002</v>
      </c>
      <c r="K645">
        <v>30.319479999999999</v>
      </c>
      <c r="L645">
        <v>30.28416</v>
      </c>
      <c r="M645">
        <v>30.180679999999999</v>
      </c>
      <c r="N645">
        <v>30.06664</v>
      </c>
      <c r="O645">
        <v>30.214310000000001</v>
      </c>
      <c r="P645">
        <v>30.13541</v>
      </c>
      <c r="Q645">
        <v>30.21997</v>
      </c>
      <c r="R645">
        <v>0.11457041332908099</v>
      </c>
      <c r="S645">
        <v>0.12249799023812299</v>
      </c>
      <c r="T645">
        <v>6.7207349505737701E-2</v>
      </c>
      <c r="U645">
        <v>7.2482448518388795E-2</v>
      </c>
      <c r="V645">
        <v>7.4660168874345401E-2</v>
      </c>
      <c r="W645">
        <v>30.814170000000001</v>
      </c>
      <c r="X645">
        <v>30.748349999999999</v>
      </c>
      <c r="Y645">
        <v>30.219380000000001</v>
      </c>
      <c r="Z645">
        <v>30.177159999999901</v>
      </c>
      <c r="AA645">
        <v>30.189896666666598</v>
      </c>
      <c r="AB645">
        <v>6.2624542047559906E-2</v>
      </c>
      <c r="AC645">
        <v>5.3224015256272898E-2</v>
      </c>
      <c r="AD645">
        <v>0.10303364337276701</v>
      </c>
      <c r="AE645">
        <v>8.8837043324655293E-2</v>
      </c>
      <c r="AF645">
        <v>3.8597120214970602E-2</v>
      </c>
      <c r="AG645">
        <v>-6.5820000000002196E-2</v>
      </c>
      <c r="AH645">
        <v>-0.59478999999999904</v>
      </c>
      <c r="AI645">
        <v>-0.63701000000000296</v>
      </c>
      <c r="AJ645">
        <v>-0.62427333333333102</v>
      </c>
      <c r="AK645">
        <v>-0.52896999999999705</v>
      </c>
      <c r="AL645">
        <v>-0.57119000000000097</v>
      </c>
      <c r="AM645">
        <v>-0.55845333333332903</v>
      </c>
      <c r="AN645">
        <v>0.32067590467226897</v>
      </c>
      <c r="AO645">
        <v>2.2200734828575499E-3</v>
      </c>
      <c r="AP645">
        <v>1.15684678790205E-3</v>
      </c>
      <c r="AQ645">
        <v>2.7631196470983698E-4</v>
      </c>
      <c r="AS645" t="s">
        <v>1449</v>
      </c>
      <c r="AT645" t="s">
        <v>1449</v>
      </c>
      <c r="AU645" t="s">
        <v>1449</v>
      </c>
      <c r="AV645">
        <v>2.9728062228586601E-3</v>
      </c>
      <c r="AW645">
        <v>1.45746741501443E-3</v>
      </c>
      <c r="AX645">
        <v>2.75307312169682E-4</v>
      </c>
      <c r="AY645" t="s">
        <v>1449</v>
      </c>
      <c r="AZ645" t="s">
        <v>1449</v>
      </c>
      <c r="BA645" t="s">
        <v>1449</v>
      </c>
    </row>
    <row r="646" spans="1:53" x14ac:dyDescent="0.2">
      <c r="A646" s="2" t="s">
        <v>1849</v>
      </c>
      <c r="B646" t="s">
        <v>650</v>
      </c>
      <c r="C646">
        <v>31.25665</v>
      </c>
      <c r="D646">
        <v>31.579070000000002</v>
      </c>
      <c r="E646">
        <v>31.429870000000001</v>
      </c>
      <c r="F646">
        <v>31.043089999999999</v>
      </c>
      <c r="G646">
        <v>30.91535</v>
      </c>
      <c r="H646">
        <v>30.85594</v>
      </c>
      <c r="I646">
        <v>31.743390000000002</v>
      </c>
      <c r="J646">
        <v>31.72607</v>
      </c>
      <c r="K646">
        <v>31.777729999999998</v>
      </c>
      <c r="L646">
        <v>31.54609</v>
      </c>
      <c r="M646">
        <v>31.724240000000002</v>
      </c>
      <c r="N646">
        <v>31.619910000000001</v>
      </c>
      <c r="O646">
        <v>31.428270000000001</v>
      </c>
      <c r="P646">
        <v>31.424469999999999</v>
      </c>
      <c r="Q646">
        <v>31.514790000000001</v>
      </c>
      <c r="R646">
        <v>0.17458478860169399</v>
      </c>
      <c r="S646">
        <v>0.13971963185620101</v>
      </c>
      <c r="T646">
        <v>0.19404271181843499</v>
      </c>
      <c r="U646">
        <v>0.19842909746953399</v>
      </c>
      <c r="V646">
        <v>0.179546476808046</v>
      </c>
      <c r="W646">
        <v>31.421863333333299</v>
      </c>
      <c r="X646">
        <v>30.938126666666601</v>
      </c>
      <c r="Y646">
        <v>31.7490633333333</v>
      </c>
      <c r="Z646">
        <v>31.63008</v>
      </c>
      <c r="AA646">
        <v>31.455843333333299</v>
      </c>
      <c r="AB646">
        <v>0.13174911545138401</v>
      </c>
      <c r="AC646">
        <v>7.8082704159684602E-2</v>
      </c>
      <c r="AD646">
        <v>2.1468254599652799E-2</v>
      </c>
      <c r="AE646">
        <v>7.3084094484824794E-2</v>
      </c>
      <c r="AF646">
        <v>4.1710447398970202E-2</v>
      </c>
      <c r="AG646">
        <v>-0.48373666666666798</v>
      </c>
      <c r="AH646">
        <v>0.327199999999994</v>
      </c>
      <c r="AI646">
        <v>0.20821666666666799</v>
      </c>
      <c r="AJ646">
        <v>3.3979999999999601E-2</v>
      </c>
      <c r="AK646">
        <v>0.81093666666666298</v>
      </c>
      <c r="AL646">
        <v>0.69195333333333697</v>
      </c>
      <c r="AM646">
        <v>0.51771666666666805</v>
      </c>
      <c r="AN646">
        <v>1.1100916796211601E-2</v>
      </c>
      <c r="AO646">
        <v>2.5665488075528601E-2</v>
      </c>
      <c r="AP646">
        <v>0.122329959404611</v>
      </c>
      <c r="AQ646">
        <v>0.74556637382964597</v>
      </c>
      <c r="AR646" t="s">
        <v>1449</v>
      </c>
      <c r="AS646" t="s">
        <v>1449</v>
      </c>
      <c r="AV646">
        <v>1.4433089838347199E-4</v>
      </c>
      <c r="AW646">
        <v>7.9192386759997996E-4</v>
      </c>
      <c r="AX646">
        <v>1.1662777539353901E-3</v>
      </c>
      <c r="AY646" t="s">
        <v>1449</v>
      </c>
      <c r="AZ646" t="s">
        <v>1449</v>
      </c>
      <c r="BA646" t="s">
        <v>1449</v>
      </c>
    </row>
    <row r="647" spans="1:53" x14ac:dyDescent="0.2">
      <c r="A647" s="2" t="s">
        <v>1850</v>
      </c>
      <c r="B647" t="s">
        <v>651</v>
      </c>
      <c r="C647">
        <v>32.700290000000003</v>
      </c>
      <c r="D647">
        <v>32.849980000000002</v>
      </c>
      <c r="E647">
        <v>33.173969999999997</v>
      </c>
      <c r="F647">
        <v>32.961889999999997</v>
      </c>
      <c r="G647">
        <v>32.686599999999999</v>
      </c>
      <c r="H647">
        <v>32.92295</v>
      </c>
      <c r="I647">
        <v>31.854710000000001</v>
      </c>
      <c r="J647">
        <v>32.161439999999999</v>
      </c>
      <c r="K647">
        <v>32.107520000000001</v>
      </c>
      <c r="L647">
        <v>31.615880000000001</v>
      </c>
      <c r="M647">
        <v>31.945900000000002</v>
      </c>
      <c r="N647">
        <v>31.610479999999999</v>
      </c>
      <c r="O647">
        <v>31.317160000000001</v>
      </c>
      <c r="P647">
        <v>31.76323</v>
      </c>
      <c r="Q647">
        <v>31.74971</v>
      </c>
      <c r="R647">
        <v>0.48910510762725301</v>
      </c>
      <c r="S647">
        <v>0.52837226757813005</v>
      </c>
      <c r="T647">
        <v>0.237599902970654</v>
      </c>
      <c r="U647">
        <v>0.211789382206127</v>
      </c>
      <c r="V647">
        <v>0.199798720423191</v>
      </c>
      <c r="W647">
        <v>32.908079999999998</v>
      </c>
      <c r="X647">
        <v>32.857146666666601</v>
      </c>
      <c r="Y647">
        <v>32.041223333333299</v>
      </c>
      <c r="Z647">
        <v>31.724086666666601</v>
      </c>
      <c r="AA647">
        <v>31.610033333333298</v>
      </c>
      <c r="AB647">
        <v>0.19769487111876599</v>
      </c>
      <c r="AC647">
        <v>0.121638001280666</v>
      </c>
      <c r="AD647">
        <v>0.13370928472706001</v>
      </c>
      <c r="AE647">
        <v>0.15686120432478601</v>
      </c>
      <c r="AF647">
        <v>0.20716626114200001</v>
      </c>
      <c r="AG647">
        <v>-5.0933333333340103E-2</v>
      </c>
      <c r="AH647">
        <v>-0.86685666666667005</v>
      </c>
      <c r="AI647">
        <v>-1.1839933333333399</v>
      </c>
      <c r="AJ647">
        <v>-1.2980466666666699</v>
      </c>
      <c r="AK647">
        <v>-0.81592333333333</v>
      </c>
      <c r="AL647">
        <v>-1.13306</v>
      </c>
      <c r="AM647">
        <v>-1.24711333333333</v>
      </c>
      <c r="AN647">
        <v>0.77181557164566295</v>
      </c>
      <c r="AO647">
        <v>6.8075128121870996E-3</v>
      </c>
      <c r="AP647">
        <v>2.6776462898332699E-3</v>
      </c>
      <c r="AQ647">
        <v>3.0423342410635201E-3</v>
      </c>
      <c r="AS647" t="s">
        <v>1449</v>
      </c>
      <c r="AT647" t="s">
        <v>1449</v>
      </c>
      <c r="AU647" t="s">
        <v>1449</v>
      </c>
      <c r="AV647">
        <v>3.0902187969033702E-3</v>
      </c>
      <c r="AW647">
        <v>1.27916601184288E-3</v>
      </c>
      <c r="AX647">
        <v>1.8328547392257399E-3</v>
      </c>
      <c r="AY647" t="s">
        <v>1449</v>
      </c>
      <c r="AZ647" t="s">
        <v>1449</v>
      </c>
      <c r="BA647" t="s">
        <v>1449</v>
      </c>
    </row>
    <row r="648" spans="1:53" x14ac:dyDescent="0.2">
      <c r="A648" s="2" t="s">
        <v>2510</v>
      </c>
      <c r="B648" t="s">
        <v>652</v>
      </c>
      <c r="C648">
        <v>25.330469999999998</v>
      </c>
      <c r="D648">
        <v>25.23659</v>
      </c>
      <c r="E648">
        <v>25.216159999999999</v>
      </c>
      <c r="F648">
        <v>24.473520000000001</v>
      </c>
      <c r="G648">
        <v>25.731680000000001</v>
      </c>
      <c r="H648">
        <v>24.954840000000001</v>
      </c>
      <c r="I648">
        <v>24.48236</v>
      </c>
      <c r="J648">
        <v>25.582899999999999</v>
      </c>
      <c r="K648">
        <v>24.193739999999998</v>
      </c>
      <c r="L648">
        <v>24.39357</v>
      </c>
      <c r="M648">
        <v>24.864059999999998</v>
      </c>
      <c r="N648">
        <v>23.537430000000001</v>
      </c>
      <c r="O648">
        <v>25.375150000000001</v>
      </c>
      <c r="P648">
        <v>24.56833</v>
      </c>
      <c r="Q648">
        <v>23.769600000000001</v>
      </c>
      <c r="R648">
        <v>2.4401909627812298E-3</v>
      </c>
      <c r="S648">
        <v>2.3646242264074302E-3</v>
      </c>
      <c r="T648">
        <v>1.52010091533866E-3</v>
      </c>
      <c r="U648">
        <v>1.2036532066766401E-3</v>
      </c>
      <c r="V648">
        <v>1.5192895692746199E-3</v>
      </c>
      <c r="W648">
        <v>25.2610733333333</v>
      </c>
      <c r="X648">
        <v>25.053346666666599</v>
      </c>
      <c r="Y648">
        <v>24.752999999999901</v>
      </c>
      <c r="Z648">
        <v>24.26502</v>
      </c>
      <c r="AA648">
        <v>24.571026666666601</v>
      </c>
      <c r="AB648">
        <v>4.9774620261958703E-2</v>
      </c>
      <c r="AC648">
        <v>0.51834307746468</v>
      </c>
      <c r="AD648">
        <v>0.598540382152003</v>
      </c>
      <c r="AE648">
        <v>0.54916944325044004</v>
      </c>
      <c r="AF648">
        <v>0.65546581636437895</v>
      </c>
      <c r="AG648">
        <v>-0.20772666666666201</v>
      </c>
      <c r="AH648">
        <v>-0.50807333333333504</v>
      </c>
      <c r="AI648">
        <v>-0.99605333333332802</v>
      </c>
      <c r="AJ648">
        <v>-0.69004666666666303</v>
      </c>
      <c r="AK648">
        <v>-0.30034666666667298</v>
      </c>
      <c r="AL648">
        <v>-0.78832666666666595</v>
      </c>
      <c r="AM648">
        <v>-0.48232000000000103</v>
      </c>
      <c r="AN648">
        <v>0.60278063635735402</v>
      </c>
      <c r="AO648">
        <v>0.297629663347528</v>
      </c>
      <c r="AP648">
        <v>6.3000671986583698E-2</v>
      </c>
      <c r="AQ648">
        <v>0.21183238231524401</v>
      </c>
      <c r="AV648">
        <v>0.62009320229788001</v>
      </c>
      <c r="AW648">
        <v>0.2139014525953</v>
      </c>
      <c r="AX648">
        <v>0.46017522134195799</v>
      </c>
    </row>
    <row r="649" spans="1:53" x14ac:dyDescent="0.2">
      <c r="A649" s="2" t="s">
        <v>2511</v>
      </c>
      <c r="B649" t="s">
        <v>653</v>
      </c>
      <c r="C649">
        <v>23.020510000000002</v>
      </c>
      <c r="D649">
        <v>22.9709</v>
      </c>
      <c r="E649">
        <v>22.968039999999998</v>
      </c>
      <c r="F649">
        <v>24.082329999999999</v>
      </c>
      <c r="G649">
        <v>24.675909999999998</v>
      </c>
      <c r="H649">
        <v>24.482489999999999</v>
      </c>
      <c r="I649">
        <v>24.56793</v>
      </c>
      <c r="J649">
        <v>25.142119999999998</v>
      </c>
      <c r="K649">
        <v>24.136839999999999</v>
      </c>
      <c r="L649">
        <v>23.946549999999998</v>
      </c>
      <c r="M649">
        <v>24.448720000000002</v>
      </c>
      <c r="N649">
        <v>24.501080000000002</v>
      </c>
      <c r="O649">
        <v>25.67558</v>
      </c>
      <c r="P649">
        <v>23.605350000000001</v>
      </c>
      <c r="Q649">
        <v>24.043869999999998</v>
      </c>
      <c r="R649">
        <v>5.0431745117338804E-4</v>
      </c>
      <c r="S649">
        <v>1.51765191571638E-3</v>
      </c>
      <c r="T649">
        <v>1.3820378269432799E-3</v>
      </c>
      <c r="U649">
        <v>1.23215445969441E-3</v>
      </c>
      <c r="V649">
        <v>1.3889264462045199E-3</v>
      </c>
      <c r="W649">
        <v>22.9864833333333</v>
      </c>
      <c r="X649">
        <v>24.4135766666666</v>
      </c>
      <c r="Y649">
        <v>24.615629999999999</v>
      </c>
      <c r="Z649">
        <v>24.298783333333301</v>
      </c>
      <c r="AA649">
        <v>24.441599999999902</v>
      </c>
      <c r="AB649">
        <v>2.4088800071588E-2</v>
      </c>
      <c r="AC649">
        <v>0.247178868748029</v>
      </c>
      <c r="AD649">
        <v>0.41178751567606597</v>
      </c>
      <c r="AE649">
        <v>0.249982177009127</v>
      </c>
      <c r="AF649">
        <v>0.89073188180656604</v>
      </c>
      <c r="AG649">
        <v>1.42709333333333</v>
      </c>
      <c r="AH649">
        <v>1.6291466666666601</v>
      </c>
      <c r="AI649">
        <v>1.31229999999999</v>
      </c>
      <c r="AJ649">
        <v>1.45511666666666</v>
      </c>
      <c r="AK649">
        <v>0.202053333333331</v>
      </c>
      <c r="AL649">
        <v>-0.114793333333334</v>
      </c>
      <c r="AM649">
        <v>2.8023333333329899E-2</v>
      </c>
      <c r="AN649">
        <v>1.2471541923036501E-3</v>
      </c>
      <c r="AO649">
        <v>5.0392971530382399E-3</v>
      </c>
      <c r="AP649">
        <v>1.7880543145883899E-3</v>
      </c>
      <c r="AQ649">
        <v>8.2082589711576004E-2</v>
      </c>
      <c r="AR649" t="s">
        <v>1449</v>
      </c>
      <c r="AS649" t="s">
        <v>1449</v>
      </c>
      <c r="AT649" t="s">
        <v>1449</v>
      </c>
      <c r="AV649">
        <v>0.58389287213335095</v>
      </c>
      <c r="AW649">
        <v>0.66823099948515097</v>
      </c>
      <c r="AX649">
        <v>0.96785794844816597</v>
      </c>
    </row>
    <row r="650" spans="1:53" x14ac:dyDescent="0.2">
      <c r="A650" s="2" t="s">
        <v>2512</v>
      </c>
      <c r="B650" t="s">
        <v>654</v>
      </c>
      <c r="C650">
        <v>26.352519999999998</v>
      </c>
      <c r="D650">
        <v>26.512440000000002</v>
      </c>
      <c r="E650">
        <v>26.336860000000001</v>
      </c>
      <c r="F650">
        <v>24.519380000000002</v>
      </c>
      <c r="G650">
        <v>24.51202</v>
      </c>
      <c r="H650">
        <v>25.810569999999998</v>
      </c>
      <c r="I650">
        <v>23.56222</v>
      </c>
      <c r="J650">
        <v>24.997319999999998</v>
      </c>
      <c r="K650">
        <v>24.46564</v>
      </c>
      <c r="L650">
        <v>24.127410000000001</v>
      </c>
      <c r="M650">
        <v>24.089790000000001</v>
      </c>
      <c r="N650">
        <v>23.784649999999999</v>
      </c>
      <c r="O650">
        <v>23.831959999999999</v>
      </c>
      <c r="P650">
        <v>24.024249999999999</v>
      </c>
      <c r="Q650">
        <v>24.426010000000002</v>
      </c>
      <c r="R650">
        <v>5.3759785692146199E-3</v>
      </c>
      <c r="S650">
        <v>2.19708030593762E-3</v>
      </c>
      <c r="T650">
        <v>1.14305416585011E-3</v>
      </c>
      <c r="U650">
        <v>1.0020930333871901E-3</v>
      </c>
      <c r="V650">
        <v>1.0915994201992601E-3</v>
      </c>
      <c r="W650">
        <v>26.400606666666601</v>
      </c>
      <c r="X650">
        <v>24.947323333333301</v>
      </c>
      <c r="Y650">
        <v>24.341726666666599</v>
      </c>
      <c r="Z650">
        <v>24.000616666666598</v>
      </c>
      <c r="AA650">
        <v>24.094073333333299</v>
      </c>
      <c r="AB650">
        <v>7.9336119278814704E-2</v>
      </c>
      <c r="AC650">
        <v>0.61041496706930498</v>
      </c>
      <c r="AD650">
        <v>0.59239282469958598</v>
      </c>
      <c r="AE650">
        <v>0.153481848944934</v>
      </c>
      <c r="AF650">
        <v>0.24749454409250299</v>
      </c>
      <c r="AG650">
        <v>-1.4532833333333299</v>
      </c>
      <c r="AH650">
        <v>-2.0588799999999901</v>
      </c>
      <c r="AI650">
        <v>-2.3999899999999901</v>
      </c>
      <c r="AJ650">
        <v>-2.3065333333333302</v>
      </c>
      <c r="AK650">
        <v>-0.60559666666666301</v>
      </c>
      <c r="AL650">
        <v>-0.94670666666666303</v>
      </c>
      <c r="AM650">
        <v>-0.85325000000000195</v>
      </c>
      <c r="AN650">
        <v>2.88654792448391E-2</v>
      </c>
      <c r="AO650">
        <v>8.2099094987927706E-3</v>
      </c>
      <c r="AP650" s="1">
        <v>3.9600704461384897E-5</v>
      </c>
      <c r="AQ650">
        <v>2.31907052003441E-4</v>
      </c>
      <c r="AR650" t="s">
        <v>1449</v>
      </c>
      <c r="AS650" t="s">
        <v>1449</v>
      </c>
      <c r="AT650" t="s">
        <v>1449</v>
      </c>
      <c r="AU650" t="s">
        <v>1449</v>
      </c>
      <c r="AV650">
        <v>0.370966475651341</v>
      </c>
      <c r="AW650">
        <v>0.100532308193422</v>
      </c>
      <c r="AX650">
        <v>0.140906300433573</v>
      </c>
    </row>
    <row r="651" spans="1:53" x14ac:dyDescent="0.2">
      <c r="A651" s="2" t="s">
        <v>2513</v>
      </c>
      <c r="B651" t="s">
        <v>655</v>
      </c>
      <c r="C651">
        <v>25.59169</v>
      </c>
      <c r="D651">
        <v>25.90812</v>
      </c>
      <c r="E651">
        <v>25.615210000000001</v>
      </c>
      <c r="F651">
        <v>25.943960000000001</v>
      </c>
      <c r="G651">
        <v>25.56072</v>
      </c>
      <c r="H651">
        <v>25.889250000000001</v>
      </c>
      <c r="I651">
        <v>26.16863</v>
      </c>
      <c r="J651">
        <v>25.936070000000001</v>
      </c>
      <c r="K651">
        <v>26.294280000000001</v>
      </c>
      <c r="L651">
        <v>25.89423</v>
      </c>
      <c r="M651">
        <v>25.93337</v>
      </c>
      <c r="N651">
        <v>25.103010000000001</v>
      </c>
      <c r="O651">
        <v>25.926369999999999</v>
      </c>
      <c r="P651">
        <v>25.931480000000001</v>
      </c>
      <c r="Q651">
        <v>26.003270000000001</v>
      </c>
      <c r="R651">
        <v>3.31941126715718E-3</v>
      </c>
      <c r="S651">
        <v>3.9620331091274096E-3</v>
      </c>
      <c r="T651">
        <v>3.9563236091123199E-3</v>
      </c>
      <c r="U651">
        <v>3.1295092775646101E-3</v>
      </c>
      <c r="V651">
        <v>3.9615825551783503E-3</v>
      </c>
      <c r="W651">
        <v>25.705006666666598</v>
      </c>
      <c r="X651">
        <v>25.797976666666599</v>
      </c>
      <c r="Y651">
        <v>26.1329933333333</v>
      </c>
      <c r="Z651">
        <v>25.643536666666598</v>
      </c>
      <c r="AA651">
        <v>25.953706666666601</v>
      </c>
      <c r="AB651">
        <v>0.143943431558681</v>
      </c>
      <c r="AC651">
        <v>0.16924605447559299</v>
      </c>
      <c r="AD651">
        <v>0.14839380048446099</v>
      </c>
      <c r="AE651">
        <v>0.38254393467359399</v>
      </c>
      <c r="AF651">
        <v>3.5108603250802402E-2</v>
      </c>
      <c r="AG651">
        <v>9.2970000000001093E-2</v>
      </c>
      <c r="AH651">
        <v>0.42798666666666502</v>
      </c>
      <c r="AI651">
        <v>-6.14699999999999E-2</v>
      </c>
      <c r="AJ651">
        <v>0.24869999999999901</v>
      </c>
      <c r="AK651">
        <v>0.33501666666666402</v>
      </c>
      <c r="AL651">
        <v>-0.15444000000000099</v>
      </c>
      <c r="AM651">
        <v>0.15572999999999801</v>
      </c>
      <c r="AN651">
        <v>0.58583139985091803</v>
      </c>
      <c r="AO651">
        <v>4.2912417991194302E-2</v>
      </c>
      <c r="AP651">
        <v>0.84196983864049701</v>
      </c>
      <c r="AQ651">
        <v>7.6500784993553297E-2</v>
      </c>
      <c r="AS651" t="s">
        <v>1449</v>
      </c>
      <c r="AV651">
        <v>0.103083861705786</v>
      </c>
      <c r="AW651">
        <v>0.62916267901163103</v>
      </c>
      <c r="AX651">
        <v>0.27160487682176199</v>
      </c>
    </row>
    <row r="652" spans="1:53" x14ac:dyDescent="0.2">
      <c r="A652" s="2" t="s">
        <v>2514</v>
      </c>
      <c r="B652" t="s">
        <v>656</v>
      </c>
      <c r="C652">
        <v>26.310479999999998</v>
      </c>
      <c r="D652">
        <v>25.941030000000001</v>
      </c>
      <c r="E652">
        <v>25.700600000000001</v>
      </c>
      <c r="F652">
        <v>24.291260000000001</v>
      </c>
      <c r="G652">
        <v>24.917999999999999</v>
      </c>
      <c r="H652">
        <v>25.067419999999998</v>
      </c>
      <c r="I652">
        <v>24.310839999999999</v>
      </c>
      <c r="J652">
        <v>23.989930000000001</v>
      </c>
      <c r="K652">
        <v>23.348330000000001</v>
      </c>
      <c r="L652">
        <v>24.59271</v>
      </c>
      <c r="M652">
        <v>24.312560000000001</v>
      </c>
      <c r="N652">
        <v>24.242339999999999</v>
      </c>
      <c r="O652">
        <v>24.854050000000001</v>
      </c>
      <c r="P652">
        <v>24.62275</v>
      </c>
      <c r="Q652">
        <v>24.90071</v>
      </c>
      <c r="R652">
        <v>4.0277032317981697E-3</v>
      </c>
      <c r="S652">
        <v>1.92807023033038E-3</v>
      </c>
      <c r="T652">
        <v>8.3173764546601997E-4</v>
      </c>
      <c r="U652">
        <v>1.30580226879481E-3</v>
      </c>
      <c r="V652">
        <v>1.77137975235728E-3</v>
      </c>
      <c r="W652">
        <v>25.984036666666601</v>
      </c>
      <c r="X652">
        <v>24.758893333333301</v>
      </c>
      <c r="Y652">
        <v>23.883033333333302</v>
      </c>
      <c r="Z652">
        <v>24.382536666666599</v>
      </c>
      <c r="AA652">
        <v>24.7925033333333</v>
      </c>
      <c r="AB652">
        <v>0.250832724650422</v>
      </c>
      <c r="AC652">
        <v>0.33624622420019501</v>
      </c>
      <c r="AD652">
        <v>0.400147096314453</v>
      </c>
      <c r="AE652">
        <v>0.151354626916024</v>
      </c>
      <c r="AF652">
        <v>0.121535823342566</v>
      </c>
      <c r="AG652">
        <v>-1.2251433333333299</v>
      </c>
      <c r="AH652">
        <v>-2.1010033333333298</v>
      </c>
      <c r="AI652">
        <v>-1.6014999999999999</v>
      </c>
      <c r="AJ652">
        <v>-1.19153333333333</v>
      </c>
      <c r="AK652">
        <v>-0.87585999999999897</v>
      </c>
      <c r="AL652">
        <v>-0.37635666666666601</v>
      </c>
      <c r="AM652">
        <v>3.3609999999999397E-2</v>
      </c>
      <c r="AN652">
        <v>1.4491441182103E-2</v>
      </c>
      <c r="AO652">
        <v>3.2606838968187802E-3</v>
      </c>
      <c r="AP652">
        <v>1.50751049189521E-3</v>
      </c>
      <c r="AQ652">
        <v>3.7760594294160999E-3</v>
      </c>
      <c r="AR652" t="s">
        <v>1449</v>
      </c>
      <c r="AS652" t="s">
        <v>1449</v>
      </c>
      <c r="AT652" t="s">
        <v>1449</v>
      </c>
      <c r="AU652" t="s">
        <v>1449</v>
      </c>
      <c r="AV652">
        <v>7.68312058177687E-2</v>
      </c>
      <c r="AW652">
        <v>0.222385548163785</v>
      </c>
      <c r="AX652">
        <v>0.90065876572340497</v>
      </c>
    </row>
    <row r="653" spans="1:53" x14ac:dyDescent="0.2">
      <c r="A653" s="2" t="s">
        <v>2515</v>
      </c>
      <c r="B653" t="s">
        <v>657</v>
      </c>
      <c r="C653">
        <v>26.553809999999999</v>
      </c>
      <c r="D653">
        <v>26.510549999999999</v>
      </c>
      <c r="E653">
        <v>26.64348</v>
      </c>
      <c r="F653">
        <v>26.17287</v>
      </c>
      <c r="G653">
        <v>25.12612</v>
      </c>
      <c r="H653">
        <v>26.710570000000001</v>
      </c>
      <c r="I653">
        <v>26.605409999999999</v>
      </c>
      <c r="J653">
        <v>26.746379999999998</v>
      </c>
      <c r="K653">
        <v>26.641549999999999</v>
      </c>
      <c r="L653">
        <v>26.935960000000001</v>
      </c>
      <c r="M653">
        <v>26.384129999999999</v>
      </c>
      <c r="N653">
        <v>26.366409999999998</v>
      </c>
      <c r="O653">
        <v>26.335329999999999</v>
      </c>
      <c r="P653">
        <v>26.185790000000001</v>
      </c>
      <c r="Q653">
        <v>26.475100000000001</v>
      </c>
      <c r="R653">
        <v>6.0427310011649899E-3</v>
      </c>
      <c r="S653">
        <v>4.5676462928103999E-3</v>
      </c>
      <c r="T653">
        <v>5.7184088414095604E-3</v>
      </c>
      <c r="U653">
        <v>5.9157720109772804E-3</v>
      </c>
      <c r="V653">
        <v>5.1495398892820697E-3</v>
      </c>
      <c r="W653">
        <v>26.5692799999999</v>
      </c>
      <c r="X653">
        <v>26.003186666666601</v>
      </c>
      <c r="Y653">
        <v>26.664446666666599</v>
      </c>
      <c r="Z653">
        <v>26.562166666666599</v>
      </c>
      <c r="AA653">
        <v>26.332073333333302</v>
      </c>
      <c r="AB653">
        <v>5.5359954841022803E-2</v>
      </c>
      <c r="AC653">
        <v>0.65788285473597397</v>
      </c>
      <c r="AD653">
        <v>5.9784770821858901E-2</v>
      </c>
      <c r="AE653">
        <v>0.264410780961914</v>
      </c>
      <c r="AF653">
        <v>0.118132759874454</v>
      </c>
      <c r="AG653">
        <v>-0.56609333333332701</v>
      </c>
      <c r="AH653">
        <v>9.5166666666667496E-2</v>
      </c>
      <c r="AI653">
        <v>-7.1133333333293003E-3</v>
      </c>
      <c r="AJ653">
        <v>-0.23720666666666501</v>
      </c>
      <c r="AK653">
        <v>0.66125999999999496</v>
      </c>
      <c r="AL653">
        <v>0.55897999999999803</v>
      </c>
      <c r="AM653">
        <v>0.328886666666662</v>
      </c>
      <c r="AN653">
        <v>0.29199612523296598</v>
      </c>
      <c r="AO653">
        <v>0.17392502326110301</v>
      </c>
      <c r="AP653">
        <v>0.97207914961272701</v>
      </c>
      <c r="AQ653">
        <v>6.1890398285688202E-2</v>
      </c>
      <c r="AV653">
        <v>0.229811756747727</v>
      </c>
      <c r="AW653">
        <v>0.32734644075067298</v>
      </c>
      <c r="AX653">
        <v>0.524830091337529</v>
      </c>
    </row>
    <row r="654" spans="1:53" x14ac:dyDescent="0.2">
      <c r="B654" t="s">
        <v>658</v>
      </c>
      <c r="C654">
        <v>27.66628</v>
      </c>
      <c r="D654">
        <v>28.60155</v>
      </c>
      <c r="E654">
        <v>28.43253</v>
      </c>
      <c r="F654">
        <v>26.46904</v>
      </c>
      <c r="G654">
        <v>24.761279999999999</v>
      </c>
      <c r="H654">
        <v>26.207460000000001</v>
      </c>
      <c r="I654">
        <v>27.404140000000002</v>
      </c>
      <c r="J654">
        <v>25.515239999999999</v>
      </c>
      <c r="K654">
        <v>26.87865</v>
      </c>
      <c r="L654">
        <v>26.410589999999999</v>
      </c>
      <c r="M654">
        <v>25.19182</v>
      </c>
      <c r="N654">
        <v>27.09083</v>
      </c>
      <c r="O654">
        <v>25.651029999999999</v>
      </c>
      <c r="P654">
        <v>26.882739999999998</v>
      </c>
      <c r="Q654">
        <v>27.288509999999999</v>
      </c>
      <c r="R654">
        <v>1.91513482190186E-2</v>
      </c>
      <c r="S654">
        <v>4.0023784871937897E-3</v>
      </c>
      <c r="T654">
        <v>5.4660946318422698E-3</v>
      </c>
      <c r="U654">
        <v>4.7026689859333004E-3</v>
      </c>
      <c r="V654">
        <v>6.2324390404627601E-3</v>
      </c>
      <c r="W654">
        <v>28.233453333333301</v>
      </c>
      <c r="X654">
        <v>25.8125933333333</v>
      </c>
      <c r="Y654">
        <v>26.599343333333302</v>
      </c>
      <c r="Z654">
        <v>26.231079999999999</v>
      </c>
      <c r="AA654">
        <v>26.607426666666601</v>
      </c>
      <c r="AB654">
        <v>0.406944822331261</v>
      </c>
      <c r="AC654">
        <v>0.75102188948717696</v>
      </c>
      <c r="AD654">
        <v>0.79602971595844996</v>
      </c>
      <c r="AE654">
        <v>0.78559006489814098</v>
      </c>
      <c r="AF654">
        <v>0.69626779389989102</v>
      </c>
      <c r="AG654">
        <v>-2.42085999999999</v>
      </c>
      <c r="AH654">
        <v>-1.63410999999999</v>
      </c>
      <c r="AI654">
        <v>-2.0023733333333298</v>
      </c>
      <c r="AJ654">
        <v>-1.6260266666666601</v>
      </c>
      <c r="AK654">
        <v>0.78675000000000095</v>
      </c>
      <c r="AL654">
        <v>0.41848666666666601</v>
      </c>
      <c r="AM654">
        <v>0.79483333333332895</v>
      </c>
      <c r="AN654">
        <v>1.6022787782248301E-2</v>
      </c>
      <c r="AO654">
        <v>6.1008647507478003E-2</v>
      </c>
      <c r="AP654">
        <v>3.2878420021076299E-2</v>
      </c>
      <c r="AQ654">
        <v>4.6331229418211703E-2</v>
      </c>
      <c r="AR654" t="s">
        <v>1449</v>
      </c>
      <c r="AT654" t="s">
        <v>1449</v>
      </c>
      <c r="AU654" t="s">
        <v>1449</v>
      </c>
      <c r="AV654">
        <v>0.36680538838073801</v>
      </c>
      <c r="AW654">
        <v>0.61499915199250399</v>
      </c>
      <c r="AX654">
        <v>0.33401849261469102</v>
      </c>
    </row>
    <row r="655" spans="1:53" x14ac:dyDescent="0.2">
      <c r="A655" s="2" t="s">
        <v>2516</v>
      </c>
      <c r="B655" t="s">
        <v>659</v>
      </c>
      <c r="C655">
        <v>27.904489999999999</v>
      </c>
      <c r="D655">
        <v>27.571739999999998</v>
      </c>
      <c r="E655">
        <v>27.692789999999999</v>
      </c>
      <c r="F655">
        <v>28.462440000000001</v>
      </c>
      <c r="G655">
        <v>28.197749999999999</v>
      </c>
      <c r="H655">
        <v>28.112220000000001</v>
      </c>
      <c r="I655">
        <v>27.744450000000001</v>
      </c>
      <c r="J655">
        <v>27.882850000000001</v>
      </c>
      <c r="K655">
        <v>28.072240000000001</v>
      </c>
      <c r="L655">
        <v>27.29026</v>
      </c>
      <c r="M655">
        <v>27.859760000000001</v>
      </c>
      <c r="N655">
        <v>27.964220000000001</v>
      </c>
      <c r="O655">
        <v>27.482240000000001</v>
      </c>
      <c r="P655">
        <v>27.352789999999999</v>
      </c>
      <c r="Q655">
        <v>28.00657</v>
      </c>
      <c r="R655">
        <v>1.34443433445335E-2</v>
      </c>
      <c r="S655">
        <v>2.1792114289545101E-2</v>
      </c>
      <c r="T655">
        <v>1.34638002238685E-2</v>
      </c>
      <c r="U655">
        <v>1.306057449753E-2</v>
      </c>
      <c r="V655">
        <v>1.2520644022652599E-2</v>
      </c>
      <c r="W655">
        <v>27.723006666666599</v>
      </c>
      <c r="X655">
        <v>28.257470000000001</v>
      </c>
      <c r="Y655">
        <v>27.899846666666601</v>
      </c>
      <c r="Z655">
        <v>27.704746666666601</v>
      </c>
      <c r="AA655">
        <v>27.613866666666599</v>
      </c>
      <c r="AB655">
        <v>0.137514667904514</v>
      </c>
      <c r="AC655">
        <v>0.149082462415939</v>
      </c>
      <c r="AD655">
        <v>0.134358317031568</v>
      </c>
      <c r="AE655">
        <v>0.29617266420489002</v>
      </c>
      <c r="AF655">
        <v>0.28266736238121898</v>
      </c>
      <c r="AG655">
        <v>0.53446333333333396</v>
      </c>
      <c r="AH655">
        <v>0.17684000000000499</v>
      </c>
      <c r="AI655">
        <v>-1.82600000000014E-2</v>
      </c>
      <c r="AJ655">
        <v>-0.10914</v>
      </c>
      <c r="AK655">
        <v>-0.35762333333332902</v>
      </c>
      <c r="AL655">
        <v>-0.55272333333333601</v>
      </c>
      <c r="AM655">
        <v>-0.64360333333333397</v>
      </c>
      <c r="AN655">
        <v>2.0355575452548999E-2</v>
      </c>
      <c r="AO655">
        <v>0.26319877259084101</v>
      </c>
      <c r="AP655">
        <v>0.94076545847187698</v>
      </c>
      <c r="AQ655">
        <v>0.649135325705952</v>
      </c>
      <c r="AR655" t="s">
        <v>1449</v>
      </c>
      <c r="AV655">
        <v>6.5353633354500604E-2</v>
      </c>
      <c r="AW655">
        <v>7.7881651400913299E-2</v>
      </c>
      <c r="AX655">
        <v>4.64822495131781E-2</v>
      </c>
      <c r="BA655" t="s">
        <v>1449</v>
      </c>
    </row>
    <row r="656" spans="1:53" x14ac:dyDescent="0.2">
      <c r="A656" s="2" t="s">
        <v>2517</v>
      </c>
      <c r="B656" t="s">
        <v>660</v>
      </c>
      <c r="C656">
        <v>27.93674</v>
      </c>
      <c r="D656">
        <v>29.211600000000001</v>
      </c>
      <c r="E656">
        <v>28.769259999999999</v>
      </c>
      <c r="F656">
        <v>25.47936</v>
      </c>
      <c r="G656">
        <v>25.342079999999999</v>
      </c>
      <c r="H656">
        <v>25.43422</v>
      </c>
      <c r="I656">
        <v>24.01718</v>
      </c>
      <c r="J656">
        <v>23.72664</v>
      </c>
      <c r="K656">
        <v>24.62349</v>
      </c>
      <c r="L656">
        <v>24.245650000000001</v>
      </c>
      <c r="M656">
        <v>24.500830000000001</v>
      </c>
      <c r="N656">
        <v>23.165700000000001</v>
      </c>
      <c r="O656">
        <v>24.92173</v>
      </c>
      <c r="P656">
        <v>26.1707</v>
      </c>
      <c r="Q656">
        <v>25.22607</v>
      </c>
      <c r="R656">
        <v>2.53712152683628E-2</v>
      </c>
      <c r="S656">
        <v>3.0457923816643601E-3</v>
      </c>
      <c r="T656">
        <v>9.8186989193850397E-4</v>
      </c>
      <c r="U656">
        <v>9.8154509319038001E-4</v>
      </c>
      <c r="V656">
        <v>2.7738123659451601E-3</v>
      </c>
      <c r="W656">
        <v>28.639199999999999</v>
      </c>
      <c r="X656">
        <v>25.4185533333333</v>
      </c>
      <c r="Y656">
        <v>24.122436666666601</v>
      </c>
      <c r="Z656">
        <v>23.9707266666666</v>
      </c>
      <c r="AA656">
        <v>25.439499999999999</v>
      </c>
      <c r="AB656">
        <v>0.52852228436146997</v>
      </c>
      <c r="AC656">
        <v>5.7128702262717698E-2</v>
      </c>
      <c r="AD656">
        <v>0.37362566385205498</v>
      </c>
      <c r="AE656">
        <v>0.57869402314368301</v>
      </c>
      <c r="AF656">
        <v>0.53175545062243201</v>
      </c>
      <c r="AG656">
        <v>-3.2206466666666702</v>
      </c>
      <c r="AH656">
        <v>-4.5167633333333299</v>
      </c>
      <c r="AI656">
        <v>-4.6684733333333304</v>
      </c>
      <c r="AJ656">
        <v>-3.1997</v>
      </c>
      <c r="AK656">
        <v>-1.2961166666666599</v>
      </c>
      <c r="AL656">
        <v>-1.4478266666666599</v>
      </c>
      <c r="AM656">
        <v>2.0946666666667099E-2</v>
      </c>
      <c r="AN656">
        <v>1.01909617492268E-3</v>
      </c>
      <c r="AO656">
        <v>5.91441186633865E-4</v>
      </c>
      <c r="AP656">
        <v>1.08719673308328E-3</v>
      </c>
      <c r="AQ656">
        <v>3.7993112905245E-3</v>
      </c>
      <c r="AR656" t="s">
        <v>1449</v>
      </c>
      <c r="AS656" t="s">
        <v>1449</v>
      </c>
      <c r="AT656" t="s">
        <v>1449</v>
      </c>
      <c r="AU656" t="s">
        <v>1449</v>
      </c>
      <c r="AV656">
        <v>8.3419642184801301E-3</v>
      </c>
      <c r="AW656">
        <v>2.44261110800096E-2</v>
      </c>
      <c r="AX656">
        <v>0.95848454502649205</v>
      </c>
      <c r="AY656" t="s">
        <v>1449</v>
      </c>
      <c r="AZ656" t="s">
        <v>1449</v>
      </c>
    </row>
    <row r="657" spans="1:53" x14ac:dyDescent="0.2">
      <c r="A657" s="2" t="s">
        <v>2518</v>
      </c>
      <c r="B657" t="s">
        <v>661</v>
      </c>
      <c r="C657">
        <v>25.571760000000001</v>
      </c>
      <c r="D657">
        <v>25.816269999999999</v>
      </c>
      <c r="E657">
        <v>25.708749999999998</v>
      </c>
      <c r="F657">
        <v>24.8445</v>
      </c>
      <c r="G657">
        <v>25.105869999999999</v>
      </c>
      <c r="H657">
        <v>24.930019999999999</v>
      </c>
      <c r="I657">
        <v>24.58717</v>
      </c>
      <c r="J657">
        <v>25.479880000000001</v>
      </c>
      <c r="K657">
        <v>24.869240000000001</v>
      </c>
      <c r="L657">
        <v>24.874860000000002</v>
      </c>
      <c r="M657">
        <v>24.411740000000002</v>
      </c>
      <c r="N657">
        <v>25.157360000000001</v>
      </c>
      <c r="O657">
        <v>25.431920000000002</v>
      </c>
      <c r="P657">
        <v>24.21454</v>
      </c>
      <c r="Q657">
        <v>24.104469999999999</v>
      </c>
      <c r="R657">
        <v>3.3054515925792201E-3</v>
      </c>
      <c r="S657">
        <v>2.21667039991433E-3</v>
      </c>
      <c r="T657">
        <v>1.7775996487375901E-3</v>
      </c>
      <c r="U657">
        <v>1.76180361649155E-3</v>
      </c>
      <c r="V657">
        <v>1.53263433727132E-3</v>
      </c>
      <c r="W657">
        <v>25.698926666666601</v>
      </c>
      <c r="X657">
        <v>24.960129999999999</v>
      </c>
      <c r="Y657">
        <v>24.978763333333301</v>
      </c>
      <c r="Z657">
        <v>24.8146533333333</v>
      </c>
      <c r="AA657">
        <v>24.583643333333299</v>
      </c>
      <c r="AB657">
        <v>0.10006217544884401</v>
      </c>
      <c r="AC657">
        <v>0.10880725557915</v>
      </c>
      <c r="AD657">
        <v>0.372584940144153</v>
      </c>
      <c r="AE657">
        <v>0.30736073066602898</v>
      </c>
      <c r="AF657">
        <v>0.60150302223310304</v>
      </c>
      <c r="AG657">
        <v>-0.73879666666666199</v>
      </c>
      <c r="AH657">
        <v>-0.72016333333333105</v>
      </c>
      <c r="AI657">
        <v>-0.88427333333332903</v>
      </c>
      <c r="AJ657">
        <v>-1.1152833333333201</v>
      </c>
      <c r="AK657">
        <v>1.8633333333330102E-2</v>
      </c>
      <c r="AL657">
        <v>-0.145476666666667</v>
      </c>
      <c r="AM657">
        <v>-0.37648666666666403</v>
      </c>
      <c r="AN657">
        <v>2.11402730685477E-3</v>
      </c>
      <c r="AO657">
        <v>5.7582588403822597E-2</v>
      </c>
      <c r="AP657">
        <v>1.8011538681397699E-2</v>
      </c>
      <c r="AQ657">
        <v>6.0899715711405199E-2</v>
      </c>
      <c r="AR657" t="s">
        <v>1449</v>
      </c>
      <c r="AT657" t="s">
        <v>1449</v>
      </c>
      <c r="AV657">
        <v>0.949131000714179</v>
      </c>
      <c r="AW657">
        <v>0.56230500597754396</v>
      </c>
      <c r="AX657">
        <v>0.43289204463568198</v>
      </c>
    </row>
    <row r="658" spans="1:53" x14ac:dyDescent="0.2">
      <c r="A658" s="2" t="s">
        <v>2519</v>
      </c>
      <c r="B658" t="s">
        <v>662</v>
      </c>
      <c r="C658">
        <v>26.97147</v>
      </c>
      <c r="D658">
        <v>26.797239999999999</v>
      </c>
      <c r="E658">
        <v>26.981850000000001</v>
      </c>
      <c r="F658">
        <v>22.674440000000001</v>
      </c>
      <c r="G658">
        <v>25.23094</v>
      </c>
      <c r="H658">
        <v>25.735880000000002</v>
      </c>
      <c r="I658">
        <v>25.542639999999999</v>
      </c>
      <c r="J658">
        <v>24.59469</v>
      </c>
      <c r="K658">
        <v>24.888169999999999</v>
      </c>
      <c r="L658">
        <v>25.19256</v>
      </c>
      <c r="M658">
        <v>24.197209999999998</v>
      </c>
      <c r="N658">
        <v>23.978919999999999</v>
      </c>
      <c r="O658">
        <v>24.910150000000002</v>
      </c>
      <c r="P658">
        <v>24.541460000000001</v>
      </c>
      <c r="Q658">
        <v>24.877009999999999</v>
      </c>
      <c r="R658">
        <v>7.6888831454276002E-3</v>
      </c>
      <c r="S658">
        <v>1.66480238420131E-3</v>
      </c>
      <c r="T658">
        <v>1.81461954553241E-3</v>
      </c>
      <c r="U658">
        <v>1.3742360043125E-3</v>
      </c>
      <c r="V658">
        <v>1.7514828560776E-3</v>
      </c>
      <c r="W658">
        <v>26.9168533333333</v>
      </c>
      <c r="X658">
        <v>24.547086666666601</v>
      </c>
      <c r="Y658">
        <v>25.008499999999898</v>
      </c>
      <c r="Z658">
        <v>24.456230000000001</v>
      </c>
      <c r="AA658">
        <v>24.776206666666599</v>
      </c>
      <c r="AB658">
        <v>8.4685489639936107E-2</v>
      </c>
      <c r="AC658">
        <v>1.3401107552570199</v>
      </c>
      <c r="AD658">
        <v>0.39624216694676201</v>
      </c>
      <c r="AE658">
        <v>0.528235447945958</v>
      </c>
      <c r="AF658">
        <v>0.166541412334056</v>
      </c>
      <c r="AG658">
        <v>-2.3697666666666599</v>
      </c>
      <c r="AH658">
        <v>-1.90835333333333</v>
      </c>
      <c r="AI658">
        <v>-2.4606233333333298</v>
      </c>
      <c r="AJ658">
        <v>-2.1406466666666599</v>
      </c>
      <c r="AK658">
        <v>0.46141333333332901</v>
      </c>
      <c r="AL658">
        <v>-9.0856666666667196E-2</v>
      </c>
      <c r="AM658">
        <v>0.22911999999999799</v>
      </c>
      <c r="AN658">
        <v>6.7065054125462306E-2</v>
      </c>
      <c r="AO658">
        <v>2.6393376756192501E-3</v>
      </c>
      <c r="AP658">
        <v>2.8823946090040802E-3</v>
      </c>
      <c r="AQ658" s="1">
        <v>8.4879911097206101E-5</v>
      </c>
      <c r="AS658" t="s">
        <v>1449</v>
      </c>
      <c r="AT658" t="s">
        <v>1449</v>
      </c>
      <c r="AU658" t="s">
        <v>1449</v>
      </c>
      <c r="AV658">
        <v>0.66483984757808201</v>
      </c>
      <c r="AW658">
        <v>0.93320985711062798</v>
      </c>
      <c r="AX658">
        <v>0.82216860369120204</v>
      </c>
    </row>
    <row r="659" spans="1:53" x14ac:dyDescent="0.2">
      <c r="A659" s="2" t="s">
        <v>2520</v>
      </c>
      <c r="B659" t="s">
        <v>663</v>
      </c>
      <c r="C659">
        <v>27.77957</v>
      </c>
      <c r="D659">
        <v>27.41103</v>
      </c>
      <c r="E659">
        <v>27.643339999999998</v>
      </c>
      <c r="F659">
        <v>29.120819999999998</v>
      </c>
      <c r="G659">
        <v>29.204640000000001</v>
      </c>
      <c r="H659">
        <v>29.196809999999999</v>
      </c>
      <c r="I659">
        <v>29.089040000000001</v>
      </c>
      <c r="J659">
        <v>28.75149</v>
      </c>
      <c r="K659">
        <v>28.825869999999998</v>
      </c>
      <c r="L659">
        <v>28.943269999999998</v>
      </c>
      <c r="M659">
        <v>28.488530000000001</v>
      </c>
      <c r="N659">
        <v>28.107790000000001</v>
      </c>
      <c r="O659">
        <v>28.631900000000002</v>
      </c>
      <c r="P659">
        <v>28.42998</v>
      </c>
      <c r="Q659">
        <v>28.644410000000001</v>
      </c>
      <c r="R659">
        <v>1.24427550435819E-2</v>
      </c>
      <c r="S659">
        <v>4.1136703128805498E-2</v>
      </c>
      <c r="T659">
        <v>2.6722204090525999E-2</v>
      </c>
      <c r="U659">
        <v>2.2873360811849298E-2</v>
      </c>
      <c r="V659">
        <v>2.4270527061429601E-2</v>
      </c>
      <c r="W659">
        <v>27.6113133333333</v>
      </c>
      <c r="X659">
        <v>29.1740899999999</v>
      </c>
      <c r="Y659">
        <v>28.8888</v>
      </c>
      <c r="Z659">
        <v>28.513196666666602</v>
      </c>
      <c r="AA659">
        <v>28.568763333333301</v>
      </c>
      <c r="AB659">
        <v>0.15215061273473501</v>
      </c>
      <c r="AC659">
        <v>3.7802970782731697E-2</v>
      </c>
      <c r="AD659">
        <v>0.14481054128297</v>
      </c>
      <c r="AE659">
        <v>0.34152895527156701</v>
      </c>
      <c r="AF659">
        <v>9.8267441991514201E-2</v>
      </c>
      <c r="AG659">
        <v>1.56277666666666</v>
      </c>
      <c r="AH659">
        <v>1.27748666666666</v>
      </c>
      <c r="AI659">
        <v>0.90188333333333703</v>
      </c>
      <c r="AJ659">
        <v>0.95745000000000102</v>
      </c>
      <c r="AK659">
        <v>-0.28528999999999599</v>
      </c>
      <c r="AL659">
        <v>-0.66089333333332601</v>
      </c>
      <c r="AM659">
        <v>-0.60532666666666302</v>
      </c>
      <c r="AN659">
        <v>1.4695933497524901E-4</v>
      </c>
      <c r="AO659">
        <v>1.0041013621071601E-3</v>
      </c>
      <c r="AP659">
        <v>2.69942193276131E-2</v>
      </c>
      <c r="AQ659">
        <v>1.7117176531600501E-3</v>
      </c>
      <c r="AR659" t="s">
        <v>1449</v>
      </c>
      <c r="AS659" t="s">
        <v>1449</v>
      </c>
      <c r="AT659" t="s">
        <v>1449</v>
      </c>
      <c r="AU659" t="s">
        <v>1449</v>
      </c>
      <c r="AV659">
        <v>5.4330957194427799E-2</v>
      </c>
      <c r="AW659">
        <v>5.2984919442460497E-2</v>
      </c>
      <c r="AX659">
        <v>1.24472079285409E-3</v>
      </c>
      <c r="BA659" t="s">
        <v>1449</v>
      </c>
    </row>
    <row r="660" spans="1:53" x14ac:dyDescent="0.2">
      <c r="A660" s="2" t="s">
        <v>2521</v>
      </c>
      <c r="B660" t="s">
        <v>664</v>
      </c>
      <c r="C660">
        <v>27.885649999999998</v>
      </c>
      <c r="D660">
        <v>28.00619</v>
      </c>
      <c r="E660">
        <v>27.940439999999999</v>
      </c>
      <c r="F660">
        <v>25.935690000000001</v>
      </c>
      <c r="G660">
        <v>25.119129999999998</v>
      </c>
      <c r="H660">
        <v>24.112169999999999</v>
      </c>
      <c r="I660">
        <v>27.123660000000001</v>
      </c>
      <c r="J660">
        <v>25.863389999999999</v>
      </c>
      <c r="K660">
        <v>24.566770000000002</v>
      </c>
      <c r="L660">
        <v>25.753409999999999</v>
      </c>
      <c r="M660">
        <v>24.33747</v>
      </c>
      <c r="N660">
        <v>26.667899999999999</v>
      </c>
      <c r="O660">
        <v>26.343869999999999</v>
      </c>
      <c r="P660">
        <v>26.66262</v>
      </c>
      <c r="Q660">
        <v>27.176459999999999</v>
      </c>
      <c r="R660">
        <v>1.5670877414434198E-2</v>
      </c>
      <c r="S660">
        <v>2.3684243689342998E-3</v>
      </c>
      <c r="T660">
        <v>3.2545102021522901E-3</v>
      </c>
      <c r="U660">
        <v>3.0076981498043001E-3</v>
      </c>
      <c r="V660">
        <v>6.7740573461979496E-3</v>
      </c>
      <c r="W660">
        <v>27.944093333333299</v>
      </c>
      <c r="X660">
        <v>25.0556633333333</v>
      </c>
      <c r="Y660">
        <v>25.8512733333333</v>
      </c>
      <c r="Z660">
        <v>25.586259999999999</v>
      </c>
      <c r="AA660">
        <v>26.727650000000001</v>
      </c>
      <c r="AB660">
        <v>4.9278007490383503E-2</v>
      </c>
      <c r="AC660">
        <v>0.745800380322301</v>
      </c>
      <c r="AD660">
        <v>1.04388113251568</v>
      </c>
      <c r="AE660">
        <v>0.95870758075650897</v>
      </c>
      <c r="AF660">
        <v>0.342999711078595</v>
      </c>
      <c r="AG660">
        <v>-2.8884299999999898</v>
      </c>
      <c r="AH660">
        <v>-2.0928199999999899</v>
      </c>
      <c r="AI660">
        <v>-2.3578333333333301</v>
      </c>
      <c r="AJ660">
        <v>-1.21644333333333</v>
      </c>
      <c r="AK660">
        <v>0.79561000000000304</v>
      </c>
      <c r="AL660">
        <v>0.53059666666666705</v>
      </c>
      <c r="AM660">
        <v>1.6719866666666601</v>
      </c>
      <c r="AN660">
        <v>5.4514033623983297E-3</v>
      </c>
      <c r="AO660">
        <v>4.7243114703445097E-2</v>
      </c>
      <c r="AP660">
        <v>2.5501949068713801E-2</v>
      </c>
      <c r="AQ660">
        <v>7.68139468207345E-3</v>
      </c>
      <c r="AR660" t="s">
        <v>1449</v>
      </c>
      <c r="AS660" t="s">
        <v>1449</v>
      </c>
      <c r="AT660" t="s">
        <v>1449</v>
      </c>
      <c r="AU660" t="s">
        <v>1449</v>
      </c>
      <c r="AV660">
        <v>0.42998861128056698</v>
      </c>
      <c r="AW660">
        <v>0.57015686611893501</v>
      </c>
      <c r="AX660">
        <v>4.4992625442841903E-2</v>
      </c>
      <c r="BA660" t="s">
        <v>1449</v>
      </c>
    </row>
    <row r="661" spans="1:53" x14ac:dyDescent="0.2">
      <c r="A661" s="2" t="s">
        <v>1853</v>
      </c>
      <c r="B661" t="s">
        <v>665</v>
      </c>
      <c r="C661">
        <v>29.717199999999998</v>
      </c>
      <c r="D661">
        <v>29.622509999999998</v>
      </c>
      <c r="E661">
        <v>29.536919999999999</v>
      </c>
      <c r="F661">
        <v>29.405329999999999</v>
      </c>
      <c r="G661">
        <v>29.188649999999999</v>
      </c>
      <c r="H661">
        <v>29.463010000000001</v>
      </c>
      <c r="I661">
        <v>29.608350000000002</v>
      </c>
      <c r="J661">
        <v>29.762969999999999</v>
      </c>
      <c r="K661">
        <v>29.52947</v>
      </c>
      <c r="L661">
        <v>29.871839999999999</v>
      </c>
      <c r="M661">
        <v>29.912420000000001</v>
      </c>
      <c r="N661">
        <v>29.656559999999999</v>
      </c>
      <c r="O661">
        <v>29.550909999999998</v>
      </c>
      <c r="P661">
        <v>29.953659999999999</v>
      </c>
      <c r="Q661">
        <v>29.581489999999999</v>
      </c>
      <c r="R661">
        <v>5.0264364903661103E-2</v>
      </c>
      <c r="S661">
        <v>4.6546289782475297E-2</v>
      </c>
      <c r="T661">
        <v>4.4779414823449097E-2</v>
      </c>
      <c r="U661">
        <v>5.6336828863855402E-2</v>
      </c>
      <c r="V661">
        <v>5.29927662416841E-2</v>
      </c>
      <c r="W661">
        <v>29.625543333333301</v>
      </c>
      <c r="X661">
        <v>29.352329999999998</v>
      </c>
      <c r="Y661">
        <v>29.633596666666602</v>
      </c>
      <c r="Z661">
        <v>29.813606666666601</v>
      </c>
      <c r="AA661">
        <v>29.695353333333301</v>
      </c>
      <c r="AB661">
        <v>7.3630249369550593E-2</v>
      </c>
      <c r="AC661">
        <v>0.118110407105668</v>
      </c>
      <c r="AD661">
        <v>9.69831880047025E-2</v>
      </c>
      <c r="AE661">
        <v>0.112277708483128</v>
      </c>
      <c r="AF661">
        <v>0.18307654980605501</v>
      </c>
      <c r="AG661">
        <v>-0.27321333333332998</v>
      </c>
      <c r="AH661">
        <v>8.0533333333363492E-3</v>
      </c>
      <c r="AI661">
        <v>0.18806333333333899</v>
      </c>
      <c r="AJ661">
        <v>6.9810000000003897E-2</v>
      </c>
      <c r="AK661">
        <v>0.281266666666667</v>
      </c>
      <c r="AL661">
        <v>0.46127666666667</v>
      </c>
      <c r="AM661">
        <v>0.34302333333333401</v>
      </c>
      <c r="AN661">
        <v>5.0017542234425401E-2</v>
      </c>
      <c r="AO661">
        <v>0.929978303793487</v>
      </c>
      <c r="AP661">
        <v>0.118687716557083</v>
      </c>
      <c r="AQ661">
        <v>0.64312706367610994</v>
      </c>
      <c r="AV661">
        <v>5.9873362812624703E-2</v>
      </c>
      <c r="AW661">
        <v>1.6089076737760801E-2</v>
      </c>
      <c r="AX661">
        <v>8.9949898373219497E-2</v>
      </c>
      <c r="AZ661" t="s">
        <v>1449</v>
      </c>
    </row>
    <row r="662" spans="1:53" x14ac:dyDescent="0.2">
      <c r="A662" s="2" t="s">
        <v>2522</v>
      </c>
      <c r="B662" t="s">
        <v>666</v>
      </c>
      <c r="C662">
        <v>27.018820000000002</v>
      </c>
      <c r="D662">
        <v>26.974869999999999</v>
      </c>
      <c r="E662">
        <v>27.394279999999998</v>
      </c>
      <c r="F662">
        <v>27.588989999999999</v>
      </c>
      <c r="G662">
        <v>26.894459999999999</v>
      </c>
      <c r="H662">
        <v>26.201129999999999</v>
      </c>
      <c r="I662">
        <v>27.5809</v>
      </c>
      <c r="J662">
        <v>27.95421</v>
      </c>
      <c r="K662">
        <v>27.477920000000001</v>
      </c>
      <c r="L662">
        <v>27.479310000000002</v>
      </c>
      <c r="M662">
        <v>27.333300000000001</v>
      </c>
      <c r="N662">
        <v>27.220759999999999</v>
      </c>
      <c r="O662">
        <v>27.315359999999998</v>
      </c>
      <c r="P662">
        <v>27.40916</v>
      </c>
      <c r="Q662">
        <v>27.264189999999999</v>
      </c>
      <c r="R662">
        <v>8.9088798898518794E-3</v>
      </c>
      <c r="S662">
        <v>8.47447661328413E-3</v>
      </c>
      <c r="T662">
        <v>1.1488966369437199E-2</v>
      </c>
      <c r="U662">
        <v>1.0174291671267099E-2</v>
      </c>
      <c r="V662">
        <v>1.02812245328586E-2</v>
      </c>
      <c r="W662">
        <v>27.1293233333333</v>
      </c>
      <c r="X662">
        <v>26.894859999999898</v>
      </c>
      <c r="Y662">
        <v>27.671009999999999</v>
      </c>
      <c r="Z662">
        <v>27.344456666666598</v>
      </c>
      <c r="AA662">
        <v>27.32957</v>
      </c>
      <c r="AB662">
        <v>0.18820985987868699</v>
      </c>
      <c r="AC662">
        <v>0.56659154300077497</v>
      </c>
      <c r="AD662">
        <v>0.204618181173292</v>
      </c>
      <c r="AE662">
        <v>0.10584699344914</v>
      </c>
      <c r="AF662">
        <v>6.0030649394011301E-2</v>
      </c>
      <c r="AG662">
        <v>-0.234463333333334</v>
      </c>
      <c r="AH662">
        <v>0.54168666666666698</v>
      </c>
      <c r="AI662">
        <v>0.21513333333333701</v>
      </c>
      <c r="AJ662">
        <v>0.20024666666666799</v>
      </c>
      <c r="AK662">
        <v>0.77615000000000101</v>
      </c>
      <c r="AL662">
        <v>0.44959666666667097</v>
      </c>
      <c r="AM662">
        <v>0.43471000000000198</v>
      </c>
      <c r="AN662">
        <v>0.60822881909888704</v>
      </c>
      <c r="AO662">
        <v>5.1086105845796502E-2</v>
      </c>
      <c r="AP662">
        <v>0.23162728719723399</v>
      </c>
      <c r="AQ662">
        <v>0.22500801316727001</v>
      </c>
      <c r="AV662">
        <v>0.14253023057688799</v>
      </c>
      <c r="AW662">
        <v>0.33188081101897299</v>
      </c>
      <c r="AX662">
        <v>0.341309669346959</v>
      </c>
    </row>
    <row r="663" spans="1:53" x14ac:dyDescent="0.2">
      <c r="A663" s="2" t="s">
        <v>1854</v>
      </c>
      <c r="B663" t="s">
        <v>667</v>
      </c>
      <c r="C663">
        <v>28.693750000000001</v>
      </c>
      <c r="D663">
        <v>28.4313</v>
      </c>
      <c r="E663">
        <v>28.264099999999999</v>
      </c>
      <c r="F663">
        <v>26.699359999999999</v>
      </c>
      <c r="G663">
        <v>26.256060000000002</v>
      </c>
      <c r="H663">
        <v>26.33342</v>
      </c>
      <c r="I663">
        <v>26.590209999999999</v>
      </c>
      <c r="J663">
        <v>24.75057</v>
      </c>
      <c r="K663">
        <v>25.4772</v>
      </c>
      <c r="L663">
        <v>26.614419999999999</v>
      </c>
      <c r="M663">
        <v>24.28715</v>
      </c>
      <c r="N663">
        <v>26.442419999999998</v>
      </c>
      <c r="O663">
        <v>25.817340000000002</v>
      </c>
      <c r="P663">
        <v>26.725069999999999</v>
      </c>
      <c r="Q663">
        <v>25.752179999999999</v>
      </c>
      <c r="R663">
        <v>2.2455091882829001E-2</v>
      </c>
      <c r="S663">
        <v>6.1384635798423697E-3</v>
      </c>
      <c r="T663">
        <v>2.7456741817586902E-3</v>
      </c>
      <c r="U663">
        <v>3.4431517985833398E-3</v>
      </c>
      <c r="V663">
        <v>4.3788950317211204E-3</v>
      </c>
      <c r="W663">
        <v>28.463049999999999</v>
      </c>
      <c r="X663">
        <v>26.4296133333333</v>
      </c>
      <c r="Y663">
        <v>25.605993333333299</v>
      </c>
      <c r="Z663">
        <v>25.781329999999901</v>
      </c>
      <c r="AA663">
        <v>26.098196666666599</v>
      </c>
      <c r="AB663">
        <v>0.176834814634073</v>
      </c>
      <c r="AC663">
        <v>0.19333665031637201</v>
      </c>
      <c r="AD663">
        <v>0.75653139367921896</v>
      </c>
      <c r="AE663">
        <v>1.0588756314443399</v>
      </c>
      <c r="AF663">
        <v>0.44406387561050398</v>
      </c>
      <c r="AG663">
        <v>-2.0334366666666601</v>
      </c>
      <c r="AH663">
        <v>-2.8570566666666601</v>
      </c>
      <c r="AI663">
        <v>-2.6817199999999999</v>
      </c>
      <c r="AJ663">
        <v>-2.3648533333333299</v>
      </c>
      <c r="AK663">
        <v>-0.82362000000000501</v>
      </c>
      <c r="AL663">
        <v>-0.64828333333333799</v>
      </c>
      <c r="AM663">
        <v>-0.33141666666666902</v>
      </c>
      <c r="AN663">
        <v>3.9154742810152202E-4</v>
      </c>
      <c r="AO663">
        <v>6.51335278342782E-3</v>
      </c>
      <c r="AP663">
        <v>2.41710974066612E-2</v>
      </c>
      <c r="AQ663">
        <v>2.19567051676858E-3</v>
      </c>
      <c r="AR663" t="s">
        <v>1449</v>
      </c>
      <c r="AS663" t="s">
        <v>1449</v>
      </c>
      <c r="AT663" t="s">
        <v>1449</v>
      </c>
      <c r="AU663" t="s">
        <v>1449</v>
      </c>
      <c r="AV663">
        <v>0.21005374989555001</v>
      </c>
      <c r="AW663">
        <v>0.44234209181780598</v>
      </c>
      <c r="AX663">
        <v>0.38798246897420802</v>
      </c>
    </row>
    <row r="664" spans="1:53" x14ac:dyDescent="0.2">
      <c r="A664" s="2" t="s">
        <v>2523</v>
      </c>
      <c r="B664" t="s">
        <v>668</v>
      </c>
      <c r="C664">
        <v>27.861059999999998</v>
      </c>
      <c r="D664">
        <v>29.049029999999998</v>
      </c>
      <c r="E664">
        <v>28.040669999999999</v>
      </c>
      <c r="F664">
        <v>24.10857</v>
      </c>
      <c r="G664">
        <v>24.939399999999999</v>
      </c>
      <c r="H664">
        <v>25.02947</v>
      </c>
      <c r="I664">
        <v>24.3506</v>
      </c>
      <c r="J664">
        <v>24.062709999999999</v>
      </c>
      <c r="K664">
        <v>26.357060000000001</v>
      </c>
      <c r="L664">
        <v>23.237300000000001</v>
      </c>
      <c r="M664">
        <v>24.120740000000001</v>
      </c>
      <c r="N664">
        <v>25.386900000000001</v>
      </c>
      <c r="O664">
        <v>26.112649999999999</v>
      </c>
      <c r="P664">
        <v>24.521319999999999</v>
      </c>
      <c r="Q664">
        <v>24.465150000000001</v>
      </c>
      <c r="R664">
        <v>2.0292021939654899E-2</v>
      </c>
      <c r="S664">
        <v>1.8413249744618501E-3</v>
      </c>
      <c r="T664">
        <v>1.7107438607822699E-3</v>
      </c>
      <c r="U664">
        <v>1.1897950818610099E-3</v>
      </c>
      <c r="V664">
        <v>2.0927648288312502E-3</v>
      </c>
      <c r="W664">
        <v>28.31692</v>
      </c>
      <c r="X664">
        <v>24.69248</v>
      </c>
      <c r="Y664">
        <v>24.923456666666599</v>
      </c>
      <c r="Z664">
        <v>24.2483133333333</v>
      </c>
      <c r="AA664">
        <v>25.03304</v>
      </c>
      <c r="AB664">
        <v>0.522847158737618</v>
      </c>
      <c r="AC664">
        <v>0.41452086179909697</v>
      </c>
      <c r="AD664">
        <v>1.0205012007287799</v>
      </c>
      <c r="AE664">
        <v>0.88219470886848705</v>
      </c>
      <c r="AF664">
        <v>0.763743884339943</v>
      </c>
      <c r="AG664">
        <v>-3.6244399999999999</v>
      </c>
      <c r="AH664">
        <v>-3.3934633333333299</v>
      </c>
      <c r="AI664">
        <v>-4.0686066666666596</v>
      </c>
      <c r="AJ664">
        <v>-3.2838799999999999</v>
      </c>
      <c r="AK664">
        <v>0.230976666666666</v>
      </c>
      <c r="AL664">
        <v>-0.44416666666666699</v>
      </c>
      <c r="AM664">
        <v>0.34055999999999997</v>
      </c>
      <c r="AN664">
        <v>1.54417651156789E-3</v>
      </c>
      <c r="AO664">
        <v>1.3858593573426401E-2</v>
      </c>
      <c r="AP664">
        <v>4.9573031379804896E-3</v>
      </c>
      <c r="AQ664">
        <v>7.3979617901155197E-3</v>
      </c>
      <c r="AR664" t="s">
        <v>1449</v>
      </c>
      <c r="AS664" t="s">
        <v>1449</v>
      </c>
      <c r="AT664" t="s">
        <v>1449</v>
      </c>
      <c r="AU664" t="s">
        <v>1449</v>
      </c>
      <c r="AV664">
        <v>0.78156562501836602</v>
      </c>
      <c r="AW664">
        <v>0.55439031953485196</v>
      </c>
      <c r="AX664">
        <v>0.60894059226750297</v>
      </c>
    </row>
    <row r="665" spans="1:53" x14ac:dyDescent="0.2">
      <c r="A665" s="2" t="s">
        <v>2524</v>
      </c>
      <c r="B665" t="s">
        <v>669</v>
      </c>
      <c r="C665">
        <v>29.604520000000001</v>
      </c>
      <c r="D665">
        <v>29.65221</v>
      </c>
      <c r="E665">
        <v>29.544509999999999</v>
      </c>
      <c r="F665">
        <v>30.043620000000001</v>
      </c>
      <c r="G665">
        <v>29.915839999999999</v>
      </c>
      <c r="H665">
        <v>29.70093</v>
      </c>
      <c r="I665">
        <v>30.181509999999999</v>
      </c>
      <c r="J665">
        <v>30.231120000000001</v>
      </c>
      <c r="K665">
        <v>30.18009</v>
      </c>
      <c r="L665">
        <v>30.273199999999999</v>
      </c>
      <c r="M665">
        <v>30.19096</v>
      </c>
      <c r="N665">
        <v>30.211300000000001</v>
      </c>
      <c r="O665">
        <v>29.829409999999999</v>
      </c>
      <c r="P665">
        <v>29.65089</v>
      </c>
      <c r="Q665">
        <v>29.843710000000002</v>
      </c>
      <c r="R665">
        <v>4.9396401932591601E-2</v>
      </c>
      <c r="S665">
        <v>6.7417953828850394E-2</v>
      </c>
      <c r="T665">
        <v>6.6199133893418999E-2</v>
      </c>
      <c r="U665">
        <v>7.4934236846321306E-2</v>
      </c>
      <c r="V665">
        <v>5.59877850089626E-2</v>
      </c>
      <c r="W665">
        <v>29.6004133333333</v>
      </c>
      <c r="X665">
        <v>29.886796666666601</v>
      </c>
      <c r="Y665">
        <v>30.197573333333299</v>
      </c>
      <c r="Z665">
        <v>30.225153333333299</v>
      </c>
      <c r="AA665">
        <v>29.77467</v>
      </c>
      <c r="AB665">
        <v>4.4064127763472197E-2</v>
      </c>
      <c r="AC665">
        <v>0.14140189869855199</v>
      </c>
      <c r="AD665">
        <v>2.3728158143625701E-2</v>
      </c>
      <c r="AE665">
        <v>3.4974186036115802E-2</v>
      </c>
      <c r="AF665">
        <v>8.7720156558607806E-2</v>
      </c>
      <c r="AG665">
        <v>0.28638333333333299</v>
      </c>
      <c r="AH665">
        <v>0.59715999999999803</v>
      </c>
      <c r="AI665">
        <v>0.62473999999999896</v>
      </c>
      <c r="AJ665">
        <v>0.17425666666666401</v>
      </c>
      <c r="AK665">
        <v>0.31077666666666498</v>
      </c>
      <c r="AL665">
        <v>0.33835666666666597</v>
      </c>
      <c r="AM665">
        <v>-0.112126666666668</v>
      </c>
      <c r="AN665">
        <v>5.2198746663454802E-2</v>
      </c>
      <c r="AO665" s="1">
        <v>7.2298672426653995E-5</v>
      </c>
      <c r="AP665" s="1">
        <v>9.6017296326293702E-5</v>
      </c>
      <c r="AQ665">
        <v>6.6028193052733206E-2</v>
      </c>
      <c r="AS665" t="s">
        <v>1449</v>
      </c>
      <c r="AT665" t="s">
        <v>1449</v>
      </c>
      <c r="AV665">
        <v>3.7462948897678899E-2</v>
      </c>
      <c r="AW665">
        <v>3.0356584934860001E-2</v>
      </c>
      <c r="AX665">
        <v>0.39458107925886798</v>
      </c>
      <c r="AY665" t="s">
        <v>1449</v>
      </c>
      <c r="AZ665" t="s">
        <v>1449</v>
      </c>
    </row>
    <row r="666" spans="1:53" x14ac:dyDescent="0.2">
      <c r="A666" s="2" t="s">
        <v>2525</v>
      </c>
      <c r="B666" t="s">
        <v>670</v>
      </c>
      <c r="C666">
        <v>25.9222</v>
      </c>
      <c r="D666">
        <v>25.859159999999999</v>
      </c>
      <c r="E666">
        <v>26.0199</v>
      </c>
      <c r="F666">
        <v>24.76465</v>
      </c>
      <c r="G666">
        <v>25.560569999999998</v>
      </c>
      <c r="H666">
        <v>24.40231</v>
      </c>
      <c r="I666">
        <v>24.80725</v>
      </c>
      <c r="J666">
        <v>24.247720000000001</v>
      </c>
      <c r="K666">
        <v>24.5991</v>
      </c>
      <c r="L666">
        <v>24.332750000000001</v>
      </c>
      <c r="M666">
        <v>24.78482</v>
      </c>
      <c r="N666">
        <v>24.425730000000001</v>
      </c>
      <c r="O666">
        <v>24.355309999999999</v>
      </c>
      <c r="P666">
        <v>24.644369999999999</v>
      </c>
      <c r="Q666">
        <v>24.623470000000001</v>
      </c>
      <c r="R666">
        <v>3.8897408858742299E-3</v>
      </c>
      <c r="S666">
        <v>2.1397480550759702E-3</v>
      </c>
      <c r="T666">
        <v>1.3218182043403901E-3</v>
      </c>
      <c r="U666">
        <v>1.43081100499242E-3</v>
      </c>
      <c r="V666">
        <v>1.48804710869706E-3</v>
      </c>
      <c r="W666">
        <v>25.9337533333333</v>
      </c>
      <c r="X666">
        <v>24.9091766666666</v>
      </c>
      <c r="Y666">
        <v>24.551356666666599</v>
      </c>
      <c r="Z666">
        <v>24.514433333333301</v>
      </c>
      <c r="AA666">
        <v>24.541049999999998</v>
      </c>
      <c r="AB666">
        <v>6.6128392960630597E-2</v>
      </c>
      <c r="AC666">
        <v>0.48377510266192297</v>
      </c>
      <c r="AD666">
        <v>0.230908386787679</v>
      </c>
      <c r="AE666">
        <v>0.19492397190243599</v>
      </c>
      <c r="AF666">
        <v>0.131614875552373</v>
      </c>
      <c r="AG666">
        <v>-1.02457666666666</v>
      </c>
      <c r="AH666">
        <v>-1.3823966666666601</v>
      </c>
      <c r="AI666">
        <v>-1.4193199999999899</v>
      </c>
      <c r="AJ666">
        <v>-1.3927033333333301</v>
      </c>
      <c r="AK666">
        <v>-0.35782000000000302</v>
      </c>
      <c r="AL666">
        <v>-0.394743333333334</v>
      </c>
      <c r="AM666">
        <v>-0.36812666666666799</v>
      </c>
      <c r="AN666">
        <v>4.1244902859703197E-2</v>
      </c>
      <c r="AO666">
        <v>1.23965279109312E-3</v>
      </c>
      <c r="AP666">
        <v>6.1944507286829E-4</v>
      </c>
      <c r="AQ666">
        <v>1.80872389834895E-4</v>
      </c>
      <c r="AR666" t="s">
        <v>1449</v>
      </c>
      <c r="AS666" t="s">
        <v>1449</v>
      </c>
      <c r="AT666" t="s">
        <v>1449</v>
      </c>
      <c r="AU666" t="s">
        <v>1449</v>
      </c>
      <c r="AV666">
        <v>0.39862432542624598</v>
      </c>
      <c r="AW666">
        <v>0.34475692918379502</v>
      </c>
      <c r="AX666">
        <v>0.357730917768881</v>
      </c>
    </row>
    <row r="667" spans="1:53" x14ac:dyDescent="0.2">
      <c r="A667" s="2" t="s">
        <v>1855</v>
      </c>
      <c r="B667" t="s">
        <v>671</v>
      </c>
      <c r="C667">
        <v>31.75179</v>
      </c>
      <c r="D667">
        <v>31.46349</v>
      </c>
      <c r="E667">
        <v>31.4788</v>
      </c>
      <c r="F667">
        <v>30.048300000000001</v>
      </c>
      <c r="G667">
        <v>29.611560000000001</v>
      </c>
      <c r="H667">
        <v>29.438890000000001</v>
      </c>
      <c r="I667">
        <v>30.197890000000001</v>
      </c>
      <c r="J667">
        <v>30.340319999999998</v>
      </c>
      <c r="K667">
        <v>30.2135</v>
      </c>
      <c r="L667">
        <v>30.836500000000001</v>
      </c>
      <c r="M667">
        <v>30.490849999999998</v>
      </c>
      <c r="N667">
        <v>30.441739999999999</v>
      </c>
      <c r="O667">
        <v>29.9513</v>
      </c>
      <c r="P667">
        <v>30.606639999999999</v>
      </c>
      <c r="Q667">
        <v>30.62584</v>
      </c>
      <c r="R667">
        <v>0.19275360784258</v>
      </c>
      <c r="S667">
        <v>5.9213228159281699E-2</v>
      </c>
      <c r="T667">
        <v>6.86761426086437E-2</v>
      </c>
      <c r="U667">
        <v>9.6475884014570495E-2</v>
      </c>
      <c r="V667">
        <v>8.6041664749542002E-2</v>
      </c>
      <c r="W667">
        <v>31.564693333333299</v>
      </c>
      <c r="X667">
        <v>29.699583333333301</v>
      </c>
      <c r="Y667">
        <v>30.25057</v>
      </c>
      <c r="Z667">
        <v>30.589696666666601</v>
      </c>
      <c r="AA667">
        <v>30.394593333333301</v>
      </c>
      <c r="AB667">
        <v>0.13244488421813599</v>
      </c>
      <c r="AC667">
        <v>0.25645820638502098</v>
      </c>
      <c r="AD667">
        <v>6.3781997982710906E-2</v>
      </c>
      <c r="AE667">
        <v>0.17566419106415099</v>
      </c>
      <c r="AF667">
        <v>0.31355371101118901</v>
      </c>
      <c r="AG667">
        <v>-1.86511</v>
      </c>
      <c r="AH667">
        <v>-1.31412333333333</v>
      </c>
      <c r="AI667">
        <v>-0.97499666666666895</v>
      </c>
      <c r="AJ667">
        <v>-1.1700999999999999</v>
      </c>
      <c r="AK667">
        <v>0.55098666666666596</v>
      </c>
      <c r="AL667">
        <v>0.89011333333333198</v>
      </c>
      <c r="AM667">
        <v>0.69500999999999902</v>
      </c>
      <c r="AN667">
        <v>7.9578220552640197E-4</v>
      </c>
      <c r="AO667">
        <v>2.2539614877250099E-4</v>
      </c>
      <c r="AP667">
        <v>3.3069660697580901E-3</v>
      </c>
      <c r="AQ667">
        <v>8.2699529244438293E-3</v>
      </c>
      <c r="AR667" t="s">
        <v>1449</v>
      </c>
      <c r="AS667" t="s">
        <v>1449</v>
      </c>
      <c r="AT667" t="s">
        <v>1449</v>
      </c>
      <c r="AU667" t="s">
        <v>1449</v>
      </c>
      <c r="AV667">
        <v>4.2030287741767001E-2</v>
      </c>
      <c r="AW667">
        <v>1.5481418186687501E-2</v>
      </c>
      <c r="AX667">
        <v>7.2258400551491006E-2</v>
      </c>
      <c r="AY667" t="s">
        <v>1449</v>
      </c>
      <c r="AZ667" t="s">
        <v>1449</v>
      </c>
    </row>
    <row r="668" spans="1:53" x14ac:dyDescent="0.2">
      <c r="A668" s="2" t="s">
        <v>2526</v>
      </c>
      <c r="B668" t="s">
        <v>672</v>
      </c>
      <c r="C668">
        <v>27.163460000000001</v>
      </c>
      <c r="D668">
        <v>26.984680000000001</v>
      </c>
      <c r="E668">
        <v>26.78032</v>
      </c>
      <c r="F668">
        <v>25.432310000000001</v>
      </c>
      <c r="G668">
        <v>24.697099999999999</v>
      </c>
      <c r="H668">
        <v>23.918140000000001</v>
      </c>
      <c r="I668">
        <v>23.959980000000002</v>
      </c>
      <c r="J668">
        <v>24.744340000000001</v>
      </c>
      <c r="K668">
        <v>25.33389</v>
      </c>
      <c r="L668">
        <v>25.361499999999999</v>
      </c>
      <c r="M668">
        <v>23.63439</v>
      </c>
      <c r="N668">
        <v>24.546220000000002</v>
      </c>
      <c r="O668">
        <v>24.993680000000001</v>
      </c>
      <c r="P668">
        <v>24.061319999999998</v>
      </c>
      <c r="Q668">
        <v>25.476710000000001</v>
      </c>
      <c r="R668">
        <v>8.0115092664793698E-3</v>
      </c>
      <c r="S668">
        <v>1.8286524891365499E-3</v>
      </c>
      <c r="T668">
        <v>1.44450023314487E-3</v>
      </c>
      <c r="U668">
        <v>1.4304176598994699E-3</v>
      </c>
      <c r="V668">
        <v>1.8356277646971099E-3</v>
      </c>
      <c r="W668">
        <v>26.976153333333301</v>
      </c>
      <c r="X668">
        <v>24.682516666666601</v>
      </c>
      <c r="Y668">
        <v>24.679403333333301</v>
      </c>
      <c r="Z668">
        <v>24.514036666666598</v>
      </c>
      <c r="AA668">
        <v>24.843903333333301</v>
      </c>
      <c r="AB668">
        <v>0.15653240970766699</v>
      </c>
      <c r="AC668">
        <v>0.61824331910844099</v>
      </c>
      <c r="AD668">
        <v>0.56277274870847105</v>
      </c>
      <c r="AE668">
        <v>0.70545685586638696</v>
      </c>
      <c r="AF668">
        <v>0.58745609789630804</v>
      </c>
      <c r="AG668">
        <v>-2.2936366666666599</v>
      </c>
      <c r="AH668">
        <v>-2.2967499999999901</v>
      </c>
      <c r="AI668">
        <v>-2.4621166666666601</v>
      </c>
      <c r="AJ668">
        <v>-2.1322499999999902</v>
      </c>
      <c r="AK668">
        <v>-3.1133333333315202E-3</v>
      </c>
      <c r="AL668">
        <v>-0.16847999999999799</v>
      </c>
      <c r="AM668">
        <v>0.16138666666666501</v>
      </c>
      <c r="AN668">
        <v>7.0504421812579996E-3</v>
      </c>
      <c r="AO668">
        <v>5.1216473313571102E-3</v>
      </c>
      <c r="AP668">
        <v>8.5319807156445E-3</v>
      </c>
      <c r="AQ668">
        <v>7.7060267568478296E-3</v>
      </c>
      <c r="AR668" t="s">
        <v>1449</v>
      </c>
      <c r="AS668" t="s">
        <v>1449</v>
      </c>
      <c r="AT668" t="s">
        <v>1449</v>
      </c>
      <c r="AU668" t="s">
        <v>1449</v>
      </c>
      <c r="AV668">
        <v>0.99605015497016902</v>
      </c>
      <c r="AW668">
        <v>0.81201177810095504</v>
      </c>
      <c r="AX668">
        <v>0.80222527702042001</v>
      </c>
    </row>
    <row r="669" spans="1:53" x14ac:dyDescent="0.2">
      <c r="A669" s="2" t="s">
        <v>2527</v>
      </c>
      <c r="B669" t="s">
        <v>673</v>
      </c>
      <c r="C669">
        <v>27.112670000000001</v>
      </c>
      <c r="D669">
        <v>27.002389999999998</v>
      </c>
      <c r="E669">
        <v>26.77543</v>
      </c>
      <c r="F669">
        <v>26.529199999999999</v>
      </c>
      <c r="G669">
        <v>25.62397</v>
      </c>
      <c r="H669">
        <v>25.636379999999999</v>
      </c>
      <c r="I669">
        <v>24.60924</v>
      </c>
      <c r="J669">
        <v>25.643419999999999</v>
      </c>
      <c r="K669">
        <v>25.966270000000002</v>
      </c>
      <c r="L669">
        <v>26.75226</v>
      </c>
      <c r="M669">
        <v>26.348189999999999</v>
      </c>
      <c r="N669">
        <v>26.823840000000001</v>
      </c>
      <c r="O669">
        <v>25.49418</v>
      </c>
      <c r="P669">
        <v>27.135449999999999</v>
      </c>
      <c r="Q669">
        <v>26.424289999999999</v>
      </c>
      <c r="R669">
        <v>7.9415322346457692E-3</v>
      </c>
      <c r="S669">
        <v>4.3412613264513199E-3</v>
      </c>
      <c r="T669">
        <v>2.3907729145129001E-3</v>
      </c>
      <c r="U669">
        <v>6.2498856178041899E-3</v>
      </c>
      <c r="V669">
        <v>5.2186507922611803E-3</v>
      </c>
      <c r="W669">
        <v>26.9634966666666</v>
      </c>
      <c r="X669">
        <v>25.929849999999998</v>
      </c>
      <c r="Y669">
        <v>25.406310000000001</v>
      </c>
      <c r="Z669">
        <v>26.64143</v>
      </c>
      <c r="AA669">
        <v>26.351306666666598</v>
      </c>
      <c r="AB669">
        <v>0.14039758529104199</v>
      </c>
      <c r="AC669">
        <v>0.42383473107647301</v>
      </c>
      <c r="AD669">
        <v>0.578819758531675</v>
      </c>
      <c r="AE669">
        <v>0.209401046320213</v>
      </c>
      <c r="AF669">
        <v>0.67203012255569405</v>
      </c>
      <c r="AG669">
        <v>-1.0336466666666599</v>
      </c>
      <c r="AH669">
        <v>-1.5571866666666601</v>
      </c>
      <c r="AI669">
        <v>-0.322066666666668</v>
      </c>
      <c r="AJ669">
        <v>-0.61218999999999801</v>
      </c>
      <c r="AK669">
        <v>-0.52354000000000001</v>
      </c>
      <c r="AL669">
        <v>0.71157999999999699</v>
      </c>
      <c r="AM669">
        <v>0.42145666666666698</v>
      </c>
      <c r="AN669">
        <v>3.0672718311970899E-2</v>
      </c>
      <c r="AO669">
        <v>2.0882618045887799E-2</v>
      </c>
      <c r="AP669">
        <v>0.14511578090225599</v>
      </c>
      <c r="AQ669">
        <v>0.27582460068311099</v>
      </c>
      <c r="AR669" t="s">
        <v>1449</v>
      </c>
      <c r="AS669" t="s">
        <v>1449</v>
      </c>
      <c r="AV669">
        <v>0.36036016856507302</v>
      </c>
      <c r="AW669">
        <v>0.10035433386661299</v>
      </c>
      <c r="AX669">
        <v>0.49486397661262999</v>
      </c>
    </row>
    <row r="670" spans="1:53" x14ac:dyDescent="0.2">
      <c r="A670" s="2" t="s">
        <v>2528</v>
      </c>
      <c r="B670" t="s">
        <v>674</v>
      </c>
      <c r="C670">
        <v>28.960329999999999</v>
      </c>
      <c r="D670">
        <v>28.728680000000001</v>
      </c>
      <c r="E670">
        <v>28.779720000000001</v>
      </c>
      <c r="F670">
        <v>29.31795</v>
      </c>
      <c r="G670">
        <v>29.633759999999999</v>
      </c>
      <c r="H670">
        <v>29.232839999999999</v>
      </c>
      <c r="I670">
        <v>29.613790000000002</v>
      </c>
      <c r="J670">
        <v>29.654029999999999</v>
      </c>
      <c r="K670">
        <v>29.730530000000002</v>
      </c>
      <c r="L670">
        <v>29.586169999999999</v>
      </c>
      <c r="M670">
        <v>29.58662</v>
      </c>
      <c r="N670">
        <v>29.366489999999999</v>
      </c>
      <c r="O670">
        <v>29.373989999999999</v>
      </c>
      <c r="P670">
        <v>29.478850000000001</v>
      </c>
      <c r="Q670">
        <v>29.738520000000001</v>
      </c>
      <c r="R670">
        <v>2.88166499337397E-2</v>
      </c>
      <c r="S670">
        <v>4.79385467562434E-2</v>
      </c>
      <c r="T670">
        <v>4.5800256410482E-2</v>
      </c>
      <c r="U670">
        <v>4.57434451225582E-2</v>
      </c>
      <c r="V670">
        <v>4.7269035860263799E-2</v>
      </c>
      <c r="W670">
        <v>28.822909999999901</v>
      </c>
      <c r="X670">
        <v>29.394850000000002</v>
      </c>
      <c r="Y670">
        <v>29.6661166666666</v>
      </c>
      <c r="Z670">
        <v>29.513093333333298</v>
      </c>
      <c r="AA670">
        <v>29.530453333333298</v>
      </c>
      <c r="AB670">
        <v>9.93796179639794E-2</v>
      </c>
      <c r="AC670">
        <v>0.17247109728879101</v>
      </c>
      <c r="AD670">
        <v>4.8419159660430297E-2</v>
      </c>
      <c r="AE670">
        <v>0.10366437392963</v>
      </c>
      <c r="AF670">
        <v>0.15322686499290999</v>
      </c>
      <c r="AG670">
        <v>0.571940000000005</v>
      </c>
      <c r="AH670">
        <v>0.84320666666666999</v>
      </c>
      <c r="AI670">
        <v>0.69018333333333304</v>
      </c>
      <c r="AJ670">
        <v>0.70754333333333996</v>
      </c>
      <c r="AK670">
        <v>0.27126666666666499</v>
      </c>
      <c r="AL670">
        <v>0.118243333333328</v>
      </c>
      <c r="AM670">
        <v>0.13560333333333499</v>
      </c>
      <c r="AN670">
        <v>1.53052841367335E-2</v>
      </c>
      <c r="AO670">
        <v>4.1885862539038703E-4</v>
      </c>
      <c r="AP670">
        <v>2.4474277352627598E-3</v>
      </c>
      <c r="AQ670">
        <v>5.4027173990596599E-3</v>
      </c>
      <c r="AR670" t="s">
        <v>1449</v>
      </c>
      <c r="AS670" t="s">
        <v>1449</v>
      </c>
      <c r="AT670" t="s">
        <v>1449</v>
      </c>
      <c r="AU670" t="s">
        <v>1449</v>
      </c>
      <c r="AV670">
        <v>9.8918925627891494E-2</v>
      </c>
      <c r="AW670">
        <v>0.45269603189799901</v>
      </c>
      <c r="AX670">
        <v>0.452575930098017</v>
      </c>
    </row>
    <row r="671" spans="1:53" x14ac:dyDescent="0.2">
      <c r="A671" s="2" t="s">
        <v>2529</v>
      </c>
      <c r="B671" t="s">
        <v>675</v>
      </c>
      <c r="C671">
        <v>30.036950000000001</v>
      </c>
      <c r="D671">
        <v>30.158100000000001</v>
      </c>
      <c r="E671">
        <v>30.157979999999998</v>
      </c>
      <c r="F671">
        <v>30.96912</v>
      </c>
      <c r="G671">
        <v>30.942799999999998</v>
      </c>
      <c r="H671">
        <v>30.7911</v>
      </c>
      <c r="I671">
        <v>30.972059999999999</v>
      </c>
      <c r="J671">
        <v>30.71022</v>
      </c>
      <c r="K671">
        <v>30.893809999999998</v>
      </c>
      <c r="L671">
        <v>30.839659999999999</v>
      </c>
      <c r="M671">
        <v>30.960989999999999</v>
      </c>
      <c r="N671">
        <v>30.913139999999999</v>
      </c>
      <c r="O671">
        <v>30.789629999999999</v>
      </c>
      <c r="P671">
        <v>30.382269999999998</v>
      </c>
      <c r="Q671">
        <v>30.774000000000001</v>
      </c>
      <c r="R671">
        <v>7.0697994578622594E-2</v>
      </c>
      <c r="S671">
        <v>0.136170552386707</v>
      </c>
      <c r="T671">
        <v>0.10468157822167901</v>
      </c>
      <c r="U671">
        <v>0.120008805311593</v>
      </c>
      <c r="V671">
        <v>0.10260829347046101</v>
      </c>
      <c r="W671">
        <v>30.1176766666666</v>
      </c>
      <c r="X671">
        <v>30.9010066666666</v>
      </c>
      <c r="Y671">
        <v>30.858696666666599</v>
      </c>
      <c r="Z671">
        <v>30.904596666666599</v>
      </c>
      <c r="AA671">
        <v>30.648633333333301</v>
      </c>
      <c r="AB671">
        <v>5.7082394444832901E-2</v>
      </c>
      <c r="AC671">
        <v>7.8455049267434004E-2</v>
      </c>
      <c r="AD671">
        <v>0.10974138093212001</v>
      </c>
      <c r="AE671">
        <v>4.9899790469388701E-2</v>
      </c>
      <c r="AF671">
        <v>0.18845537620938899</v>
      </c>
      <c r="AG671">
        <v>0.78332999999999497</v>
      </c>
      <c r="AH671">
        <v>0.74101999999999502</v>
      </c>
      <c r="AI671">
        <v>0.78691999999999496</v>
      </c>
      <c r="AJ671">
        <v>0.53095666666666397</v>
      </c>
      <c r="AK671">
        <v>-4.23100000000005E-2</v>
      </c>
      <c r="AL671">
        <v>3.58999999999909E-3</v>
      </c>
      <c r="AM671">
        <v>-0.25237333333333101</v>
      </c>
      <c r="AN671">
        <v>3.3568683412923001E-4</v>
      </c>
      <c r="AO671">
        <v>1.0640029114093901E-3</v>
      </c>
      <c r="AP671">
        <v>1.25354781803275E-4</v>
      </c>
      <c r="AQ671">
        <v>1.8886012017907301E-2</v>
      </c>
      <c r="AR671" t="s">
        <v>1449</v>
      </c>
      <c r="AS671" t="s">
        <v>1449</v>
      </c>
      <c r="AT671" t="s">
        <v>1449</v>
      </c>
      <c r="AU671" t="s">
        <v>1449</v>
      </c>
      <c r="AV671">
        <v>0.68030388577333401</v>
      </c>
      <c r="AW671">
        <v>0.95907261902591701</v>
      </c>
      <c r="AX671">
        <v>0.15530424372144899</v>
      </c>
    </row>
    <row r="672" spans="1:53" x14ac:dyDescent="0.2">
      <c r="A672" s="2" t="s">
        <v>2530</v>
      </c>
      <c r="B672" t="s">
        <v>676</v>
      </c>
      <c r="C672">
        <v>29.461510000000001</v>
      </c>
      <c r="D672">
        <v>29.45748</v>
      </c>
      <c r="E672">
        <v>29.482220000000002</v>
      </c>
      <c r="F672">
        <v>29.428339999999999</v>
      </c>
      <c r="G672">
        <v>29.963480000000001</v>
      </c>
      <c r="H672">
        <v>29.743390000000002</v>
      </c>
      <c r="I672">
        <v>29.621829999999999</v>
      </c>
      <c r="J672">
        <v>29.747140000000002</v>
      </c>
      <c r="K672">
        <v>29.807500000000001</v>
      </c>
      <c r="L672">
        <v>29.68656</v>
      </c>
      <c r="M672">
        <v>29.66516</v>
      </c>
      <c r="N672">
        <v>29.99118</v>
      </c>
      <c r="O672">
        <v>29.746980000000001</v>
      </c>
      <c r="P672">
        <v>29.722729999999999</v>
      </c>
      <c r="Q672">
        <v>29.937889999999999</v>
      </c>
      <c r="R672">
        <v>4.5035498332435503E-2</v>
      </c>
      <c r="S672">
        <v>5.9714150212604199E-2</v>
      </c>
      <c r="T672">
        <v>4.7724464460508299E-2</v>
      </c>
      <c r="U672">
        <v>5.5076556359190197E-2</v>
      </c>
      <c r="V672">
        <v>5.7079608457365802E-2</v>
      </c>
      <c r="W672">
        <v>29.46707</v>
      </c>
      <c r="X672">
        <v>29.711736666666599</v>
      </c>
      <c r="Y672">
        <v>29.725490000000001</v>
      </c>
      <c r="Z672">
        <v>29.7809666666666</v>
      </c>
      <c r="AA672">
        <v>29.802533333333301</v>
      </c>
      <c r="AB672">
        <v>1.0838268619418801E-2</v>
      </c>
      <c r="AC672">
        <v>0.21961353181340099</v>
      </c>
      <c r="AD672">
        <v>7.7329938574915005E-2</v>
      </c>
      <c r="AE672">
        <v>0.14889979658220501</v>
      </c>
      <c r="AF672">
        <v>9.6222263651517898E-2</v>
      </c>
      <c r="AG672">
        <v>0.24466666666666301</v>
      </c>
      <c r="AH672">
        <v>0.25842000000000098</v>
      </c>
      <c r="AI672">
        <v>0.31389666666666399</v>
      </c>
      <c r="AJ672">
        <v>0.33546333333332901</v>
      </c>
      <c r="AK672">
        <v>1.3753333333337199E-2</v>
      </c>
      <c r="AL672">
        <v>6.9230000000000999E-2</v>
      </c>
      <c r="AM672">
        <v>9.0796666666665901E-2</v>
      </c>
      <c r="AN672">
        <v>0.190684461131682</v>
      </c>
      <c r="AO672">
        <v>9.44594356172547E-3</v>
      </c>
      <c r="AP672">
        <v>4.1004034002394898E-2</v>
      </c>
      <c r="AQ672">
        <v>8.0472057180619103E-3</v>
      </c>
      <c r="AS672" t="s">
        <v>1449</v>
      </c>
      <c r="AT672" t="s">
        <v>1449</v>
      </c>
      <c r="AU672" t="s">
        <v>1449</v>
      </c>
      <c r="AV672">
        <v>0.93743755326705702</v>
      </c>
      <c r="AW672">
        <v>0.73083404873009805</v>
      </c>
      <c r="AX672">
        <v>0.62066528032008605</v>
      </c>
    </row>
    <row r="673" spans="1:53" x14ac:dyDescent="0.2">
      <c r="A673" s="2" t="s">
        <v>2531</v>
      </c>
      <c r="B673" t="s">
        <v>677</v>
      </c>
      <c r="C673">
        <v>26.403079999999999</v>
      </c>
      <c r="D673">
        <v>26.58663</v>
      </c>
      <c r="E673">
        <v>26.457249999999998</v>
      </c>
      <c r="F673">
        <v>23.95571</v>
      </c>
      <c r="G673">
        <v>23.009730000000001</v>
      </c>
      <c r="H673">
        <v>25.091460000000001</v>
      </c>
      <c r="I673">
        <v>24.13899</v>
      </c>
      <c r="J673">
        <v>25.594200000000001</v>
      </c>
      <c r="K673">
        <v>24.375689999999999</v>
      </c>
      <c r="L673">
        <v>23.429089999999999</v>
      </c>
      <c r="M673">
        <v>25.404710000000001</v>
      </c>
      <c r="N673">
        <v>24.368580000000001</v>
      </c>
      <c r="O673">
        <v>25.339359999999999</v>
      </c>
      <c r="P673">
        <v>24.1326</v>
      </c>
      <c r="Q673">
        <v>24.844000000000001</v>
      </c>
      <c r="R673">
        <v>5.6892588421746998E-3</v>
      </c>
      <c r="S673">
        <v>1.1544702020599E-3</v>
      </c>
      <c r="T673">
        <v>1.4682799878278101E-3</v>
      </c>
      <c r="U673">
        <v>1.32243161465828E-3</v>
      </c>
      <c r="V673">
        <v>1.74636711230515E-3</v>
      </c>
      <c r="W673">
        <v>26.482320000000001</v>
      </c>
      <c r="X673">
        <v>24.0189666666666</v>
      </c>
      <c r="Y673">
        <v>24.702960000000001</v>
      </c>
      <c r="Z673">
        <v>24.400793333333301</v>
      </c>
      <c r="AA673">
        <v>24.771986666666599</v>
      </c>
      <c r="AB673">
        <v>7.7002291307899998E-2</v>
      </c>
      <c r="AC673">
        <v>0.85103897389537297</v>
      </c>
      <c r="AD673">
        <v>0.637567395496351</v>
      </c>
      <c r="AE673">
        <v>0.80686507349260295</v>
      </c>
      <c r="AF673">
        <v>0.49528231984955301</v>
      </c>
      <c r="AG673">
        <v>-2.46335333333333</v>
      </c>
      <c r="AH673">
        <v>-1.7793600000000001</v>
      </c>
      <c r="AI673">
        <v>-2.0815266666666599</v>
      </c>
      <c r="AJ673">
        <v>-1.7103333333333299</v>
      </c>
      <c r="AK673">
        <v>0.68399333333333301</v>
      </c>
      <c r="AL673">
        <v>0.38182666666666798</v>
      </c>
      <c r="AM673">
        <v>0.75301999999999503</v>
      </c>
      <c r="AN673">
        <v>1.5137862769632301E-2</v>
      </c>
      <c r="AO673">
        <v>1.72710509732047E-2</v>
      </c>
      <c r="AP673">
        <v>2.21237121599357E-2</v>
      </c>
      <c r="AQ673">
        <v>8.4880160619860891E-3</v>
      </c>
      <c r="AR673" t="s">
        <v>1449</v>
      </c>
      <c r="AS673" t="s">
        <v>1449</v>
      </c>
      <c r="AT673" t="s">
        <v>1449</v>
      </c>
      <c r="AU673" t="s">
        <v>1449</v>
      </c>
      <c r="AV673">
        <v>0.41445451019539198</v>
      </c>
      <c r="AW673">
        <v>0.66911244526772296</v>
      </c>
      <c r="AX673">
        <v>0.34031517452577698</v>
      </c>
    </row>
    <row r="674" spans="1:53" x14ac:dyDescent="0.2">
      <c r="A674" s="2" t="s">
        <v>1856</v>
      </c>
      <c r="B674" t="s">
        <v>678</v>
      </c>
      <c r="C674">
        <v>30.313330000000001</v>
      </c>
      <c r="D674">
        <v>29.691109999999998</v>
      </c>
      <c r="E674">
        <v>30.12275</v>
      </c>
      <c r="F674">
        <v>31.505929999999999</v>
      </c>
      <c r="G674">
        <v>31.642029999999998</v>
      </c>
      <c r="H674">
        <v>31.54609</v>
      </c>
      <c r="I674">
        <v>31.27459</v>
      </c>
      <c r="J674">
        <v>31.32039</v>
      </c>
      <c r="K674">
        <v>31.16075</v>
      </c>
      <c r="L674">
        <v>31.774699999999999</v>
      </c>
      <c r="M674">
        <v>31.181039999999999</v>
      </c>
      <c r="N674">
        <v>30.742699999999999</v>
      </c>
      <c r="O674">
        <v>30.515309999999999</v>
      </c>
      <c r="P674">
        <v>30.943359999999998</v>
      </c>
      <c r="Q674">
        <v>31.404920000000001</v>
      </c>
      <c r="R674">
        <v>6.7103559316298994E-2</v>
      </c>
      <c r="S674">
        <v>0.21570975387961999</v>
      </c>
      <c r="T674">
        <v>0.137479919650625</v>
      </c>
      <c r="U674">
        <v>0.15066631766812499</v>
      </c>
      <c r="V674">
        <v>0.12684300930046899</v>
      </c>
      <c r="W674">
        <v>30.042396666666601</v>
      </c>
      <c r="X674">
        <v>31.564683333333299</v>
      </c>
      <c r="Y674">
        <v>31.251909999999999</v>
      </c>
      <c r="Z674">
        <v>31.232813333333301</v>
      </c>
      <c r="AA674">
        <v>30.954529999999998</v>
      </c>
      <c r="AB674">
        <v>0.26029717085584297</v>
      </c>
      <c r="AC674">
        <v>5.7096914880655603E-2</v>
      </c>
      <c r="AD674">
        <v>6.7116908947497306E-2</v>
      </c>
      <c r="AE674">
        <v>0.42289979785076998</v>
      </c>
      <c r="AF674">
        <v>0.36326763751628999</v>
      </c>
      <c r="AG674">
        <v>1.5222866666666599</v>
      </c>
      <c r="AH674">
        <v>1.2095133333333301</v>
      </c>
      <c r="AI674">
        <v>1.19041666666667</v>
      </c>
      <c r="AJ674">
        <v>0.91213333333333602</v>
      </c>
      <c r="AK674">
        <v>-0.31277333333333601</v>
      </c>
      <c r="AL674">
        <v>-0.331869999999998</v>
      </c>
      <c r="AM674">
        <v>-0.61015333333333199</v>
      </c>
      <c r="AN674">
        <v>1.2755333897958899E-3</v>
      </c>
      <c r="AO674">
        <v>3.1268865332827198E-3</v>
      </c>
      <c r="AP674">
        <v>2.7526278731400799E-2</v>
      </c>
      <c r="AQ674">
        <v>4.47219225947868E-2</v>
      </c>
      <c r="AR674" t="s">
        <v>1449</v>
      </c>
      <c r="AS674" t="s">
        <v>1449</v>
      </c>
      <c r="AT674" t="s">
        <v>1449</v>
      </c>
      <c r="AU674" t="s">
        <v>1449</v>
      </c>
      <c r="AV674">
        <v>7.38670360107969E-3</v>
      </c>
      <c r="AW674">
        <v>0.33315212182106502</v>
      </c>
      <c r="AX674">
        <v>7.88127231899928E-2</v>
      </c>
      <c r="AY674" t="s">
        <v>1449</v>
      </c>
    </row>
    <row r="675" spans="1:53" x14ac:dyDescent="0.2">
      <c r="A675" s="2" t="s">
        <v>2532</v>
      </c>
      <c r="B675" t="s">
        <v>679</v>
      </c>
      <c r="C675">
        <v>30.476150000000001</v>
      </c>
      <c r="D675">
        <v>30.497720000000001</v>
      </c>
      <c r="E675">
        <v>30.41226</v>
      </c>
      <c r="F675">
        <v>30.013580000000001</v>
      </c>
      <c r="G675">
        <v>29.805859999999999</v>
      </c>
      <c r="H675">
        <v>29.782129999999999</v>
      </c>
      <c r="I675">
        <v>29.853110000000001</v>
      </c>
      <c r="J675">
        <v>29.888190000000002</v>
      </c>
      <c r="K675">
        <v>29.83935</v>
      </c>
      <c r="L675">
        <v>29.856739999999999</v>
      </c>
      <c r="M675">
        <v>29.801749999999998</v>
      </c>
      <c r="N675">
        <v>29.839300000000001</v>
      </c>
      <c r="O675">
        <v>29.546150000000001</v>
      </c>
      <c r="P675">
        <v>29.806519999999999</v>
      </c>
      <c r="Q675">
        <v>29.736619999999998</v>
      </c>
      <c r="R675">
        <v>8.9757715599378798E-2</v>
      </c>
      <c r="S675">
        <v>6.65079210437753E-2</v>
      </c>
      <c r="T675">
        <v>5.2395963574203001E-2</v>
      </c>
      <c r="U675">
        <v>5.7083284906831899E-2</v>
      </c>
      <c r="V675">
        <v>5.3032328892565997E-2</v>
      </c>
      <c r="W675">
        <v>30.462043333333298</v>
      </c>
      <c r="X675">
        <v>29.867189999999901</v>
      </c>
      <c r="Y675">
        <v>29.860216666666599</v>
      </c>
      <c r="Z675">
        <v>29.8325966666666</v>
      </c>
      <c r="AA675">
        <v>29.696429999999999</v>
      </c>
      <c r="AB675">
        <v>3.6286833547292598E-2</v>
      </c>
      <c r="AC675">
        <v>0.10396570684605599</v>
      </c>
      <c r="AD675">
        <v>2.0562343143610499E-2</v>
      </c>
      <c r="AE675">
        <v>2.29445132632815E-2</v>
      </c>
      <c r="AF675">
        <v>0.110028969821587</v>
      </c>
      <c r="AG675">
        <v>-0.59485333333334001</v>
      </c>
      <c r="AH675">
        <v>-0.60182666666666695</v>
      </c>
      <c r="AI675">
        <v>-0.62944666666666604</v>
      </c>
      <c r="AJ675">
        <v>-0.76561333333333403</v>
      </c>
      <c r="AK675">
        <v>-6.9733333333275001E-3</v>
      </c>
      <c r="AL675">
        <v>-3.4593333333326301E-2</v>
      </c>
      <c r="AM675">
        <v>-0.170759999999994</v>
      </c>
      <c r="AN675">
        <v>1.5769230024426E-3</v>
      </c>
      <c r="AO675" s="1">
        <v>3.4053015425884698E-5</v>
      </c>
      <c r="AP675" s="1">
        <v>3.1966019438515303E-5</v>
      </c>
      <c r="AQ675">
        <v>7.2998663630510102E-4</v>
      </c>
      <c r="AR675" t="s">
        <v>1449</v>
      </c>
      <c r="AS675" t="s">
        <v>1449</v>
      </c>
      <c r="AT675" t="s">
        <v>1449</v>
      </c>
      <c r="AU675" t="s">
        <v>1449</v>
      </c>
      <c r="AV675">
        <v>0.93033542570729</v>
      </c>
      <c r="AW675">
        <v>0.66973549415524103</v>
      </c>
      <c r="AX675">
        <v>0.18587826740302699</v>
      </c>
    </row>
    <row r="676" spans="1:53" x14ac:dyDescent="0.2">
      <c r="A676" s="2" t="s">
        <v>1857</v>
      </c>
      <c r="B676" t="s">
        <v>680</v>
      </c>
      <c r="C676">
        <v>25.31973</v>
      </c>
      <c r="D676">
        <v>26.395890000000001</v>
      </c>
      <c r="E676">
        <v>23.424579999999999</v>
      </c>
      <c r="F676">
        <v>28.421620000000001</v>
      </c>
      <c r="G676">
        <v>28.399380000000001</v>
      </c>
      <c r="H676">
        <v>28.54609</v>
      </c>
      <c r="I676">
        <v>28.261009999999999</v>
      </c>
      <c r="J676">
        <v>28.34769</v>
      </c>
      <c r="K676">
        <v>28.582730000000002</v>
      </c>
      <c r="L676">
        <v>27.554210000000001</v>
      </c>
      <c r="M676">
        <v>27.939720000000001</v>
      </c>
      <c r="N676">
        <v>28.101189999999999</v>
      </c>
      <c r="O676">
        <v>27.50582</v>
      </c>
      <c r="P676">
        <v>27.907299999999999</v>
      </c>
      <c r="Q676">
        <v>27.83352</v>
      </c>
      <c r="R676">
        <v>2.10329914416215E-3</v>
      </c>
      <c r="S676">
        <v>2.5001815184925599E-2</v>
      </c>
      <c r="T676">
        <v>1.9005043691398001E-2</v>
      </c>
      <c r="U676">
        <v>1.4595379179061301E-2</v>
      </c>
      <c r="V676">
        <v>1.3748956292010599E-2</v>
      </c>
      <c r="W676">
        <v>25.0467333333333</v>
      </c>
      <c r="X676">
        <v>28.455696666666601</v>
      </c>
      <c r="Y676">
        <v>28.3971433333333</v>
      </c>
      <c r="Z676">
        <v>27.86504</v>
      </c>
      <c r="AA676">
        <v>27.74888</v>
      </c>
      <c r="AB676">
        <v>1.2282958829297701</v>
      </c>
      <c r="AC676">
        <v>6.4559380590446705E-2</v>
      </c>
      <c r="AD676">
        <v>0.13591704267268701</v>
      </c>
      <c r="AE676">
        <v>0.22946257051350699</v>
      </c>
      <c r="AF676">
        <v>0.174488767164727</v>
      </c>
      <c r="AG676">
        <v>3.4089633333333298</v>
      </c>
      <c r="AH676">
        <v>3.3504100000000001</v>
      </c>
      <c r="AI676">
        <v>2.8183066666666701</v>
      </c>
      <c r="AJ676">
        <v>2.70214666666666</v>
      </c>
      <c r="AK676">
        <v>-5.8553333333332298E-2</v>
      </c>
      <c r="AL676">
        <v>-0.59065666666665995</v>
      </c>
      <c r="AM676">
        <v>-0.70681666666666398</v>
      </c>
      <c r="AN676">
        <v>1.7254353512259901E-2</v>
      </c>
      <c r="AO676">
        <v>1.8552361139168999E-2</v>
      </c>
      <c r="AP676">
        <v>3.3225426772061098E-2</v>
      </c>
      <c r="AQ676">
        <v>3.6923514341117902E-2</v>
      </c>
      <c r="AR676" t="s">
        <v>1449</v>
      </c>
      <c r="AS676" t="s">
        <v>1449</v>
      </c>
      <c r="AT676" t="s">
        <v>1449</v>
      </c>
      <c r="AU676" t="s">
        <v>1449</v>
      </c>
      <c r="AV676">
        <v>0.61138650332627797</v>
      </c>
      <c r="AW676">
        <v>2.48004427919684E-2</v>
      </c>
      <c r="AX676">
        <v>5.7967576233324703E-3</v>
      </c>
      <c r="AZ676" t="s">
        <v>1449</v>
      </c>
      <c r="BA676" t="s">
        <v>1449</v>
      </c>
    </row>
    <row r="677" spans="1:53" x14ac:dyDescent="0.2">
      <c r="A677" s="2" t="s">
        <v>1858</v>
      </c>
      <c r="B677" t="s">
        <v>681</v>
      </c>
      <c r="C677">
        <v>25.53594</v>
      </c>
      <c r="D677">
        <v>25.503730000000001</v>
      </c>
      <c r="E677">
        <v>26.1279</v>
      </c>
      <c r="F677">
        <v>26.313939999999999</v>
      </c>
      <c r="G677">
        <v>24.567080000000001</v>
      </c>
      <c r="H677">
        <v>26.26465</v>
      </c>
      <c r="I677">
        <v>26.098970000000001</v>
      </c>
      <c r="J677">
        <v>26.103259999999999</v>
      </c>
      <c r="K677">
        <v>26.30414</v>
      </c>
      <c r="L677">
        <v>24.995709999999999</v>
      </c>
      <c r="M677">
        <v>23.326740000000001</v>
      </c>
      <c r="N677">
        <v>24.29946</v>
      </c>
      <c r="O677">
        <v>26.084720000000001</v>
      </c>
      <c r="P677">
        <v>24.91526</v>
      </c>
      <c r="Q677">
        <v>25.25037</v>
      </c>
      <c r="R677">
        <v>3.3599599899357701E-3</v>
      </c>
      <c r="S677">
        <v>3.7411650186396001E-3</v>
      </c>
      <c r="T677">
        <v>4.0557173261219102E-3</v>
      </c>
      <c r="U677">
        <v>1.15645018323299E-3</v>
      </c>
      <c r="V677">
        <v>2.73047800124923E-3</v>
      </c>
      <c r="W677">
        <v>25.722523333333299</v>
      </c>
      <c r="X677">
        <v>25.715223333333299</v>
      </c>
      <c r="Y677">
        <v>26.168790000000001</v>
      </c>
      <c r="Z677">
        <v>24.2073033333333</v>
      </c>
      <c r="AA677">
        <v>25.416783333333299</v>
      </c>
      <c r="AB677">
        <v>0.28694604885858799</v>
      </c>
      <c r="AC677">
        <v>0.81210927484476303</v>
      </c>
      <c r="AD677">
        <v>9.5722926198481897E-2</v>
      </c>
      <c r="AE677">
        <v>0.68446322211074295</v>
      </c>
      <c r="AF677">
        <v>0.49171754835022502</v>
      </c>
      <c r="AG677">
        <v>-7.3000000000007503E-3</v>
      </c>
      <c r="AH677">
        <v>0.44626666666666898</v>
      </c>
      <c r="AI677">
        <v>-1.51521999999999</v>
      </c>
      <c r="AJ677">
        <v>-0.30574000000000001</v>
      </c>
      <c r="AK677">
        <v>0.45356666666667</v>
      </c>
      <c r="AL677">
        <v>-1.5079199999999899</v>
      </c>
      <c r="AM677">
        <v>-0.29843999999999898</v>
      </c>
      <c r="AN677">
        <v>0.99101071211508096</v>
      </c>
      <c r="AO677">
        <v>0.105258685996495</v>
      </c>
      <c r="AP677">
        <v>4.4686691427822701E-2</v>
      </c>
      <c r="AQ677">
        <v>0.48986691048532899</v>
      </c>
      <c r="AT677" t="s">
        <v>1449</v>
      </c>
      <c r="AV677">
        <v>0.47664697298335501</v>
      </c>
      <c r="AW677">
        <v>0.115077626793968</v>
      </c>
      <c r="AX677">
        <v>0.67962824731642801</v>
      </c>
    </row>
    <row r="678" spans="1:53" x14ac:dyDescent="0.2">
      <c r="A678" s="2" t="s">
        <v>2533</v>
      </c>
      <c r="B678" t="s">
        <v>682</v>
      </c>
      <c r="C678">
        <v>26.8169</v>
      </c>
      <c r="D678">
        <v>27.021999999999998</v>
      </c>
      <c r="E678">
        <v>26.954160000000002</v>
      </c>
      <c r="F678">
        <v>27.66085</v>
      </c>
      <c r="G678">
        <v>27.344429999999999</v>
      </c>
      <c r="H678">
        <v>26.81054</v>
      </c>
      <c r="I678">
        <v>27.308350000000001</v>
      </c>
      <c r="J678">
        <v>27.43873</v>
      </c>
      <c r="K678">
        <v>27.672630000000002</v>
      </c>
      <c r="L678">
        <v>26.56795</v>
      </c>
      <c r="M678">
        <v>27.266960000000001</v>
      </c>
      <c r="N678">
        <v>27.529990000000002</v>
      </c>
      <c r="O678">
        <v>27.274709999999999</v>
      </c>
      <c r="P678">
        <v>26.417590000000001</v>
      </c>
      <c r="Q678">
        <v>27.369949999999999</v>
      </c>
      <c r="R678">
        <v>7.7647567012220902E-3</v>
      </c>
      <c r="S678">
        <v>1.1005892747303901E-2</v>
      </c>
      <c r="T678">
        <v>1.0017174804693101E-2</v>
      </c>
      <c r="U678">
        <v>8.7182170391319307E-3</v>
      </c>
      <c r="V678">
        <v>8.3000509937988902E-3</v>
      </c>
      <c r="W678">
        <v>26.93102</v>
      </c>
      <c r="X678">
        <v>27.271940000000001</v>
      </c>
      <c r="Y678">
        <v>27.473236666666601</v>
      </c>
      <c r="Z678">
        <v>27.1216333333333</v>
      </c>
      <c r="AA678">
        <v>27.02075</v>
      </c>
      <c r="AB678">
        <v>8.5315481986955696E-2</v>
      </c>
      <c r="AC678">
        <v>0.350901576039018</v>
      </c>
      <c r="AD678">
        <v>0.150705036707102</v>
      </c>
      <c r="AE678">
        <v>0.40597218331090401</v>
      </c>
      <c r="AF678">
        <v>0.42826717019480498</v>
      </c>
      <c r="AG678">
        <v>0.34092</v>
      </c>
      <c r="AH678">
        <v>0.54221666666666402</v>
      </c>
      <c r="AI678">
        <v>0.19061333333333499</v>
      </c>
      <c r="AJ678">
        <v>8.9730000000002905E-2</v>
      </c>
      <c r="AK678">
        <v>0.20129666666666399</v>
      </c>
      <c r="AL678">
        <v>-0.15030666666666501</v>
      </c>
      <c r="AM678">
        <v>-0.25118999999999703</v>
      </c>
      <c r="AN678">
        <v>0.25276294413611899</v>
      </c>
      <c r="AO678">
        <v>1.14409253513917E-2</v>
      </c>
      <c r="AP678">
        <v>0.55124472271078495</v>
      </c>
      <c r="AQ678">
        <v>0.78580546414086605</v>
      </c>
      <c r="AS678" t="s">
        <v>1449</v>
      </c>
      <c r="AV678">
        <v>0.49743028150818402</v>
      </c>
      <c r="AW678">
        <v>0.71223081255572596</v>
      </c>
      <c r="AX678">
        <v>0.55604626705660598</v>
      </c>
    </row>
    <row r="679" spans="1:53" x14ac:dyDescent="0.2">
      <c r="A679" s="2" t="s">
        <v>1859</v>
      </c>
      <c r="B679" t="s">
        <v>683</v>
      </c>
      <c r="C679">
        <v>28.205549999999999</v>
      </c>
      <c r="D679">
        <v>27.912739999999999</v>
      </c>
      <c r="E679">
        <v>27.848279999999999</v>
      </c>
      <c r="F679">
        <v>28.064450000000001</v>
      </c>
      <c r="G679">
        <v>27.68177</v>
      </c>
      <c r="H679">
        <v>27.232330000000001</v>
      </c>
      <c r="I679">
        <v>27.410299999999999</v>
      </c>
      <c r="J679">
        <v>27.412559999999999</v>
      </c>
      <c r="K679">
        <v>27.791540000000001</v>
      </c>
      <c r="L679">
        <v>27.496780000000001</v>
      </c>
      <c r="M679">
        <v>27.363530000000001</v>
      </c>
      <c r="N679">
        <v>27.490220000000001</v>
      </c>
      <c r="O679">
        <v>27.186029999999999</v>
      </c>
      <c r="P679">
        <v>27.5932</v>
      </c>
      <c r="Q679">
        <v>27.199950000000001</v>
      </c>
      <c r="R679">
        <v>1.61647286756396E-2</v>
      </c>
      <c r="S679">
        <v>1.43978444932842E-2</v>
      </c>
      <c r="T679">
        <v>1.04780651819759E-2</v>
      </c>
      <c r="U679">
        <v>1.09478559585312E-2</v>
      </c>
      <c r="V679">
        <v>1.0258611235033599E-2</v>
      </c>
      <c r="W679">
        <v>27.988856666666599</v>
      </c>
      <c r="X679">
        <v>27.659516666666601</v>
      </c>
      <c r="Y679">
        <v>27.538133333333299</v>
      </c>
      <c r="Z679">
        <v>27.4501766666666</v>
      </c>
      <c r="AA679">
        <v>27.3263933333333</v>
      </c>
      <c r="AB679">
        <v>0.15546869659909701</v>
      </c>
      <c r="AC679">
        <v>0.34007580697381101</v>
      </c>
      <c r="AD679">
        <v>0.17918794775939101</v>
      </c>
      <c r="AE679">
        <v>6.1326949124254397E-2</v>
      </c>
      <c r="AF679">
        <v>0.188746372386037</v>
      </c>
      <c r="AG679">
        <v>-0.32934000000000102</v>
      </c>
      <c r="AH679">
        <v>-0.45072333333333198</v>
      </c>
      <c r="AI679">
        <v>-0.53868000000000205</v>
      </c>
      <c r="AJ679">
        <v>-0.66246333333333496</v>
      </c>
      <c r="AK679">
        <v>-0.12138333333333</v>
      </c>
      <c r="AL679">
        <v>-0.20934</v>
      </c>
      <c r="AM679">
        <v>-0.33312333333333299</v>
      </c>
      <c r="AN679">
        <v>0.28089691292327201</v>
      </c>
      <c r="AO679">
        <v>5.4833846294457797E-2</v>
      </c>
      <c r="AP679">
        <v>1.0352530797010999E-2</v>
      </c>
      <c r="AQ679">
        <v>1.8598002492583601E-2</v>
      </c>
      <c r="AT679" t="s">
        <v>1449</v>
      </c>
      <c r="AU679" t="s">
        <v>1449</v>
      </c>
      <c r="AV679">
        <v>0.67829189885813201</v>
      </c>
      <c r="AW679">
        <v>0.43988861902363202</v>
      </c>
      <c r="AX679">
        <v>0.292463723355257</v>
      </c>
    </row>
    <row r="680" spans="1:53" x14ac:dyDescent="0.2">
      <c r="A680" s="2" t="s">
        <v>2534</v>
      </c>
      <c r="B680" t="s">
        <v>684</v>
      </c>
      <c r="C680">
        <v>26.019259999999999</v>
      </c>
      <c r="D680">
        <v>25.888300000000001</v>
      </c>
      <c r="E680">
        <v>25.583539999999999</v>
      </c>
      <c r="F680">
        <v>24.174099999999999</v>
      </c>
      <c r="G680">
        <v>24.2758</v>
      </c>
      <c r="H680">
        <v>25.949649999999998</v>
      </c>
      <c r="I680">
        <v>25.3324</v>
      </c>
      <c r="J680">
        <v>25.567789999999999</v>
      </c>
      <c r="K680">
        <v>25.949090000000002</v>
      </c>
      <c r="L680">
        <v>25.491489999999999</v>
      </c>
      <c r="M680">
        <v>23.97232</v>
      </c>
      <c r="N680">
        <v>26.226669999999999</v>
      </c>
      <c r="O680">
        <v>25.71096</v>
      </c>
      <c r="P680">
        <v>26.325939999999999</v>
      </c>
      <c r="Q680">
        <v>24.32658</v>
      </c>
      <c r="R680">
        <v>3.62074703783074E-3</v>
      </c>
      <c r="S680">
        <v>1.9835905668879098E-3</v>
      </c>
      <c r="T680">
        <v>2.76560241801913E-3</v>
      </c>
      <c r="U680">
        <v>2.3498355357521E-3</v>
      </c>
      <c r="V680">
        <v>2.8027897657834202E-3</v>
      </c>
      <c r="W680">
        <v>25.830366666666599</v>
      </c>
      <c r="X680">
        <v>24.799849999999999</v>
      </c>
      <c r="Y680">
        <v>25.616426666666602</v>
      </c>
      <c r="Z680">
        <v>25.230159999999898</v>
      </c>
      <c r="AA680">
        <v>25.4544933333333</v>
      </c>
      <c r="AB680">
        <v>0.18253800140123</v>
      </c>
      <c r="AC680">
        <v>0.81409080267498302</v>
      </c>
      <c r="AD680">
        <v>0.25410074515610798</v>
      </c>
      <c r="AE680">
        <v>0.93870247586761901</v>
      </c>
      <c r="AF680">
        <v>0.83613853147802097</v>
      </c>
      <c r="AG680">
        <v>-1.0305166666666601</v>
      </c>
      <c r="AH680">
        <v>-0.21393999999999999</v>
      </c>
      <c r="AI680">
        <v>-0.600206666666668</v>
      </c>
      <c r="AJ680">
        <v>-0.37587333333333101</v>
      </c>
      <c r="AK680">
        <v>0.81657666666666195</v>
      </c>
      <c r="AL680">
        <v>0.43030999999999497</v>
      </c>
      <c r="AM680">
        <v>0.65464333333333202</v>
      </c>
      <c r="AN680">
        <v>0.155595089626757</v>
      </c>
      <c r="AO680">
        <v>0.38828634923180999</v>
      </c>
      <c r="AP680">
        <v>0.42489400585574899</v>
      </c>
      <c r="AQ680">
        <v>0.56817069517468999</v>
      </c>
      <c r="AV680">
        <v>0.247149921250223</v>
      </c>
      <c r="AW680">
        <v>0.64994772901283104</v>
      </c>
      <c r="AX680">
        <v>0.47199091515639802</v>
      </c>
    </row>
    <row r="681" spans="1:53" x14ac:dyDescent="0.2">
      <c r="A681" s="2" t="s">
        <v>2535</v>
      </c>
      <c r="B681" t="s">
        <v>685</v>
      </c>
      <c r="C681">
        <v>25.844719999999999</v>
      </c>
      <c r="D681">
        <v>26.215949999999999</v>
      </c>
      <c r="E681">
        <v>26.070810000000002</v>
      </c>
      <c r="F681">
        <v>23.661439999999999</v>
      </c>
      <c r="G681">
        <v>24.963249999999999</v>
      </c>
      <c r="H681">
        <v>26.180990000000001</v>
      </c>
      <c r="I681">
        <v>25.364460000000001</v>
      </c>
      <c r="J681">
        <v>24.873190000000001</v>
      </c>
      <c r="K681">
        <v>24.958559999999999</v>
      </c>
      <c r="L681">
        <v>23.788450000000001</v>
      </c>
      <c r="M681">
        <v>23.1218</v>
      </c>
      <c r="N681">
        <v>23.567910000000001</v>
      </c>
      <c r="O681">
        <v>25.019860000000001</v>
      </c>
      <c r="P681">
        <v>24.4099</v>
      </c>
      <c r="Q681">
        <v>24.847919999999998</v>
      </c>
      <c r="R681">
        <v>4.1981315856564503E-3</v>
      </c>
      <c r="S681">
        <v>2.1787353088068501E-3</v>
      </c>
      <c r="T681">
        <v>1.8876227139143101E-3</v>
      </c>
      <c r="U681">
        <v>7.0471888774778903E-4</v>
      </c>
      <c r="V681">
        <v>1.73098937195273E-3</v>
      </c>
      <c r="W681">
        <v>26.0438266666666</v>
      </c>
      <c r="X681">
        <v>24.935226666666601</v>
      </c>
      <c r="Y681">
        <v>25.0654033333333</v>
      </c>
      <c r="Z681">
        <v>23.492719999999998</v>
      </c>
      <c r="AA681">
        <v>24.759226666666599</v>
      </c>
      <c r="AB681">
        <v>0.15275034846295901</v>
      </c>
      <c r="AC681">
        <v>1.02879283014393</v>
      </c>
      <c r="AD681">
        <v>0.21431779617091001</v>
      </c>
      <c r="AE681">
        <v>0.277303332952683</v>
      </c>
      <c r="AF681">
        <v>0.25679133024479001</v>
      </c>
      <c r="AG681">
        <v>-1.1086</v>
      </c>
      <c r="AH681">
        <v>-0.97842333333333498</v>
      </c>
      <c r="AI681">
        <v>-2.55110666666666</v>
      </c>
      <c r="AJ681">
        <v>-1.2846</v>
      </c>
      <c r="AK681">
        <v>0.13017666666666999</v>
      </c>
      <c r="AL681">
        <v>-1.4425066666666599</v>
      </c>
      <c r="AM681">
        <v>-0.17599999999999799</v>
      </c>
      <c r="AN681">
        <v>0.20619074952765801</v>
      </c>
      <c r="AO681">
        <v>6.26481536025529E-3</v>
      </c>
      <c r="AP681">
        <v>3.38219303437955E-4</v>
      </c>
      <c r="AQ681">
        <v>3.6978690897113298E-3</v>
      </c>
      <c r="AS681" t="s">
        <v>1449</v>
      </c>
      <c r="AT681" t="s">
        <v>1449</v>
      </c>
      <c r="AU681" t="s">
        <v>1449</v>
      </c>
      <c r="AV681">
        <v>0.86944504742811701</v>
      </c>
      <c r="AW681">
        <v>0.128067226521209</v>
      </c>
      <c r="AX681">
        <v>0.82594174568831902</v>
      </c>
    </row>
    <row r="682" spans="1:53" x14ac:dyDescent="0.2">
      <c r="A682" s="2" t="s">
        <v>1860</v>
      </c>
      <c r="B682" t="s">
        <v>686</v>
      </c>
      <c r="C682">
        <v>29.847480000000001</v>
      </c>
      <c r="D682">
        <v>30.1267</v>
      </c>
      <c r="E682">
        <v>30.095089999999999</v>
      </c>
      <c r="F682">
        <v>28.691189999999999</v>
      </c>
      <c r="G682">
        <v>27.3413</v>
      </c>
      <c r="H682">
        <v>28.286740000000002</v>
      </c>
      <c r="I682">
        <v>29.161829999999998</v>
      </c>
      <c r="J682">
        <v>29.20992</v>
      </c>
      <c r="K682">
        <v>29.387119999999999</v>
      </c>
      <c r="L682">
        <v>28.746759999999998</v>
      </c>
      <c r="M682">
        <v>28.787369999999999</v>
      </c>
      <c r="N682">
        <v>28.94528</v>
      </c>
      <c r="O682">
        <v>28.404340000000001</v>
      </c>
      <c r="P682">
        <v>28.925719999999998</v>
      </c>
      <c r="Q682">
        <v>28.779910000000001</v>
      </c>
      <c r="R682">
        <v>6.6211537216760902E-2</v>
      </c>
      <c r="S682">
        <v>1.9625728056922601E-2</v>
      </c>
      <c r="T682">
        <v>3.4394924175909898E-2</v>
      </c>
      <c r="U682">
        <v>2.84206921823963E-2</v>
      </c>
      <c r="V682">
        <v>2.6643164354666099E-2</v>
      </c>
      <c r="W682">
        <v>30.02309</v>
      </c>
      <c r="X682">
        <v>28.10641</v>
      </c>
      <c r="Y682">
        <v>29.252956666666599</v>
      </c>
      <c r="Z682">
        <v>28.82647</v>
      </c>
      <c r="AA682">
        <v>28.703323333333302</v>
      </c>
      <c r="AB682">
        <v>0.124843774641215</v>
      </c>
      <c r="AC682">
        <v>0.56565003002445402</v>
      </c>
      <c r="AD682">
        <v>9.6877971466972801E-2</v>
      </c>
      <c r="AE682">
        <v>8.5631595025824403E-2</v>
      </c>
      <c r="AF682">
        <v>0.21963365594148301</v>
      </c>
      <c r="AG682">
        <v>-1.9166799999999899</v>
      </c>
      <c r="AH682">
        <v>-0.770133333333333</v>
      </c>
      <c r="AI682">
        <v>-1.19661999999999</v>
      </c>
      <c r="AJ682">
        <v>-1.3197666666666601</v>
      </c>
      <c r="AK682">
        <v>1.1465466666666599</v>
      </c>
      <c r="AL682">
        <v>0.72006000000000003</v>
      </c>
      <c r="AM682">
        <v>0.59691333333333296</v>
      </c>
      <c r="AN682">
        <v>9.4520488107643595E-3</v>
      </c>
      <c r="AO682">
        <v>2.3232293230955299E-3</v>
      </c>
      <c r="AP682">
        <v>3.6460697200666403E-4</v>
      </c>
      <c r="AQ682">
        <v>1.78984083978131E-3</v>
      </c>
      <c r="AR682" t="s">
        <v>1449</v>
      </c>
      <c r="AS682" t="s">
        <v>1449</v>
      </c>
      <c r="AT682" t="s">
        <v>1449</v>
      </c>
      <c r="AU682" t="s">
        <v>1449</v>
      </c>
      <c r="AV682">
        <v>4.7566225527784702E-2</v>
      </c>
      <c r="AW682">
        <v>0.14968749411388499</v>
      </c>
      <c r="AX682">
        <v>0.23655275367140899</v>
      </c>
      <c r="AY682" t="s">
        <v>1449</v>
      </c>
    </row>
    <row r="683" spans="1:53" x14ac:dyDescent="0.2">
      <c r="A683" s="2" t="s">
        <v>2536</v>
      </c>
      <c r="B683" t="s">
        <v>687</v>
      </c>
      <c r="C683">
        <v>27.47174</v>
      </c>
      <c r="D683">
        <v>27.185369999999999</v>
      </c>
      <c r="E683">
        <v>27.23489</v>
      </c>
      <c r="F683">
        <v>24.057539999999999</v>
      </c>
      <c r="G683">
        <v>25.022659999999998</v>
      </c>
      <c r="H683">
        <v>24.676500000000001</v>
      </c>
      <c r="I683">
        <v>25.2226</v>
      </c>
      <c r="J683">
        <v>25.12067</v>
      </c>
      <c r="K683">
        <v>23.509450000000001</v>
      </c>
      <c r="L683">
        <v>23.616710000000001</v>
      </c>
      <c r="M683">
        <v>24.111350000000002</v>
      </c>
      <c r="N683">
        <v>24.088920000000002</v>
      </c>
      <c r="O683">
        <v>25.07525</v>
      </c>
      <c r="P683">
        <v>24.326049999999999</v>
      </c>
      <c r="Q683">
        <v>24.601839999999999</v>
      </c>
      <c r="R683">
        <v>1.0009195070582099E-2</v>
      </c>
      <c r="S683">
        <v>1.7098039789126601E-3</v>
      </c>
      <c r="T683">
        <v>1.3839007084215701E-3</v>
      </c>
      <c r="U683">
        <v>9.6019086774733501E-4</v>
      </c>
      <c r="V683">
        <v>1.6245988558368299E-3</v>
      </c>
      <c r="W683">
        <v>27.297333333333299</v>
      </c>
      <c r="X683">
        <v>24.585566666666601</v>
      </c>
      <c r="Y683">
        <v>24.617573333333301</v>
      </c>
      <c r="Z683">
        <v>23.9389933333333</v>
      </c>
      <c r="AA683">
        <v>24.6677133333333</v>
      </c>
      <c r="AB683">
        <v>0.124970187467074</v>
      </c>
      <c r="AC683">
        <v>0.39922074673321001</v>
      </c>
      <c r="AD683">
        <v>0.78466571338089797</v>
      </c>
      <c r="AE683">
        <v>0.22807262941635201</v>
      </c>
      <c r="AF683">
        <v>0.309386093237704</v>
      </c>
      <c r="AG683">
        <v>-2.71176666666666</v>
      </c>
      <c r="AH683">
        <v>-2.6797599999999901</v>
      </c>
      <c r="AI683">
        <v>-3.3583399999999899</v>
      </c>
      <c r="AJ683">
        <v>-2.6296199999999899</v>
      </c>
      <c r="AK683">
        <v>3.2006666666671103E-2</v>
      </c>
      <c r="AL683">
        <v>-0.646573333333332</v>
      </c>
      <c r="AM683">
        <v>8.2146666666670101E-2</v>
      </c>
      <c r="AN683">
        <v>7.86039743464823E-4</v>
      </c>
      <c r="AO683">
        <v>8.8423199689069594E-3</v>
      </c>
      <c r="AP683" s="1">
        <v>5.2880995568365E-5</v>
      </c>
      <c r="AQ683">
        <v>3.6884529295872799E-4</v>
      </c>
      <c r="AR683" t="s">
        <v>1449</v>
      </c>
      <c r="AS683" t="s">
        <v>1449</v>
      </c>
      <c r="AT683" t="s">
        <v>1449</v>
      </c>
      <c r="AU683" t="s">
        <v>1449</v>
      </c>
      <c r="AV683">
        <v>0.96146058874136497</v>
      </c>
      <c r="AW683">
        <v>0.11761496364294501</v>
      </c>
      <c r="AX683">
        <v>0.82936565940544404</v>
      </c>
    </row>
    <row r="684" spans="1:53" x14ac:dyDescent="0.2">
      <c r="A684" s="2" t="s">
        <v>2537</v>
      </c>
      <c r="B684" t="s">
        <v>688</v>
      </c>
      <c r="C684">
        <v>30.323129999999999</v>
      </c>
      <c r="D684">
        <v>30.498000000000001</v>
      </c>
      <c r="E684">
        <v>30.203029999999998</v>
      </c>
      <c r="F684">
        <v>30.054659999999998</v>
      </c>
      <c r="G684">
        <v>30.095600000000001</v>
      </c>
      <c r="H684">
        <v>30.192250000000001</v>
      </c>
      <c r="I684">
        <v>29.824069999999999</v>
      </c>
      <c r="J684">
        <v>29.810549999999999</v>
      </c>
      <c r="K684">
        <v>30.115449999999999</v>
      </c>
      <c r="L684">
        <v>29.868020000000001</v>
      </c>
      <c r="M684">
        <v>29.645949999999999</v>
      </c>
      <c r="N684">
        <v>29.918410000000002</v>
      </c>
      <c r="O684">
        <v>29.609909999999999</v>
      </c>
      <c r="P684">
        <v>29.781580000000002</v>
      </c>
      <c r="Q684">
        <v>29.938320000000001</v>
      </c>
      <c r="R684">
        <v>8.2556355989800503E-2</v>
      </c>
      <c r="S684">
        <v>7.8926303079810495E-2</v>
      </c>
      <c r="T684">
        <v>5.4487640117271197E-2</v>
      </c>
      <c r="U684">
        <v>5.6227076048294598E-2</v>
      </c>
      <c r="V684">
        <v>5.6062863669231203E-2</v>
      </c>
      <c r="W684">
        <v>30.341386666666601</v>
      </c>
      <c r="X684">
        <v>30.114170000000001</v>
      </c>
      <c r="Y684">
        <v>29.916689999999999</v>
      </c>
      <c r="Z684">
        <v>29.810793333333301</v>
      </c>
      <c r="AA684">
        <v>29.776603333333298</v>
      </c>
      <c r="AB684">
        <v>0.121110981151817</v>
      </c>
      <c r="AC684">
        <v>5.7685270794777303E-2</v>
      </c>
      <c r="AD684">
        <v>0.140652884316912</v>
      </c>
      <c r="AE684">
        <v>0.11836323030776499</v>
      </c>
      <c r="AF684">
        <v>0.13411899550606399</v>
      </c>
      <c r="AG684">
        <v>-0.22721666666666299</v>
      </c>
      <c r="AH684">
        <v>-0.424696666666665</v>
      </c>
      <c r="AI684">
        <v>-0.53059333333333203</v>
      </c>
      <c r="AJ684">
        <v>-0.56478333333332698</v>
      </c>
      <c r="AK684">
        <v>-0.19748000000000199</v>
      </c>
      <c r="AL684">
        <v>-0.30337666666666802</v>
      </c>
      <c r="AM684">
        <v>-0.33756666666666302</v>
      </c>
      <c r="AN684">
        <v>7.4730295492716606E-2</v>
      </c>
      <c r="AO684">
        <v>3.1797832505026699E-2</v>
      </c>
      <c r="AP684">
        <v>1.14129238422213E-2</v>
      </c>
      <c r="AQ684">
        <v>1.15113841993201E-2</v>
      </c>
      <c r="AS684" t="s">
        <v>1449</v>
      </c>
      <c r="AT684" t="s">
        <v>1449</v>
      </c>
      <c r="AU684" t="s">
        <v>1449</v>
      </c>
      <c r="AV684">
        <v>0.14007044596468499</v>
      </c>
      <c r="AW684">
        <v>3.1127731306157501E-2</v>
      </c>
      <c r="AX684">
        <v>3.07937334911145E-2</v>
      </c>
      <c r="AZ684" t="s">
        <v>1449</v>
      </c>
      <c r="BA684" t="s">
        <v>1449</v>
      </c>
    </row>
    <row r="685" spans="1:53" x14ac:dyDescent="0.2">
      <c r="B685" t="s">
        <v>689</v>
      </c>
      <c r="C685">
        <v>26.26651</v>
      </c>
      <c r="D685">
        <v>25.919619999999998</v>
      </c>
      <c r="E685">
        <v>25.984459999999999</v>
      </c>
      <c r="F685">
        <v>25.672799999999999</v>
      </c>
      <c r="G685">
        <v>25.502050000000001</v>
      </c>
      <c r="H685">
        <v>25.768080000000001</v>
      </c>
      <c r="I685">
        <v>24.541350000000001</v>
      </c>
      <c r="J685">
        <v>25.606400000000001</v>
      </c>
      <c r="K685">
        <v>24.490349999999999</v>
      </c>
      <c r="L685">
        <v>25.57695</v>
      </c>
      <c r="M685">
        <v>25.817959999999999</v>
      </c>
      <c r="N685">
        <v>25.011800000000001</v>
      </c>
      <c r="O685">
        <v>25.471990000000002</v>
      </c>
      <c r="P685">
        <v>25.303439999999998</v>
      </c>
      <c r="Q685">
        <v>24.875119999999999</v>
      </c>
      <c r="R685">
        <v>4.2362391999328699E-3</v>
      </c>
      <c r="S685">
        <v>3.5699592414567601E-3</v>
      </c>
      <c r="T685">
        <v>1.65925287050065E-3</v>
      </c>
      <c r="U685">
        <v>2.77272227761691E-3</v>
      </c>
      <c r="V685">
        <v>2.3771290062017999E-3</v>
      </c>
      <c r="W685">
        <v>26.0568633333333</v>
      </c>
      <c r="X685">
        <v>25.647643333333299</v>
      </c>
      <c r="Y685">
        <v>24.879366666666598</v>
      </c>
      <c r="Z685">
        <v>25.468903333333301</v>
      </c>
      <c r="AA685">
        <v>25.216849999999901</v>
      </c>
      <c r="AB685">
        <v>0.15058740547897401</v>
      </c>
      <c r="AC685">
        <v>0.11005342228007001</v>
      </c>
      <c r="AD685">
        <v>0.51451164601871602</v>
      </c>
      <c r="AE685">
        <v>0.337864911893627</v>
      </c>
      <c r="AF685">
        <v>0.25124598875736698</v>
      </c>
      <c r="AG685">
        <v>-0.40922000000000103</v>
      </c>
      <c r="AH685">
        <v>-1.17749666666666</v>
      </c>
      <c r="AI685">
        <v>-0.58796000000000204</v>
      </c>
      <c r="AJ685">
        <v>-0.84001333333333805</v>
      </c>
      <c r="AK685">
        <v>-0.76827666666666505</v>
      </c>
      <c r="AL685">
        <v>-0.17874000000000101</v>
      </c>
      <c r="AM685">
        <v>-0.43079333333333703</v>
      </c>
      <c r="AN685">
        <v>3.61225982236347E-2</v>
      </c>
      <c r="AO685">
        <v>3.6003431366814401E-2</v>
      </c>
      <c r="AP685">
        <v>8.78511592101653E-2</v>
      </c>
      <c r="AQ685">
        <v>1.5404488158505199E-2</v>
      </c>
      <c r="AR685" t="s">
        <v>1449</v>
      </c>
      <c r="AS685" t="s">
        <v>1449</v>
      </c>
      <c r="AU685" t="s">
        <v>1449</v>
      </c>
      <c r="AV685">
        <v>0.107837766060475</v>
      </c>
      <c r="AW685">
        <v>0.51614004721234896</v>
      </c>
      <c r="AX685">
        <v>9.05003944708061E-2</v>
      </c>
    </row>
    <row r="686" spans="1:53" x14ac:dyDescent="0.2">
      <c r="A686" s="2" t="s">
        <v>2538</v>
      </c>
      <c r="B686" t="s">
        <v>690</v>
      </c>
      <c r="C686">
        <v>30.352789999999999</v>
      </c>
      <c r="D686">
        <v>30.27064</v>
      </c>
      <c r="E686">
        <v>30.134550000000001</v>
      </c>
      <c r="F686">
        <v>28.693549999999998</v>
      </c>
      <c r="G686">
        <v>27.60145</v>
      </c>
      <c r="H686">
        <v>27.74464</v>
      </c>
      <c r="I686">
        <v>28.311730000000001</v>
      </c>
      <c r="J686">
        <v>28.42174</v>
      </c>
      <c r="K686">
        <v>27.859580000000001</v>
      </c>
      <c r="L686">
        <v>28.67681</v>
      </c>
      <c r="M686">
        <v>28.466259999999998</v>
      </c>
      <c r="N686">
        <v>28.56427</v>
      </c>
      <c r="O686">
        <v>27.966149999999999</v>
      </c>
      <c r="P686">
        <v>28.753409999999999</v>
      </c>
      <c r="Q686">
        <v>28.627739999999999</v>
      </c>
      <c r="R686">
        <v>7.7632062950001704E-2</v>
      </c>
      <c r="S686">
        <v>1.8398007205204799E-2</v>
      </c>
      <c r="T686">
        <v>1.65510453793947E-2</v>
      </c>
      <c r="U686">
        <v>2.3777302042852801E-2</v>
      </c>
      <c r="V686">
        <v>2.23386516055912E-2</v>
      </c>
      <c r="W686">
        <v>30.252659999999999</v>
      </c>
      <c r="X686">
        <v>28.013213333333301</v>
      </c>
      <c r="Y686">
        <v>28.197683333333298</v>
      </c>
      <c r="Z686">
        <v>28.569113333333298</v>
      </c>
      <c r="AA686">
        <v>28.449100000000001</v>
      </c>
      <c r="AB686">
        <v>8.9998647026866593E-2</v>
      </c>
      <c r="AC686">
        <v>0.484609347160736</v>
      </c>
      <c r="AD686">
        <v>0.24325699446378701</v>
      </c>
      <c r="AE686">
        <v>8.6024876376288001E-2</v>
      </c>
      <c r="AF686">
        <v>0.34532956635654499</v>
      </c>
      <c r="AG686">
        <v>-2.2394466666666601</v>
      </c>
      <c r="AH686">
        <v>-2.05497666666666</v>
      </c>
      <c r="AI686">
        <v>-1.6835466666666701</v>
      </c>
      <c r="AJ686">
        <v>-1.8035600000000001</v>
      </c>
      <c r="AK686">
        <v>0.184469999999997</v>
      </c>
      <c r="AL686">
        <v>0.55589999999999395</v>
      </c>
      <c r="AM686">
        <v>0.43588666666666498</v>
      </c>
      <c r="AN686">
        <v>3.0163580872656398E-3</v>
      </c>
      <c r="AO686">
        <v>3.6127476009100101E-4</v>
      </c>
      <c r="AP686" s="1">
        <v>4.4053508161763902E-5</v>
      </c>
      <c r="AQ686">
        <v>2.0273492915083699E-3</v>
      </c>
      <c r="AR686" t="s">
        <v>1449</v>
      </c>
      <c r="AS686" t="s">
        <v>1449</v>
      </c>
      <c r="AT686" t="s">
        <v>1449</v>
      </c>
      <c r="AU686" t="s">
        <v>1449</v>
      </c>
      <c r="AV686">
        <v>0.65556652824959105</v>
      </c>
      <c r="AW686">
        <v>0.18544090212075301</v>
      </c>
      <c r="AX686">
        <v>0.35875502411111099</v>
      </c>
    </row>
    <row r="687" spans="1:53" x14ac:dyDescent="0.2">
      <c r="A687" s="2" t="s">
        <v>1861</v>
      </c>
      <c r="B687" t="s">
        <v>691</v>
      </c>
      <c r="C687">
        <v>30.516439999999999</v>
      </c>
      <c r="D687">
        <v>30.17878</v>
      </c>
      <c r="E687">
        <v>30.347519999999999</v>
      </c>
      <c r="F687">
        <v>29.91656</v>
      </c>
      <c r="G687">
        <v>29.815079999999998</v>
      </c>
      <c r="H687">
        <v>29.591439999999999</v>
      </c>
      <c r="I687">
        <v>29.703499999999998</v>
      </c>
      <c r="J687">
        <v>29.907129999999999</v>
      </c>
      <c r="K687">
        <v>29.786940000000001</v>
      </c>
      <c r="L687">
        <v>30.377199999999998</v>
      </c>
      <c r="M687">
        <v>30.464220000000001</v>
      </c>
      <c r="N687">
        <v>30.448060000000002</v>
      </c>
      <c r="O687">
        <v>29.940280000000001</v>
      </c>
      <c r="P687">
        <v>30.469080000000002</v>
      </c>
      <c r="Q687">
        <v>30.360659999999999</v>
      </c>
      <c r="R687">
        <v>8.2911523273727597E-2</v>
      </c>
      <c r="S687">
        <v>6.2363252598313303E-2</v>
      </c>
      <c r="T687">
        <v>5.0225812882800203E-2</v>
      </c>
      <c r="U687">
        <v>8.6356116057187501E-2</v>
      </c>
      <c r="V687">
        <v>7.8197118075915797E-2</v>
      </c>
      <c r="W687">
        <v>30.347579999999901</v>
      </c>
      <c r="X687">
        <v>29.774360000000001</v>
      </c>
      <c r="Y687">
        <v>29.799189999999999</v>
      </c>
      <c r="Z687">
        <v>30.4298266666666</v>
      </c>
      <c r="AA687">
        <v>30.2566733333333</v>
      </c>
      <c r="AB687">
        <v>0.13784912428690499</v>
      </c>
      <c r="AC687">
        <v>0.13581689242014999</v>
      </c>
      <c r="AD687">
        <v>8.3581661066687699E-2</v>
      </c>
      <c r="AE687">
        <v>3.7792952899832803E-2</v>
      </c>
      <c r="AF687">
        <v>0.228060343086843</v>
      </c>
      <c r="AG687">
        <v>-0.57321999999999496</v>
      </c>
      <c r="AH687">
        <v>-0.54838999999999705</v>
      </c>
      <c r="AI687">
        <v>8.2246666666669896E-2</v>
      </c>
      <c r="AJ687">
        <v>-9.0906666666661806E-2</v>
      </c>
      <c r="AK687">
        <v>2.4829999999997899E-2</v>
      </c>
      <c r="AL687">
        <v>0.65546666666666498</v>
      </c>
      <c r="AM687">
        <v>0.48231333333333298</v>
      </c>
      <c r="AN687">
        <v>1.3816775468494399E-2</v>
      </c>
      <c r="AO687">
        <v>8.5804124736839401E-3</v>
      </c>
      <c r="AP687">
        <v>0.46145282404225602</v>
      </c>
      <c r="AQ687">
        <v>0.65470892813843995</v>
      </c>
      <c r="AR687" t="s">
        <v>1449</v>
      </c>
      <c r="AS687" t="s">
        <v>1449</v>
      </c>
      <c r="AV687">
        <v>0.83650356517819302</v>
      </c>
      <c r="AW687">
        <v>2.76895993206977E-3</v>
      </c>
      <c r="AX687">
        <v>6.1999431206538599E-2</v>
      </c>
      <c r="AZ687" t="s">
        <v>1449</v>
      </c>
    </row>
    <row r="688" spans="1:53" x14ac:dyDescent="0.2">
      <c r="A688" s="2" t="s">
        <v>1862</v>
      </c>
      <c r="B688" t="s">
        <v>692</v>
      </c>
      <c r="C688">
        <v>31.572849999999999</v>
      </c>
      <c r="D688">
        <v>31.516580000000001</v>
      </c>
      <c r="E688">
        <v>31.58907</v>
      </c>
      <c r="F688">
        <v>30.726469999999999</v>
      </c>
      <c r="G688">
        <v>30.538810000000002</v>
      </c>
      <c r="H688">
        <v>30.40335</v>
      </c>
      <c r="I688">
        <v>30.762239999999998</v>
      </c>
      <c r="J688">
        <v>30.860610000000001</v>
      </c>
      <c r="K688">
        <v>30.777290000000001</v>
      </c>
      <c r="L688">
        <v>30.88635</v>
      </c>
      <c r="M688">
        <v>31.032029999999999</v>
      </c>
      <c r="N688">
        <v>30.7272</v>
      </c>
      <c r="O688">
        <v>30.33756</v>
      </c>
      <c r="P688">
        <v>31.135470000000002</v>
      </c>
      <c r="Q688">
        <v>30.963059999999999</v>
      </c>
      <c r="R688">
        <v>0.192060991499127</v>
      </c>
      <c r="S688">
        <v>0.107223273043239</v>
      </c>
      <c r="T688">
        <v>0.100511291260495</v>
      </c>
      <c r="U688">
        <v>0.11813230926689899</v>
      </c>
      <c r="V688">
        <v>0.114913158696231</v>
      </c>
      <c r="W688">
        <v>31.5595</v>
      </c>
      <c r="X688">
        <v>30.55621</v>
      </c>
      <c r="Y688">
        <v>30.800046666666599</v>
      </c>
      <c r="Z688">
        <v>30.88186</v>
      </c>
      <c r="AA688">
        <v>30.81203</v>
      </c>
      <c r="AB688">
        <v>3.1063020887650498E-2</v>
      </c>
      <c r="AC688">
        <v>0.13248573155878501</v>
      </c>
      <c r="AD688">
        <v>4.3263253332232902E-2</v>
      </c>
      <c r="AE688">
        <v>0.12448681938261499</v>
      </c>
      <c r="AF688">
        <v>0.34280474296602098</v>
      </c>
      <c r="AG688">
        <v>-1.00328999999999</v>
      </c>
      <c r="AH688">
        <v>-0.75945333333333598</v>
      </c>
      <c r="AI688">
        <v>-0.67764000000000002</v>
      </c>
      <c r="AJ688">
        <v>-0.74746999999999597</v>
      </c>
      <c r="AK688">
        <v>0.24383666666665901</v>
      </c>
      <c r="AL688">
        <v>0.325649999999996</v>
      </c>
      <c r="AM688">
        <v>0.25581999999999899</v>
      </c>
      <c r="AN688">
        <v>4.7793824390561599E-4</v>
      </c>
      <c r="AO688" s="1">
        <v>3.5694635751228403E-5</v>
      </c>
      <c r="AP688">
        <v>1.71735569898292E-3</v>
      </c>
      <c r="AQ688">
        <v>3.7254997909270803E-2</v>
      </c>
      <c r="AR688" t="s">
        <v>1449</v>
      </c>
      <c r="AS688" t="s">
        <v>1449</v>
      </c>
      <c r="AT688" t="s">
        <v>1449</v>
      </c>
      <c r="AU688" t="s">
        <v>1449</v>
      </c>
      <c r="AV688">
        <v>6.8633388978840804E-2</v>
      </c>
      <c r="AW688">
        <v>6.4439130062261998E-2</v>
      </c>
      <c r="AX688">
        <v>0.38064845287726701</v>
      </c>
    </row>
    <row r="689" spans="1:53" x14ac:dyDescent="0.2">
      <c r="A689" s="2" t="s">
        <v>2539</v>
      </c>
      <c r="B689" t="s">
        <v>693</v>
      </c>
      <c r="C689">
        <v>24.41873</v>
      </c>
      <c r="D689">
        <v>24.608799999999999</v>
      </c>
      <c r="E689">
        <v>24.542449999999999</v>
      </c>
      <c r="F689">
        <v>24.159739999999999</v>
      </c>
      <c r="G689">
        <v>26.163599999999999</v>
      </c>
      <c r="H689">
        <v>24.96987</v>
      </c>
      <c r="I689">
        <v>24.68863</v>
      </c>
      <c r="J689">
        <v>23.620709999999999</v>
      </c>
      <c r="K689">
        <v>24.056349999999998</v>
      </c>
      <c r="L689">
        <v>24.893370000000001</v>
      </c>
      <c r="M689">
        <v>24.801770000000001</v>
      </c>
      <c r="N689">
        <v>24.332820000000002</v>
      </c>
      <c r="O689">
        <v>25.19286</v>
      </c>
      <c r="P689">
        <v>24.042549999999999</v>
      </c>
      <c r="Q689">
        <v>24.01136</v>
      </c>
      <c r="R689">
        <v>1.4633221232056501E-3</v>
      </c>
      <c r="S689">
        <v>2.4385117707371499E-3</v>
      </c>
      <c r="T689">
        <v>9.8150244732242995E-4</v>
      </c>
      <c r="U689">
        <v>1.60034888304528E-3</v>
      </c>
      <c r="V689">
        <v>1.3641102024017501E-3</v>
      </c>
      <c r="W689">
        <v>24.523326666666598</v>
      </c>
      <c r="X689">
        <v>25.097736666666599</v>
      </c>
      <c r="Y689">
        <v>24.121896666666601</v>
      </c>
      <c r="Z689">
        <v>24.675986666666599</v>
      </c>
      <c r="AA689">
        <v>24.415589999999899</v>
      </c>
      <c r="AB689">
        <v>7.8765168415711906E-2</v>
      </c>
      <c r="AC689">
        <v>0.82305371968595598</v>
      </c>
      <c r="AD689">
        <v>0.43843323758837199</v>
      </c>
      <c r="AE689">
        <v>0.24552007498822101</v>
      </c>
      <c r="AF689">
        <v>0.54976036822116103</v>
      </c>
      <c r="AG689">
        <v>0.57440999999999998</v>
      </c>
      <c r="AH689">
        <v>-0.40142999999999701</v>
      </c>
      <c r="AI689">
        <v>0.15266000000000399</v>
      </c>
      <c r="AJ689">
        <v>-0.10773666666666699</v>
      </c>
      <c r="AK689">
        <v>-0.97583999999999804</v>
      </c>
      <c r="AL689">
        <v>-0.42174999999999502</v>
      </c>
      <c r="AM689">
        <v>-0.68214666666666801</v>
      </c>
      <c r="AN689">
        <v>0.38148339272883602</v>
      </c>
      <c r="AO689">
        <v>0.27150743948109302</v>
      </c>
      <c r="AP689">
        <v>0.44953415192889701</v>
      </c>
      <c r="AQ689">
        <v>0.79740699351831101</v>
      </c>
      <c r="AV689">
        <v>0.213007297015508</v>
      </c>
      <c r="AW689">
        <v>0.52563406952633096</v>
      </c>
      <c r="AX689">
        <v>0.38491511073778301</v>
      </c>
    </row>
    <row r="690" spans="1:53" x14ac:dyDescent="0.2">
      <c r="A690" s="2" t="s">
        <v>2540</v>
      </c>
      <c r="B690" t="s">
        <v>694</v>
      </c>
      <c r="C690">
        <v>27.456309999999998</v>
      </c>
      <c r="D690">
        <v>27.805070000000001</v>
      </c>
      <c r="E690">
        <v>27.36026</v>
      </c>
      <c r="F690">
        <v>24.605409999999999</v>
      </c>
      <c r="G690">
        <v>28.469719999999999</v>
      </c>
      <c r="H690">
        <v>28.23968</v>
      </c>
      <c r="I690">
        <v>24.459800000000001</v>
      </c>
      <c r="J690">
        <v>24.90372</v>
      </c>
      <c r="K690">
        <v>23.029540000000001</v>
      </c>
      <c r="L690">
        <v>25.16039</v>
      </c>
      <c r="M690">
        <v>24.626670000000001</v>
      </c>
      <c r="N690">
        <v>27.326720000000002</v>
      </c>
      <c r="O690">
        <v>24.36429</v>
      </c>
      <c r="P690">
        <v>27.39059</v>
      </c>
      <c r="Q690">
        <v>24.668890000000001</v>
      </c>
      <c r="R690">
        <v>1.18471438574137E-2</v>
      </c>
      <c r="S690">
        <v>9.8028478854480395E-3</v>
      </c>
      <c r="T690">
        <v>9.8772895191428806E-4</v>
      </c>
      <c r="U690">
        <v>3.2647966149750799E-3</v>
      </c>
      <c r="V690">
        <v>2.8421056795902102E-3</v>
      </c>
      <c r="W690">
        <v>27.5405466666666</v>
      </c>
      <c r="X690">
        <v>27.1049366666666</v>
      </c>
      <c r="Y690">
        <v>24.131019999999999</v>
      </c>
      <c r="Z690">
        <v>25.7045933333333</v>
      </c>
      <c r="AA690">
        <v>25.474589999999999</v>
      </c>
      <c r="AB690">
        <v>0.19111226374975401</v>
      </c>
      <c r="AC690">
        <v>1.76992556687813</v>
      </c>
      <c r="AD690">
        <v>0.79967071739977202</v>
      </c>
      <c r="AE690">
        <v>1.1675288580682801</v>
      </c>
      <c r="AF690">
        <v>1.3605114945000101</v>
      </c>
      <c r="AG690">
        <v>-0.43561000000000399</v>
      </c>
      <c r="AH690">
        <v>-3.4095266666666602</v>
      </c>
      <c r="AI690">
        <v>-1.83595333333333</v>
      </c>
      <c r="AJ690">
        <v>-2.06595666666666</v>
      </c>
      <c r="AK690">
        <v>-2.9739166666666601</v>
      </c>
      <c r="AL690">
        <v>-1.4003433333333299</v>
      </c>
      <c r="AM690">
        <v>-1.6303466666666599</v>
      </c>
      <c r="AN690">
        <v>0.74673920101844904</v>
      </c>
      <c r="AO690">
        <v>4.2207064270518299E-3</v>
      </c>
      <c r="AP690">
        <v>9.3206079610339804E-2</v>
      </c>
      <c r="AQ690">
        <v>0.100589087547734</v>
      </c>
      <c r="AS690" t="s">
        <v>1449</v>
      </c>
      <c r="AV690">
        <v>9.6297522029665295E-2</v>
      </c>
      <c r="AW690">
        <v>0.40317805688453301</v>
      </c>
      <c r="AX690">
        <v>0.36004315760175298</v>
      </c>
    </row>
    <row r="691" spans="1:53" x14ac:dyDescent="0.2">
      <c r="A691" s="2" t="s">
        <v>1863</v>
      </c>
      <c r="B691" t="s">
        <v>695</v>
      </c>
      <c r="C691">
        <v>26.00348</v>
      </c>
      <c r="D691">
        <v>26.395109999999999</v>
      </c>
      <c r="E691">
        <v>26.105440000000002</v>
      </c>
      <c r="F691">
        <v>27.43524</v>
      </c>
      <c r="G691">
        <v>25.367360000000001</v>
      </c>
      <c r="H691">
        <v>27.57687</v>
      </c>
      <c r="I691">
        <v>26.59206</v>
      </c>
      <c r="J691">
        <v>26.826989999999999</v>
      </c>
      <c r="K691">
        <v>26.636990000000001</v>
      </c>
      <c r="L691">
        <v>26.128820000000001</v>
      </c>
      <c r="M691">
        <v>26.984249999999999</v>
      </c>
      <c r="N691">
        <v>26.976510000000001</v>
      </c>
      <c r="O691">
        <v>25.749690000000001</v>
      </c>
      <c r="P691">
        <v>26.664249999999999</v>
      </c>
      <c r="Q691">
        <v>26.695640000000001</v>
      </c>
      <c r="R691">
        <v>4.5755041671419801E-3</v>
      </c>
      <c r="S691">
        <v>7.8976363307216805E-3</v>
      </c>
      <c r="T691">
        <v>5.8018531096648398E-3</v>
      </c>
      <c r="U691">
        <v>6.4931856249360797E-3</v>
      </c>
      <c r="V691">
        <v>5.28619703444899E-3</v>
      </c>
      <c r="W691">
        <v>26.168009999999999</v>
      </c>
      <c r="X691">
        <v>26.793156666666601</v>
      </c>
      <c r="Y691">
        <v>26.6853466666666</v>
      </c>
      <c r="Z691">
        <v>26.6965266666666</v>
      </c>
      <c r="AA691">
        <v>26.369859999999999</v>
      </c>
      <c r="AB691">
        <v>0.165891064456969</v>
      </c>
      <c r="AC691">
        <v>1.0098471386743999</v>
      </c>
      <c r="AD691">
        <v>0.101822727107239</v>
      </c>
      <c r="AE691">
        <v>0.40144166984617902</v>
      </c>
      <c r="AF691">
        <v>0.43871361554739302</v>
      </c>
      <c r="AG691">
        <v>0.62514666666666496</v>
      </c>
      <c r="AH691">
        <v>0.517336666666665</v>
      </c>
      <c r="AI691">
        <v>0.52851666666666797</v>
      </c>
      <c r="AJ691">
        <v>0.20185</v>
      </c>
      <c r="AK691">
        <v>-0.10781</v>
      </c>
      <c r="AL691">
        <v>-9.6629999999997496E-2</v>
      </c>
      <c r="AM691">
        <v>-0.42329666666666499</v>
      </c>
      <c r="AN691">
        <v>0.43637356876494499</v>
      </c>
      <c r="AO691">
        <v>1.9796962740590601E-2</v>
      </c>
      <c r="AP691">
        <v>0.160410347697508</v>
      </c>
      <c r="AQ691">
        <v>0.57564755678544199</v>
      </c>
      <c r="AS691" t="s">
        <v>1449</v>
      </c>
      <c r="AV691">
        <v>0.88786304974034302</v>
      </c>
      <c r="AW691">
        <v>0.90599609135164605</v>
      </c>
      <c r="AX691">
        <v>0.61553031804915603</v>
      </c>
    </row>
    <row r="692" spans="1:53" x14ac:dyDescent="0.2">
      <c r="A692" s="2" t="s">
        <v>2541</v>
      </c>
      <c r="B692" t="s">
        <v>696</v>
      </c>
      <c r="C692">
        <v>26.74689</v>
      </c>
      <c r="D692">
        <v>27.142769999999999</v>
      </c>
      <c r="E692">
        <v>26.49962</v>
      </c>
      <c r="F692">
        <v>25.936920000000001</v>
      </c>
      <c r="G692">
        <v>25.766079999999999</v>
      </c>
      <c r="H692">
        <v>26.236660000000001</v>
      </c>
      <c r="I692">
        <v>25.749780000000001</v>
      </c>
      <c r="J692">
        <v>24.411909999999999</v>
      </c>
      <c r="K692">
        <v>26.498080000000002</v>
      </c>
      <c r="L692">
        <v>25.548279999999998</v>
      </c>
      <c r="M692">
        <v>26.05782</v>
      </c>
      <c r="N692">
        <v>26.276879999999998</v>
      </c>
      <c r="O692">
        <v>24.535160000000001</v>
      </c>
      <c r="P692">
        <v>25.99634</v>
      </c>
      <c r="Q692">
        <v>26.542120000000001</v>
      </c>
      <c r="R692">
        <v>7.0731231829346698E-3</v>
      </c>
      <c r="S692">
        <v>4.4944698037852303E-3</v>
      </c>
      <c r="T692">
        <v>2.64712031762973E-3</v>
      </c>
      <c r="U692">
        <v>3.8997810299001901E-3</v>
      </c>
      <c r="V692">
        <v>3.3025419032717499E-3</v>
      </c>
      <c r="W692">
        <v>26.796426666666601</v>
      </c>
      <c r="X692">
        <v>25.979886666666602</v>
      </c>
      <c r="Y692">
        <v>25.553256666666599</v>
      </c>
      <c r="Z692">
        <v>25.960993333333299</v>
      </c>
      <c r="AA692">
        <v>25.691206666666599</v>
      </c>
      <c r="AB692">
        <v>0.26489103625620902</v>
      </c>
      <c r="AC692">
        <v>0.19450104529853399</v>
      </c>
      <c r="AD692">
        <v>0.86293776625097596</v>
      </c>
      <c r="AE692">
        <v>0.30522783024415601</v>
      </c>
      <c r="AF692">
        <v>0.84727086331480805</v>
      </c>
      <c r="AG692">
        <v>-0.81653999999999605</v>
      </c>
      <c r="AH692">
        <v>-1.2431699999999899</v>
      </c>
      <c r="AI692">
        <v>-0.83543333333333003</v>
      </c>
      <c r="AJ692">
        <v>-1.1052199999999901</v>
      </c>
      <c r="AK692">
        <v>-0.42662999999999901</v>
      </c>
      <c r="AL692">
        <v>-1.8893333333334501E-2</v>
      </c>
      <c r="AM692">
        <v>-0.28867999999999899</v>
      </c>
      <c r="AN692">
        <v>2.4585931988058401E-2</v>
      </c>
      <c r="AO692">
        <v>0.1232884389336</v>
      </c>
      <c r="AP692">
        <v>4.3095704250944403E-2</v>
      </c>
      <c r="AQ692">
        <v>0.15308765789923801</v>
      </c>
      <c r="AR692" t="s">
        <v>1449</v>
      </c>
      <c r="AT692" t="s">
        <v>1449</v>
      </c>
      <c r="AV692">
        <v>0.53264611268987205</v>
      </c>
      <c r="AW692">
        <v>0.94469488063983997</v>
      </c>
      <c r="AX692">
        <v>0.66307574812761505</v>
      </c>
    </row>
    <row r="693" spans="1:53" x14ac:dyDescent="0.2">
      <c r="A693" s="2" t="s">
        <v>1865</v>
      </c>
      <c r="B693" t="s">
        <v>697</v>
      </c>
      <c r="C693">
        <v>28.990320000000001</v>
      </c>
      <c r="D693">
        <v>28.94042</v>
      </c>
      <c r="E693">
        <v>28.80894</v>
      </c>
      <c r="F693">
        <v>26.85258</v>
      </c>
      <c r="G693">
        <v>26.50346</v>
      </c>
      <c r="H693">
        <v>24.70223</v>
      </c>
      <c r="I693">
        <v>27.428699999999999</v>
      </c>
      <c r="J693">
        <v>27.74785</v>
      </c>
      <c r="K693">
        <v>27.55903</v>
      </c>
      <c r="L693">
        <v>26.977709999999998</v>
      </c>
      <c r="M693">
        <v>27.83822</v>
      </c>
      <c r="N693">
        <v>27.966809999999999</v>
      </c>
      <c r="O693">
        <v>26.166530000000002</v>
      </c>
      <c r="P693">
        <v>27.43928</v>
      </c>
      <c r="Q693">
        <v>27.218910000000001</v>
      </c>
      <c r="R693">
        <v>3.0678315994976401E-2</v>
      </c>
      <c r="S693">
        <v>4.61934277072864E-3</v>
      </c>
      <c r="T693">
        <v>1.0775581121458599E-2</v>
      </c>
      <c r="U693">
        <v>1.2097578982835601E-2</v>
      </c>
      <c r="V693">
        <v>7.8568092434309292E-3</v>
      </c>
      <c r="W693">
        <v>28.913226666666599</v>
      </c>
      <c r="X693">
        <v>26.0194233333333</v>
      </c>
      <c r="Y693">
        <v>27.578526666666601</v>
      </c>
      <c r="Z693">
        <v>27.594246666666599</v>
      </c>
      <c r="AA693">
        <v>26.941573333333299</v>
      </c>
      <c r="AB693">
        <v>7.6503961262727599E-2</v>
      </c>
      <c r="AC693">
        <v>0.94223843466266799</v>
      </c>
      <c r="AD693">
        <v>0.131019771111929</v>
      </c>
      <c r="AE693">
        <v>0.43910662564904301</v>
      </c>
      <c r="AF693">
        <v>0.55537366438181801</v>
      </c>
      <c r="AG693">
        <v>-2.89380333333333</v>
      </c>
      <c r="AH693">
        <v>-1.33469999999999</v>
      </c>
      <c r="AI693">
        <v>-1.31897999999999</v>
      </c>
      <c r="AJ693">
        <v>-1.9716533333333199</v>
      </c>
      <c r="AK693">
        <v>1.55910333333333</v>
      </c>
      <c r="AL693">
        <v>1.5748233333333299</v>
      </c>
      <c r="AM693">
        <v>0.92215000000000502</v>
      </c>
      <c r="AN693">
        <v>1.2358588282985399E-2</v>
      </c>
      <c r="AO693">
        <v>2.4002286630942299E-4</v>
      </c>
      <c r="AP693">
        <v>1.3862885400536699E-2</v>
      </c>
      <c r="AQ693">
        <v>7.6314745823640104E-3</v>
      </c>
      <c r="AR693" t="s">
        <v>1449</v>
      </c>
      <c r="AS693" t="s">
        <v>1449</v>
      </c>
      <c r="AT693" t="s">
        <v>1449</v>
      </c>
      <c r="AU693" t="s">
        <v>1449</v>
      </c>
      <c r="AV693">
        <v>8.1335351252431298E-2</v>
      </c>
      <c r="AW693">
        <v>9.8816580781827895E-2</v>
      </c>
      <c r="AX693">
        <v>0.29902138362969399</v>
      </c>
    </row>
    <row r="694" spans="1:53" x14ac:dyDescent="0.2">
      <c r="A694" s="2" t="s">
        <v>2542</v>
      </c>
      <c r="B694" t="s">
        <v>698</v>
      </c>
      <c r="C694">
        <v>26.248930000000001</v>
      </c>
      <c r="D694">
        <v>26.144639999999999</v>
      </c>
      <c r="E694">
        <v>26.085149999999999</v>
      </c>
      <c r="F694">
        <v>25.39038</v>
      </c>
      <c r="G694">
        <v>25.082000000000001</v>
      </c>
      <c r="H694">
        <v>25.177579999999999</v>
      </c>
      <c r="I694">
        <v>24.63072</v>
      </c>
      <c r="J694">
        <v>25.23189</v>
      </c>
      <c r="K694">
        <v>24.553989999999999</v>
      </c>
      <c r="L694">
        <v>24.503640000000001</v>
      </c>
      <c r="M694">
        <v>24.447980000000001</v>
      </c>
      <c r="N694">
        <v>24.859480000000001</v>
      </c>
      <c r="O694">
        <v>24.394369999999999</v>
      </c>
      <c r="P694">
        <v>25.258220000000001</v>
      </c>
      <c r="Q694">
        <v>25.075289999999999</v>
      </c>
      <c r="R694">
        <v>4.5488253800827902E-3</v>
      </c>
      <c r="S694">
        <v>2.6480265790181502E-3</v>
      </c>
      <c r="T694">
        <v>1.57647297304195E-3</v>
      </c>
      <c r="U694">
        <v>1.52213865860957E-3</v>
      </c>
      <c r="V694">
        <v>1.92074171865575E-3</v>
      </c>
      <c r="W694">
        <v>26.159573333333299</v>
      </c>
      <c r="X694">
        <v>25.216653333333301</v>
      </c>
      <c r="Y694">
        <v>24.805533333333301</v>
      </c>
      <c r="Z694">
        <v>24.6037</v>
      </c>
      <c r="AA694">
        <v>24.909293333333299</v>
      </c>
      <c r="AB694">
        <v>6.7691582112468299E-2</v>
      </c>
      <c r="AC694">
        <v>0.12889168613822799</v>
      </c>
      <c r="AD694">
        <v>0.30310270936140099</v>
      </c>
      <c r="AE694">
        <v>0.182285609598417</v>
      </c>
      <c r="AF694">
        <v>0.371685687674711</v>
      </c>
      <c r="AG694">
        <v>-0.94291999999999998</v>
      </c>
      <c r="AH694">
        <v>-1.3540399999999899</v>
      </c>
      <c r="AI694">
        <v>-1.5558733333333199</v>
      </c>
      <c r="AJ694">
        <v>-1.2502799999999901</v>
      </c>
      <c r="AK694">
        <v>-0.41111999999999599</v>
      </c>
      <c r="AL694">
        <v>-0.61295333333332602</v>
      </c>
      <c r="AM694">
        <v>-0.30735999999999503</v>
      </c>
      <c r="AN694">
        <v>7.88718039955771E-4</v>
      </c>
      <c r="AO694">
        <v>3.5126626069773301E-3</v>
      </c>
      <c r="AP694">
        <v>3.4764230228185602E-4</v>
      </c>
      <c r="AQ694">
        <v>9.4465665422685807E-3</v>
      </c>
      <c r="AR694" t="s">
        <v>1449</v>
      </c>
      <c r="AS694" t="s">
        <v>1449</v>
      </c>
      <c r="AT694" t="s">
        <v>1449</v>
      </c>
      <c r="AU694" t="s">
        <v>1449</v>
      </c>
      <c r="AV694">
        <v>0.15228542987582</v>
      </c>
      <c r="AW694">
        <v>1.7798458468163299E-2</v>
      </c>
      <c r="AX694">
        <v>0.33118522872238099</v>
      </c>
      <c r="AZ694" t="s">
        <v>1449</v>
      </c>
    </row>
    <row r="695" spans="1:53" x14ac:dyDescent="0.2">
      <c r="A695" s="2" t="s">
        <v>2543</v>
      </c>
      <c r="B695" t="s">
        <v>699</v>
      </c>
      <c r="C695">
        <v>25.47212</v>
      </c>
      <c r="D695">
        <v>25.802330000000001</v>
      </c>
      <c r="E695">
        <v>26.03783</v>
      </c>
      <c r="F695">
        <v>24.201779999999999</v>
      </c>
      <c r="G695">
        <v>23.558479999999999</v>
      </c>
      <c r="H695">
        <v>25.096959999999999</v>
      </c>
      <c r="I695">
        <v>24.095549999999999</v>
      </c>
      <c r="J695">
        <v>26.174289999999999</v>
      </c>
      <c r="K695">
        <v>24.460450000000002</v>
      </c>
      <c r="L695">
        <v>24.2103</v>
      </c>
      <c r="M695">
        <v>24.86561</v>
      </c>
      <c r="N695">
        <v>24.658290000000001</v>
      </c>
      <c r="O695">
        <v>25.400179999999999</v>
      </c>
      <c r="P695">
        <v>24.669419999999999</v>
      </c>
      <c r="Q695">
        <v>24.575140000000001</v>
      </c>
      <c r="R695">
        <v>3.4741997879380601E-3</v>
      </c>
      <c r="S695">
        <v>1.3889592463656899E-3</v>
      </c>
      <c r="T695">
        <v>1.69497473632765E-3</v>
      </c>
      <c r="U695">
        <v>1.4953326425326101E-3</v>
      </c>
      <c r="V695">
        <v>1.88419750672273E-3</v>
      </c>
      <c r="W695">
        <v>25.770759999999999</v>
      </c>
      <c r="X695">
        <v>24.285740000000001</v>
      </c>
      <c r="Y695">
        <v>24.9100966666666</v>
      </c>
      <c r="Z695">
        <v>24.578066666666601</v>
      </c>
      <c r="AA695">
        <v>24.88158</v>
      </c>
      <c r="AB695">
        <v>0.23202650667542199</v>
      </c>
      <c r="AC695">
        <v>0.63088146736662498</v>
      </c>
      <c r="AD695">
        <v>0.90624742410055303</v>
      </c>
      <c r="AE695">
        <v>0.27347716106143499</v>
      </c>
      <c r="AF695">
        <v>0.36871999276777201</v>
      </c>
      <c r="AG695">
        <v>-1.48501999999999</v>
      </c>
      <c r="AH695">
        <v>-0.860663333333334</v>
      </c>
      <c r="AI695">
        <v>-1.1926933333333301</v>
      </c>
      <c r="AJ695">
        <v>-0.88917999999999897</v>
      </c>
      <c r="AK695">
        <v>0.62435666666666301</v>
      </c>
      <c r="AL695">
        <v>0.29232666666666701</v>
      </c>
      <c r="AM695">
        <v>0.59583999999999904</v>
      </c>
      <c r="AN695">
        <v>3.5379724579498402E-2</v>
      </c>
      <c r="AO695">
        <v>0.26310658120732699</v>
      </c>
      <c r="AP695">
        <v>9.2874015397799003E-3</v>
      </c>
      <c r="AQ695">
        <v>4.4721189429137199E-2</v>
      </c>
      <c r="AR695" t="s">
        <v>1449</v>
      </c>
      <c r="AT695" t="s">
        <v>1449</v>
      </c>
      <c r="AU695" t="s">
        <v>1449</v>
      </c>
      <c r="AV695">
        <v>0.46871470775943502</v>
      </c>
      <c r="AW695">
        <v>0.58009483126901296</v>
      </c>
      <c r="AX695">
        <v>0.31306492661076302</v>
      </c>
    </row>
    <row r="696" spans="1:53" x14ac:dyDescent="0.2">
      <c r="A696" s="2" t="s">
        <v>2544</v>
      </c>
      <c r="B696" t="s">
        <v>700</v>
      </c>
      <c r="C696">
        <v>24.338920000000002</v>
      </c>
      <c r="D696">
        <v>24.35951</v>
      </c>
      <c r="E696">
        <v>24.762129999999999</v>
      </c>
      <c r="F696">
        <v>24.259340000000002</v>
      </c>
      <c r="G696">
        <v>25.822980000000001</v>
      </c>
      <c r="H696">
        <v>24.536660000000001</v>
      </c>
      <c r="I696">
        <v>25.61748</v>
      </c>
      <c r="J696">
        <v>24.862179999999999</v>
      </c>
      <c r="K696">
        <v>24.37219</v>
      </c>
      <c r="L696">
        <v>25.78565</v>
      </c>
      <c r="M696">
        <v>23.759340000000002</v>
      </c>
      <c r="N696">
        <v>24.16395</v>
      </c>
      <c r="O696">
        <v>25.245010000000001</v>
      </c>
      <c r="P696">
        <v>23.935680000000001</v>
      </c>
      <c r="Q696">
        <v>24.247229999999998</v>
      </c>
      <c r="R696">
        <v>1.4267910326499599E-3</v>
      </c>
      <c r="S696">
        <v>2.0867497570981699E-3</v>
      </c>
      <c r="T696">
        <v>1.74325518188317E-3</v>
      </c>
      <c r="U696">
        <v>1.4866308515654599E-3</v>
      </c>
      <c r="V696">
        <v>1.4224160748929999E-3</v>
      </c>
      <c r="W696">
        <v>24.4868533333333</v>
      </c>
      <c r="X696">
        <v>24.872993333333302</v>
      </c>
      <c r="Y696">
        <v>24.950616666666601</v>
      </c>
      <c r="Z696">
        <v>24.5696466666666</v>
      </c>
      <c r="AA696">
        <v>24.4759733333333</v>
      </c>
      <c r="AB696">
        <v>0.19483141333527701</v>
      </c>
      <c r="AC696">
        <v>0.68121587167521402</v>
      </c>
      <c r="AD696">
        <v>0.51221908010364303</v>
      </c>
      <c r="AE696">
        <v>0.87556663292343895</v>
      </c>
      <c r="AF696">
        <v>0.55846748436134397</v>
      </c>
      <c r="AG696">
        <v>0.38614000000000398</v>
      </c>
      <c r="AH696">
        <v>0.46376333333333197</v>
      </c>
      <c r="AI696">
        <v>8.2793333333334801E-2</v>
      </c>
      <c r="AJ696">
        <v>-1.08800000000002E-2</v>
      </c>
      <c r="AK696">
        <v>7.7623333333328007E-2</v>
      </c>
      <c r="AL696">
        <v>-0.30334666666666898</v>
      </c>
      <c r="AM696">
        <v>-0.39702000000000398</v>
      </c>
      <c r="AN696">
        <v>0.48386606175299102</v>
      </c>
      <c r="AO696">
        <v>0.29747356479388598</v>
      </c>
      <c r="AP696">
        <v>0.90244478427272101</v>
      </c>
      <c r="AQ696">
        <v>0.98049230449851399</v>
      </c>
      <c r="AV696">
        <v>0.90373318648412104</v>
      </c>
      <c r="AW696">
        <v>0.71866387356052597</v>
      </c>
      <c r="AX696">
        <v>0.55852027121534698</v>
      </c>
    </row>
    <row r="697" spans="1:53" x14ac:dyDescent="0.2">
      <c r="A697" s="2" t="s">
        <v>2545</v>
      </c>
      <c r="B697" t="s">
        <v>701</v>
      </c>
      <c r="C697">
        <v>30.62706</v>
      </c>
      <c r="D697">
        <v>30.2712</v>
      </c>
      <c r="E697">
        <v>30.155449999999998</v>
      </c>
      <c r="F697">
        <v>29.060849999999999</v>
      </c>
      <c r="G697">
        <v>29.078980000000001</v>
      </c>
      <c r="H697">
        <v>28.750340000000001</v>
      </c>
      <c r="I697">
        <v>29.286809999999999</v>
      </c>
      <c r="J697">
        <v>29.353860000000001</v>
      </c>
      <c r="K697">
        <v>29.291409999999999</v>
      </c>
      <c r="L697">
        <v>29.609200000000001</v>
      </c>
      <c r="M697">
        <v>29.330159999999999</v>
      </c>
      <c r="N697">
        <v>29.119859999999999</v>
      </c>
      <c r="O697">
        <v>29.07161</v>
      </c>
      <c r="P697">
        <v>29.4297</v>
      </c>
      <c r="Q697">
        <v>29.314319999999999</v>
      </c>
      <c r="R697">
        <v>8.3121938046540195E-2</v>
      </c>
      <c r="S697">
        <v>3.55469597507167E-2</v>
      </c>
      <c r="T697">
        <v>3.5799323915319502E-2</v>
      </c>
      <c r="U697">
        <v>4.0940962649116799E-2</v>
      </c>
      <c r="V697">
        <v>3.9512764069101203E-2</v>
      </c>
      <c r="W697">
        <v>30.351236666666601</v>
      </c>
      <c r="X697">
        <v>28.96339</v>
      </c>
      <c r="Y697">
        <v>29.310693333333301</v>
      </c>
      <c r="Z697">
        <v>29.353073333333299</v>
      </c>
      <c r="AA697">
        <v>29.2718766666666</v>
      </c>
      <c r="AB697">
        <v>0.200679510718514</v>
      </c>
      <c r="AC697">
        <v>0.15083081272295201</v>
      </c>
      <c r="AD697">
        <v>3.0581157960781501E-2</v>
      </c>
      <c r="AE697">
        <v>0.20042816590711299</v>
      </c>
      <c r="AF697">
        <v>0.149238487961011</v>
      </c>
      <c r="AG697">
        <v>-1.38784666666666</v>
      </c>
      <c r="AH697">
        <v>-1.04054333333333</v>
      </c>
      <c r="AI697">
        <v>-0.99816333333333396</v>
      </c>
      <c r="AJ697">
        <v>-1.0793599999999901</v>
      </c>
      <c r="AK697">
        <v>0.34730333333332902</v>
      </c>
      <c r="AL697">
        <v>0.389683333333326</v>
      </c>
      <c r="AM697">
        <v>0.30848666666666302</v>
      </c>
      <c r="AN697">
        <v>1.4446754421942999E-3</v>
      </c>
      <c r="AO697">
        <v>1.9223015246917299E-3</v>
      </c>
      <c r="AP697">
        <v>7.6133547070836296E-3</v>
      </c>
      <c r="AQ697">
        <v>3.6460572794354399E-3</v>
      </c>
      <c r="AR697" t="s">
        <v>1449</v>
      </c>
      <c r="AS697" t="s">
        <v>1449</v>
      </c>
      <c r="AT697" t="s">
        <v>1449</v>
      </c>
      <c r="AU697" t="s">
        <v>1449</v>
      </c>
      <c r="AV697">
        <v>3.3170753779272803E-2</v>
      </c>
      <c r="AW697">
        <v>9.2964373110533793E-2</v>
      </c>
      <c r="AX697">
        <v>0.108936658700873</v>
      </c>
      <c r="AY697" t="s">
        <v>1449</v>
      </c>
    </row>
    <row r="698" spans="1:53" x14ac:dyDescent="0.2">
      <c r="A698" s="2" t="s">
        <v>1866</v>
      </c>
      <c r="B698" t="s">
        <v>702</v>
      </c>
      <c r="C698">
        <v>31.556180000000001</v>
      </c>
      <c r="D698">
        <v>31.53848</v>
      </c>
      <c r="E698">
        <v>31.589289999999998</v>
      </c>
      <c r="F698">
        <v>31.63326</v>
      </c>
      <c r="G698">
        <v>31.524450000000002</v>
      </c>
      <c r="H698">
        <v>31.160689999999999</v>
      </c>
      <c r="I698">
        <v>33.362929999999999</v>
      </c>
      <c r="J698">
        <v>33.448990000000002</v>
      </c>
      <c r="K698">
        <v>33.615549999999999</v>
      </c>
      <c r="L698">
        <v>33.238199999999999</v>
      </c>
      <c r="M698">
        <v>33.218690000000002</v>
      </c>
      <c r="N698">
        <v>33.043010000000002</v>
      </c>
      <c r="O698">
        <v>32.908720000000002</v>
      </c>
      <c r="P698">
        <v>32.900669999999998</v>
      </c>
      <c r="Q698">
        <v>32.99841</v>
      </c>
      <c r="R698">
        <v>0.192302990369878</v>
      </c>
      <c r="S698">
        <v>0.19777701171055001</v>
      </c>
      <c r="T698">
        <v>0.64224967139739297</v>
      </c>
      <c r="U698">
        <v>0.57564402385733604</v>
      </c>
      <c r="V698">
        <v>0.50087386785034704</v>
      </c>
      <c r="W698">
        <v>31.561316666666599</v>
      </c>
      <c r="X698">
        <v>31.439466666666601</v>
      </c>
      <c r="Y698">
        <v>33.475823333333302</v>
      </c>
      <c r="Z698">
        <v>33.166633333333301</v>
      </c>
      <c r="AA698">
        <v>32.935933333333303</v>
      </c>
      <c r="AB698">
        <v>2.10586962770456E-2</v>
      </c>
      <c r="AC698">
        <v>0.20206801896611201</v>
      </c>
      <c r="AD698">
        <v>0.104862566989157</v>
      </c>
      <c r="AE698">
        <v>8.7777014581772603E-2</v>
      </c>
      <c r="AF698">
        <v>4.4299744418625497E-2</v>
      </c>
      <c r="AG698">
        <v>-0.121850000000005</v>
      </c>
      <c r="AH698">
        <v>1.9145066666666599</v>
      </c>
      <c r="AI698">
        <v>1.6053166666666501</v>
      </c>
      <c r="AJ698">
        <v>1.3746166666666599</v>
      </c>
      <c r="AK698">
        <v>2.0363566666666602</v>
      </c>
      <c r="AL698">
        <v>1.7271666666666601</v>
      </c>
      <c r="AM698">
        <v>1.4964666666666699</v>
      </c>
      <c r="AN698">
        <v>0.44410261997543998</v>
      </c>
      <c r="AO698" s="1">
        <v>1.44604807615081E-5</v>
      </c>
      <c r="AP698" s="1">
        <v>1.48393909319385E-5</v>
      </c>
      <c r="AQ698" s="1">
        <v>2.4215419218345798E-6</v>
      </c>
      <c r="AS698" t="s">
        <v>1449</v>
      </c>
      <c r="AT698" t="s">
        <v>1449</v>
      </c>
      <c r="AU698" t="s">
        <v>1449</v>
      </c>
      <c r="AV698">
        <v>2.2486338915675601E-4</v>
      </c>
      <c r="AW698">
        <v>3.7643779170429698E-4</v>
      </c>
      <c r="AX698">
        <v>5.1453909647012003E-4</v>
      </c>
      <c r="AY698" t="s">
        <v>1449</v>
      </c>
      <c r="AZ698" t="s">
        <v>1449</v>
      </c>
      <c r="BA698" t="s">
        <v>1449</v>
      </c>
    </row>
    <row r="699" spans="1:53" x14ac:dyDescent="0.2">
      <c r="A699" s="2" t="s">
        <v>2546</v>
      </c>
      <c r="B699" t="s">
        <v>703</v>
      </c>
      <c r="C699">
        <v>25.3658</v>
      </c>
      <c r="D699">
        <v>25.53736</v>
      </c>
      <c r="E699">
        <v>25.368729999999999</v>
      </c>
      <c r="F699">
        <v>24.20355</v>
      </c>
      <c r="G699">
        <v>24.685970000000001</v>
      </c>
      <c r="H699">
        <v>25.226230000000001</v>
      </c>
      <c r="I699">
        <v>25.07002</v>
      </c>
      <c r="J699">
        <v>24.785959999999999</v>
      </c>
      <c r="K699">
        <v>24.467479999999998</v>
      </c>
      <c r="L699">
        <v>25.71997</v>
      </c>
      <c r="M699">
        <v>23.441120000000002</v>
      </c>
      <c r="N699">
        <v>24.931750000000001</v>
      </c>
      <c r="O699">
        <v>24.379480000000001</v>
      </c>
      <c r="P699">
        <v>25.244420000000002</v>
      </c>
      <c r="Q699">
        <v>25.737290000000002</v>
      </c>
      <c r="R699">
        <v>2.73186095077772E-3</v>
      </c>
      <c r="S699">
        <v>1.8576957892932301E-3</v>
      </c>
      <c r="T699">
        <v>1.5429098503329101E-3</v>
      </c>
      <c r="U699">
        <v>1.62451956604592E-3</v>
      </c>
      <c r="V699">
        <v>2.2233989944226598E-3</v>
      </c>
      <c r="W699">
        <v>25.423963333333301</v>
      </c>
      <c r="X699">
        <v>24.705249999999999</v>
      </c>
      <c r="Y699">
        <v>24.774486666666601</v>
      </c>
      <c r="Z699">
        <v>24.697613333333301</v>
      </c>
      <c r="AA699">
        <v>25.120396666666601</v>
      </c>
      <c r="AB699">
        <v>8.0192473600844902E-2</v>
      </c>
      <c r="AC699">
        <v>0.41772988433516101</v>
      </c>
      <c r="AD699">
        <v>0.24611967405218901</v>
      </c>
      <c r="AE699">
        <v>0.94495301986688895</v>
      </c>
      <c r="AF699">
        <v>0.56121792525027403</v>
      </c>
      <c r="AG699">
        <v>-0.71871333333332998</v>
      </c>
      <c r="AH699">
        <v>-0.64947666666666803</v>
      </c>
      <c r="AI699">
        <v>-0.72635000000000005</v>
      </c>
      <c r="AJ699">
        <v>-0.30356666666666499</v>
      </c>
      <c r="AK699">
        <v>6.9236666666661506E-2</v>
      </c>
      <c r="AL699">
        <v>-7.6366666666700597E-3</v>
      </c>
      <c r="AM699">
        <v>0.415146666666665</v>
      </c>
      <c r="AN699">
        <v>7.5204353617567402E-2</v>
      </c>
      <c r="AO699">
        <v>2.3834549582109101E-2</v>
      </c>
      <c r="AP699">
        <v>0.33966514684757099</v>
      </c>
      <c r="AQ699">
        <v>0.49104910812638097</v>
      </c>
      <c r="AS699" t="s">
        <v>1449</v>
      </c>
      <c r="AV699">
        <v>0.84980882704126404</v>
      </c>
      <c r="AW699">
        <v>0.99216029720670096</v>
      </c>
      <c r="AX699">
        <v>0.448592611048303</v>
      </c>
    </row>
    <row r="700" spans="1:53" x14ac:dyDescent="0.2">
      <c r="A700" s="2" t="s">
        <v>1867</v>
      </c>
      <c r="B700" t="s">
        <v>704</v>
      </c>
      <c r="C700">
        <v>30.11458</v>
      </c>
      <c r="D700">
        <v>29.957820000000002</v>
      </c>
      <c r="E700">
        <v>30.38505</v>
      </c>
      <c r="F700">
        <v>23.87415</v>
      </c>
      <c r="G700">
        <v>26.859940000000002</v>
      </c>
      <c r="H700">
        <v>25.414739999999998</v>
      </c>
      <c r="I700">
        <v>29.288679999999999</v>
      </c>
      <c r="J700">
        <v>28.29758</v>
      </c>
      <c r="K700">
        <v>28.410990000000002</v>
      </c>
      <c r="L700">
        <v>28.627210000000002</v>
      </c>
      <c r="M700">
        <v>24.369879999999998</v>
      </c>
      <c r="N700">
        <v>27.936969999999999</v>
      </c>
      <c r="O700">
        <v>33.952640000000002</v>
      </c>
      <c r="P700">
        <v>29.826229999999999</v>
      </c>
      <c r="Q700">
        <v>28.90558</v>
      </c>
      <c r="R700">
        <v>7.2424406587101794E-2</v>
      </c>
      <c r="S700">
        <v>2.9715334124728199E-3</v>
      </c>
      <c r="T700">
        <v>2.2894308786376501E-2</v>
      </c>
      <c r="U700">
        <v>7.8921577135188103E-3</v>
      </c>
      <c r="V700">
        <v>0.121700127288853</v>
      </c>
      <c r="W700">
        <v>30.152483333333301</v>
      </c>
      <c r="X700">
        <v>25.382943333333301</v>
      </c>
      <c r="Y700">
        <v>28.665749999999999</v>
      </c>
      <c r="Z700">
        <v>26.978020000000001</v>
      </c>
      <c r="AA700">
        <v>30.8948166666666</v>
      </c>
      <c r="AB700">
        <v>0.17646315051275799</v>
      </c>
      <c r="AC700">
        <v>1.21915100296157</v>
      </c>
      <c r="AD700">
        <v>0.44290465166519299</v>
      </c>
      <c r="AE700">
        <v>1.8656372475376799</v>
      </c>
      <c r="AF700">
        <v>2.1946315953607201</v>
      </c>
      <c r="AG700">
        <v>-4.7695399999999903</v>
      </c>
      <c r="AH700">
        <v>-1.4867333333333299</v>
      </c>
      <c r="AI700">
        <v>-3.1744633333333301</v>
      </c>
      <c r="AJ700">
        <v>0.74233333333333396</v>
      </c>
      <c r="AK700">
        <v>3.28280666666666</v>
      </c>
      <c r="AL700">
        <v>1.59507666666666</v>
      </c>
      <c r="AM700">
        <v>5.5118733333333303</v>
      </c>
      <c r="AN700">
        <v>5.4142728601723504E-3</v>
      </c>
      <c r="AO700">
        <v>1.1600052446644299E-2</v>
      </c>
      <c r="AP700">
        <v>7.4707780912023597E-2</v>
      </c>
      <c r="AQ700">
        <v>0.65837202597567301</v>
      </c>
      <c r="AR700" t="s">
        <v>1449</v>
      </c>
      <c r="AS700" t="s">
        <v>1449</v>
      </c>
      <c r="AV700">
        <v>2.3184652297007901E-2</v>
      </c>
      <c r="AW700">
        <v>0.36870879690285302</v>
      </c>
      <c r="AX700">
        <v>3.6048994264050997E-2</v>
      </c>
      <c r="AY700" t="s">
        <v>1449</v>
      </c>
      <c r="BA700" t="s">
        <v>1449</v>
      </c>
    </row>
    <row r="701" spans="1:53" x14ac:dyDescent="0.2">
      <c r="A701" s="2" t="s">
        <v>2547</v>
      </c>
      <c r="B701" t="s">
        <v>705</v>
      </c>
      <c r="C701">
        <v>27.544440000000002</v>
      </c>
      <c r="D701">
        <v>27.94492</v>
      </c>
      <c r="E701">
        <v>27.646979999999999</v>
      </c>
      <c r="F701">
        <v>27.37152</v>
      </c>
      <c r="G701">
        <v>27.34571</v>
      </c>
      <c r="H701">
        <v>27.429020000000001</v>
      </c>
      <c r="I701">
        <v>27.323799999999999</v>
      </c>
      <c r="J701">
        <v>27.396809999999999</v>
      </c>
      <c r="K701">
        <v>27.263829999999999</v>
      </c>
      <c r="L701">
        <v>27.45458</v>
      </c>
      <c r="M701">
        <v>27.07572</v>
      </c>
      <c r="N701">
        <v>27.563759999999998</v>
      </c>
      <c r="O701">
        <v>27.042290000000001</v>
      </c>
      <c r="P701">
        <v>27.363610000000001</v>
      </c>
      <c r="Q701">
        <v>27.770959999999999</v>
      </c>
      <c r="R701">
        <v>1.33432116531079E-2</v>
      </c>
      <c r="S701">
        <v>1.1879050358875799E-2</v>
      </c>
      <c r="T701">
        <v>9.0587611822322296E-3</v>
      </c>
      <c r="U701">
        <v>1.0317964288723299E-2</v>
      </c>
      <c r="V701">
        <v>1.0738025766819001E-2</v>
      </c>
      <c r="W701">
        <v>27.712113333333299</v>
      </c>
      <c r="X701">
        <v>27.382083333333298</v>
      </c>
      <c r="Y701">
        <v>27.328146666666601</v>
      </c>
      <c r="Z701">
        <v>27.3646866666666</v>
      </c>
      <c r="AA701">
        <v>27.3922866666666</v>
      </c>
      <c r="AB701">
        <v>0.16985841345727301</v>
      </c>
      <c r="AC701">
        <v>3.4821708107954499E-2</v>
      </c>
      <c r="AD701">
        <v>5.4375792612358399E-2</v>
      </c>
      <c r="AE701">
        <v>0.20913531334733601</v>
      </c>
      <c r="AF701">
        <v>0.29816858277752001</v>
      </c>
      <c r="AG701">
        <v>-0.33002999999999699</v>
      </c>
      <c r="AH701">
        <v>-0.38396666666666901</v>
      </c>
      <c r="AI701">
        <v>-0.34742666666666699</v>
      </c>
      <c r="AJ701">
        <v>-0.31982666666666698</v>
      </c>
      <c r="AK701">
        <v>-5.3936666666672198E-2</v>
      </c>
      <c r="AL701">
        <v>-1.7396666666669999E-2</v>
      </c>
      <c r="AM701">
        <v>1.02033333333295E-2</v>
      </c>
      <c r="AN701">
        <v>5.4556394460519103E-2</v>
      </c>
      <c r="AO701">
        <v>3.8228098882585902E-2</v>
      </c>
      <c r="AP701">
        <v>0.14227272313786701</v>
      </c>
      <c r="AQ701">
        <v>0.25789471891439503</v>
      </c>
      <c r="AS701" t="s">
        <v>1449</v>
      </c>
      <c r="AV701">
        <v>0.302912703177105</v>
      </c>
      <c r="AW701">
        <v>0.91321172444080001</v>
      </c>
      <c r="AX701">
        <v>0.96396654821172101</v>
      </c>
    </row>
    <row r="702" spans="1:53" x14ac:dyDescent="0.2">
      <c r="A702" s="2" t="s">
        <v>2548</v>
      </c>
      <c r="B702" t="s">
        <v>706</v>
      </c>
      <c r="C702">
        <v>24.491980000000002</v>
      </c>
      <c r="D702">
        <v>24.46245</v>
      </c>
      <c r="E702">
        <v>24.578309999999998</v>
      </c>
      <c r="F702">
        <v>23.71613</v>
      </c>
      <c r="G702">
        <v>25.85604</v>
      </c>
      <c r="H702">
        <v>24.604099999999999</v>
      </c>
      <c r="I702">
        <v>26.38531</v>
      </c>
      <c r="J702">
        <v>25.358129999999999</v>
      </c>
      <c r="K702">
        <v>24.259329999999999</v>
      </c>
      <c r="L702">
        <v>24.662590000000002</v>
      </c>
      <c r="M702">
        <v>23.966560000000001</v>
      </c>
      <c r="N702">
        <v>24.537510000000001</v>
      </c>
      <c r="O702">
        <v>25.841729999999998</v>
      </c>
      <c r="P702">
        <v>23.520890000000001</v>
      </c>
      <c r="Q702">
        <v>24.562909999999999</v>
      </c>
      <c r="R702">
        <v>1.4507853212892101E-3</v>
      </c>
      <c r="S702">
        <v>1.8838545791953899E-3</v>
      </c>
      <c r="T702">
        <v>2.27430189053078E-3</v>
      </c>
      <c r="U702">
        <v>1.31156240464238E-3</v>
      </c>
      <c r="V702">
        <v>1.5957266458040799E-3</v>
      </c>
      <c r="W702">
        <v>24.510913333333299</v>
      </c>
      <c r="X702">
        <v>24.7254233333333</v>
      </c>
      <c r="Y702">
        <v>25.334256666666601</v>
      </c>
      <c r="Z702">
        <v>24.3888866666666</v>
      </c>
      <c r="AA702">
        <v>24.641843333333298</v>
      </c>
      <c r="AB702">
        <v>4.9157829036232302E-2</v>
      </c>
      <c r="AC702">
        <v>0.87781669135544604</v>
      </c>
      <c r="AD702">
        <v>0.86809185079818796</v>
      </c>
      <c r="AE702">
        <v>0.30296436713837399</v>
      </c>
      <c r="AF702">
        <v>0.94912149897798603</v>
      </c>
      <c r="AG702">
        <v>0.21451000000000001</v>
      </c>
      <c r="AH702">
        <v>0.82334333333332999</v>
      </c>
      <c r="AI702">
        <v>-0.12202666666666601</v>
      </c>
      <c r="AJ702">
        <v>0.13092999999999499</v>
      </c>
      <c r="AK702">
        <v>0.60883333333332901</v>
      </c>
      <c r="AL702">
        <v>-0.33653666666666698</v>
      </c>
      <c r="AM702">
        <v>-8.3580000000004803E-2</v>
      </c>
      <c r="AN702">
        <v>0.74743886074604304</v>
      </c>
      <c r="AO702">
        <v>0.25154892054568401</v>
      </c>
      <c r="AP702">
        <v>0.603955217330301</v>
      </c>
      <c r="AQ702">
        <v>0.85502335602720503</v>
      </c>
      <c r="AV702">
        <v>0.52394587523792102</v>
      </c>
      <c r="AW702">
        <v>0.63529423646814098</v>
      </c>
      <c r="AX702">
        <v>0.931548348566829</v>
      </c>
    </row>
    <row r="703" spans="1:53" x14ac:dyDescent="0.2">
      <c r="A703" s="2" t="s">
        <v>2549</v>
      </c>
      <c r="B703" t="s">
        <v>707</v>
      </c>
      <c r="C703">
        <v>28.909880000000001</v>
      </c>
      <c r="D703">
        <v>28.57311</v>
      </c>
      <c r="E703">
        <v>28.58792</v>
      </c>
      <c r="F703">
        <v>25.38571</v>
      </c>
      <c r="G703">
        <v>25.799479999999999</v>
      </c>
      <c r="H703">
        <v>25.13026</v>
      </c>
      <c r="I703">
        <v>25.802820000000001</v>
      </c>
      <c r="J703">
        <v>27.172650000000001</v>
      </c>
      <c r="K703">
        <v>26.623660000000001</v>
      </c>
      <c r="L703">
        <v>25.653790000000001</v>
      </c>
      <c r="M703">
        <v>26.520520000000001</v>
      </c>
      <c r="N703">
        <v>26.709250000000001</v>
      </c>
      <c r="O703">
        <v>25.766909999999999</v>
      </c>
      <c r="P703">
        <v>26.090730000000001</v>
      </c>
      <c r="Q703">
        <v>26.459669999999999</v>
      </c>
      <c r="R703">
        <v>2.6286024383151502E-2</v>
      </c>
      <c r="S703">
        <v>3.0881602167573499E-3</v>
      </c>
      <c r="T703">
        <v>5.2205812282239798E-3</v>
      </c>
      <c r="U703">
        <v>4.9140746929867097E-3</v>
      </c>
      <c r="V703">
        <v>4.4019421943802201E-3</v>
      </c>
      <c r="W703">
        <v>28.690303333333301</v>
      </c>
      <c r="X703">
        <v>25.438483333333298</v>
      </c>
      <c r="Y703">
        <v>26.5330433333333</v>
      </c>
      <c r="Z703">
        <v>26.294519999999999</v>
      </c>
      <c r="AA703">
        <v>26.10577</v>
      </c>
      <c r="AB703">
        <v>0.15538182740876999</v>
      </c>
      <c r="AC703">
        <v>0.275744592734331</v>
      </c>
      <c r="AD703">
        <v>0.56288962353989802</v>
      </c>
      <c r="AE703">
        <v>0.45956932948141699</v>
      </c>
      <c r="AF703">
        <v>0.28301796833416698</v>
      </c>
      <c r="AG703">
        <v>-3.2518199999999902</v>
      </c>
      <c r="AH703">
        <v>-2.1572599999999902</v>
      </c>
      <c r="AI703">
        <v>-2.39578333333333</v>
      </c>
      <c r="AJ703">
        <v>-2.58453333333332</v>
      </c>
      <c r="AK703">
        <v>1.09456</v>
      </c>
      <c r="AL703">
        <v>0.856036666666668</v>
      </c>
      <c r="AM703">
        <v>0.66728666666666903</v>
      </c>
      <c r="AN703">
        <v>1.3047985227719101E-4</v>
      </c>
      <c r="AO703">
        <v>6.4075600081501E-3</v>
      </c>
      <c r="AP703">
        <v>2.2109397693460299E-3</v>
      </c>
      <c r="AQ703">
        <v>3.47051180684943E-4</v>
      </c>
      <c r="AR703" t="s">
        <v>1449</v>
      </c>
      <c r="AS703" t="s">
        <v>1449</v>
      </c>
      <c r="AT703" t="s">
        <v>1449</v>
      </c>
      <c r="AU703" t="s">
        <v>1449</v>
      </c>
      <c r="AV703">
        <v>6.8977168238929201E-2</v>
      </c>
      <c r="AW703">
        <v>8.6791678465359498E-2</v>
      </c>
      <c r="AX703">
        <v>7.53114508551119E-2</v>
      </c>
    </row>
    <row r="704" spans="1:53" x14ac:dyDescent="0.2">
      <c r="A704" s="2" t="s">
        <v>2550</v>
      </c>
      <c r="B704" t="s">
        <v>708</v>
      </c>
      <c r="C704">
        <v>28.519159999999999</v>
      </c>
      <c r="D704">
        <v>28.482780000000002</v>
      </c>
      <c r="E704">
        <v>28.284099999999999</v>
      </c>
      <c r="F704">
        <v>27.75761</v>
      </c>
      <c r="G704">
        <v>27.22766</v>
      </c>
      <c r="H704">
        <v>27.657509999999998</v>
      </c>
      <c r="I704">
        <v>28.161349999999999</v>
      </c>
      <c r="J704">
        <v>27.767869999999998</v>
      </c>
      <c r="K704">
        <v>28.10079</v>
      </c>
      <c r="L704">
        <v>27.664580000000001</v>
      </c>
      <c r="M704">
        <v>28.149570000000001</v>
      </c>
      <c r="N704">
        <v>27.957100000000001</v>
      </c>
      <c r="O704">
        <v>27.599319999999999</v>
      </c>
      <c r="P704">
        <v>28.03941</v>
      </c>
      <c r="Q704">
        <v>28.21048</v>
      </c>
      <c r="R704">
        <v>2.1926455682885999E-2</v>
      </c>
      <c r="S704">
        <v>1.33230972515172E-2</v>
      </c>
      <c r="T704">
        <v>1.4532091370817299E-2</v>
      </c>
      <c r="U704">
        <v>1.52015843352881E-2</v>
      </c>
      <c r="V704">
        <v>1.5802784321585401E-2</v>
      </c>
      <c r="W704">
        <v>28.42868</v>
      </c>
      <c r="X704">
        <v>27.5475933333333</v>
      </c>
      <c r="Y704">
        <v>28.010003333333302</v>
      </c>
      <c r="Z704">
        <v>27.923749999999998</v>
      </c>
      <c r="AA704">
        <v>27.949736666666599</v>
      </c>
      <c r="AB704">
        <v>0.103306690328685</v>
      </c>
      <c r="AC704">
        <v>0.22988838716985099</v>
      </c>
      <c r="AD704">
        <v>0.172989964513038</v>
      </c>
      <c r="AE704">
        <v>0.19939574034233101</v>
      </c>
      <c r="AF704">
        <v>0.25743622696807</v>
      </c>
      <c r="AG704">
        <v>-0.88108666666666402</v>
      </c>
      <c r="AH704">
        <v>-0.41867666666666598</v>
      </c>
      <c r="AI704">
        <v>-0.50493000000000099</v>
      </c>
      <c r="AJ704">
        <v>-0.478943333333333</v>
      </c>
      <c r="AK704">
        <v>0.46240999999999799</v>
      </c>
      <c r="AL704">
        <v>0.37615666666666298</v>
      </c>
      <c r="AM704">
        <v>0.40214333333333102</v>
      </c>
      <c r="AN704">
        <v>7.7947022561243896E-3</v>
      </c>
      <c r="AO704">
        <v>4.2447709671557698E-2</v>
      </c>
      <c r="AP704">
        <v>3.3542123564514699E-2</v>
      </c>
      <c r="AQ704">
        <v>7.1071695492685799E-2</v>
      </c>
      <c r="AR704" t="s">
        <v>1449</v>
      </c>
      <c r="AS704" t="s">
        <v>1449</v>
      </c>
      <c r="AT704" t="s">
        <v>1449</v>
      </c>
      <c r="AV704">
        <v>8.54464205171553E-2</v>
      </c>
      <c r="AW704">
        <v>0.15536442124997599</v>
      </c>
      <c r="AX704">
        <v>0.17474272876697</v>
      </c>
    </row>
    <row r="705" spans="1:53" x14ac:dyDescent="0.2">
      <c r="A705" s="2" t="s">
        <v>2551</v>
      </c>
      <c r="B705" t="s">
        <v>709</v>
      </c>
      <c r="C705">
        <v>28.295310000000001</v>
      </c>
      <c r="D705">
        <v>28.487459999999999</v>
      </c>
      <c r="E705">
        <v>28.435949999999998</v>
      </c>
      <c r="F705">
        <v>26.18675</v>
      </c>
      <c r="G705">
        <v>26.979780000000002</v>
      </c>
      <c r="H705">
        <v>26.628679999999999</v>
      </c>
      <c r="I705">
        <v>26.627420000000001</v>
      </c>
      <c r="J705">
        <v>27.335349999999998</v>
      </c>
      <c r="K705">
        <v>27.369610000000002</v>
      </c>
      <c r="L705">
        <v>26.73104</v>
      </c>
      <c r="M705">
        <v>26.261009999999999</v>
      </c>
      <c r="N705">
        <v>26.390409999999999</v>
      </c>
      <c r="O705">
        <v>25.71979</v>
      </c>
      <c r="P705">
        <v>26.962350000000001</v>
      </c>
      <c r="Q705">
        <v>27.292200000000001</v>
      </c>
      <c r="R705">
        <v>2.15880453847665E-2</v>
      </c>
      <c r="S705">
        <v>6.9003407342315103E-3</v>
      </c>
      <c r="T705">
        <v>7.7918204691468399E-3</v>
      </c>
      <c r="U705">
        <v>5.5144606452743397E-3</v>
      </c>
      <c r="V705">
        <v>6.4552972676544798E-3</v>
      </c>
      <c r="W705">
        <v>28.406239999999901</v>
      </c>
      <c r="X705">
        <v>26.598403333333302</v>
      </c>
      <c r="Y705">
        <v>27.110793333333302</v>
      </c>
      <c r="Z705">
        <v>26.460819999999998</v>
      </c>
      <c r="AA705">
        <v>26.658113333333301</v>
      </c>
      <c r="AB705">
        <v>8.1209271638156194E-2</v>
      </c>
      <c r="AC705">
        <v>0.32446022111945999</v>
      </c>
      <c r="AD705">
        <v>0.34208261325137301</v>
      </c>
      <c r="AE705">
        <v>0.19824265652645701</v>
      </c>
      <c r="AF705">
        <v>0.67702204003185096</v>
      </c>
      <c r="AG705">
        <v>-1.8078366666666601</v>
      </c>
      <c r="AH705">
        <v>-1.29544666666666</v>
      </c>
      <c r="AI705">
        <v>-1.9454199999999899</v>
      </c>
      <c r="AJ705">
        <v>-1.7481266666666599</v>
      </c>
      <c r="AK705">
        <v>0.51238999999999901</v>
      </c>
      <c r="AL705">
        <v>-0.137583333333335</v>
      </c>
      <c r="AM705">
        <v>5.9710000000002497E-2</v>
      </c>
      <c r="AN705">
        <v>1.5735542133637299E-3</v>
      </c>
      <c r="AO705">
        <v>6.4684095563935402E-3</v>
      </c>
      <c r="AP705">
        <v>2.1194154429150601E-4</v>
      </c>
      <c r="AQ705">
        <v>2.2245936558772599E-2</v>
      </c>
      <c r="AR705" t="s">
        <v>1449</v>
      </c>
      <c r="AS705" t="s">
        <v>1449</v>
      </c>
      <c r="AT705" t="s">
        <v>1449</v>
      </c>
      <c r="AU705" t="s">
        <v>1449</v>
      </c>
      <c r="AV705">
        <v>0.19912538277057801</v>
      </c>
      <c r="AW705">
        <v>0.63580045026809995</v>
      </c>
      <c r="AX705">
        <v>0.915863844798672</v>
      </c>
    </row>
    <row r="706" spans="1:53" x14ac:dyDescent="0.2">
      <c r="A706" s="2" t="s">
        <v>2552</v>
      </c>
      <c r="B706" t="s">
        <v>710</v>
      </c>
      <c r="C706">
        <v>24.53267</v>
      </c>
      <c r="D706">
        <v>24.297540000000001</v>
      </c>
      <c r="E706">
        <v>24.201799999999999</v>
      </c>
      <c r="F706">
        <v>24.053879999999999</v>
      </c>
      <c r="G706">
        <v>24.71903</v>
      </c>
      <c r="H706">
        <v>24.99924</v>
      </c>
      <c r="I706">
        <v>24.10322</v>
      </c>
      <c r="J706">
        <v>25.087440000000001</v>
      </c>
      <c r="K706">
        <v>24.425229999999999</v>
      </c>
      <c r="L706">
        <v>24.420480000000001</v>
      </c>
      <c r="M706">
        <v>23.93778</v>
      </c>
      <c r="N706">
        <v>23.943449999999999</v>
      </c>
      <c r="O706">
        <v>25.360710000000001</v>
      </c>
      <c r="P706">
        <v>24.012869999999999</v>
      </c>
      <c r="Q706">
        <v>24.977039999999999</v>
      </c>
      <c r="R706">
        <v>1.29228480038309E-3</v>
      </c>
      <c r="S706">
        <v>1.7159183866523799E-3</v>
      </c>
      <c r="T706">
        <v>1.3102091267700199E-3</v>
      </c>
      <c r="U706">
        <v>1.0739819796612301E-3</v>
      </c>
      <c r="V706">
        <v>1.7604084478974201E-3</v>
      </c>
      <c r="W706">
        <v>24.344003333333301</v>
      </c>
      <c r="X706">
        <v>24.590716666666601</v>
      </c>
      <c r="Y706">
        <v>24.538630000000001</v>
      </c>
      <c r="Z706">
        <v>24.100570000000001</v>
      </c>
      <c r="AA706">
        <v>24.783539999999999</v>
      </c>
      <c r="AB706">
        <v>0.13901527549957299</v>
      </c>
      <c r="AC706">
        <v>0.39646321059532802</v>
      </c>
      <c r="AD706">
        <v>0.40972911547346302</v>
      </c>
      <c r="AE706">
        <v>0.22622237334092399</v>
      </c>
      <c r="AF706">
        <v>0.56700961420420404</v>
      </c>
      <c r="AG706">
        <v>0.24671333333333201</v>
      </c>
      <c r="AH706">
        <v>0.194626666666668</v>
      </c>
      <c r="AI706">
        <v>-0.243433333333332</v>
      </c>
      <c r="AJ706">
        <v>0.43953666666666802</v>
      </c>
      <c r="AK706">
        <v>-5.2086666666664103E-2</v>
      </c>
      <c r="AL706">
        <v>-0.49014666666666401</v>
      </c>
      <c r="AM706">
        <v>0.19282333333333601</v>
      </c>
      <c r="AN706">
        <v>0.45296480499341202</v>
      </c>
      <c r="AO706">
        <v>0.55925653308695</v>
      </c>
      <c r="AP706">
        <v>0.26452058990030802</v>
      </c>
      <c r="AQ706">
        <v>0.34699718727172901</v>
      </c>
      <c r="AV706">
        <v>0.90343626363604701</v>
      </c>
      <c r="AW706">
        <v>0.20348724113966801</v>
      </c>
      <c r="AX706">
        <v>0.71358732095591704</v>
      </c>
    </row>
    <row r="707" spans="1:53" x14ac:dyDescent="0.2">
      <c r="A707" s="2" t="s">
        <v>2553</v>
      </c>
      <c r="B707" t="s">
        <v>711</v>
      </c>
      <c r="C707">
        <v>29.371980000000001</v>
      </c>
      <c r="D707">
        <v>29.215540000000001</v>
      </c>
      <c r="E707">
        <v>29.46894</v>
      </c>
      <c r="F707">
        <v>24.450579999999999</v>
      </c>
      <c r="G707">
        <v>24.10474</v>
      </c>
      <c r="H707">
        <v>24.397220000000001</v>
      </c>
      <c r="I707">
        <v>24.76895</v>
      </c>
      <c r="J707">
        <v>24.614450000000001</v>
      </c>
      <c r="K707">
        <v>25.03829</v>
      </c>
      <c r="L707">
        <v>24.502089999999999</v>
      </c>
      <c r="M707">
        <v>25.288399999999999</v>
      </c>
      <c r="N707">
        <v>25.456769999999999</v>
      </c>
      <c r="O707">
        <v>25.415880000000001</v>
      </c>
      <c r="P707">
        <v>25.51519</v>
      </c>
      <c r="Q707">
        <v>24.18047</v>
      </c>
      <c r="R707">
        <v>4.1587384627211101E-2</v>
      </c>
      <c r="S707">
        <v>1.4198884603649699E-3</v>
      </c>
      <c r="T707">
        <v>1.57832805848327E-3</v>
      </c>
      <c r="U707">
        <v>2.1211105088499399E-3</v>
      </c>
      <c r="V707">
        <v>2.09877891312895E-3</v>
      </c>
      <c r="W707">
        <v>29.352153333333298</v>
      </c>
      <c r="X707">
        <v>24.317513333333299</v>
      </c>
      <c r="Y707">
        <v>24.807230000000001</v>
      </c>
      <c r="Z707">
        <v>25.082419999999999</v>
      </c>
      <c r="AA707">
        <v>25.037179999999999</v>
      </c>
      <c r="AB707">
        <v>0.104395761514642</v>
      </c>
      <c r="AC707">
        <v>0.152022346895301</v>
      </c>
      <c r="AD707">
        <v>0.175136337748623</v>
      </c>
      <c r="AE707">
        <v>0.41607234619314298</v>
      </c>
      <c r="AF707">
        <v>0.60714064109287502</v>
      </c>
      <c r="AG707">
        <v>-5.0346399999999996</v>
      </c>
      <c r="AH707">
        <v>-4.5449233333333297</v>
      </c>
      <c r="AI707">
        <v>-4.2697333333333303</v>
      </c>
      <c r="AJ707">
        <v>-4.31497333333333</v>
      </c>
      <c r="AK707">
        <v>0.48971666666666602</v>
      </c>
      <c r="AL707">
        <v>0.76490666666666396</v>
      </c>
      <c r="AM707">
        <v>0.71966666666666801</v>
      </c>
      <c r="AN707" s="1">
        <v>2.6882665373311401E-6</v>
      </c>
      <c r="AO707" s="1">
        <v>6.0347956561336497E-6</v>
      </c>
      <c r="AP707">
        <v>1.4781568378124501E-4</v>
      </c>
      <c r="AQ707">
        <v>5.8303898834298202E-4</v>
      </c>
      <c r="AR707" t="s">
        <v>1449</v>
      </c>
      <c r="AS707" t="s">
        <v>1449</v>
      </c>
      <c r="AT707" t="s">
        <v>1449</v>
      </c>
      <c r="AU707" t="s">
        <v>1449</v>
      </c>
      <c r="AV707">
        <v>4.04853663939551E-2</v>
      </c>
      <c r="AW707">
        <v>7.1055728021922199E-2</v>
      </c>
      <c r="AX707">
        <v>0.17925127773196001</v>
      </c>
      <c r="AY707" t="s">
        <v>1449</v>
      </c>
    </row>
    <row r="708" spans="1:53" x14ac:dyDescent="0.2">
      <c r="A708" s="2" t="s">
        <v>1868</v>
      </c>
      <c r="B708" t="s">
        <v>712</v>
      </c>
      <c r="C708">
        <v>27.512090000000001</v>
      </c>
      <c r="D708">
        <v>27.40803</v>
      </c>
      <c r="E708">
        <v>27.715810000000001</v>
      </c>
      <c r="F708">
        <v>28.21743</v>
      </c>
      <c r="G708">
        <v>28.61214</v>
      </c>
      <c r="H708">
        <v>28.620619999999999</v>
      </c>
      <c r="I708">
        <v>28.33445</v>
      </c>
      <c r="J708">
        <v>28.95759</v>
      </c>
      <c r="K708">
        <v>28.728490000000001</v>
      </c>
      <c r="L708">
        <v>28.35943</v>
      </c>
      <c r="M708">
        <v>28.50047</v>
      </c>
      <c r="N708">
        <v>28.0608</v>
      </c>
      <c r="O708">
        <v>27.989989999999999</v>
      </c>
      <c r="P708">
        <v>28.372060000000001</v>
      </c>
      <c r="Q708">
        <v>28.479389999999999</v>
      </c>
      <c r="R708">
        <v>1.18863241114485E-2</v>
      </c>
      <c r="S708">
        <v>2.54864925151045E-2</v>
      </c>
      <c r="T708">
        <v>2.3017784981471699E-2</v>
      </c>
      <c r="U708">
        <v>1.9825698441417999E-2</v>
      </c>
      <c r="V708">
        <v>1.98745487599673E-2</v>
      </c>
      <c r="W708">
        <v>27.545310000000001</v>
      </c>
      <c r="X708">
        <v>28.4833966666666</v>
      </c>
      <c r="Y708">
        <v>28.67351</v>
      </c>
      <c r="Z708">
        <v>28.306899999999999</v>
      </c>
      <c r="AA708">
        <v>28.280479999999901</v>
      </c>
      <c r="AB708">
        <v>0.12782750981954799</v>
      </c>
      <c r="AC708">
        <v>0.18809869472049801</v>
      </c>
      <c r="AD708">
        <v>0.25734926358290999</v>
      </c>
      <c r="AE708">
        <v>0.18329753208013</v>
      </c>
      <c r="AF708">
        <v>0.21002898577736001</v>
      </c>
      <c r="AG708">
        <v>0.93808666666666696</v>
      </c>
      <c r="AH708">
        <v>1.1282000000000001</v>
      </c>
      <c r="AI708">
        <v>0.76158999999999799</v>
      </c>
      <c r="AJ708">
        <v>0.73516999999999599</v>
      </c>
      <c r="AK708">
        <v>0.19011333333333599</v>
      </c>
      <c r="AL708">
        <v>-0.176496666666668</v>
      </c>
      <c r="AM708">
        <v>-0.20291666666666999</v>
      </c>
      <c r="AN708">
        <v>4.3035124223208803E-3</v>
      </c>
      <c r="AO708">
        <v>5.1481721523091101E-3</v>
      </c>
      <c r="AP708">
        <v>8.5247946261014507E-3</v>
      </c>
      <c r="AQ708">
        <v>1.33849777362348E-2</v>
      </c>
      <c r="AR708" t="s">
        <v>1449</v>
      </c>
      <c r="AS708" t="s">
        <v>1449</v>
      </c>
      <c r="AT708" t="s">
        <v>1449</v>
      </c>
      <c r="AU708" t="s">
        <v>1449</v>
      </c>
      <c r="AV708">
        <v>0.44646216796525301</v>
      </c>
      <c r="AW708">
        <v>0.39574041091988299</v>
      </c>
      <c r="AX708">
        <v>0.36632186381786302</v>
      </c>
    </row>
    <row r="709" spans="1:53" x14ac:dyDescent="0.2">
      <c r="A709" s="2" t="s">
        <v>1869</v>
      </c>
      <c r="B709" t="s">
        <v>713</v>
      </c>
      <c r="C709">
        <v>25.86938</v>
      </c>
      <c r="D709">
        <v>26.291920000000001</v>
      </c>
      <c r="E709">
        <v>26.143830000000001</v>
      </c>
      <c r="F709">
        <v>27.14472</v>
      </c>
      <c r="G709">
        <v>26.328579999999999</v>
      </c>
      <c r="H709">
        <v>26.549009999999999</v>
      </c>
      <c r="I709">
        <v>26.492799999999999</v>
      </c>
      <c r="J709">
        <v>26.512599999999999</v>
      </c>
      <c r="K709">
        <v>26.10059</v>
      </c>
      <c r="L709">
        <v>26.795999999999999</v>
      </c>
      <c r="M709">
        <v>26.342420000000001</v>
      </c>
      <c r="N709">
        <v>26.170809999999999</v>
      </c>
      <c r="O709">
        <v>26.386109999999999</v>
      </c>
      <c r="P709">
        <v>26.48207</v>
      </c>
      <c r="Q709">
        <v>26.057099999999998</v>
      </c>
      <c r="R709">
        <v>4.3699922473884002E-3</v>
      </c>
      <c r="S709">
        <v>7.2720776424667101E-3</v>
      </c>
      <c r="T709">
        <v>4.6583868028545897E-3</v>
      </c>
      <c r="U709">
        <v>5.4219423991176902E-3</v>
      </c>
      <c r="V709">
        <v>5.0658236905043001E-3</v>
      </c>
      <c r="W709">
        <v>26.101709999999901</v>
      </c>
      <c r="X709">
        <v>26.674103333333299</v>
      </c>
      <c r="Y709">
        <v>26.368663333333298</v>
      </c>
      <c r="Z709">
        <v>26.436409999999999</v>
      </c>
      <c r="AA709">
        <v>26.308426666666598</v>
      </c>
      <c r="AB709">
        <v>0.175053484588759</v>
      </c>
      <c r="AC709">
        <v>0.34472924780019598</v>
      </c>
      <c r="AD709">
        <v>0.18972874326844</v>
      </c>
      <c r="AE709">
        <v>0.26374384555220698</v>
      </c>
      <c r="AF709">
        <v>0.18198150168507701</v>
      </c>
      <c r="AG709">
        <v>0.57239333333333398</v>
      </c>
      <c r="AH709">
        <v>0.26695333333333299</v>
      </c>
      <c r="AI709">
        <v>0.334700000000001</v>
      </c>
      <c r="AJ709">
        <v>0.20671666666666499</v>
      </c>
      <c r="AK709">
        <v>-0.30543999999999999</v>
      </c>
      <c r="AL709">
        <v>-0.23769333333333201</v>
      </c>
      <c r="AM709">
        <v>-0.36567666666666898</v>
      </c>
      <c r="AN709">
        <v>0.104392957831768</v>
      </c>
      <c r="AO709">
        <v>0.21743929137325799</v>
      </c>
      <c r="AP709">
        <v>0.209159457128826</v>
      </c>
      <c r="AQ709">
        <v>0.31138947238187098</v>
      </c>
      <c r="AV709">
        <v>0.33395375375450698</v>
      </c>
      <c r="AW709">
        <v>0.48189570250105501</v>
      </c>
      <c r="AX709">
        <v>0.25529704088232102</v>
      </c>
    </row>
    <row r="710" spans="1:53" x14ac:dyDescent="0.2">
      <c r="A710" s="2" t="s">
        <v>2554</v>
      </c>
      <c r="B710" t="s">
        <v>714</v>
      </c>
      <c r="C710">
        <v>25.362719999999999</v>
      </c>
      <c r="D710">
        <v>25.720749999999999</v>
      </c>
      <c r="E710">
        <v>25.535430000000002</v>
      </c>
      <c r="F710">
        <v>25.376750000000001</v>
      </c>
      <c r="G710">
        <v>25.960360000000001</v>
      </c>
      <c r="H710">
        <v>26.14771</v>
      </c>
      <c r="I710">
        <v>24.930720000000001</v>
      </c>
      <c r="J710">
        <v>24.02225</v>
      </c>
      <c r="K710">
        <v>25.859909999999999</v>
      </c>
      <c r="L710">
        <v>23.78529</v>
      </c>
      <c r="M710">
        <v>23.703759999999999</v>
      </c>
      <c r="N710">
        <v>23.487760000000002</v>
      </c>
      <c r="O710">
        <v>25.237690000000001</v>
      </c>
      <c r="P710">
        <v>25.536650000000002</v>
      </c>
      <c r="Q710">
        <v>25.636880000000001</v>
      </c>
      <c r="R710">
        <v>2.9599115267991802E-3</v>
      </c>
      <c r="S710">
        <v>4.0461157789437301E-3</v>
      </c>
      <c r="T710">
        <v>1.7276293965324801E-3</v>
      </c>
      <c r="U710">
        <v>7.9077351265797904E-4</v>
      </c>
      <c r="V710">
        <v>2.83387645997906E-3</v>
      </c>
      <c r="W710">
        <v>25.539633333333299</v>
      </c>
      <c r="X710">
        <v>25.8282733333333</v>
      </c>
      <c r="Y710">
        <v>24.937626666666599</v>
      </c>
      <c r="Z710">
        <v>23.658936666666602</v>
      </c>
      <c r="AA710">
        <v>25.470406666666602</v>
      </c>
      <c r="AB710">
        <v>0.14619535157528801</v>
      </c>
      <c r="AC710">
        <v>0.32830879370224297</v>
      </c>
      <c r="AD710">
        <v>0.75023744927115399</v>
      </c>
      <c r="AE710">
        <v>0.12553319251186901</v>
      </c>
      <c r="AF710">
        <v>0.16956669962649601</v>
      </c>
      <c r="AG710">
        <v>0.28864000000000001</v>
      </c>
      <c r="AH710">
        <v>-0.60200666666666003</v>
      </c>
      <c r="AI710">
        <v>-1.88069666666666</v>
      </c>
      <c r="AJ710">
        <v>-6.9226666666665396E-2</v>
      </c>
      <c r="AK710">
        <v>-0.89064666666666104</v>
      </c>
      <c r="AL710">
        <v>-2.16933666666666</v>
      </c>
      <c r="AM710">
        <v>-0.357866666666666</v>
      </c>
      <c r="AN710">
        <v>0.31947041712183499</v>
      </c>
      <c r="AO710">
        <v>0.32775984140580899</v>
      </c>
      <c r="AP710">
        <v>1.5968291441213899E-4</v>
      </c>
      <c r="AQ710">
        <v>0.68448254443468104</v>
      </c>
      <c r="AT710" t="s">
        <v>1449</v>
      </c>
      <c r="AV710">
        <v>0.19885598547776601</v>
      </c>
      <c r="AW710">
        <v>9.4919520006848598E-4</v>
      </c>
      <c r="AX710">
        <v>0.242653568597863</v>
      </c>
      <c r="AZ710" t="s">
        <v>1449</v>
      </c>
    </row>
    <row r="711" spans="1:53" x14ac:dyDescent="0.2">
      <c r="A711" s="2" t="s">
        <v>2555</v>
      </c>
      <c r="B711" t="s">
        <v>715</v>
      </c>
      <c r="C711">
        <v>28.898019999999999</v>
      </c>
      <c r="D711">
        <v>28.759450000000001</v>
      </c>
      <c r="E711">
        <v>28.792899999999999</v>
      </c>
      <c r="F711">
        <v>29.246559999999999</v>
      </c>
      <c r="G711">
        <v>29.115770000000001</v>
      </c>
      <c r="H711">
        <v>29.133130000000001</v>
      </c>
      <c r="I711">
        <v>28.975359999999998</v>
      </c>
      <c r="J711">
        <v>28.788830000000001</v>
      </c>
      <c r="K711">
        <v>29.198309999999999</v>
      </c>
      <c r="L711">
        <v>29.1495</v>
      </c>
      <c r="M711">
        <v>29.083600000000001</v>
      </c>
      <c r="N711">
        <v>28.87771</v>
      </c>
      <c r="O711">
        <v>28.627389999999998</v>
      </c>
      <c r="P711">
        <v>29.119610000000002</v>
      </c>
      <c r="Q711">
        <v>28.969439999999999</v>
      </c>
      <c r="R711">
        <v>2.8694666866966801E-2</v>
      </c>
      <c r="S711">
        <v>4.0882672493217899E-2</v>
      </c>
      <c r="T711">
        <v>2.86143534383471E-2</v>
      </c>
      <c r="U711">
        <v>3.2884514216132602E-2</v>
      </c>
      <c r="V711">
        <v>3.06507442477197E-2</v>
      </c>
      <c r="W711">
        <v>28.816790000000001</v>
      </c>
      <c r="X711">
        <v>29.165153333333301</v>
      </c>
      <c r="Y711">
        <v>28.987500000000001</v>
      </c>
      <c r="Z711">
        <v>29.036936666666598</v>
      </c>
      <c r="AA711">
        <v>28.905480000000001</v>
      </c>
      <c r="AB711">
        <v>5.9039310632830903E-2</v>
      </c>
      <c r="AC711">
        <v>5.7997853025395799E-2</v>
      </c>
      <c r="AD711">
        <v>0.16738976930107299</v>
      </c>
      <c r="AE711">
        <v>0.115759955751354</v>
      </c>
      <c r="AF711">
        <v>0.205974583059821</v>
      </c>
      <c r="AG711">
        <v>0.34836333333333502</v>
      </c>
      <c r="AH711">
        <v>0.170709999999999</v>
      </c>
      <c r="AI711">
        <v>0.22014666666666399</v>
      </c>
      <c r="AJ711">
        <v>8.86899999999997E-2</v>
      </c>
      <c r="AK711">
        <v>-0.177653333333335</v>
      </c>
      <c r="AL711">
        <v>-0.12821666666667</v>
      </c>
      <c r="AM711">
        <v>-0.25967333333333498</v>
      </c>
      <c r="AN711">
        <v>3.9964855943257702E-3</v>
      </c>
      <c r="AO711">
        <v>0.24539278827952199</v>
      </c>
      <c r="AP711">
        <v>7.4690078498118997E-2</v>
      </c>
      <c r="AQ711">
        <v>0.58973135805400401</v>
      </c>
      <c r="AR711" t="s">
        <v>1449</v>
      </c>
      <c r="AV711">
        <v>0.229114513019852</v>
      </c>
      <c r="AW711">
        <v>0.23397477054553101</v>
      </c>
      <c r="AX711">
        <v>0.161271320093682</v>
      </c>
    </row>
    <row r="712" spans="1:53" x14ac:dyDescent="0.2">
      <c r="A712" s="2" t="s">
        <v>1870</v>
      </c>
      <c r="B712" t="s">
        <v>716</v>
      </c>
      <c r="C712">
        <v>28.224399999999999</v>
      </c>
      <c r="D712">
        <v>27.927340000000001</v>
      </c>
      <c r="E712">
        <v>28.040980000000001</v>
      </c>
      <c r="F712">
        <v>28.21651</v>
      </c>
      <c r="G712">
        <v>27.50741</v>
      </c>
      <c r="H712">
        <v>28.096579999999999</v>
      </c>
      <c r="I712">
        <v>28.131730000000001</v>
      </c>
      <c r="J712">
        <v>28.199570000000001</v>
      </c>
      <c r="K712">
        <v>28.43225</v>
      </c>
      <c r="L712">
        <v>28.021999999999998</v>
      </c>
      <c r="M712">
        <v>27.985330000000001</v>
      </c>
      <c r="N712">
        <v>28.165330000000001</v>
      </c>
      <c r="O712">
        <v>27.340019999999999</v>
      </c>
      <c r="P712">
        <v>27.934159999999999</v>
      </c>
      <c r="Q712">
        <v>28.01951</v>
      </c>
      <c r="R712">
        <v>1.7031820206491199E-2</v>
      </c>
      <c r="S712">
        <v>1.74896672490043E-2</v>
      </c>
      <c r="T712">
        <v>1.7216067926357999E-2</v>
      </c>
      <c r="U712">
        <v>1.6678910186489201E-2</v>
      </c>
      <c r="V712">
        <v>1.3899234594515799E-2</v>
      </c>
      <c r="W712">
        <v>28.064240000000002</v>
      </c>
      <c r="X712">
        <v>27.940166666666599</v>
      </c>
      <c r="Y712">
        <v>28.2545166666666</v>
      </c>
      <c r="Z712">
        <v>28.057553333333299</v>
      </c>
      <c r="AA712">
        <v>27.7645633333333</v>
      </c>
      <c r="AB712">
        <v>0.122384453261024</v>
      </c>
      <c r="AC712">
        <v>0.309897349276964</v>
      </c>
      <c r="AD712">
        <v>0.128691931198328</v>
      </c>
      <c r="AE712">
        <v>7.7666078538545999E-2</v>
      </c>
      <c r="AF712">
        <v>0.30221287975347599</v>
      </c>
      <c r="AG712">
        <v>-0.12407333333333501</v>
      </c>
      <c r="AH712">
        <v>0.19027666666666199</v>
      </c>
      <c r="AI712">
        <v>-6.6866666666705E-3</v>
      </c>
      <c r="AJ712">
        <v>-0.29967666666666998</v>
      </c>
      <c r="AK712">
        <v>0.31434999999999702</v>
      </c>
      <c r="AL712">
        <v>0.117386666666664</v>
      </c>
      <c r="AM712">
        <v>-0.175603333333334</v>
      </c>
      <c r="AN712">
        <v>0.62630337013482895</v>
      </c>
      <c r="AO712">
        <v>0.204296065251099</v>
      </c>
      <c r="AP712">
        <v>0.95111356799464797</v>
      </c>
      <c r="AQ712">
        <v>0.26351082345705401</v>
      </c>
      <c r="AV712">
        <v>0.25584123739256998</v>
      </c>
      <c r="AW712">
        <v>0.63075619071440803</v>
      </c>
      <c r="AX712">
        <v>0.59687467004630901</v>
      </c>
    </row>
    <row r="713" spans="1:53" x14ac:dyDescent="0.2">
      <c r="A713" s="2" t="s">
        <v>2556</v>
      </c>
      <c r="B713" t="s">
        <v>717</v>
      </c>
      <c r="C713">
        <v>26.78407</v>
      </c>
      <c r="D713">
        <v>26.945589999999999</v>
      </c>
      <c r="E713">
        <v>26.609359999999999</v>
      </c>
      <c r="F713">
        <v>23.112829999999999</v>
      </c>
      <c r="G713">
        <v>24.331219999999998</v>
      </c>
      <c r="H713">
        <v>24.817139999999998</v>
      </c>
      <c r="I713">
        <v>26.717639999999999</v>
      </c>
      <c r="J713">
        <v>25.948419999999999</v>
      </c>
      <c r="K713">
        <v>25.913540000000001</v>
      </c>
      <c r="L713">
        <v>23.9879</v>
      </c>
      <c r="M713">
        <v>25.681419999999999</v>
      </c>
      <c r="N713">
        <v>24.19997</v>
      </c>
      <c r="O713">
        <v>25.101209999999998</v>
      </c>
      <c r="P713">
        <v>24.67163</v>
      </c>
      <c r="Q713">
        <v>24.807009999999998</v>
      </c>
      <c r="R713">
        <v>6.9914614250447798E-3</v>
      </c>
      <c r="S713">
        <v>1.2102688823365799E-3</v>
      </c>
      <c r="T713">
        <v>4.1249227558920604E-3</v>
      </c>
      <c r="U713">
        <v>1.5427416148376201E-3</v>
      </c>
      <c r="V713">
        <v>1.8561588738977199E-3</v>
      </c>
      <c r="W713">
        <v>26.779673333333299</v>
      </c>
      <c r="X713">
        <v>24.087063333333301</v>
      </c>
      <c r="Y713">
        <v>26.193200000000001</v>
      </c>
      <c r="Z713">
        <v>24.623096666666601</v>
      </c>
      <c r="AA713">
        <v>24.859949999999898</v>
      </c>
      <c r="AB713">
        <v>0.13730052496460299</v>
      </c>
      <c r="AC713">
        <v>0.71688097684033603</v>
      </c>
      <c r="AD713">
        <v>0.37110837482690401</v>
      </c>
      <c r="AE713">
        <v>0.75333906913745496</v>
      </c>
      <c r="AF713">
        <v>0.17932601001156001</v>
      </c>
      <c r="AG713">
        <v>-2.69260999999999</v>
      </c>
      <c r="AH713">
        <v>-0.58647333333332996</v>
      </c>
      <c r="AI713">
        <v>-2.1565766666666599</v>
      </c>
      <c r="AJ713">
        <v>-1.9197233333333299</v>
      </c>
      <c r="AK713">
        <v>2.1061366666666599</v>
      </c>
      <c r="AL713">
        <v>0.53603333333333503</v>
      </c>
      <c r="AM713">
        <v>0.77288666666666395</v>
      </c>
      <c r="AN713">
        <v>6.4407917187357198E-3</v>
      </c>
      <c r="AO713">
        <v>0.10411469339630899</v>
      </c>
      <c r="AP713">
        <v>1.63622126510772E-2</v>
      </c>
      <c r="AQ713">
        <v>2.7457346632596099E-4</v>
      </c>
      <c r="AR713" t="s">
        <v>1449</v>
      </c>
      <c r="AT713" t="s">
        <v>1449</v>
      </c>
      <c r="AU713" t="s">
        <v>1449</v>
      </c>
      <c r="AV713">
        <v>2.10232099718448E-2</v>
      </c>
      <c r="AW713">
        <v>0.50641204230179104</v>
      </c>
      <c r="AX713">
        <v>0.213195525045422</v>
      </c>
      <c r="AY713" t="s">
        <v>1449</v>
      </c>
    </row>
    <row r="714" spans="1:53" x14ac:dyDescent="0.2">
      <c r="A714" s="2" t="s">
        <v>2557</v>
      </c>
      <c r="B714" t="s">
        <v>718</v>
      </c>
      <c r="C714">
        <v>29.152329999999999</v>
      </c>
      <c r="D714">
        <v>29.013030000000001</v>
      </c>
      <c r="E714">
        <v>29.165859999999999</v>
      </c>
      <c r="F714">
        <v>27.350100000000001</v>
      </c>
      <c r="G714">
        <v>26.278169999999999</v>
      </c>
      <c r="H714">
        <v>26.386679999999998</v>
      </c>
      <c r="I714">
        <v>26.659079999999999</v>
      </c>
      <c r="J714">
        <v>26.185580000000002</v>
      </c>
      <c r="K714">
        <v>27.223610000000001</v>
      </c>
      <c r="L714">
        <v>26.301279999999998</v>
      </c>
      <c r="M714">
        <v>26.746500000000001</v>
      </c>
      <c r="N714">
        <v>27.28171</v>
      </c>
      <c r="O714">
        <v>25.567720000000001</v>
      </c>
      <c r="P714">
        <v>27.187069999999999</v>
      </c>
      <c r="Q714">
        <v>27.298069999999999</v>
      </c>
      <c r="R714">
        <v>3.5171315390586398E-2</v>
      </c>
      <c r="S714">
        <v>7.2597218297561997E-3</v>
      </c>
      <c r="T714">
        <v>5.81827076509428E-3</v>
      </c>
      <c r="U714">
        <v>6.8632716270660603E-3</v>
      </c>
      <c r="V714">
        <v>6.5734778644238002E-3</v>
      </c>
      <c r="W714">
        <v>29.110406666666599</v>
      </c>
      <c r="X714">
        <v>26.67165</v>
      </c>
      <c r="Y714">
        <v>26.689423333333298</v>
      </c>
      <c r="Z714">
        <v>26.776496666666599</v>
      </c>
      <c r="AA714">
        <v>26.684286666666601</v>
      </c>
      <c r="AB714">
        <v>6.9076897408290094E-2</v>
      </c>
      <c r="AC714">
        <v>0.48177754679935098</v>
      </c>
      <c r="AD714">
        <v>0.42431679095799202</v>
      </c>
      <c r="AE714">
        <v>0.400820488692327</v>
      </c>
      <c r="AF714">
        <v>0.79083124657258796</v>
      </c>
      <c r="AG714">
        <v>-2.4387566666666598</v>
      </c>
      <c r="AH714">
        <v>-2.4209833333333202</v>
      </c>
      <c r="AI714">
        <v>-2.3339099999999902</v>
      </c>
      <c r="AJ714">
        <v>-2.4261200000000001</v>
      </c>
      <c r="AK714">
        <v>1.7773333333337801E-2</v>
      </c>
      <c r="AL714">
        <v>0.10484666666667</v>
      </c>
      <c r="AM714">
        <v>1.26366666666655E-2</v>
      </c>
      <c r="AN714">
        <v>2.0936952388145298E-3</v>
      </c>
      <c r="AO714">
        <v>1.3467348939745899E-3</v>
      </c>
      <c r="AP714">
        <v>1.25384116223194E-3</v>
      </c>
      <c r="AQ714">
        <v>1.24269903803361E-2</v>
      </c>
      <c r="AR714" t="s">
        <v>1449</v>
      </c>
      <c r="AS714" t="s">
        <v>1449</v>
      </c>
      <c r="AT714" t="s">
        <v>1449</v>
      </c>
      <c r="AU714" t="s">
        <v>1449</v>
      </c>
      <c r="AV714">
        <v>0.97064537420839103</v>
      </c>
      <c r="AW714">
        <v>0.82459443744434202</v>
      </c>
      <c r="AX714">
        <v>0.98552721739011995</v>
      </c>
    </row>
    <row r="715" spans="1:53" x14ac:dyDescent="0.2">
      <c r="A715" s="2" t="s">
        <v>2558</v>
      </c>
      <c r="B715" t="s">
        <v>719</v>
      </c>
      <c r="C715">
        <v>25.11243</v>
      </c>
      <c r="D715">
        <v>24.939080000000001</v>
      </c>
      <c r="E715">
        <v>25.063400000000001</v>
      </c>
      <c r="F715">
        <v>24.389060000000001</v>
      </c>
      <c r="G715">
        <v>24.881769999999999</v>
      </c>
      <c r="H715">
        <v>24.526710000000001</v>
      </c>
      <c r="I715">
        <v>24.61787</v>
      </c>
      <c r="J715">
        <v>25.566199999999998</v>
      </c>
      <c r="K715">
        <v>25.402460000000001</v>
      </c>
      <c r="L715">
        <v>24.64255</v>
      </c>
      <c r="M715">
        <v>24.740259999999999</v>
      </c>
      <c r="N715">
        <v>24.703779999999998</v>
      </c>
      <c r="O715">
        <v>25.101579999999998</v>
      </c>
      <c r="P715">
        <v>25.183589999999999</v>
      </c>
      <c r="Q715">
        <v>24.497779999999999</v>
      </c>
      <c r="R715">
        <v>2.0910449189634498E-3</v>
      </c>
      <c r="S715">
        <v>1.7260141233734099E-3</v>
      </c>
      <c r="T715">
        <v>2.0657663744284198E-3</v>
      </c>
      <c r="U715">
        <v>1.62217536079216E-3</v>
      </c>
      <c r="V715">
        <v>1.94533713255829E-3</v>
      </c>
      <c r="W715">
        <v>25.0383033333333</v>
      </c>
      <c r="X715">
        <v>24.59918</v>
      </c>
      <c r="Y715">
        <v>25.195509999999999</v>
      </c>
      <c r="Z715">
        <v>24.695530000000002</v>
      </c>
      <c r="AA715">
        <v>24.92765</v>
      </c>
      <c r="AB715">
        <v>7.2960891959703497E-2</v>
      </c>
      <c r="AC715">
        <v>0.20757281726340299</v>
      </c>
      <c r="AD715">
        <v>0.41388700076228502</v>
      </c>
      <c r="AE715">
        <v>4.0314248101632297E-2</v>
      </c>
      <c r="AF715">
        <v>0.305802302912627</v>
      </c>
      <c r="AG715">
        <v>-0.43912333333333398</v>
      </c>
      <c r="AH715">
        <v>0.157206666666663</v>
      </c>
      <c r="AI715">
        <v>-0.34277333333333299</v>
      </c>
      <c r="AJ715">
        <v>-0.110653333333335</v>
      </c>
      <c r="AK715">
        <v>0.59632999999999803</v>
      </c>
      <c r="AL715">
        <v>9.6350000000001004E-2</v>
      </c>
      <c r="AM715">
        <v>0.32846999999999899</v>
      </c>
      <c r="AN715">
        <v>4.7706486433904599E-2</v>
      </c>
      <c r="AO715">
        <v>0.62479743188631498</v>
      </c>
      <c r="AP715">
        <v>4.3525376437348598E-3</v>
      </c>
      <c r="AQ715">
        <v>0.644777025947736</v>
      </c>
      <c r="AR715" t="s">
        <v>1449</v>
      </c>
      <c r="AT715" t="s">
        <v>1449</v>
      </c>
      <c r="AV715">
        <v>0.14264829298283199</v>
      </c>
      <c r="AW715">
        <v>0.55440889884367806</v>
      </c>
      <c r="AX715">
        <v>0.277195959600539</v>
      </c>
    </row>
    <row r="716" spans="1:53" x14ac:dyDescent="0.2">
      <c r="A716" s="2" t="s">
        <v>2559</v>
      </c>
      <c r="B716" t="s">
        <v>720</v>
      </c>
      <c r="C716">
        <v>27.411110000000001</v>
      </c>
      <c r="D716">
        <v>27.353470000000002</v>
      </c>
      <c r="E716">
        <v>27.2272</v>
      </c>
      <c r="F716">
        <v>25.247209999999999</v>
      </c>
      <c r="G716">
        <v>25.868179999999999</v>
      </c>
      <c r="H716">
        <v>26.234089999999998</v>
      </c>
      <c r="I716">
        <v>24.230910000000002</v>
      </c>
      <c r="J716">
        <v>23.386559999999999</v>
      </c>
      <c r="K716">
        <v>24.60699</v>
      </c>
      <c r="L716">
        <v>25.647639999999999</v>
      </c>
      <c r="M716">
        <v>24.6616</v>
      </c>
      <c r="N716">
        <v>24.30996</v>
      </c>
      <c r="O716">
        <v>25.118870000000001</v>
      </c>
      <c r="P716">
        <v>24.837070000000001</v>
      </c>
      <c r="Q716">
        <v>24.730820000000001</v>
      </c>
      <c r="R716">
        <v>1.0242628260984699E-2</v>
      </c>
      <c r="S716">
        <v>3.9215507465609704E-3</v>
      </c>
      <c r="T716">
        <v>9.49991890644552E-4</v>
      </c>
      <c r="U716">
        <v>1.83460115512049E-3</v>
      </c>
      <c r="V716">
        <v>1.9025796691062901E-3</v>
      </c>
      <c r="W716">
        <v>27.330593333333301</v>
      </c>
      <c r="X716">
        <v>25.783159999999999</v>
      </c>
      <c r="Y716">
        <v>24.074819999999999</v>
      </c>
      <c r="Z716">
        <v>24.873066666666599</v>
      </c>
      <c r="AA716">
        <v>24.895586666666599</v>
      </c>
      <c r="AB716">
        <v>7.6803769149408396E-2</v>
      </c>
      <c r="AC716">
        <v>0.407352700494301</v>
      </c>
      <c r="AD716">
        <v>0.51031716432038599</v>
      </c>
      <c r="AE716">
        <v>0.56620700509815403</v>
      </c>
      <c r="AF716">
        <v>0.16373525548546</v>
      </c>
      <c r="AG716">
        <v>-1.5474333333333301</v>
      </c>
      <c r="AH716">
        <v>-3.2557733333333299</v>
      </c>
      <c r="AI716">
        <v>-2.4575266666666602</v>
      </c>
      <c r="AJ716">
        <v>-2.4350066666666699</v>
      </c>
      <c r="AK716">
        <v>-1.70833999999999</v>
      </c>
      <c r="AL716">
        <v>-0.91009333333332798</v>
      </c>
      <c r="AM716">
        <v>-0.88757333333333499</v>
      </c>
      <c r="AN716">
        <v>6.1733383703189001E-3</v>
      </c>
      <c r="AO716">
        <v>8.7250210068964503E-4</v>
      </c>
      <c r="AP716">
        <v>3.6928830976963498E-3</v>
      </c>
      <c r="AQ716" s="1">
        <v>4.4818380085172303E-5</v>
      </c>
      <c r="AR716" t="s">
        <v>1449</v>
      </c>
      <c r="AS716" t="s">
        <v>1449</v>
      </c>
      <c r="AT716" t="s">
        <v>1449</v>
      </c>
      <c r="AU716" t="s">
        <v>1449</v>
      </c>
      <c r="AV716">
        <v>2.0835516022689501E-2</v>
      </c>
      <c r="AW716">
        <v>0.13875641404499101</v>
      </c>
      <c r="AX716">
        <v>4.5971894264223399E-2</v>
      </c>
      <c r="AY716" t="s">
        <v>1449</v>
      </c>
      <c r="BA716" t="s">
        <v>1449</v>
      </c>
    </row>
    <row r="717" spans="1:53" x14ac:dyDescent="0.2">
      <c r="A717" s="2" t="s">
        <v>2560</v>
      </c>
      <c r="B717" t="s">
        <v>721</v>
      </c>
      <c r="C717">
        <v>28.821010000000001</v>
      </c>
      <c r="D717">
        <v>28.740400000000001</v>
      </c>
      <c r="E717">
        <v>28.591989999999999</v>
      </c>
      <c r="F717">
        <v>28.493200000000002</v>
      </c>
      <c r="G717">
        <v>28.208300000000001</v>
      </c>
      <c r="H717">
        <v>28.36382</v>
      </c>
      <c r="I717">
        <v>28.101389999999999</v>
      </c>
      <c r="J717">
        <v>27.86703</v>
      </c>
      <c r="K717">
        <v>27.799469999999999</v>
      </c>
      <c r="L717">
        <v>28.264500000000002</v>
      </c>
      <c r="M717">
        <v>28.212019999999999</v>
      </c>
      <c r="N717">
        <v>28.227060000000002</v>
      </c>
      <c r="O717">
        <v>27.654240000000001</v>
      </c>
      <c r="P717">
        <v>28.391529999999999</v>
      </c>
      <c r="Q717">
        <v>28.417359999999999</v>
      </c>
      <c r="R717">
        <v>2.6791820685818899E-2</v>
      </c>
      <c r="S717">
        <v>2.3317980418153798E-2</v>
      </c>
      <c r="T717">
        <v>1.3678111059886099E-2</v>
      </c>
      <c r="U717">
        <v>1.88556692621577E-2</v>
      </c>
      <c r="V717">
        <v>1.82111088895172E-2</v>
      </c>
      <c r="W717">
        <v>28.7178</v>
      </c>
      <c r="X717">
        <v>28.3551066666666</v>
      </c>
      <c r="Y717">
        <v>27.922629999999899</v>
      </c>
      <c r="Z717">
        <v>28.2345266666666</v>
      </c>
      <c r="AA717">
        <v>28.1543766666666</v>
      </c>
      <c r="AB717">
        <v>9.4852904014585404E-2</v>
      </c>
      <c r="AC717">
        <v>0.116473012992519</v>
      </c>
      <c r="AD717">
        <v>0.12937656047368001</v>
      </c>
      <c r="AE717">
        <v>2.2065824757354101E-2</v>
      </c>
      <c r="AF717">
        <v>0.35380720855039299</v>
      </c>
      <c r="AG717">
        <v>-0.36269333333333198</v>
      </c>
      <c r="AH717">
        <v>-0.79517000000000204</v>
      </c>
      <c r="AI717">
        <v>-0.483273333333333</v>
      </c>
      <c r="AJ717">
        <v>-0.56342333333333205</v>
      </c>
      <c r="AK717">
        <v>-0.43247666666666901</v>
      </c>
      <c r="AL717">
        <v>-0.12058000000000001</v>
      </c>
      <c r="AM717">
        <v>-0.20072999999999999</v>
      </c>
      <c r="AN717">
        <v>2.6910236052459902E-2</v>
      </c>
      <c r="AO717">
        <v>2.18058717061068E-3</v>
      </c>
      <c r="AP717">
        <v>2.1711432489708101E-3</v>
      </c>
      <c r="AQ717">
        <v>9.5247825638675607E-2</v>
      </c>
      <c r="AR717" t="s">
        <v>1449</v>
      </c>
      <c r="AS717" t="s">
        <v>1449</v>
      </c>
      <c r="AT717" t="s">
        <v>1449</v>
      </c>
      <c r="AV717">
        <v>2.4596522082529101E-2</v>
      </c>
      <c r="AW717">
        <v>0.22368533501312199</v>
      </c>
      <c r="AX717">
        <v>0.48845528938724903</v>
      </c>
      <c r="AY717" t="s">
        <v>1449</v>
      </c>
    </row>
    <row r="718" spans="1:53" x14ac:dyDescent="0.2">
      <c r="A718" s="2" t="s">
        <v>2561</v>
      </c>
      <c r="B718" t="s">
        <v>722</v>
      </c>
      <c r="C718">
        <v>29.122039999999998</v>
      </c>
      <c r="D718">
        <v>28.256869999999999</v>
      </c>
      <c r="E718">
        <v>27.78313</v>
      </c>
      <c r="F718">
        <v>26.918320000000001</v>
      </c>
      <c r="G718">
        <v>26.18967</v>
      </c>
      <c r="H718">
        <v>27.770330000000001</v>
      </c>
      <c r="I718">
        <v>25.000859999999999</v>
      </c>
      <c r="J718">
        <v>24.916540000000001</v>
      </c>
      <c r="K718">
        <v>24.427949999999999</v>
      </c>
      <c r="L718">
        <v>26.349049999999998</v>
      </c>
      <c r="M718">
        <v>24.07057</v>
      </c>
      <c r="N718">
        <v>25.130490000000002</v>
      </c>
      <c r="O718">
        <v>25.271570000000001</v>
      </c>
      <c r="P718">
        <v>24.926469999999998</v>
      </c>
      <c r="Q718">
        <v>23.959879999999998</v>
      </c>
      <c r="R718">
        <v>2.13071744861691E-2</v>
      </c>
      <c r="S718">
        <v>8.8624419320016794E-3</v>
      </c>
      <c r="T718">
        <v>1.5507331369269E-3</v>
      </c>
      <c r="U718">
        <v>2.2748474252785502E-3</v>
      </c>
      <c r="V718">
        <v>1.6837487408146801E-3</v>
      </c>
      <c r="W718">
        <v>28.387346666666598</v>
      </c>
      <c r="X718">
        <v>26.959440000000001</v>
      </c>
      <c r="Y718">
        <v>24.781783333333301</v>
      </c>
      <c r="Z718">
        <v>25.183369999999901</v>
      </c>
      <c r="AA718">
        <v>24.719306666666601</v>
      </c>
      <c r="AB718">
        <v>0.55433931692501104</v>
      </c>
      <c r="AC718">
        <v>0.64595647412706303</v>
      </c>
      <c r="AD718">
        <v>0.25255492661113499</v>
      </c>
      <c r="AE718">
        <v>0.930936803583715</v>
      </c>
      <c r="AF718">
        <v>0.55516973322479402</v>
      </c>
      <c r="AG718">
        <v>-1.42790666666666</v>
      </c>
      <c r="AH718">
        <v>-3.6055633333333201</v>
      </c>
      <c r="AI718">
        <v>-3.20397666666666</v>
      </c>
      <c r="AJ718">
        <v>-3.6680399999999902</v>
      </c>
      <c r="AK718">
        <v>-2.1776566666666599</v>
      </c>
      <c r="AL718">
        <v>-1.77607</v>
      </c>
      <c r="AM718">
        <v>-2.24013333333333</v>
      </c>
      <c r="AN718">
        <v>7.6623968724274197E-2</v>
      </c>
      <c r="AO718">
        <v>1.1140191140120699E-3</v>
      </c>
      <c r="AP718">
        <v>1.3896055149574701E-2</v>
      </c>
      <c r="AQ718">
        <v>2.7122754453066402E-3</v>
      </c>
      <c r="AS718" t="s">
        <v>1449</v>
      </c>
      <c r="AT718" t="s">
        <v>1449</v>
      </c>
      <c r="AU718" t="s">
        <v>1449</v>
      </c>
      <c r="AV718">
        <v>1.13313436376947E-2</v>
      </c>
      <c r="AW718">
        <v>9.0944385212607601E-2</v>
      </c>
      <c r="AX718">
        <v>2.04844329439282E-2</v>
      </c>
      <c r="AY718" t="s">
        <v>1449</v>
      </c>
      <c r="BA718" t="s">
        <v>1449</v>
      </c>
    </row>
    <row r="719" spans="1:53" x14ac:dyDescent="0.2">
      <c r="A719" s="2" t="s">
        <v>1871</v>
      </c>
      <c r="B719" t="s">
        <v>723</v>
      </c>
      <c r="C719">
        <v>31.033940000000001</v>
      </c>
      <c r="D719">
        <v>30.76849</v>
      </c>
      <c r="E719">
        <v>30.991589999999999</v>
      </c>
      <c r="F719">
        <v>29.730869999999999</v>
      </c>
      <c r="G719">
        <v>29.96912</v>
      </c>
      <c r="H719">
        <v>29.878830000000001</v>
      </c>
      <c r="I719">
        <v>30.07648</v>
      </c>
      <c r="J719">
        <v>30.13504</v>
      </c>
      <c r="K719">
        <v>29.952269999999999</v>
      </c>
      <c r="L719">
        <v>29.912990000000001</v>
      </c>
      <c r="M719">
        <v>30.09131</v>
      </c>
      <c r="N719">
        <v>29.712319999999998</v>
      </c>
      <c r="O719">
        <v>29.89038</v>
      </c>
      <c r="P719">
        <v>30.172000000000001</v>
      </c>
      <c r="Q719">
        <v>30.025780000000001</v>
      </c>
      <c r="R719">
        <v>0.124263666726269</v>
      </c>
      <c r="S719">
        <v>6.6159248239697405E-2</v>
      </c>
      <c r="T719">
        <v>5.9953154940793299E-2</v>
      </c>
      <c r="U719">
        <v>6.0043650495047098E-2</v>
      </c>
      <c r="V719">
        <v>6.6799104946219406E-2</v>
      </c>
      <c r="W719">
        <v>30.931339999999999</v>
      </c>
      <c r="X719">
        <v>29.8596066666666</v>
      </c>
      <c r="Y719">
        <v>30.054596666666601</v>
      </c>
      <c r="Z719">
        <v>29.905539999999998</v>
      </c>
      <c r="AA719">
        <v>30.0293866666666</v>
      </c>
      <c r="AB719">
        <v>0.116443040438948</v>
      </c>
      <c r="AC719">
        <v>9.8210379741089204E-2</v>
      </c>
      <c r="AD719">
        <v>7.6203142688183498E-2</v>
      </c>
      <c r="AE719">
        <v>0.15481167462436399</v>
      </c>
      <c r="AF719">
        <v>0.11499916560083701</v>
      </c>
      <c r="AG719">
        <v>-1.0717333333333301</v>
      </c>
      <c r="AH719">
        <v>-0.87674333333333299</v>
      </c>
      <c r="AI719">
        <v>-1.0258</v>
      </c>
      <c r="AJ719">
        <v>-0.90195333333333405</v>
      </c>
      <c r="AK719">
        <v>0.19499</v>
      </c>
      <c r="AL719">
        <v>4.5933333333333999E-2</v>
      </c>
      <c r="AM719">
        <v>0.16977999999999899</v>
      </c>
      <c r="AN719">
        <v>5.73041467737806E-4</v>
      </c>
      <c r="AO719">
        <v>8.77117301565006E-4</v>
      </c>
      <c r="AP719">
        <v>1.70042349658169E-3</v>
      </c>
      <c r="AQ719">
        <v>1.46177205167744E-3</v>
      </c>
      <c r="AR719" t="s">
        <v>1449</v>
      </c>
      <c r="AS719" t="s">
        <v>1449</v>
      </c>
      <c r="AT719" t="s">
        <v>1449</v>
      </c>
      <c r="AU719" t="s">
        <v>1449</v>
      </c>
      <c r="AV719">
        <v>9.0777567525023903E-2</v>
      </c>
      <c r="AW719">
        <v>0.74098844939476805</v>
      </c>
      <c r="AX719">
        <v>0.187548272265081</v>
      </c>
    </row>
    <row r="720" spans="1:53" x14ac:dyDescent="0.2">
      <c r="A720" s="2" t="s">
        <v>2562</v>
      </c>
      <c r="B720" t="s">
        <v>724</v>
      </c>
      <c r="C720">
        <v>27.636579999999999</v>
      </c>
      <c r="D720">
        <v>27.708590000000001</v>
      </c>
      <c r="E720">
        <v>27.101890000000001</v>
      </c>
      <c r="F720">
        <v>25.922889999999999</v>
      </c>
      <c r="G720">
        <v>25.315000000000001</v>
      </c>
      <c r="H720">
        <v>25.355550000000001</v>
      </c>
      <c r="I720">
        <v>24.796749999999999</v>
      </c>
      <c r="J720">
        <v>25.157810000000001</v>
      </c>
      <c r="K720">
        <v>24.568819999999999</v>
      </c>
      <c r="L720">
        <v>23.989090000000001</v>
      </c>
      <c r="M720">
        <v>25.636520000000001</v>
      </c>
      <c r="N720">
        <v>24.693000000000001</v>
      </c>
      <c r="O720">
        <v>24.44839</v>
      </c>
      <c r="P720">
        <v>25.763549999999999</v>
      </c>
      <c r="Q720">
        <v>25.379639999999998</v>
      </c>
      <c r="R720">
        <v>1.13787805869682E-2</v>
      </c>
      <c r="S720">
        <v>3.2930192289653002E-3</v>
      </c>
      <c r="T720">
        <v>1.6158505507595899E-3</v>
      </c>
      <c r="U720">
        <v>1.71151007688695E-3</v>
      </c>
      <c r="V720">
        <v>2.3449603572314901E-3</v>
      </c>
      <c r="W720">
        <v>27.4823533333333</v>
      </c>
      <c r="X720">
        <v>25.531146666666601</v>
      </c>
      <c r="Y720">
        <v>24.8411266666666</v>
      </c>
      <c r="Z720">
        <v>24.772870000000001</v>
      </c>
      <c r="AA720">
        <v>25.197193333333299</v>
      </c>
      <c r="AB720">
        <v>0.27062966212561002</v>
      </c>
      <c r="AC720">
        <v>0.27749859463107401</v>
      </c>
      <c r="AD720">
        <v>0.24249298468661401</v>
      </c>
      <c r="AE720">
        <v>0.67492755853251796</v>
      </c>
      <c r="AF720">
        <v>0.55219353251876702</v>
      </c>
      <c r="AG720">
        <v>-1.9512066666666601</v>
      </c>
      <c r="AH720">
        <v>-2.6412266666666602</v>
      </c>
      <c r="AI720">
        <v>-2.7094833333333299</v>
      </c>
      <c r="AJ720">
        <v>-2.2851599999999999</v>
      </c>
      <c r="AK720">
        <v>-0.69001999999999997</v>
      </c>
      <c r="AL720">
        <v>-0.75827666666666704</v>
      </c>
      <c r="AM720">
        <v>-0.33395333333333699</v>
      </c>
      <c r="AN720">
        <v>2.0578286367275598E-3</v>
      </c>
      <c r="AO720">
        <v>5.0510890023381196E-4</v>
      </c>
      <c r="AP720">
        <v>6.2142712619592004E-3</v>
      </c>
      <c r="AQ720">
        <v>6.2746577532710396E-3</v>
      </c>
      <c r="AR720" t="s">
        <v>1449</v>
      </c>
      <c r="AS720" t="s">
        <v>1449</v>
      </c>
      <c r="AT720" t="s">
        <v>1449</v>
      </c>
      <c r="AU720" t="s">
        <v>1449</v>
      </c>
      <c r="AV720">
        <v>5.7102564781957098E-2</v>
      </c>
      <c r="AW720">
        <v>0.215634294532601</v>
      </c>
      <c r="AX720">
        <v>0.48733415340868202</v>
      </c>
    </row>
    <row r="721" spans="1:53" x14ac:dyDescent="0.2">
      <c r="A721" s="2" t="s">
        <v>1872</v>
      </c>
      <c r="B721" t="s">
        <v>725</v>
      </c>
      <c r="C721">
        <v>26.79476</v>
      </c>
      <c r="D721">
        <v>27.092749999999999</v>
      </c>
      <c r="E721">
        <v>26.795999999999999</v>
      </c>
      <c r="F721">
        <v>25.022349999999999</v>
      </c>
      <c r="G721">
        <v>25.137250000000002</v>
      </c>
      <c r="H721">
        <v>24.74399</v>
      </c>
      <c r="I721">
        <v>24.2165</v>
      </c>
      <c r="J721">
        <v>25.514410000000002</v>
      </c>
      <c r="K721">
        <v>23.006879999999999</v>
      </c>
      <c r="L721">
        <v>25.120920000000002</v>
      </c>
      <c r="M721">
        <v>24.289190000000001</v>
      </c>
      <c r="N721">
        <v>25.572800000000001</v>
      </c>
      <c r="O721">
        <v>25.297799999999999</v>
      </c>
      <c r="P721">
        <v>26.899539999999998</v>
      </c>
      <c r="Q721">
        <v>24.500859999999999</v>
      </c>
      <c r="R721">
        <v>7.5706861105642098E-3</v>
      </c>
      <c r="S721">
        <v>2.2285844059511698E-3</v>
      </c>
      <c r="T721">
        <v>1.0696190782749401E-3</v>
      </c>
      <c r="U721">
        <v>1.9954347719580798E-3</v>
      </c>
      <c r="V721">
        <v>3.02815041034602E-3</v>
      </c>
      <c r="W721">
        <v>26.894503333333301</v>
      </c>
      <c r="X721">
        <v>24.967863333333302</v>
      </c>
      <c r="Y721">
        <v>24.245930000000001</v>
      </c>
      <c r="Z721">
        <v>24.994303333333299</v>
      </c>
      <c r="AA721">
        <v>25.5660666666666</v>
      </c>
      <c r="AB721">
        <v>0.140182476397332</v>
      </c>
      <c r="AC721">
        <v>0.16510593474763099</v>
      </c>
      <c r="AD721">
        <v>1.02390633324863</v>
      </c>
      <c r="AE721">
        <v>0.53162486349764404</v>
      </c>
      <c r="AF721">
        <v>0.99746067221831902</v>
      </c>
      <c r="AG721">
        <v>-1.9266399999999999</v>
      </c>
      <c r="AH721">
        <v>-2.6485733333333301</v>
      </c>
      <c r="AI721">
        <v>-1.9001999999999899</v>
      </c>
      <c r="AJ721">
        <v>-1.32843666666666</v>
      </c>
      <c r="AK721">
        <v>-0.72193333333332799</v>
      </c>
      <c r="AL721">
        <v>2.6440000000004401E-2</v>
      </c>
      <c r="AM721">
        <v>0.59820333333333697</v>
      </c>
      <c r="AN721">
        <v>2.2980681494514201E-4</v>
      </c>
      <c r="AO721">
        <v>2.2270443216113701E-2</v>
      </c>
      <c r="AP721">
        <v>8.1149539518756194E-3</v>
      </c>
      <c r="AQ721">
        <v>0.13559035603407599</v>
      </c>
      <c r="AR721" t="s">
        <v>1449</v>
      </c>
      <c r="AS721" t="s">
        <v>1449</v>
      </c>
      <c r="AT721" t="s">
        <v>1449</v>
      </c>
      <c r="AV721">
        <v>0.38064467826470699</v>
      </c>
      <c r="AW721">
        <v>0.94966969880938101</v>
      </c>
      <c r="AX721">
        <v>0.449807410634669</v>
      </c>
    </row>
    <row r="722" spans="1:53" x14ac:dyDescent="0.2">
      <c r="A722" s="2" t="s">
        <v>2563</v>
      </c>
      <c r="B722" t="s">
        <v>726</v>
      </c>
      <c r="C722">
        <v>28.300689999999999</v>
      </c>
      <c r="D722">
        <v>28.394189999999998</v>
      </c>
      <c r="E722">
        <v>27.965869999999999</v>
      </c>
      <c r="F722">
        <v>24.401250000000001</v>
      </c>
      <c r="G722">
        <v>24.604230000000001</v>
      </c>
      <c r="H722">
        <v>25.256019999999999</v>
      </c>
      <c r="I722">
        <v>25.110330000000001</v>
      </c>
      <c r="J722">
        <v>25.24391</v>
      </c>
      <c r="K722">
        <v>25.74701</v>
      </c>
      <c r="L722">
        <v>24.433489999999999</v>
      </c>
      <c r="M722">
        <v>25.483329999999999</v>
      </c>
      <c r="N722">
        <v>23.859539999999999</v>
      </c>
      <c r="O722">
        <v>25.60932</v>
      </c>
      <c r="P722">
        <v>24.53396</v>
      </c>
      <c r="Q722">
        <v>24.527249999999999</v>
      </c>
      <c r="R722">
        <v>1.8976877473204101E-2</v>
      </c>
      <c r="S722">
        <v>1.92131970698215E-3</v>
      </c>
      <c r="T722">
        <v>2.3266439290722898E-3</v>
      </c>
      <c r="U722">
        <v>1.5099698954442499E-3</v>
      </c>
      <c r="V722">
        <v>1.89545849595028E-3</v>
      </c>
      <c r="W722">
        <v>28.220249999999901</v>
      </c>
      <c r="X722">
        <v>24.753833333333301</v>
      </c>
      <c r="Y722">
        <v>25.367083333333301</v>
      </c>
      <c r="Z722">
        <v>24.592119999999898</v>
      </c>
      <c r="AA722">
        <v>24.890176666666601</v>
      </c>
      <c r="AB722">
        <v>0.183879400332572</v>
      </c>
      <c r="AC722">
        <v>0.36464028506034302</v>
      </c>
      <c r="AD722">
        <v>0.27412783895272003</v>
      </c>
      <c r="AE722">
        <v>0.67233230806400002</v>
      </c>
      <c r="AF722">
        <v>0.50851850601089799</v>
      </c>
      <c r="AG722">
        <v>-3.4664166666666598</v>
      </c>
      <c r="AH722">
        <v>-2.8531666666666502</v>
      </c>
      <c r="AI722">
        <v>-3.6281299999999899</v>
      </c>
      <c r="AJ722">
        <v>-3.3300733333333299</v>
      </c>
      <c r="AK722">
        <v>0.61324999999999996</v>
      </c>
      <c r="AL722">
        <v>-0.16171333333333801</v>
      </c>
      <c r="AM722">
        <v>0.13634333333332899</v>
      </c>
      <c r="AN722">
        <v>2.7605520988384602E-4</v>
      </c>
      <c r="AO722">
        <v>2.5713828682889198E-4</v>
      </c>
      <c r="AP722">
        <v>1.81435849655564E-3</v>
      </c>
      <c r="AQ722">
        <v>9.57194254020743E-4</v>
      </c>
      <c r="AR722" t="s">
        <v>1449</v>
      </c>
      <c r="AS722" t="s">
        <v>1449</v>
      </c>
      <c r="AT722" t="s">
        <v>1449</v>
      </c>
      <c r="AU722" t="s">
        <v>1449</v>
      </c>
      <c r="AV722">
        <v>0.13007202893219999</v>
      </c>
      <c r="AW722">
        <v>0.77982403751084495</v>
      </c>
      <c r="AX722">
        <v>0.77335282551967099</v>
      </c>
    </row>
    <row r="723" spans="1:53" x14ac:dyDescent="0.2">
      <c r="A723" s="2" t="s">
        <v>2564</v>
      </c>
      <c r="B723" t="s">
        <v>727</v>
      </c>
      <c r="C723">
        <v>26.597760000000001</v>
      </c>
      <c r="D723">
        <v>26.806979999999999</v>
      </c>
      <c r="E723">
        <v>26.71594</v>
      </c>
      <c r="F723">
        <v>26.273430000000001</v>
      </c>
      <c r="G723">
        <v>26.59206</v>
      </c>
      <c r="H723">
        <v>26.544499999999999</v>
      </c>
      <c r="I723">
        <v>27.4574</v>
      </c>
      <c r="J723">
        <v>27.076229999999999</v>
      </c>
      <c r="K723">
        <v>27.185269999999999</v>
      </c>
      <c r="L723">
        <v>24.173729999999999</v>
      </c>
      <c r="M723">
        <v>27.35473</v>
      </c>
      <c r="N723">
        <v>27.023589999999999</v>
      </c>
      <c r="O723">
        <v>27.177600000000002</v>
      </c>
      <c r="P723">
        <v>26.927389999999999</v>
      </c>
      <c r="Q723">
        <v>26.80255</v>
      </c>
      <c r="R723">
        <v>6.64751005195668E-3</v>
      </c>
      <c r="S723">
        <v>6.3127163873085597E-3</v>
      </c>
      <c r="T723">
        <v>8.5196870454415392E-3</v>
      </c>
      <c r="U723">
        <v>4.55173464095141E-3</v>
      </c>
      <c r="V723">
        <v>8.0086007546687401E-3</v>
      </c>
      <c r="W723">
        <v>26.706893333333301</v>
      </c>
      <c r="X723">
        <v>26.469996666666599</v>
      </c>
      <c r="Y723">
        <v>27.239633333333298</v>
      </c>
      <c r="Z723">
        <v>26.184016666666601</v>
      </c>
      <c r="AA723">
        <v>26.969179999999898</v>
      </c>
      <c r="AB723">
        <v>8.56529187412126E-2</v>
      </c>
      <c r="AC723">
        <v>0.140343220316795</v>
      </c>
      <c r="AD723">
        <v>0.160289677840534</v>
      </c>
      <c r="AE723">
        <v>1.42790120725801</v>
      </c>
      <c r="AF723">
        <v>0.15593893826324101</v>
      </c>
      <c r="AG723">
        <v>-0.236896666666673</v>
      </c>
      <c r="AH723">
        <v>0.53273999999999599</v>
      </c>
      <c r="AI723">
        <v>-0.52287666666667199</v>
      </c>
      <c r="AJ723">
        <v>0.26228666666666101</v>
      </c>
      <c r="AK723">
        <v>0.76963666666666997</v>
      </c>
      <c r="AL723">
        <v>-0.28597999999999801</v>
      </c>
      <c r="AM723">
        <v>0.49918333333333398</v>
      </c>
      <c r="AN723">
        <v>0.11124036196500001</v>
      </c>
      <c r="AO723">
        <v>1.4311969280583901E-2</v>
      </c>
      <c r="AP723">
        <v>0.63246950922310397</v>
      </c>
      <c r="AQ723">
        <v>0.105439198306249</v>
      </c>
      <c r="AS723" t="s">
        <v>1449</v>
      </c>
      <c r="AV723">
        <v>6.9395828761939999E-3</v>
      </c>
      <c r="AW723">
        <v>0.79201779964172303</v>
      </c>
      <c r="AX723">
        <v>2.8174195099993301E-2</v>
      </c>
      <c r="AY723" t="s">
        <v>1449</v>
      </c>
      <c r="BA723" t="s">
        <v>1449</v>
      </c>
    </row>
    <row r="724" spans="1:53" x14ac:dyDescent="0.2">
      <c r="A724" s="2" t="s">
        <v>2565</v>
      </c>
      <c r="B724" t="s">
        <v>728</v>
      </c>
      <c r="C724">
        <v>30.086259999999999</v>
      </c>
      <c r="D724">
        <v>29.806270000000001</v>
      </c>
      <c r="E724">
        <v>29.889379999999999</v>
      </c>
      <c r="F724">
        <v>29.333559999999999</v>
      </c>
      <c r="G724">
        <v>28.771719999999998</v>
      </c>
      <c r="H724">
        <v>28.736509999999999</v>
      </c>
      <c r="I724">
        <v>29.04721</v>
      </c>
      <c r="J724">
        <v>28.924990000000001</v>
      </c>
      <c r="K724">
        <v>29.22</v>
      </c>
      <c r="L724">
        <v>29.519120000000001</v>
      </c>
      <c r="M724">
        <v>29.45411</v>
      </c>
      <c r="N724">
        <v>29.259679999999999</v>
      </c>
      <c r="O724">
        <v>28.641030000000001</v>
      </c>
      <c r="P724">
        <v>29.612629999999999</v>
      </c>
      <c r="Q724">
        <v>29.487130000000001</v>
      </c>
      <c r="R724">
        <v>6.1958231220485598E-2</v>
      </c>
      <c r="S724">
        <v>3.5151822941383797E-2</v>
      </c>
      <c r="T724">
        <v>3.0173994059120399E-2</v>
      </c>
      <c r="U724">
        <v>4.2617373760101399E-2</v>
      </c>
      <c r="V724">
        <v>3.8835394067043297E-2</v>
      </c>
      <c r="W724">
        <v>29.927303333333299</v>
      </c>
      <c r="X724">
        <v>28.9472633333333</v>
      </c>
      <c r="Y724">
        <v>29.064066666666601</v>
      </c>
      <c r="Z724">
        <v>29.410969999999999</v>
      </c>
      <c r="AA724">
        <v>29.246929999999999</v>
      </c>
      <c r="AB724">
        <v>0.117408785682994</v>
      </c>
      <c r="AC724">
        <v>0.273530951366669</v>
      </c>
      <c r="AD724">
        <v>0.121025714714774</v>
      </c>
      <c r="AE724">
        <v>0.110221211207281</v>
      </c>
      <c r="AF724">
        <v>0.43148864025216899</v>
      </c>
      <c r="AG724">
        <v>-0.98004000000000202</v>
      </c>
      <c r="AH724">
        <v>-0.86323666666666499</v>
      </c>
      <c r="AI724">
        <v>-0.51633333333332798</v>
      </c>
      <c r="AJ724">
        <v>-0.68037333333332795</v>
      </c>
      <c r="AK724">
        <v>0.11680333333333601</v>
      </c>
      <c r="AL724">
        <v>0.46370666666667398</v>
      </c>
      <c r="AM724">
        <v>0.29966666666667402</v>
      </c>
      <c r="AN724">
        <v>9.6167662356769403E-3</v>
      </c>
      <c r="AO724">
        <v>1.9314238246388501E-3</v>
      </c>
      <c r="AP724">
        <v>1.05424148293047E-2</v>
      </c>
      <c r="AQ724">
        <v>9.7794315447604196E-2</v>
      </c>
      <c r="AR724" t="s">
        <v>1449</v>
      </c>
      <c r="AS724" t="s">
        <v>1449</v>
      </c>
      <c r="AT724" t="s">
        <v>1449</v>
      </c>
      <c r="AV724">
        <v>0.61017766428506803</v>
      </c>
      <c r="AW724">
        <v>9.0238940302621501E-2</v>
      </c>
      <c r="AX724">
        <v>0.45343997337236702</v>
      </c>
    </row>
    <row r="725" spans="1:53" x14ac:dyDescent="0.2">
      <c r="A725" s="2" t="s">
        <v>1873</v>
      </c>
      <c r="B725" t="s">
        <v>729</v>
      </c>
      <c r="C725">
        <v>30.901669999999999</v>
      </c>
      <c r="D725">
        <v>30.809080000000002</v>
      </c>
      <c r="E725">
        <v>30.790949999999999</v>
      </c>
      <c r="F725">
        <v>31.739370000000001</v>
      </c>
      <c r="G725">
        <v>31.588709999999999</v>
      </c>
      <c r="H725">
        <v>31.453410000000002</v>
      </c>
      <c r="I725">
        <v>30.96444</v>
      </c>
      <c r="J725">
        <v>30.953099999999999</v>
      </c>
      <c r="K725">
        <v>30.777529999999999</v>
      </c>
      <c r="L725">
        <v>30.981010000000001</v>
      </c>
      <c r="M725">
        <v>30.845580000000002</v>
      </c>
      <c r="N725">
        <v>30.74671</v>
      </c>
      <c r="O725">
        <v>30.904050000000002</v>
      </c>
      <c r="P725">
        <v>30.933540000000001</v>
      </c>
      <c r="Q725">
        <v>31.090430000000001</v>
      </c>
      <c r="R725">
        <v>0.116148017593164</v>
      </c>
      <c r="S725">
        <v>0.220112042730783</v>
      </c>
      <c r="T725">
        <v>0.107599217065663</v>
      </c>
      <c r="U725">
        <v>0.116175855080189</v>
      </c>
      <c r="V725">
        <v>0.12874538130044699</v>
      </c>
      <c r="W725">
        <v>30.8339</v>
      </c>
      <c r="X725">
        <v>31.593830000000001</v>
      </c>
      <c r="Y725">
        <v>30.898356666666601</v>
      </c>
      <c r="Z725">
        <v>30.857766666666599</v>
      </c>
      <c r="AA725">
        <v>30.976006666666599</v>
      </c>
      <c r="AB725">
        <v>4.8488857139209203E-2</v>
      </c>
      <c r="AC725">
        <v>0.116798804788405</v>
      </c>
      <c r="AD725">
        <v>8.5562692155453701E-2</v>
      </c>
      <c r="AE725">
        <v>9.6039952218971297E-2</v>
      </c>
      <c r="AF725">
        <v>8.1800323688574497E-2</v>
      </c>
      <c r="AG725">
        <v>0.75992999999999999</v>
      </c>
      <c r="AH725">
        <v>6.44566666666683E-2</v>
      </c>
      <c r="AI725">
        <v>2.3866666666666699E-2</v>
      </c>
      <c r="AJ725">
        <v>0.14210666666666599</v>
      </c>
      <c r="AK725">
        <v>-0.69547333333333206</v>
      </c>
      <c r="AL725">
        <v>-0.73606333333333396</v>
      </c>
      <c r="AM725">
        <v>-0.61782333333333295</v>
      </c>
      <c r="AN725">
        <v>1.0514765861583399E-3</v>
      </c>
      <c r="AO725">
        <v>0.40645320983771799</v>
      </c>
      <c r="AP725">
        <v>0.76940941408419306</v>
      </c>
      <c r="AQ725">
        <v>0.10209593870979999</v>
      </c>
      <c r="AR725" t="s">
        <v>1449</v>
      </c>
      <c r="AV725">
        <v>2.45244444421896E-3</v>
      </c>
      <c r="AW725">
        <v>2.3336901618017801E-3</v>
      </c>
      <c r="AX725">
        <v>3.59430354576386E-3</v>
      </c>
      <c r="AY725" t="s">
        <v>1449</v>
      </c>
      <c r="AZ725" t="s">
        <v>1449</v>
      </c>
      <c r="BA725" t="s">
        <v>1449</v>
      </c>
    </row>
    <row r="726" spans="1:53" x14ac:dyDescent="0.2">
      <c r="A726" s="2" t="s">
        <v>1874</v>
      </c>
      <c r="B726" t="s">
        <v>730</v>
      </c>
      <c r="C726">
        <v>29.971450000000001</v>
      </c>
      <c r="D726">
        <v>30.18009</v>
      </c>
      <c r="E726">
        <v>30.412559999999999</v>
      </c>
      <c r="F726">
        <v>29.202310000000001</v>
      </c>
      <c r="G726">
        <v>28.7943</v>
      </c>
      <c r="H726">
        <v>29.073090000000001</v>
      </c>
      <c r="I726">
        <v>29.503129999999999</v>
      </c>
      <c r="J726">
        <v>29.922519999999999</v>
      </c>
      <c r="K726">
        <v>30.01585</v>
      </c>
      <c r="L726">
        <v>29.734200000000001</v>
      </c>
      <c r="M726">
        <v>29.935230000000001</v>
      </c>
      <c r="N726">
        <v>29.52694</v>
      </c>
      <c r="O726">
        <v>29.465730000000001</v>
      </c>
      <c r="P726">
        <v>30.129519999999999</v>
      </c>
      <c r="Q726">
        <v>29.846360000000001</v>
      </c>
      <c r="R726">
        <v>7.4231213765422202E-2</v>
      </c>
      <c r="S726">
        <v>3.7052464583195797E-2</v>
      </c>
      <c r="T726">
        <v>5.0738200103347203E-2</v>
      </c>
      <c r="U726">
        <v>5.3243116701089097E-2</v>
      </c>
      <c r="V726">
        <v>5.7529905691450799E-2</v>
      </c>
      <c r="W726">
        <v>30.188033333333301</v>
      </c>
      <c r="X726">
        <v>29.023233333333302</v>
      </c>
      <c r="Y726">
        <v>29.813833333333299</v>
      </c>
      <c r="Z726">
        <v>29.732123333333298</v>
      </c>
      <c r="AA726">
        <v>29.813869999999898</v>
      </c>
      <c r="AB726">
        <v>0.18016997610281399</v>
      </c>
      <c r="AC726">
        <v>0.170259224778636</v>
      </c>
      <c r="AD726">
        <v>0.22297988434435601</v>
      </c>
      <c r="AE726">
        <v>0.16669016254383101</v>
      </c>
      <c r="AF726">
        <v>0.27196322190080402</v>
      </c>
      <c r="AG726">
        <v>-1.1647999999999901</v>
      </c>
      <c r="AH726">
        <v>-0.37420000000000098</v>
      </c>
      <c r="AI726">
        <v>-0.45590999999999898</v>
      </c>
      <c r="AJ726">
        <v>-0.37416333333333501</v>
      </c>
      <c r="AK726">
        <v>0.79059999999999397</v>
      </c>
      <c r="AL726">
        <v>0.70888999999999602</v>
      </c>
      <c r="AM726">
        <v>0.79063666666665999</v>
      </c>
      <c r="AN726">
        <v>2.6622161698817001E-3</v>
      </c>
      <c r="AO726">
        <v>0.13863017107105899</v>
      </c>
      <c r="AP726">
        <v>5.8381613751985501E-2</v>
      </c>
      <c r="AQ726">
        <v>0.18012001059393001</v>
      </c>
      <c r="AR726" t="s">
        <v>1449</v>
      </c>
      <c r="AV726">
        <v>1.6328680310335401E-2</v>
      </c>
      <c r="AW726">
        <v>1.3613938644685301E-2</v>
      </c>
      <c r="AX726">
        <v>2.52423756847521E-2</v>
      </c>
      <c r="AY726" t="s">
        <v>1449</v>
      </c>
      <c r="AZ726" t="s">
        <v>1449</v>
      </c>
      <c r="BA726" t="s">
        <v>1449</v>
      </c>
    </row>
    <row r="727" spans="1:53" x14ac:dyDescent="0.2">
      <c r="A727" s="2" t="s">
        <v>2566</v>
      </c>
      <c r="B727" t="s">
        <v>731</v>
      </c>
      <c r="C727">
        <v>29.547219999999999</v>
      </c>
      <c r="D727">
        <v>29.585809999999999</v>
      </c>
      <c r="E727">
        <v>29.64312</v>
      </c>
      <c r="F727">
        <v>28.28894</v>
      </c>
      <c r="G727">
        <v>28.501049999999999</v>
      </c>
      <c r="H727">
        <v>28.600739999999998</v>
      </c>
      <c r="I727">
        <v>28.317</v>
      </c>
      <c r="J727">
        <v>28.132809999999999</v>
      </c>
      <c r="K727">
        <v>27.934609999999999</v>
      </c>
      <c r="L727">
        <v>28.518519999999999</v>
      </c>
      <c r="M727">
        <v>29.009609999999999</v>
      </c>
      <c r="N727">
        <v>28.81231</v>
      </c>
      <c r="O727">
        <v>27.920249999999999</v>
      </c>
      <c r="P727">
        <v>29.012519999999999</v>
      </c>
      <c r="Q727">
        <v>28.18844</v>
      </c>
      <c r="R727">
        <v>4.9110878349897802E-2</v>
      </c>
      <c r="S727">
        <v>2.5138748719069501E-2</v>
      </c>
      <c r="T727">
        <v>1.57721464169541E-2</v>
      </c>
      <c r="U727">
        <v>2.7522630401464101E-2</v>
      </c>
      <c r="V727">
        <v>2.1201682716546402E-2</v>
      </c>
      <c r="W727">
        <v>29.59205</v>
      </c>
      <c r="X727">
        <v>28.463576666666601</v>
      </c>
      <c r="Y727">
        <v>28.128139999999998</v>
      </c>
      <c r="Z727">
        <v>28.780146666666599</v>
      </c>
      <c r="AA727">
        <v>28.373736666666598</v>
      </c>
      <c r="AB727">
        <v>3.9398863773802903E-2</v>
      </c>
      <c r="AC727">
        <v>0.13002050616045899</v>
      </c>
      <c r="AD727">
        <v>0.15614498540352401</v>
      </c>
      <c r="AE727">
        <v>0.20177249074693501</v>
      </c>
      <c r="AF727">
        <v>0.46476845793242899</v>
      </c>
      <c r="AG727">
        <v>-1.1284733333333301</v>
      </c>
      <c r="AH727">
        <v>-1.4639099999999901</v>
      </c>
      <c r="AI727">
        <v>-0.81190333333333298</v>
      </c>
      <c r="AJ727">
        <v>-1.21831333333333</v>
      </c>
      <c r="AK727">
        <v>-0.33543666666666599</v>
      </c>
      <c r="AL727">
        <v>0.31656999999999802</v>
      </c>
      <c r="AM727">
        <v>-8.9840000000005901E-2</v>
      </c>
      <c r="AN727">
        <v>3.0045556013568798E-4</v>
      </c>
      <c r="AO727">
        <v>2.1107580937783699E-4</v>
      </c>
      <c r="AP727">
        <v>5.0404843140793403E-3</v>
      </c>
      <c r="AQ727">
        <v>2.0947428720383299E-2</v>
      </c>
      <c r="AR727" t="s">
        <v>1449</v>
      </c>
      <c r="AS727" t="s">
        <v>1449</v>
      </c>
      <c r="AT727" t="s">
        <v>1449</v>
      </c>
      <c r="AU727" t="s">
        <v>1449</v>
      </c>
      <c r="AV727">
        <v>7.9844814819350698E-2</v>
      </c>
      <c r="AW727">
        <v>0.13559390937354801</v>
      </c>
      <c r="AX727">
        <v>0.80535445894035596</v>
      </c>
    </row>
    <row r="728" spans="1:53" x14ac:dyDescent="0.2">
      <c r="A728" s="2" t="s">
        <v>2567</v>
      </c>
      <c r="B728" t="s">
        <v>732</v>
      </c>
      <c r="C728">
        <v>29.565760000000001</v>
      </c>
      <c r="D728">
        <v>29.440750000000001</v>
      </c>
      <c r="E728">
        <v>29.774750000000001</v>
      </c>
      <c r="F728">
        <v>25.721270000000001</v>
      </c>
      <c r="G728">
        <v>25.512129999999999</v>
      </c>
      <c r="H728">
        <v>24.57527</v>
      </c>
      <c r="I728">
        <v>26.19774</v>
      </c>
      <c r="J728">
        <v>26.52411</v>
      </c>
      <c r="K728">
        <v>26.321259999999999</v>
      </c>
      <c r="L728">
        <v>26.953600000000002</v>
      </c>
      <c r="M728">
        <v>26.603000000000002</v>
      </c>
      <c r="N728">
        <v>26.536000000000001</v>
      </c>
      <c r="O728">
        <v>25.716069999999998</v>
      </c>
      <c r="P728">
        <v>26.872319999999998</v>
      </c>
      <c r="Q728">
        <v>26.412690000000001</v>
      </c>
      <c r="R728">
        <v>4.9168895876555201E-2</v>
      </c>
      <c r="S728">
        <v>2.7469315034394102E-3</v>
      </c>
      <c r="T728">
        <v>4.5911973180148497E-3</v>
      </c>
      <c r="U728">
        <v>6.4977179442037396E-3</v>
      </c>
      <c r="V728">
        <v>5.1553255472971196E-3</v>
      </c>
      <c r="W728">
        <v>29.5937533333333</v>
      </c>
      <c r="X728">
        <v>25.269556666666599</v>
      </c>
      <c r="Y728">
        <v>26.3477033333333</v>
      </c>
      <c r="Z728">
        <v>26.6975333333333</v>
      </c>
      <c r="AA728">
        <v>26.333693333333301</v>
      </c>
      <c r="AB728">
        <v>0.13778417914340499</v>
      </c>
      <c r="AC728">
        <v>0.49830403472400497</v>
      </c>
      <c r="AD728">
        <v>0.13454560969756299</v>
      </c>
      <c r="AE728">
        <v>0.18312082228833301</v>
      </c>
      <c r="AF728">
        <v>0.475330671310919</v>
      </c>
      <c r="AG728">
        <v>-4.3241966666666602</v>
      </c>
      <c r="AH728">
        <v>-3.2460499999999999</v>
      </c>
      <c r="AI728">
        <v>-2.8962199999999898</v>
      </c>
      <c r="AJ728">
        <v>-3.2600600000000002</v>
      </c>
      <c r="AK728">
        <v>1.0781466666666599</v>
      </c>
      <c r="AL728">
        <v>1.42797666666666</v>
      </c>
      <c r="AM728">
        <v>1.0641366666666601</v>
      </c>
      <c r="AN728">
        <v>2.9243145858947499E-4</v>
      </c>
      <c r="AO728" s="1">
        <v>1.8366890105511799E-5</v>
      </c>
      <c r="AP728" s="1">
        <v>5.7592635940188598E-5</v>
      </c>
      <c r="AQ728">
        <v>7.3893225838495696E-4</v>
      </c>
      <c r="AR728" t="s">
        <v>1449</v>
      </c>
      <c r="AS728" t="s">
        <v>1449</v>
      </c>
      <c r="AT728" t="s">
        <v>1449</v>
      </c>
      <c r="AU728" t="s">
        <v>1449</v>
      </c>
      <c r="AV728">
        <v>4.1800678411531601E-2</v>
      </c>
      <c r="AW728">
        <v>1.90388872464437E-2</v>
      </c>
      <c r="AX728">
        <v>9.4185388844690507E-2</v>
      </c>
      <c r="AY728" t="s">
        <v>1449</v>
      </c>
      <c r="AZ728" t="s">
        <v>1449</v>
      </c>
    </row>
    <row r="729" spans="1:53" x14ac:dyDescent="0.2">
      <c r="A729" s="2" t="s">
        <v>1875</v>
      </c>
      <c r="B729" t="s">
        <v>733</v>
      </c>
      <c r="C729">
        <v>27.908619999999999</v>
      </c>
      <c r="D729">
        <v>27.971039999999999</v>
      </c>
      <c r="E729">
        <v>27.834129999999998</v>
      </c>
      <c r="F729">
        <v>28.54514</v>
      </c>
      <c r="G729">
        <v>27.856380000000001</v>
      </c>
      <c r="H729">
        <v>28.49033</v>
      </c>
      <c r="I729">
        <v>27.785689999999999</v>
      </c>
      <c r="J729">
        <v>27.892499999999998</v>
      </c>
      <c r="K729">
        <v>27.69126</v>
      </c>
      <c r="L729">
        <v>28.065740000000002</v>
      </c>
      <c r="M729">
        <v>27.996359999999999</v>
      </c>
      <c r="N729">
        <v>27.479769999999998</v>
      </c>
      <c r="O729">
        <v>25.882629999999999</v>
      </c>
      <c r="P729">
        <v>27.841819999999998</v>
      </c>
      <c r="Q729">
        <v>28.18966</v>
      </c>
      <c r="R729">
        <v>1.5247675190719101E-2</v>
      </c>
      <c r="S729">
        <v>2.2401875303574501E-2</v>
      </c>
      <c r="T729">
        <v>1.2475137139232101E-2</v>
      </c>
      <c r="U729">
        <v>1.44169070935436E-2</v>
      </c>
      <c r="V729">
        <v>1.0105533155581201E-2</v>
      </c>
      <c r="W729">
        <v>27.904596666666599</v>
      </c>
      <c r="X729">
        <v>28.297283333333301</v>
      </c>
      <c r="Y729">
        <v>27.789816666666599</v>
      </c>
      <c r="Z729">
        <v>27.847290000000001</v>
      </c>
      <c r="AA729">
        <v>27.3047033333333</v>
      </c>
      <c r="AB729">
        <v>5.59656289361804E-2</v>
      </c>
      <c r="AC729">
        <v>0.31256769510335097</v>
      </c>
      <c r="AD729">
        <v>8.2207689962002894E-2</v>
      </c>
      <c r="AE729">
        <v>0.26141487958160903</v>
      </c>
      <c r="AF729">
        <v>1.01553519237668</v>
      </c>
      <c r="AG729">
        <v>0.39268666666666902</v>
      </c>
      <c r="AH729">
        <v>-0.11477999999999899</v>
      </c>
      <c r="AI729">
        <v>-5.73066666666655E-2</v>
      </c>
      <c r="AJ729">
        <v>-0.59989333333333394</v>
      </c>
      <c r="AK729">
        <v>-0.50746666666666895</v>
      </c>
      <c r="AL729">
        <v>-0.44999333333333502</v>
      </c>
      <c r="AM729">
        <v>-0.99258000000000302</v>
      </c>
      <c r="AN729">
        <v>0.155215691515079</v>
      </c>
      <c r="AO729">
        <v>0.17797056155046501</v>
      </c>
      <c r="AP729">
        <v>0.77688755095950701</v>
      </c>
      <c r="AQ729">
        <v>0.451122756530765</v>
      </c>
      <c r="AV729">
        <v>9.0560006390974002E-2</v>
      </c>
      <c r="AW729">
        <v>0.19336831385700801</v>
      </c>
      <c r="AX729">
        <v>0.25697684708270002</v>
      </c>
    </row>
    <row r="730" spans="1:53" x14ac:dyDescent="0.2">
      <c r="A730" s="2" t="s">
        <v>1876</v>
      </c>
      <c r="B730" t="s">
        <v>734</v>
      </c>
      <c r="C730">
        <v>30.125830000000001</v>
      </c>
      <c r="D730">
        <v>29.820519999999998</v>
      </c>
      <c r="E730">
        <v>30.037739999999999</v>
      </c>
      <c r="F730">
        <v>30.923439999999999</v>
      </c>
      <c r="G730">
        <v>30.840039999999998</v>
      </c>
      <c r="H730">
        <v>30.92529</v>
      </c>
      <c r="I730">
        <v>29.896850000000001</v>
      </c>
      <c r="J730">
        <v>30.018899999999999</v>
      </c>
      <c r="K730">
        <v>30.062010000000001</v>
      </c>
      <c r="L730">
        <v>30.18234</v>
      </c>
      <c r="M730">
        <v>30.062650000000001</v>
      </c>
      <c r="N730">
        <v>30.059819999999998</v>
      </c>
      <c r="O730">
        <v>29.893049999999999</v>
      </c>
      <c r="P730">
        <v>30.14601</v>
      </c>
      <c r="Q730">
        <v>30.040620000000001</v>
      </c>
      <c r="R730">
        <v>6.49211831364917E-2</v>
      </c>
      <c r="S730">
        <v>0.13572295502312001</v>
      </c>
      <c r="T730">
        <v>5.7430840479716701E-2</v>
      </c>
      <c r="U730">
        <v>6.8784095810971405E-2</v>
      </c>
      <c r="V730">
        <v>6.6668353856937895E-2</v>
      </c>
      <c r="W730">
        <v>29.994696666666599</v>
      </c>
      <c r="X730">
        <v>30.896256666666599</v>
      </c>
      <c r="Y730">
        <v>29.9925866666666</v>
      </c>
      <c r="Z730">
        <v>30.101603333333301</v>
      </c>
      <c r="AA730">
        <v>30.02656</v>
      </c>
      <c r="AB730">
        <v>0.12830457366057699</v>
      </c>
      <c r="AC730">
        <v>3.9758360406614797E-2</v>
      </c>
      <c r="AD730">
        <v>6.9946408215305705E-2</v>
      </c>
      <c r="AE730">
        <v>5.71011338669285E-2</v>
      </c>
      <c r="AF730">
        <v>0.103747941666329</v>
      </c>
      <c r="AG730">
        <v>0.90156000000000303</v>
      </c>
      <c r="AH730">
        <v>-2.1099999999982799E-3</v>
      </c>
      <c r="AI730">
        <v>0.106906666666667</v>
      </c>
      <c r="AJ730">
        <v>3.1863333333333799E-2</v>
      </c>
      <c r="AK730">
        <v>-0.90367000000000097</v>
      </c>
      <c r="AL730">
        <v>-0.79465333333333599</v>
      </c>
      <c r="AM730">
        <v>-0.869696666666669</v>
      </c>
      <c r="AN730">
        <v>6.8746342657608297E-4</v>
      </c>
      <c r="AO730">
        <v>0.98468645843479097</v>
      </c>
      <c r="AP730">
        <v>0.34227680574549701</v>
      </c>
      <c r="AQ730">
        <v>0.79829879137988302</v>
      </c>
      <c r="AR730" t="s">
        <v>1449</v>
      </c>
      <c r="AV730" s="1">
        <v>9.1813064295419395E-5</v>
      </c>
      <c r="AW730" s="1">
        <v>8.5956874069896297E-5</v>
      </c>
      <c r="AX730">
        <v>3.7869788538534701E-4</v>
      </c>
      <c r="AY730" t="s">
        <v>1449</v>
      </c>
      <c r="AZ730" t="s">
        <v>1449</v>
      </c>
      <c r="BA730" t="s">
        <v>1449</v>
      </c>
    </row>
    <row r="731" spans="1:53" x14ac:dyDescent="0.2">
      <c r="A731" s="2" t="s">
        <v>2568</v>
      </c>
      <c r="B731" t="s">
        <v>735</v>
      </c>
      <c r="C731">
        <v>28.333639999999999</v>
      </c>
      <c r="D731">
        <v>28.03228</v>
      </c>
      <c r="E731">
        <v>27.608229999999999</v>
      </c>
      <c r="F731">
        <v>28.059719999999999</v>
      </c>
      <c r="G731">
        <v>27.547969999999999</v>
      </c>
      <c r="H731">
        <v>27.9026</v>
      </c>
      <c r="I731">
        <v>27.90896</v>
      </c>
      <c r="J731">
        <v>27.311900000000001</v>
      </c>
      <c r="K731">
        <v>27.774229999999999</v>
      </c>
      <c r="L731">
        <v>28.29119</v>
      </c>
      <c r="M731">
        <v>28.192910000000001</v>
      </c>
      <c r="N731">
        <v>27.879059999999999</v>
      </c>
      <c r="O731">
        <v>27.814579999999999</v>
      </c>
      <c r="P731">
        <v>28.13663</v>
      </c>
      <c r="Q731">
        <v>27.88646</v>
      </c>
      <c r="R731">
        <v>1.6193063608510701E-2</v>
      </c>
      <c r="S731">
        <v>1.62799865543613E-2</v>
      </c>
      <c r="T731">
        <v>1.14414429332934E-2</v>
      </c>
      <c r="U731">
        <v>1.74294255983817E-2</v>
      </c>
      <c r="V731">
        <v>1.5760705383085001E-2</v>
      </c>
      <c r="W731">
        <v>27.9913833333333</v>
      </c>
      <c r="X731">
        <v>27.836763333333302</v>
      </c>
      <c r="Y731">
        <v>27.665030000000002</v>
      </c>
      <c r="Z731">
        <v>28.1210533333333</v>
      </c>
      <c r="AA731">
        <v>27.945889999999999</v>
      </c>
      <c r="AB731">
        <v>0.29755595555943498</v>
      </c>
      <c r="AC731">
        <v>0.21404495732335099</v>
      </c>
      <c r="AD731">
        <v>0.25568684088157401</v>
      </c>
      <c r="AE731">
        <v>0.17575611821182499</v>
      </c>
      <c r="AF731">
        <v>0.13802896869860301</v>
      </c>
      <c r="AG731">
        <v>-0.15462000000000101</v>
      </c>
      <c r="AH731">
        <v>-0.326353333333333</v>
      </c>
      <c r="AI731">
        <v>0.12966999999999701</v>
      </c>
      <c r="AJ731">
        <v>-4.54933333333329E-2</v>
      </c>
      <c r="AK731">
        <v>-0.17173333333333199</v>
      </c>
      <c r="AL731">
        <v>0.28428999999999799</v>
      </c>
      <c r="AM731">
        <v>0.109126666666668</v>
      </c>
      <c r="AN731">
        <v>0.58292360441597002</v>
      </c>
      <c r="AO731">
        <v>0.30465778973609697</v>
      </c>
      <c r="AP731">
        <v>0.62376316049675995</v>
      </c>
      <c r="AQ731">
        <v>0.85405974150183595</v>
      </c>
      <c r="AV731">
        <v>0.50675408336431704</v>
      </c>
      <c r="AW731">
        <v>0.22023151942909999</v>
      </c>
      <c r="AX731">
        <v>0.57725397436925197</v>
      </c>
    </row>
    <row r="732" spans="1:53" x14ac:dyDescent="0.2">
      <c r="A732" s="2" t="s">
        <v>1877</v>
      </c>
      <c r="B732" t="s">
        <v>736</v>
      </c>
      <c r="C732">
        <v>27.07245</v>
      </c>
      <c r="D732">
        <v>26.92558</v>
      </c>
      <c r="E732">
        <v>26.90896</v>
      </c>
      <c r="F732">
        <v>27.24091</v>
      </c>
      <c r="G732">
        <v>27.134180000000001</v>
      </c>
      <c r="H732">
        <v>27.018820000000002</v>
      </c>
      <c r="I732">
        <v>25.903230000000001</v>
      </c>
      <c r="J732">
        <v>26.398689999999998</v>
      </c>
      <c r="K732">
        <v>23.830780000000001</v>
      </c>
      <c r="L732">
        <v>26.462980000000002</v>
      </c>
      <c r="M732">
        <v>26.593350000000001</v>
      </c>
      <c r="N732">
        <v>26.431560000000001</v>
      </c>
      <c r="O732">
        <v>26.154340000000001</v>
      </c>
      <c r="P732">
        <v>26.648009999999999</v>
      </c>
      <c r="Q732">
        <v>26.692589999999999</v>
      </c>
      <c r="R732">
        <v>7.9718655967176092E-3</v>
      </c>
      <c r="S732">
        <v>9.9836516947667004E-3</v>
      </c>
      <c r="T732">
        <v>2.3436120454500501E-3</v>
      </c>
      <c r="U732">
        <v>5.6504396289452398E-3</v>
      </c>
      <c r="V732">
        <v>5.7784539031268296E-3</v>
      </c>
      <c r="W732">
        <v>26.968996666666602</v>
      </c>
      <c r="X732">
        <v>27.1313033333333</v>
      </c>
      <c r="Y732">
        <v>25.377566666666599</v>
      </c>
      <c r="Z732">
        <v>26.4959633333333</v>
      </c>
      <c r="AA732">
        <v>26.4983133333333</v>
      </c>
      <c r="AB732">
        <v>7.3466546733114202E-2</v>
      </c>
      <c r="AC732">
        <v>9.0690677335409697E-2</v>
      </c>
      <c r="AD732">
        <v>1.1122894997956001</v>
      </c>
      <c r="AE732">
        <v>7.0047251829667506E-2</v>
      </c>
      <c r="AF732">
        <v>0.24390583515410499</v>
      </c>
      <c r="AG732">
        <v>0.16230666666666499</v>
      </c>
      <c r="AH732">
        <v>-1.5914299999999999</v>
      </c>
      <c r="AI732">
        <v>-0.47303333333333297</v>
      </c>
      <c r="AJ732">
        <v>-0.47068333333333701</v>
      </c>
      <c r="AK732">
        <v>-1.7537366666666601</v>
      </c>
      <c r="AL732">
        <v>-0.63533999999999902</v>
      </c>
      <c r="AM732">
        <v>-0.63299000000000305</v>
      </c>
      <c r="AN732">
        <v>0.120630522461604</v>
      </c>
      <c r="AO732">
        <v>0.113625256020218</v>
      </c>
      <c r="AP732">
        <v>2.7456488264066101E-3</v>
      </c>
      <c r="AQ732">
        <v>5.9223937735548397E-2</v>
      </c>
      <c r="AT732" t="s">
        <v>1449</v>
      </c>
      <c r="AV732">
        <v>9.0370536539090801E-2</v>
      </c>
      <c r="AW732">
        <v>1.42890889026643E-3</v>
      </c>
      <c r="AX732">
        <v>2.6291567249821301E-2</v>
      </c>
      <c r="AZ732" t="s">
        <v>1449</v>
      </c>
      <c r="BA732" t="s">
        <v>1449</v>
      </c>
    </row>
    <row r="733" spans="1:53" x14ac:dyDescent="0.2">
      <c r="A733" s="2" t="s">
        <v>2569</v>
      </c>
      <c r="B733" t="s">
        <v>737</v>
      </c>
      <c r="C733">
        <v>23.96594</v>
      </c>
      <c r="D733">
        <v>23.053540000000002</v>
      </c>
      <c r="E733">
        <v>23.72739</v>
      </c>
      <c r="F733">
        <v>27.101590000000002</v>
      </c>
      <c r="G733">
        <v>27.23489</v>
      </c>
      <c r="H733">
        <v>26.406089999999999</v>
      </c>
      <c r="I733">
        <v>25.914760000000001</v>
      </c>
      <c r="J733">
        <v>25.07422</v>
      </c>
      <c r="K733">
        <v>26.289539999999999</v>
      </c>
      <c r="L733">
        <v>26.372620000000001</v>
      </c>
      <c r="M733">
        <v>24.106470000000002</v>
      </c>
      <c r="N733">
        <v>24.065519999999999</v>
      </c>
      <c r="O733">
        <v>24.377050000000001</v>
      </c>
      <c r="P733">
        <v>24.327850000000002</v>
      </c>
      <c r="Q733">
        <v>25.363240000000001</v>
      </c>
      <c r="R733">
        <v>7.6218373173791998E-4</v>
      </c>
      <c r="S733">
        <v>8.5887862656606005E-3</v>
      </c>
      <c r="T733">
        <v>3.0539443436259001E-3</v>
      </c>
      <c r="U733">
        <v>1.80325461979349E-3</v>
      </c>
      <c r="V733">
        <v>1.64918151986466E-3</v>
      </c>
      <c r="W733">
        <v>23.58229</v>
      </c>
      <c r="X733">
        <v>26.914190000000001</v>
      </c>
      <c r="Y733">
        <v>25.759506666666599</v>
      </c>
      <c r="Z733">
        <v>24.848203333333299</v>
      </c>
      <c r="AA733">
        <v>24.68938</v>
      </c>
      <c r="AB733">
        <v>0.38635816500582199</v>
      </c>
      <c r="AC733">
        <v>0.36337898489960402</v>
      </c>
      <c r="AD733">
        <v>0.50815245332697301</v>
      </c>
      <c r="AE733">
        <v>1.0780549942166899</v>
      </c>
      <c r="AF733">
        <v>0.476914132522826</v>
      </c>
      <c r="AG733">
        <v>3.3319000000000001</v>
      </c>
      <c r="AH733">
        <v>2.1772166666666601</v>
      </c>
      <c r="AI733">
        <v>1.2659133333333299</v>
      </c>
      <c r="AJ733">
        <v>1.1070899999999899</v>
      </c>
      <c r="AK733">
        <v>-1.15468333333333</v>
      </c>
      <c r="AL733">
        <v>-2.0659866666666602</v>
      </c>
      <c r="AM733">
        <v>-2.2248100000000002</v>
      </c>
      <c r="AN733">
        <v>8.8693880054538604E-4</v>
      </c>
      <c r="AO733">
        <v>8.5016887891926803E-3</v>
      </c>
      <c r="AP733">
        <v>0.19302444312877101</v>
      </c>
      <c r="AQ733">
        <v>6.3246870993571194E-2</v>
      </c>
      <c r="AR733" t="s">
        <v>1449</v>
      </c>
      <c r="AS733" t="s">
        <v>1449</v>
      </c>
      <c r="AV733">
        <v>5.91732704951453E-2</v>
      </c>
      <c r="AW733">
        <v>6.20948827468761E-2</v>
      </c>
      <c r="AX733">
        <v>6.3073489415118398E-3</v>
      </c>
      <c r="BA733" t="s">
        <v>1449</v>
      </c>
    </row>
    <row r="734" spans="1:53" x14ac:dyDescent="0.2">
      <c r="B734" t="s">
        <v>738</v>
      </c>
      <c r="C734">
        <v>27.308260000000001</v>
      </c>
      <c r="D734">
        <v>27.398109999999999</v>
      </c>
      <c r="E734">
        <v>27.269729999999999</v>
      </c>
      <c r="F734">
        <v>24.115649999999999</v>
      </c>
      <c r="G734">
        <v>25.708410000000001</v>
      </c>
      <c r="H734">
        <v>25.171600000000002</v>
      </c>
      <c r="I734">
        <v>24.570160000000001</v>
      </c>
      <c r="J734">
        <v>24.897410000000001</v>
      </c>
      <c r="K734">
        <v>24.467580000000002</v>
      </c>
      <c r="L734">
        <v>24.62678</v>
      </c>
      <c r="M734">
        <v>25.526070000000001</v>
      </c>
      <c r="N734">
        <v>24.032219999999999</v>
      </c>
      <c r="O734">
        <v>23.71444</v>
      </c>
      <c r="P734">
        <v>24.315750000000001</v>
      </c>
      <c r="Q734">
        <v>26.153189999999999</v>
      </c>
      <c r="R734">
        <v>1.0205587899067701E-2</v>
      </c>
      <c r="S734">
        <v>2.2765002266144901E-3</v>
      </c>
      <c r="T734">
        <v>1.41051020461394E-3</v>
      </c>
      <c r="U734">
        <v>1.6595089995712299E-3</v>
      </c>
      <c r="V734">
        <v>1.6936825974130201E-3</v>
      </c>
      <c r="W734">
        <v>27.3253666666666</v>
      </c>
      <c r="X734">
        <v>24.998553333333302</v>
      </c>
      <c r="Y734">
        <v>24.645050000000001</v>
      </c>
      <c r="Z734">
        <v>24.728356666666599</v>
      </c>
      <c r="AA734">
        <v>24.727793333333299</v>
      </c>
      <c r="AB734">
        <v>5.3788689228209202E-2</v>
      </c>
      <c r="AC734">
        <v>0.661654474799516</v>
      </c>
      <c r="AD734">
        <v>0.18329364655291899</v>
      </c>
      <c r="AE734">
        <v>0.61407671618093096</v>
      </c>
      <c r="AF734">
        <v>1.0373717340899899</v>
      </c>
      <c r="AG734">
        <v>-2.3268133333333298</v>
      </c>
      <c r="AH734">
        <v>-2.68031666666666</v>
      </c>
      <c r="AI734">
        <v>-2.59701</v>
      </c>
      <c r="AJ734">
        <v>-2.59757333333333</v>
      </c>
      <c r="AK734">
        <v>-0.353503333333332</v>
      </c>
      <c r="AL734">
        <v>-0.27019666666666697</v>
      </c>
      <c r="AM734">
        <v>-0.270759999999999</v>
      </c>
      <c r="AN734">
        <v>7.7228377277447097E-3</v>
      </c>
      <c r="AO734" s="1">
        <v>3.8051520205123199E-5</v>
      </c>
      <c r="AP734">
        <v>3.98354292955015E-3</v>
      </c>
      <c r="AQ734">
        <v>2.4090616722795399E-2</v>
      </c>
      <c r="AR734" t="s">
        <v>1449</v>
      </c>
      <c r="AS734" t="s">
        <v>1449</v>
      </c>
      <c r="AT734" t="s">
        <v>1449</v>
      </c>
      <c r="AU734" t="s">
        <v>1449</v>
      </c>
      <c r="AV734">
        <v>0.50685847221514302</v>
      </c>
      <c r="AW734">
        <v>0.69384389405421398</v>
      </c>
      <c r="AX734">
        <v>0.77118863421071704</v>
      </c>
    </row>
    <row r="735" spans="1:53" x14ac:dyDescent="0.2">
      <c r="A735" s="2" t="s">
        <v>2570</v>
      </c>
      <c r="B735" t="s">
        <v>739</v>
      </c>
      <c r="C735">
        <v>27.499300000000002</v>
      </c>
      <c r="D735">
        <v>27.017440000000001</v>
      </c>
      <c r="E735">
        <v>27.436029999999999</v>
      </c>
      <c r="F735">
        <v>26.60229</v>
      </c>
      <c r="G735">
        <v>26.261710000000001</v>
      </c>
      <c r="H735">
        <v>26.272040000000001</v>
      </c>
      <c r="I735">
        <v>26.156690000000001</v>
      </c>
      <c r="J735">
        <v>25.49926</v>
      </c>
      <c r="K735">
        <v>26.587060000000001</v>
      </c>
      <c r="L735">
        <v>27.10059</v>
      </c>
      <c r="M735">
        <v>26.617650000000001</v>
      </c>
      <c r="N735">
        <v>26.882269999999998</v>
      </c>
      <c r="O735">
        <v>25.95513</v>
      </c>
      <c r="P735">
        <v>26.539909999999999</v>
      </c>
      <c r="Q735">
        <v>26.978909999999999</v>
      </c>
      <c r="R735">
        <v>1.01507239589805E-2</v>
      </c>
      <c r="S735">
        <v>5.9255302883124902E-3</v>
      </c>
      <c r="T735">
        <v>3.8162890233852001E-3</v>
      </c>
      <c r="U735">
        <v>7.3067834609931602E-3</v>
      </c>
      <c r="V735">
        <v>5.7504978652417899E-3</v>
      </c>
      <c r="W735">
        <v>27.317589999999999</v>
      </c>
      <c r="X735">
        <v>26.378679999999999</v>
      </c>
      <c r="Y735">
        <v>26.0810033333333</v>
      </c>
      <c r="Z735">
        <v>26.8668366666666</v>
      </c>
      <c r="AA735">
        <v>26.491316666666599</v>
      </c>
      <c r="AB735">
        <v>0.21380410052194901</v>
      </c>
      <c r="AC735">
        <v>0.15817237706586601</v>
      </c>
      <c r="AD735">
        <v>0.44730568491307598</v>
      </c>
      <c r="AE735">
        <v>0.19746122274737499</v>
      </c>
      <c r="AF735">
        <v>0.41936647150460299</v>
      </c>
      <c r="AG735">
        <v>-0.93890999999999603</v>
      </c>
      <c r="AH735">
        <v>-1.2365866666666601</v>
      </c>
      <c r="AI735">
        <v>-0.45075333333333101</v>
      </c>
      <c r="AJ735">
        <v>-0.82627333333333297</v>
      </c>
      <c r="AK735">
        <v>-0.29767666666667097</v>
      </c>
      <c r="AL735">
        <v>0.48815666666666502</v>
      </c>
      <c r="AM735">
        <v>0.112636666666663</v>
      </c>
      <c r="AN735">
        <v>7.5292693524956203E-3</v>
      </c>
      <c r="AO735">
        <v>2.42876351488064E-2</v>
      </c>
      <c r="AP735">
        <v>9.3660381128653297E-2</v>
      </c>
      <c r="AQ735">
        <v>6.8035377874159503E-2</v>
      </c>
      <c r="AR735" t="s">
        <v>1449</v>
      </c>
      <c r="AS735" t="s">
        <v>1449</v>
      </c>
      <c r="AV735">
        <v>0.42504745851037201</v>
      </c>
      <c r="AW735">
        <v>5.2514523690713702E-2</v>
      </c>
      <c r="AX735">
        <v>0.74023817332104702</v>
      </c>
    </row>
    <row r="736" spans="1:53" x14ac:dyDescent="0.2">
      <c r="A736" s="2" t="s">
        <v>2571</v>
      </c>
      <c r="B736" t="s">
        <v>740</v>
      </c>
      <c r="C736">
        <v>26.176490000000001</v>
      </c>
      <c r="D736">
        <v>26.378979999999999</v>
      </c>
      <c r="E736">
        <v>26.326429999999998</v>
      </c>
      <c r="F736">
        <v>24.695309999999999</v>
      </c>
      <c r="G736">
        <v>25.471520000000002</v>
      </c>
      <c r="H736">
        <v>24.11608</v>
      </c>
      <c r="I736">
        <v>24.353999999999999</v>
      </c>
      <c r="J736">
        <v>25.752849999999999</v>
      </c>
      <c r="K736">
        <v>24.74156</v>
      </c>
      <c r="L736">
        <v>24.134499999999999</v>
      </c>
      <c r="M736">
        <v>23.387029999999999</v>
      </c>
      <c r="N736">
        <v>23.735130000000002</v>
      </c>
      <c r="O736">
        <v>24.741990000000001</v>
      </c>
      <c r="P736">
        <v>24.530339999999999</v>
      </c>
      <c r="Q736">
        <v>24.353449999999999</v>
      </c>
      <c r="R736">
        <v>4.9929324450587098E-3</v>
      </c>
      <c r="S736">
        <v>1.9308475617612899E-3</v>
      </c>
      <c r="T736">
        <v>1.74187017786101E-3</v>
      </c>
      <c r="U736">
        <v>8.4359344294322497E-4</v>
      </c>
      <c r="V736">
        <v>1.4889516087431599E-3</v>
      </c>
      <c r="W736">
        <v>26.293966666666599</v>
      </c>
      <c r="X736">
        <v>24.76097</v>
      </c>
      <c r="Y736">
        <v>24.949470000000002</v>
      </c>
      <c r="Z736">
        <v>23.752219999999902</v>
      </c>
      <c r="AA736">
        <v>24.541926666666601</v>
      </c>
      <c r="AB736">
        <v>8.5794137458348602E-2</v>
      </c>
      <c r="AC736">
        <v>0.555300414250401</v>
      </c>
      <c r="AD736">
        <v>0.58969780775128</v>
      </c>
      <c r="AE736">
        <v>0.30539253570882602</v>
      </c>
      <c r="AF736">
        <v>0.158832240709779</v>
      </c>
      <c r="AG736">
        <v>-1.5329966666666599</v>
      </c>
      <c r="AH736">
        <v>-1.34449666666666</v>
      </c>
      <c r="AI736">
        <v>-2.5417466666666599</v>
      </c>
      <c r="AJ736">
        <v>-1.75204</v>
      </c>
      <c r="AK736">
        <v>0.188500000000001</v>
      </c>
      <c r="AL736">
        <v>-1.00875</v>
      </c>
      <c r="AM736">
        <v>-0.21904333333333501</v>
      </c>
      <c r="AN736">
        <v>1.81722109910054E-2</v>
      </c>
      <c r="AO736">
        <v>3.3191493689630001E-2</v>
      </c>
      <c r="AP736">
        <v>3.4574667747053997E-4</v>
      </c>
      <c r="AQ736">
        <v>1.6323922494407099E-4</v>
      </c>
      <c r="AR736" t="s">
        <v>1449</v>
      </c>
      <c r="AS736" t="s">
        <v>1449</v>
      </c>
      <c r="AT736" t="s">
        <v>1449</v>
      </c>
      <c r="AU736" t="s">
        <v>1449</v>
      </c>
      <c r="AV736">
        <v>0.75858367472271704</v>
      </c>
      <c r="AW736">
        <v>8.7541290717834203E-2</v>
      </c>
      <c r="AX736">
        <v>0.62016114920638199</v>
      </c>
    </row>
    <row r="737" spans="1:53" x14ac:dyDescent="0.2">
      <c r="A737" s="2" t="s">
        <v>2572</v>
      </c>
      <c r="B737" t="s">
        <v>741</v>
      </c>
      <c r="C737">
        <v>25.920590000000001</v>
      </c>
      <c r="D737">
        <v>26.304749999999999</v>
      </c>
      <c r="E737">
        <v>25.652809999999999</v>
      </c>
      <c r="F737">
        <v>24.492159999999998</v>
      </c>
      <c r="G737">
        <v>25.20757</v>
      </c>
      <c r="H737">
        <v>24.19135</v>
      </c>
      <c r="I737">
        <v>24.063099999999999</v>
      </c>
      <c r="J737">
        <v>23.181270000000001</v>
      </c>
      <c r="K737">
        <v>25.178190000000001</v>
      </c>
      <c r="L737">
        <v>24.78931</v>
      </c>
      <c r="M737">
        <v>23.879280000000001</v>
      </c>
      <c r="N737">
        <v>23.935590000000001</v>
      </c>
      <c r="O737">
        <v>25.64038</v>
      </c>
      <c r="P737">
        <v>24.50441</v>
      </c>
      <c r="Q737">
        <v>24.422429999999999</v>
      </c>
      <c r="R737">
        <v>3.9594610096734201E-3</v>
      </c>
      <c r="S737">
        <v>1.76372333274602E-3</v>
      </c>
      <c r="T737">
        <v>9.9448425611901609E-4</v>
      </c>
      <c r="U737">
        <v>1.1517224753844E-3</v>
      </c>
      <c r="V737">
        <v>1.85075022003514E-3</v>
      </c>
      <c r="W737">
        <v>25.9593833333333</v>
      </c>
      <c r="X737">
        <v>24.63036</v>
      </c>
      <c r="Y737">
        <v>24.1408533333333</v>
      </c>
      <c r="Z737">
        <v>24.2013933333333</v>
      </c>
      <c r="AA737">
        <v>24.855739999999901</v>
      </c>
      <c r="AB737">
        <v>0.26756324228529899</v>
      </c>
      <c r="AC737">
        <v>0.426223886472825</v>
      </c>
      <c r="AD737">
        <v>0.817091001555042</v>
      </c>
      <c r="AE737">
        <v>0.41635498414480598</v>
      </c>
      <c r="AF737">
        <v>0.55583278498723598</v>
      </c>
      <c r="AG737">
        <v>-1.3290233333333299</v>
      </c>
      <c r="AH737">
        <v>-1.81852999999999</v>
      </c>
      <c r="AI737">
        <v>-1.7579899999999999</v>
      </c>
      <c r="AJ737">
        <v>-1.10364333333333</v>
      </c>
      <c r="AK737">
        <v>-0.48950666666666298</v>
      </c>
      <c r="AL737">
        <v>-0.428966666666667</v>
      </c>
      <c r="AM737">
        <v>0.225379999999997</v>
      </c>
      <c r="AN737">
        <v>2.0212318521669201E-2</v>
      </c>
      <c r="AO737">
        <v>4.0290100976158101E-2</v>
      </c>
      <c r="AP737">
        <v>7.3675279391863403E-3</v>
      </c>
      <c r="AQ737">
        <v>6.4655453949017297E-2</v>
      </c>
      <c r="AR737" t="s">
        <v>1449</v>
      </c>
      <c r="AS737" t="s">
        <v>1449</v>
      </c>
      <c r="AT737" t="s">
        <v>1449</v>
      </c>
      <c r="AV737">
        <v>0.49432479956527398</v>
      </c>
      <c r="AW737">
        <v>0.366177849453798</v>
      </c>
      <c r="AX737">
        <v>0.67267730437511397</v>
      </c>
    </row>
    <row r="738" spans="1:53" x14ac:dyDescent="0.2">
      <c r="A738" s="2" t="s">
        <v>2573</v>
      </c>
      <c r="B738" t="s">
        <v>742</v>
      </c>
      <c r="C738">
        <v>25.044270000000001</v>
      </c>
      <c r="D738">
        <v>24.477229999999999</v>
      </c>
      <c r="E738">
        <v>24.921890000000001</v>
      </c>
      <c r="F738">
        <v>24.63259</v>
      </c>
      <c r="G738">
        <v>23.474460000000001</v>
      </c>
      <c r="H738">
        <v>24.898510000000002</v>
      </c>
      <c r="I738">
        <v>25.031559999999999</v>
      </c>
      <c r="J738">
        <v>22.891089999999998</v>
      </c>
      <c r="K738">
        <v>24.07367</v>
      </c>
      <c r="L738">
        <v>24.872810000000001</v>
      </c>
      <c r="M738">
        <v>25.20074</v>
      </c>
      <c r="N738">
        <v>23.592040000000001</v>
      </c>
      <c r="O738">
        <v>25.4938</v>
      </c>
      <c r="P738">
        <v>25.456959999999999</v>
      </c>
      <c r="Q738">
        <v>23.41488</v>
      </c>
      <c r="R738">
        <v>1.7905267268343199E-3</v>
      </c>
      <c r="S738">
        <v>1.4373893842769901E-3</v>
      </c>
      <c r="T738">
        <v>9.01213254267068E-4</v>
      </c>
      <c r="U738">
        <v>1.47181511241544E-3</v>
      </c>
      <c r="V738">
        <v>1.76652830637776E-3</v>
      </c>
      <c r="W738">
        <v>24.8144633333333</v>
      </c>
      <c r="X738">
        <v>24.335186666666601</v>
      </c>
      <c r="Y738">
        <v>23.9987733333333</v>
      </c>
      <c r="Z738">
        <v>24.5551966666666</v>
      </c>
      <c r="AA738">
        <v>24.788546666666601</v>
      </c>
      <c r="AB738">
        <v>0.243637650255913</v>
      </c>
      <c r="AC738">
        <v>0.618231972446876</v>
      </c>
      <c r="AD738">
        <v>0.87544658631403005</v>
      </c>
      <c r="AE738">
        <v>0.69408817625876695</v>
      </c>
      <c r="AF738">
        <v>0.97144544528015297</v>
      </c>
      <c r="AG738">
        <v>-0.47927666666666702</v>
      </c>
      <c r="AH738">
        <v>-0.81569000000000302</v>
      </c>
      <c r="AI738">
        <v>-0.25926666666667197</v>
      </c>
      <c r="AJ738">
        <v>-2.59166666666708E-2</v>
      </c>
      <c r="AK738">
        <v>-0.33641333333333601</v>
      </c>
      <c r="AL738">
        <v>0.22000999999999399</v>
      </c>
      <c r="AM738">
        <v>0.45335999999999599</v>
      </c>
      <c r="AN738">
        <v>0.36539881716593903</v>
      </c>
      <c r="AO738">
        <v>0.27311622538875702</v>
      </c>
      <c r="AP738">
        <v>0.64433371619869995</v>
      </c>
      <c r="AQ738">
        <v>0.97256091665756506</v>
      </c>
      <c r="AV738">
        <v>0.68006016073542497</v>
      </c>
      <c r="AW738">
        <v>0.75463788409257804</v>
      </c>
      <c r="AX738">
        <v>0.60734491671805602</v>
      </c>
    </row>
    <row r="739" spans="1:53" x14ac:dyDescent="0.2">
      <c r="A739" s="2" t="s">
        <v>1878</v>
      </c>
      <c r="B739" t="s">
        <v>743</v>
      </c>
      <c r="C739">
        <v>27.26624</v>
      </c>
      <c r="D739">
        <v>27.32208</v>
      </c>
      <c r="E739">
        <v>27.37501</v>
      </c>
      <c r="F739">
        <v>24.46482</v>
      </c>
      <c r="G739">
        <v>24.341740000000001</v>
      </c>
      <c r="H739">
        <v>26.954599999999999</v>
      </c>
      <c r="I739">
        <v>25.07892</v>
      </c>
      <c r="J739">
        <v>24.77826</v>
      </c>
      <c r="K739">
        <v>24.705719999999999</v>
      </c>
      <c r="L739">
        <v>24.181090000000001</v>
      </c>
      <c r="M739">
        <v>24.66517</v>
      </c>
      <c r="N739">
        <v>23.74962</v>
      </c>
      <c r="O739">
        <v>25.07985</v>
      </c>
      <c r="P739">
        <v>27.1038</v>
      </c>
      <c r="Q739">
        <v>24.053260000000002</v>
      </c>
      <c r="R739">
        <v>1.01755207260621E-2</v>
      </c>
      <c r="S739">
        <v>2.71694294486654E-3</v>
      </c>
      <c r="T739">
        <v>1.63067254451055E-3</v>
      </c>
      <c r="U739">
        <v>1.14951592533616E-3</v>
      </c>
      <c r="V739">
        <v>2.7220122008603199E-3</v>
      </c>
      <c r="W739">
        <v>27.321110000000001</v>
      </c>
      <c r="X739">
        <v>25.253720000000001</v>
      </c>
      <c r="Y739">
        <v>24.854299999999999</v>
      </c>
      <c r="Z739">
        <v>24.198626666666598</v>
      </c>
      <c r="AA739">
        <v>25.412303333333298</v>
      </c>
      <c r="AB739">
        <v>4.4410463481781598E-2</v>
      </c>
      <c r="AC739">
        <v>1.20375295150901</v>
      </c>
      <c r="AD739">
        <v>0.16156757347933401</v>
      </c>
      <c r="AE739">
        <v>0.37397736262447101</v>
      </c>
      <c r="AF739">
        <v>1.2673706343011399</v>
      </c>
      <c r="AG739">
        <v>-2.0673899999999898</v>
      </c>
      <c r="AH739">
        <v>-2.4668100000000002</v>
      </c>
      <c r="AI739">
        <v>-3.1224833333333302</v>
      </c>
      <c r="AJ739">
        <v>-1.9088066666666701</v>
      </c>
      <c r="AK739">
        <v>-0.399420000000002</v>
      </c>
      <c r="AL739">
        <v>-1.0550933333333301</v>
      </c>
      <c r="AM739">
        <v>0.158583333333329</v>
      </c>
      <c r="AN739">
        <v>7.2199370126224002E-2</v>
      </c>
      <c r="AO739" s="1">
        <v>3.1447085765462297E-5</v>
      </c>
      <c r="AP739">
        <v>3.0259691706245801E-4</v>
      </c>
      <c r="AQ739">
        <v>0.100358774808767</v>
      </c>
      <c r="AS739" t="s">
        <v>1449</v>
      </c>
      <c r="AT739" t="s">
        <v>1449</v>
      </c>
      <c r="AV739">
        <v>0.66606273274670402</v>
      </c>
      <c r="AW739">
        <v>0.30205217484267299</v>
      </c>
      <c r="AX739">
        <v>0.90409862583340095</v>
      </c>
    </row>
    <row r="740" spans="1:53" x14ac:dyDescent="0.2">
      <c r="A740" s="2" t="s">
        <v>2574</v>
      </c>
      <c r="B740" t="s">
        <v>744</v>
      </c>
      <c r="C740">
        <v>27.847989999999999</v>
      </c>
      <c r="D740">
        <v>27.512319999999999</v>
      </c>
      <c r="E740">
        <v>27.872730000000001</v>
      </c>
      <c r="F740">
        <v>23.807459999999999</v>
      </c>
      <c r="G740">
        <v>25.26643</v>
      </c>
      <c r="H740">
        <v>26.030930000000001</v>
      </c>
      <c r="I740">
        <v>24.38252</v>
      </c>
      <c r="J740">
        <v>24.87556</v>
      </c>
      <c r="K740">
        <v>25.34657</v>
      </c>
      <c r="L740">
        <v>24.513809999999999</v>
      </c>
      <c r="M740">
        <v>24.52253</v>
      </c>
      <c r="N740">
        <v>25.394819999999999</v>
      </c>
      <c r="O740">
        <v>26.02197</v>
      </c>
      <c r="P740">
        <v>24.81174</v>
      </c>
      <c r="Q740">
        <v>24.422170000000001</v>
      </c>
      <c r="R740">
        <v>1.36446869201176E-2</v>
      </c>
      <c r="S740">
        <v>2.3346467403537398E-3</v>
      </c>
      <c r="T740">
        <v>1.6464786106941301E-3</v>
      </c>
      <c r="U740">
        <v>1.75660090631018E-3</v>
      </c>
      <c r="V740">
        <v>2.16995260655995E-3</v>
      </c>
      <c r="W740">
        <v>27.744346666666601</v>
      </c>
      <c r="X740">
        <v>25.034939999999999</v>
      </c>
      <c r="Y740">
        <v>24.868216666666601</v>
      </c>
      <c r="Z740">
        <v>24.810386666666599</v>
      </c>
      <c r="AA740">
        <v>25.085293333333301</v>
      </c>
      <c r="AB740">
        <v>0.16437821719707499</v>
      </c>
      <c r="AC740">
        <v>0.92236848215161105</v>
      </c>
      <c r="AD740">
        <v>0.39360601624241198</v>
      </c>
      <c r="AE740">
        <v>0.41327210602969799</v>
      </c>
      <c r="AF740">
        <v>0.68115763209080604</v>
      </c>
      <c r="AG740">
        <v>-2.7094066666666601</v>
      </c>
      <c r="AH740">
        <v>-2.8761299999999999</v>
      </c>
      <c r="AI740">
        <v>-2.9339599999999999</v>
      </c>
      <c r="AJ740">
        <v>-2.6590533333333299</v>
      </c>
      <c r="AK740">
        <v>-0.166723333333337</v>
      </c>
      <c r="AL740">
        <v>-0.22455333333333899</v>
      </c>
      <c r="AM740">
        <v>5.0353333333326498E-2</v>
      </c>
      <c r="AN740">
        <v>1.49783516139493E-2</v>
      </c>
      <c r="AO740">
        <v>6.75387590801232E-4</v>
      </c>
      <c r="AP740">
        <v>7.3490830414132697E-4</v>
      </c>
      <c r="AQ740">
        <v>5.8203562691984496E-3</v>
      </c>
      <c r="AR740" t="s">
        <v>1449</v>
      </c>
      <c r="AS740" t="s">
        <v>1449</v>
      </c>
      <c r="AT740" t="s">
        <v>1449</v>
      </c>
      <c r="AU740" t="s">
        <v>1449</v>
      </c>
      <c r="AV740">
        <v>0.82566582563053503</v>
      </c>
      <c r="AW740">
        <v>0.76907582356561099</v>
      </c>
      <c r="AX740">
        <v>0.95345897970700599</v>
      </c>
    </row>
    <row r="741" spans="1:53" x14ac:dyDescent="0.2">
      <c r="A741" s="2" t="s">
        <v>2575</v>
      </c>
      <c r="B741" t="s">
        <v>745</v>
      </c>
      <c r="C741">
        <v>27.22288</v>
      </c>
      <c r="D741">
        <v>27.201440000000002</v>
      </c>
      <c r="E741">
        <v>27.146180000000001</v>
      </c>
      <c r="F741">
        <v>24.771519999999999</v>
      </c>
      <c r="G741">
        <v>25.781099999999999</v>
      </c>
      <c r="H741">
        <v>25.442250000000001</v>
      </c>
      <c r="I741">
        <v>23.29316</v>
      </c>
      <c r="J741">
        <v>24.993110000000001</v>
      </c>
      <c r="K741">
        <v>24.68646</v>
      </c>
      <c r="L741">
        <v>24.223510000000001</v>
      </c>
      <c r="M741">
        <v>23.651620000000001</v>
      </c>
      <c r="N741">
        <v>24.843710000000002</v>
      </c>
      <c r="O741">
        <v>26.212910000000001</v>
      </c>
      <c r="P741">
        <v>25.158100000000001</v>
      </c>
      <c r="Q741">
        <v>24.804790000000001</v>
      </c>
      <c r="R741">
        <v>9.2926327120218602E-3</v>
      </c>
      <c r="S741">
        <v>2.8676870724697601E-3</v>
      </c>
      <c r="T741">
        <v>1.12928563305859E-3</v>
      </c>
      <c r="U741">
        <v>1.1826417551536899E-3</v>
      </c>
      <c r="V741">
        <v>2.68384905435721E-3</v>
      </c>
      <c r="W741">
        <v>27.190166666666599</v>
      </c>
      <c r="X741">
        <v>25.331623333333301</v>
      </c>
      <c r="Y741">
        <v>24.3242433333333</v>
      </c>
      <c r="Z741">
        <v>24.239613333333299</v>
      </c>
      <c r="AA741">
        <v>25.391933333333299</v>
      </c>
      <c r="AB741">
        <v>3.2311386365937098E-2</v>
      </c>
      <c r="AC741">
        <v>0.41951689567353001</v>
      </c>
      <c r="AD741">
        <v>0.73975589930432795</v>
      </c>
      <c r="AE741">
        <v>0.486801896759748</v>
      </c>
      <c r="AF741">
        <v>0.59816887494716298</v>
      </c>
      <c r="AG741">
        <v>-1.8585433333333401</v>
      </c>
      <c r="AH741">
        <v>-2.8659233333333298</v>
      </c>
      <c r="AI741">
        <v>-2.95055333333333</v>
      </c>
      <c r="AJ741">
        <v>-1.79823333333333</v>
      </c>
      <c r="AK741">
        <v>-1.00737999999999</v>
      </c>
      <c r="AL741">
        <v>-1.0920099999999899</v>
      </c>
      <c r="AM741">
        <v>6.0310000000001099E-2</v>
      </c>
      <c r="AN741">
        <v>3.3477737351988801E-3</v>
      </c>
      <c r="AO741">
        <v>5.4212180246647904E-3</v>
      </c>
      <c r="AP741">
        <v>1.02595101868773E-3</v>
      </c>
      <c r="AQ741">
        <v>1.32079169682459E-2</v>
      </c>
      <c r="AR741" t="s">
        <v>1449</v>
      </c>
      <c r="AS741" t="s">
        <v>1449</v>
      </c>
      <c r="AT741" t="s">
        <v>1449</v>
      </c>
      <c r="AU741" t="s">
        <v>1449</v>
      </c>
      <c r="AV741">
        <v>0.16920336115224199</v>
      </c>
      <c r="AW741">
        <v>7.4102242170009602E-2</v>
      </c>
      <c r="AX741">
        <v>0.91269366517605399</v>
      </c>
    </row>
    <row r="742" spans="1:53" x14ac:dyDescent="0.2">
      <c r="A742" s="2" t="s">
        <v>2576</v>
      </c>
      <c r="B742" t="s">
        <v>746</v>
      </c>
      <c r="C742">
        <v>24.694559999999999</v>
      </c>
      <c r="D742">
        <v>24.956600000000002</v>
      </c>
      <c r="E742">
        <v>24.482099999999999</v>
      </c>
      <c r="F742">
        <v>24.71011</v>
      </c>
      <c r="G742">
        <v>24.462949999999999</v>
      </c>
      <c r="H742">
        <v>25.159600000000001</v>
      </c>
      <c r="I742">
        <v>24.446909999999999</v>
      </c>
      <c r="J742">
        <v>24.092379999999999</v>
      </c>
      <c r="K742">
        <v>23.42426</v>
      </c>
      <c r="L742">
        <v>23.556260000000002</v>
      </c>
      <c r="M742">
        <v>24.491980000000002</v>
      </c>
      <c r="N742">
        <v>23.59243</v>
      </c>
      <c r="O742">
        <v>26.145340000000001</v>
      </c>
      <c r="P742">
        <v>25.177610000000001</v>
      </c>
      <c r="Q742">
        <v>24.911090000000002</v>
      </c>
      <c r="R742">
        <v>1.66671494830943E-3</v>
      </c>
      <c r="S742">
        <v>1.9531701069494698E-3</v>
      </c>
      <c r="T742">
        <v>8.9441550518482504E-4</v>
      </c>
      <c r="U742">
        <v>9.2186226525152698E-4</v>
      </c>
      <c r="V742">
        <v>2.72020780348858E-3</v>
      </c>
      <c r="W742">
        <v>24.711086666666599</v>
      </c>
      <c r="X742">
        <v>24.777553333333302</v>
      </c>
      <c r="Y742">
        <v>23.987849999999899</v>
      </c>
      <c r="Z742">
        <v>23.880223333333301</v>
      </c>
      <c r="AA742">
        <v>25.411346666666599</v>
      </c>
      <c r="AB742">
        <v>0.19406598625782501</v>
      </c>
      <c r="AC742">
        <v>0.28837678828612801</v>
      </c>
      <c r="AD742">
        <v>0.42398753621617902</v>
      </c>
      <c r="AE742">
        <v>0.43282924395449801</v>
      </c>
      <c r="AF742">
        <v>0.53029418730445099</v>
      </c>
      <c r="AG742">
        <v>6.6466666666663302E-2</v>
      </c>
      <c r="AH742">
        <v>-0.72323666666667197</v>
      </c>
      <c r="AI742">
        <v>-0.83086333333333595</v>
      </c>
      <c r="AJ742">
        <v>0.70025999999999999</v>
      </c>
      <c r="AK742">
        <v>-0.78970333333333498</v>
      </c>
      <c r="AL742">
        <v>-0.89732999999999996</v>
      </c>
      <c r="AM742">
        <v>0.63379333333333598</v>
      </c>
      <c r="AN742">
        <v>0.80021413632387695</v>
      </c>
      <c r="AO742">
        <v>9.3326275897456901E-2</v>
      </c>
      <c r="AP742">
        <v>6.8420550147579903E-2</v>
      </c>
      <c r="AQ742">
        <v>0.15434071700646099</v>
      </c>
      <c r="AV742">
        <v>9.4954529612796601E-2</v>
      </c>
      <c r="AW742">
        <v>7.1211933437924202E-2</v>
      </c>
      <c r="AX742">
        <v>0.21175135296155101</v>
      </c>
    </row>
    <row r="743" spans="1:53" x14ac:dyDescent="0.2">
      <c r="A743" s="2" t="s">
        <v>2577</v>
      </c>
      <c r="B743" t="s">
        <v>747</v>
      </c>
      <c r="C743">
        <v>24.143899999999999</v>
      </c>
      <c r="D743">
        <v>24.05829</v>
      </c>
      <c r="E743">
        <v>23.842970000000001</v>
      </c>
      <c r="F743">
        <v>24.760290000000001</v>
      </c>
      <c r="G743">
        <v>25.500119999999999</v>
      </c>
      <c r="H743">
        <v>25.899850000000001</v>
      </c>
      <c r="I743">
        <v>24.690159999999999</v>
      </c>
      <c r="J743">
        <v>25.133970000000001</v>
      </c>
      <c r="K743">
        <v>24.269680000000001</v>
      </c>
      <c r="L743">
        <v>23.7315</v>
      </c>
      <c r="M743">
        <v>25.59188</v>
      </c>
      <c r="N743">
        <v>25.449249999999999</v>
      </c>
      <c r="O743">
        <v>24.368200000000002</v>
      </c>
      <c r="P743">
        <v>25.408670000000001</v>
      </c>
      <c r="Q743">
        <v>23.869789999999998</v>
      </c>
      <c r="R743">
        <v>1.0288082049751601E-3</v>
      </c>
      <c r="S743">
        <v>2.97939127891521E-3</v>
      </c>
      <c r="T743">
        <v>1.4631764601952301E-3</v>
      </c>
      <c r="U743">
        <v>1.90080401229303E-3</v>
      </c>
      <c r="V743">
        <v>1.4961521192678E-3</v>
      </c>
      <c r="W743">
        <v>24.015053333333299</v>
      </c>
      <c r="X743">
        <v>25.386753333333299</v>
      </c>
      <c r="Y743">
        <v>24.6979366666666</v>
      </c>
      <c r="Z743">
        <v>24.924209999999999</v>
      </c>
      <c r="AA743">
        <v>24.548886666666601</v>
      </c>
      <c r="AB743">
        <v>0.12660114068294101</v>
      </c>
      <c r="AC743">
        <v>0.47207926540171302</v>
      </c>
      <c r="AD743">
        <v>0.352887761602593</v>
      </c>
      <c r="AE743">
        <v>0.84538105305635103</v>
      </c>
      <c r="AF743">
        <v>0.64110512254665097</v>
      </c>
      <c r="AG743">
        <v>1.3716999999999899</v>
      </c>
      <c r="AH743">
        <v>0.68288333333332496</v>
      </c>
      <c r="AI743">
        <v>0.90915666666665995</v>
      </c>
      <c r="AJ743">
        <v>0.53383333333332605</v>
      </c>
      <c r="AK743">
        <v>-0.68881666666666697</v>
      </c>
      <c r="AL743">
        <v>-0.46254333333333197</v>
      </c>
      <c r="AM743">
        <v>-0.83786666666666598</v>
      </c>
      <c r="AN743">
        <v>1.6552893260584602E-2</v>
      </c>
      <c r="AO743">
        <v>6.15914807358139E-2</v>
      </c>
      <c r="AP743">
        <v>0.206987778784154</v>
      </c>
      <c r="AQ743">
        <v>0.312290971586552</v>
      </c>
      <c r="AR743" t="s">
        <v>1449</v>
      </c>
      <c r="AV743">
        <v>0.17372260040205201</v>
      </c>
      <c r="AW743">
        <v>0.53635126730221505</v>
      </c>
      <c r="AX743">
        <v>0.210897578347576</v>
      </c>
    </row>
    <row r="744" spans="1:53" x14ac:dyDescent="0.2">
      <c r="A744" s="2" t="s">
        <v>1879</v>
      </c>
      <c r="B744" t="s">
        <v>748</v>
      </c>
      <c r="C744">
        <v>30.382159999999999</v>
      </c>
      <c r="D744">
        <v>30.578040000000001</v>
      </c>
      <c r="E744">
        <v>30.447369999999999</v>
      </c>
      <c r="F744">
        <v>31.726109999999998</v>
      </c>
      <c r="G744">
        <v>31.782299999999999</v>
      </c>
      <c r="H744">
        <v>31.67089</v>
      </c>
      <c r="I744">
        <v>31.07272</v>
      </c>
      <c r="J744">
        <v>30.87078</v>
      </c>
      <c r="K744">
        <v>31.065989999999999</v>
      </c>
      <c r="L744">
        <v>30.827220000000001</v>
      </c>
      <c r="M744">
        <v>30.96161</v>
      </c>
      <c r="N744">
        <v>30.94998</v>
      </c>
      <c r="O744">
        <v>30.884160000000001</v>
      </c>
      <c r="P744">
        <v>30.897790000000001</v>
      </c>
      <c r="Q744">
        <v>31.02459</v>
      </c>
      <c r="R744">
        <v>9.0203450769500301E-2</v>
      </c>
      <c r="S744">
        <v>0.24130225757776499</v>
      </c>
      <c r="T744">
        <v>0.115706847636859</v>
      </c>
      <c r="U744">
        <v>0.12070456702063299</v>
      </c>
      <c r="V744">
        <v>0.12518201844084501</v>
      </c>
      <c r="W744">
        <v>30.469189999999902</v>
      </c>
      <c r="X744">
        <v>31.726433333333301</v>
      </c>
      <c r="Y744">
        <v>31.003163333333301</v>
      </c>
      <c r="Z744">
        <v>30.912936666666599</v>
      </c>
      <c r="AA744">
        <v>30.935513333333301</v>
      </c>
      <c r="AB744">
        <v>8.14425273838357E-2</v>
      </c>
      <c r="AC744">
        <v>4.5483516672404099E-2</v>
      </c>
      <c r="AD744">
        <v>9.3649464968513702E-2</v>
      </c>
      <c r="AE744">
        <v>6.0796515433771903E-2</v>
      </c>
      <c r="AF744">
        <v>6.3232025816739507E-2</v>
      </c>
      <c r="AG744">
        <v>1.2572433333333299</v>
      </c>
      <c r="AH744">
        <v>0.53397333333333497</v>
      </c>
      <c r="AI744">
        <v>0.44374666666666901</v>
      </c>
      <c r="AJ744">
        <v>0.46632333333333498</v>
      </c>
      <c r="AK744">
        <v>-0.72326999999999897</v>
      </c>
      <c r="AL744">
        <v>-0.81349666666666498</v>
      </c>
      <c r="AM744">
        <v>-0.79091999999999896</v>
      </c>
      <c r="AN744" s="1">
        <v>4.4636283154646402E-5</v>
      </c>
      <c r="AO744">
        <v>3.6881519749517402E-3</v>
      </c>
      <c r="AP744">
        <v>3.4939190209784801E-3</v>
      </c>
      <c r="AQ744">
        <v>3.0679608493400898E-3</v>
      </c>
      <c r="AR744" t="s">
        <v>1449</v>
      </c>
      <c r="AS744" t="s">
        <v>1449</v>
      </c>
      <c r="AT744" t="s">
        <v>1449</v>
      </c>
      <c r="AU744" t="s">
        <v>1449</v>
      </c>
      <c r="AV744">
        <v>6.0179770317785096E-4</v>
      </c>
      <c r="AW744">
        <v>1.1059993405318001E-4</v>
      </c>
      <c r="AX744">
        <v>1.3664799821386001E-4</v>
      </c>
      <c r="AY744" t="s">
        <v>1449</v>
      </c>
      <c r="AZ744" t="s">
        <v>1449</v>
      </c>
      <c r="BA744" t="s">
        <v>1449</v>
      </c>
    </row>
    <row r="745" spans="1:53" x14ac:dyDescent="0.2">
      <c r="A745" s="2" t="s">
        <v>2578</v>
      </c>
      <c r="B745" t="s">
        <v>749</v>
      </c>
      <c r="C745">
        <v>26.87584</v>
      </c>
      <c r="D745">
        <v>26.469080000000002</v>
      </c>
      <c r="E745">
        <v>26.299410000000002</v>
      </c>
      <c r="F745">
        <v>25.093579999999999</v>
      </c>
      <c r="G745">
        <v>24.83079</v>
      </c>
      <c r="H745">
        <v>24.822669999999999</v>
      </c>
      <c r="I745">
        <v>24.783550000000002</v>
      </c>
      <c r="J745">
        <v>24.842770000000002</v>
      </c>
      <c r="K745">
        <v>25.256399999999999</v>
      </c>
      <c r="L745">
        <v>25.253430000000002</v>
      </c>
      <c r="M745">
        <v>23.913550000000001</v>
      </c>
      <c r="N745">
        <v>23.703309999999998</v>
      </c>
      <c r="O745">
        <v>25.421880000000002</v>
      </c>
      <c r="P745">
        <v>24.331019999999999</v>
      </c>
      <c r="Q745">
        <v>25.580089999999998</v>
      </c>
      <c r="R745">
        <v>5.9547078170398299E-3</v>
      </c>
      <c r="S745">
        <v>2.14941531360382E-3</v>
      </c>
      <c r="T745">
        <v>1.75573336976778E-3</v>
      </c>
      <c r="U745">
        <v>1.22475777759913E-3</v>
      </c>
      <c r="V745">
        <v>2.2089593450808601E-3</v>
      </c>
      <c r="W745">
        <v>26.548109999999902</v>
      </c>
      <c r="X745">
        <v>24.915679999999998</v>
      </c>
      <c r="Y745">
        <v>24.960906666666599</v>
      </c>
      <c r="Z745">
        <v>24.290096666666599</v>
      </c>
      <c r="AA745">
        <v>25.110996666666601</v>
      </c>
      <c r="AB745">
        <v>0.24187075322714399</v>
      </c>
      <c r="AC745">
        <v>0.125837967508485</v>
      </c>
      <c r="AD745">
        <v>0.21033938390663201</v>
      </c>
      <c r="AE745">
        <v>0.68656563062503795</v>
      </c>
      <c r="AF745">
        <v>0.55529589795791701</v>
      </c>
      <c r="AG745">
        <v>-1.6324299999999901</v>
      </c>
      <c r="AH745">
        <v>-1.58720333333332</v>
      </c>
      <c r="AI745">
        <v>-2.2580133333333299</v>
      </c>
      <c r="AJ745">
        <v>-1.4371133333333299</v>
      </c>
      <c r="AK745">
        <v>4.5226666666671599E-2</v>
      </c>
      <c r="AL745">
        <v>-0.62558333333333105</v>
      </c>
      <c r="AM745">
        <v>0.195316666666666</v>
      </c>
      <c r="AN745">
        <v>1.06614899568773E-3</v>
      </c>
      <c r="AO745">
        <v>2.1888966537853801E-3</v>
      </c>
      <c r="AP745">
        <v>1.18113623781393E-2</v>
      </c>
      <c r="AQ745">
        <v>2.8422969802082601E-2</v>
      </c>
      <c r="AR745" t="s">
        <v>1449</v>
      </c>
      <c r="AS745" t="s">
        <v>1449</v>
      </c>
      <c r="AT745" t="s">
        <v>1449</v>
      </c>
      <c r="AU745" t="s">
        <v>1449</v>
      </c>
      <c r="AV745">
        <v>0.80701734707842598</v>
      </c>
      <c r="AW745">
        <v>0.273745114233853</v>
      </c>
      <c r="AX745">
        <v>0.65295772268781704</v>
      </c>
    </row>
    <row r="746" spans="1:53" x14ac:dyDescent="0.2">
      <c r="A746" s="2" t="s">
        <v>1880</v>
      </c>
      <c r="B746" t="s">
        <v>750</v>
      </c>
      <c r="C746">
        <v>27.603919999999999</v>
      </c>
      <c r="D746">
        <v>27.699290000000001</v>
      </c>
      <c r="E746">
        <v>27.975639999999999</v>
      </c>
      <c r="F746">
        <v>27.28162</v>
      </c>
      <c r="G746">
        <v>26.271380000000001</v>
      </c>
      <c r="H746">
        <v>24.607949999999999</v>
      </c>
      <c r="I746">
        <v>26.076550000000001</v>
      </c>
      <c r="J746">
        <v>26.872319999999998</v>
      </c>
      <c r="K746">
        <v>26.96818</v>
      </c>
      <c r="L746">
        <v>26.613440000000001</v>
      </c>
      <c r="M746">
        <v>24.05547</v>
      </c>
      <c r="N746">
        <v>26.83689</v>
      </c>
      <c r="O746">
        <v>26.435110000000002</v>
      </c>
      <c r="P746">
        <v>26.88937</v>
      </c>
      <c r="Q746">
        <v>26.340150000000001</v>
      </c>
      <c r="R746">
        <v>1.3789874165159101E-2</v>
      </c>
      <c r="S746">
        <v>4.7302429038086399E-3</v>
      </c>
      <c r="T746">
        <v>5.61849513970618E-3</v>
      </c>
      <c r="U746">
        <v>3.5743141831389201E-3</v>
      </c>
      <c r="V746">
        <v>6.0095079367885398E-3</v>
      </c>
      <c r="W746">
        <v>27.759616666666599</v>
      </c>
      <c r="X746">
        <v>26.053650000000001</v>
      </c>
      <c r="Y746">
        <v>26.639016666666599</v>
      </c>
      <c r="Z746">
        <v>25.835266666666602</v>
      </c>
      <c r="AA746">
        <v>26.554876666666601</v>
      </c>
      <c r="AB746">
        <v>0.15763548592313201</v>
      </c>
      <c r="AC746">
        <v>1.1023255967574499</v>
      </c>
      <c r="AD746">
        <v>0.399644715744149</v>
      </c>
      <c r="AE746">
        <v>1.2618081224003701</v>
      </c>
      <c r="AF746">
        <v>0.23967852488049099</v>
      </c>
      <c r="AG746">
        <v>-1.70596666666666</v>
      </c>
      <c r="AH746">
        <v>-1.1206</v>
      </c>
      <c r="AI746">
        <v>-1.92435</v>
      </c>
      <c r="AJ746">
        <v>-1.2047399999999999</v>
      </c>
      <c r="AK746">
        <v>0.58536666666666504</v>
      </c>
      <c r="AL746">
        <v>-0.21838333333333501</v>
      </c>
      <c r="AM746">
        <v>0.50122666666666704</v>
      </c>
      <c r="AN746">
        <v>9.6174877619324001E-2</v>
      </c>
      <c r="AO746">
        <v>2.1039913622463002E-2</v>
      </c>
      <c r="AP746">
        <v>9.9071848642753604E-2</v>
      </c>
      <c r="AQ746">
        <v>4.0302768103541997E-3</v>
      </c>
      <c r="AS746" t="s">
        <v>1449</v>
      </c>
      <c r="AU746" t="s">
        <v>1449</v>
      </c>
      <c r="AV746">
        <v>0.51912571099754101</v>
      </c>
      <c r="AW746">
        <v>0.86272386355483799</v>
      </c>
      <c r="AX746">
        <v>0.563861831234449</v>
      </c>
    </row>
    <row r="747" spans="1:53" x14ac:dyDescent="0.2">
      <c r="A747" s="2" t="s">
        <v>2579</v>
      </c>
      <c r="B747" t="s">
        <v>751</v>
      </c>
      <c r="C747">
        <v>26.637129999999999</v>
      </c>
      <c r="D747">
        <v>26.001909999999999</v>
      </c>
      <c r="E747">
        <v>26.6465</v>
      </c>
      <c r="F747">
        <v>27.032969999999999</v>
      </c>
      <c r="G747">
        <v>24.176130000000001</v>
      </c>
      <c r="H747">
        <v>24.681850000000001</v>
      </c>
      <c r="I747">
        <v>24.951360000000001</v>
      </c>
      <c r="J747">
        <v>26.799219999999998</v>
      </c>
      <c r="K747">
        <v>26.797609999999999</v>
      </c>
      <c r="L747">
        <v>26.728449999999999</v>
      </c>
      <c r="M747">
        <v>26.94134</v>
      </c>
      <c r="N747">
        <v>27.443719999999999</v>
      </c>
      <c r="O747">
        <v>25.249400000000001</v>
      </c>
      <c r="P747">
        <v>27.411110000000001</v>
      </c>
      <c r="Q747">
        <v>26.61891</v>
      </c>
      <c r="R747">
        <v>5.4809806964263201E-3</v>
      </c>
      <c r="S747">
        <v>2.79965218110829E-3</v>
      </c>
      <c r="T747">
        <v>4.0950955189606297E-3</v>
      </c>
      <c r="U747">
        <v>8.2262587609319999E-3</v>
      </c>
      <c r="V747">
        <v>5.4977584941044502E-3</v>
      </c>
      <c r="W747">
        <v>26.428513333333299</v>
      </c>
      <c r="X747">
        <v>25.296983333333301</v>
      </c>
      <c r="Y747">
        <v>26.182729999999999</v>
      </c>
      <c r="Z747">
        <v>27.0378366666666</v>
      </c>
      <c r="AA747">
        <v>26.426473333333298</v>
      </c>
      <c r="AB747">
        <v>0.30167836319865898</v>
      </c>
      <c r="AC747">
        <v>1.2447691779960199</v>
      </c>
      <c r="AD747">
        <v>0.87071032523260194</v>
      </c>
      <c r="AE747">
        <v>0.29987386040726399</v>
      </c>
      <c r="AF747">
        <v>0.89294323598361403</v>
      </c>
      <c r="AG747">
        <v>-1.1315299999999899</v>
      </c>
      <c r="AH747">
        <v>-0.245783333333328</v>
      </c>
      <c r="AI747">
        <v>0.609323333333332</v>
      </c>
      <c r="AJ747">
        <v>-2.0399999999973699E-3</v>
      </c>
      <c r="AK747">
        <v>0.88574666666666901</v>
      </c>
      <c r="AL747">
        <v>1.74085333333333</v>
      </c>
      <c r="AM747">
        <v>1.1294900000000001</v>
      </c>
      <c r="AN747">
        <v>0.27964013546433802</v>
      </c>
      <c r="AO747">
        <v>0.72518125155496804</v>
      </c>
      <c r="AP747">
        <v>0.11274690166361501</v>
      </c>
      <c r="AQ747">
        <v>0.99770431812851401</v>
      </c>
      <c r="AV747">
        <v>0.45592939037048003</v>
      </c>
      <c r="AW747">
        <v>0.12685939847470601</v>
      </c>
      <c r="AX747">
        <v>0.35595768889843499</v>
      </c>
    </row>
    <row r="748" spans="1:53" x14ac:dyDescent="0.2">
      <c r="A748" s="2" t="s">
        <v>1881</v>
      </c>
      <c r="B748" t="s">
        <v>752</v>
      </c>
      <c r="C748">
        <v>29.2651</v>
      </c>
      <c r="D748">
        <v>29.15502</v>
      </c>
      <c r="E748">
        <v>29.2258</v>
      </c>
      <c r="F748">
        <v>33.787509999999997</v>
      </c>
      <c r="G748">
        <v>33.691560000000003</v>
      </c>
      <c r="H748">
        <v>33.156550000000003</v>
      </c>
      <c r="I748">
        <v>32.178190000000001</v>
      </c>
      <c r="J748">
        <v>32.341329999999999</v>
      </c>
      <c r="K748">
        <v>32.288409999999999</v>
      </c>
      <c r="L748">
        <v>31.918330000000001</v>
      </c>
      <c r="M748">
        <v>31.841609999999999</v>
      </c>
      <c r="N748">
        <v>31.971340000000001</v>
      </c>
      <c r="O748">
        <v>31.68027</v>
      </c>
      <c r="P748">
        <v>31.631699999999999</v>
      </c>
      <c r="Q748">
        <v>31.90645</v>
      </c>
      <c r="R748">
        <v>3.7823930561635001E-2</v>
      </c>
      <c r="S748">
        <v>0.85126879503912301</v>
      </c>
      <c r="T748">
        <v>0.27829614292988403</v>
      </c>
      <c r="U748">
        <v>0.24098949571821199</v>
      </c>
      <c r="V748">
        <v>0.218553630505819</v>
      </c>
      <c r="W748">
        <v>29.215306666666599</v>
      </c>
      <c r="X748">
        <v>33.545206666666601</v>
      </c>
      <c r="Y748">
        <v>32.269309999999997</v>
      </c>
      <c r="Z748">
        <v>31.910426666666599</v>
      </c>
      <c r="AA748">
        <v>31.739473333333301</v>
      </c>
      <c r="AB748">
        <v>4.5548392824433202E-2</v>
      </c>
      <c r="AC748">
        <v>0.277599356427366</v>
      </c>
      <c r="AD748">
        <v>6.79572041802773E-2</v>
      </c>
      <c r="AE748">
        <v>5.3256080925614901E-2</v>
      </c>
      <c r="AF748">
        <v>0.11972375602007899</v>
      </c>
      <c r="AG748">
        <v>4.3299000000000003</v>
      </c>
      <c r="AH748">
        <v>3.0540033333333301</v>
      </c>
      <c r="AI748">
        <v>2.6951200000000002</v>
      </c>
      <c r="AJ748">
        <v>2.52416666666667</v>
      </c>
      <c r="AK748">
        <v>-1.27589666666667</v>
      </c>
      <c r="AL748">
        <v>-1.6347799999999999</v>
      </c>
      <c r="AM748">
        <v>-1.8057333333333301</v>
      </c>
      <c r="AN748" s="1">
        <v>2.6353763273594001E-5</v>
      </c>
      <c r="AO748" s="1">
        <v>7.70540953125765E-7</v>
      </c>
      <c r="AP748" s="1">
        <v>6.84095827632358E-7</v>
      </c>
      <c r="AQ748" s="1">
        <v>9.8635766651511897E-6</v>
      </c>
      <c r="AR748" t="s">
        <v>1449</v>
      </c>
      <c r="AS748" t="s">
        <v>1449</v>
      </c>
      <c r="AT748" t="s">
        <v>1449</v>
      </c>
      <c r="AU748" t="s">
        <v>1449</v>
      </c>
      <c r="AV748">
        <v>3.2188480739676799E-3</v>
      </c>
      <c r="AW748">
        <v>1.2168471448358201E-3</v>
      </c>
      <c r="AX748">
        <v>1.07596476962347E-3</v>
      </c>
      <c r="AY748" t="s">
        <v>1449</v>
      </c>
      <c r="AZ748" t="s">
        <v>1449</v>
      </c>
      <c r="BA748" t="s">
        <v>1449</v>
      </c>
    </row>
    <row r="749" spans="1:53" x14ac:dyDescent="0.2">
      <c r="A749" s="2" t="s">
        <v>2580</v>
      </c>
      <c r="B749" t="s">
        <v>753</v>
      </c>
      <c r="C749">
        <v>24.422049999999999</v>
      </c>
      <c r="D749">
        <v>24.000240000000002</v>
      </c>
      <c r="E749">
        <v>23.698509999999999</v>
      </c>
      <c r="F749">
        <v>26.827359999999999</v>
      </c>
      <c r="G749">
        <v>27.401859999999999</v>
      </c>
      <c r="H749">
        <v>26.427949999999999</v>
      </c>
      <c r="I749">
        <v>23.898150000000001</v>
      </c>
      <c r="J749">
        <v>25.008559999999999</v>
      </c>
      <c r="K749">
        <v>23.493390000000002</v>
      </c>
      <c r="L749">
        <v>23.942910000000001</v>
      </c>
      <c r="M749">
        <v>24.174800000000001</v>
      </c>
      <c r="N749">
        <v>25.90428</v>
      </c>
      <c r="O749">
        <v>24.461089999999999</v>
      </c>
      <c r="P749">
        <v>26.554649999999999</v>
      </c>
      <c r="Q749">
        <v>23.869579999999999</v>
      </c>
      <c r="R749">
        <v>1.04694625759245E-3</v>
      </c>
      <c r="S749">
        <v>8.4209768761955E-3</v>
      </c>
      <c r="T749">
        <v>9.8933688475605309E-4</v>
      </c>
      <c r="U749">
        <v>1.5981429429317701E-3</v>
      </c>
      <c r="V749">
        <v>1.9918976698310499E-3</v>
      </c>
      <c r="W749">
        <v>24.0402666666666</v>
      </c>
      <c r="X749">
        <v>26.885723333333299</v>
      </c>
      <c r="Y749">
        <v>24.1333666666666</v>
      </c>
      <c r="Z749">
        <v>24.6739966666666</v>
      </c>
      <c r="AA749">
        <v>24.961773333333301</v>
      </c>
      <c r="AB749">
        <v>0.296736845744208</v>
      </c>
      <c r="AC749">
        <v>0.39973314518007502</v>
      </c>
      <c r="AD749">
        <v>0.64053633382935704</v>
      </c>
      <c r="AE749">
        <v>0.87507754065314303</v>
      </c>
      <c r="AF749">
        <v>1.15192970747157</v>
      </c>
      <c r="AG749">
        <v>2.8454566666666601</v>
      </c>
      <c r="AH749">
        <v>9.3100000000003194E-2</v>
      </c>
      <c r="AI749">
        <v>0.63372999999999902</v>
      </c>
      <c r="AJ749">
        <v>0.92150666666666203</v>
      </c>
      <c r="AK749">
        <v>-2.7523566666666599</v>
      </c>
      <c r="AL749">
        <v>-2.2117266666666602</v>
      </c>
      <c r="AM749">
        <v>-1.92395</v>
      </c>
      <c r="AN749">
        <v>1.2728028644397899E-3</v>
      </c>
      <c r="AO749">
        <v>0.86112210648738097</v>
      </c>
      <c r="AP749">
        <v>0.38700821652953799</v>
      </c>
      <c r="AQ749">
        <v>0.33480767951166901</v>
      </c>
      <c r="AR749" t="s">
        <v>1449</v>
      </c>
      <c r="AV749">
        <v>6.7197763547864296E-3</v>
      </c>
      <c r="AW749">
        <v>3.1339403168491597E-2</v>
      </c>
      <c r="AX749">
        <v>8.9463807300023193E-2</v>
      </c>
      <c r="AY749" t="s">
        <v>1449</v>
      </c>
      <c r="AZ749" t="s">
        <v>1449</v>
      </c>
    </row>
    <row r="750" spans="1:53" x14ac:dyDescent="0.2">
      <c r="A750" s="2" t="s">
        <v>2581</v>
      </c>
      <c r="B750" t="s">
        <v>754</v>
      </c>
      <c r="C750">
        <v>24.081029999999998</v>
      </c>
      <c r="D750">
        <v>24.995239999999999</v>
      </c>
      <c r="E750">
        <v>24.671849999999999</v>
      </c>
      <c r="F750">
        <v>27.606110000000001</v>
      </c>
      <c r="G750">
        <v>25.130019999999998</v>
      </c>
      <c r="H750">
        <v>25.68488</v>
      </c>
      <c r="I750">
        <v>24.677810000000001</v>
      </c>
      <c r="J750">
        <v>24.59451</v>
      </c>
      <c r="K750">
        <v>24.042280000000002</v>
      </c>
      <c r="L750">
        <v>24.814699999999998</v>
      </c>
      <c r="M750">
        <v>23.603819999999999</v>
      </c>
      <c r="N750">
        <v>24.6374</v>
      </c>
      <c r="O750">
        <v>25.54308</v>
      </c>
      <c r="P750">
        <v>24.930579999999999</v>
      </c>
      <c r="Q750">
        <v>23.99145</v>
      </c>
      <c r="R750">
        <v>1.52480778164448E-3</v>
      </c>
      <c r="S750">
        <v>5.0231798712260002E-3</v>
      </c>
      <c r="T750">
        <v>1.2221040346750199E-3</v>
      </c>
      <c r="U750">
        <v>1.27842995695177E-3</v>
      </c>
      <c r="V750">
        <v>1.8075975834937199E-3</v>
      </c>
      <c r="W750">
        <v>24.582706666666599</v>
      </c>
      <c r="X750">
        <v>26.140336666666599</v>
      </c>
      <c r="Y750">
        <v>24.438199999999998</v>
      </c>
      <c r="Z750">
        <v>24.351973333333301</v>
      </c>
      <c r="AA750">
        <v>24.8217033333333</v>
      </c>
      <c r="AB750">
        <v>0.37851013322704502</v>
      </c>
      <c r="AC750">
        <v>1.06092286977999</v>
      </c>
      <c r="AD750">
        <v>0.28201561103362</v>
      </c>
      <c r="AE750">
        <v>0.53395310663848405</v>
      </c>
      <c r="AF750">
        <v>0.63811154230449496</v>
      </c>
      <c r="AG750">
        <v>1.5576299999999901</v>
      </c>
      <c r="AH750">
        <v>-0.144506666666668</v>
      </c>
      <c r="AI750">
        <v>-0.23073333333333301</v>
      </c>
      <c r="AJ750">
        <v>0.238996666666665</v>
      </c>
      <c r="AK750">
        <v>-1.70213666666666</v>
      </c>
      <c r="AL750">
        <v>-1.78836333333333</v>
      </c>
      <c r="AM750">
        <v>-1.31863333333333</v>
      </c>
      <c r="AN750">
        <v>0.12217084763554401</v>
      </c>
      <c r="AO750">
        <v>0.68737054839732503</v>
      </c>
      <c r="AP750">
        <v>0.64426186080558601</v>
      </c>
      <c r="AQ750">
        <v>0.67234030392323696</v>
      </c>
      <c r="AV750">
        <v>9.3399403693738198E-2</v>
      </c>
      <c r="AW750">
        <v>0.100274550983785</v>
      </c>
      <c r="AX750">
        <v>0.206463638671321</v>
      </c>
    </row>
    <row r="751" spans="1:53" x14ac:dyDescent="0.2">
      <c r="A751" s="2" t="s">
        <v>1882</v>
      </c>
      <c r="B751" t="s">
        <v>755</v>
      </c>
      <c r="C751">
        <v>28.650310000000001</v>
      </c>
      <c r="D751">
        <v>28.248480000000001</v>
      </c>
      <c r="E751">
        <v>28.99464</v>
      </c>
      <c r="F751">
        <v>26.006930000000001</v>
      </c>
      <c r="G751">
        <v>27.269549999999999</v>
      </c>
      <c r="H751">
        <v>27.409079999999999</v>
      </c>
      <c r="I751">
        <v>26.90587</v>
      </c>
      <c r="J751">
        <v>27.522749999999998</v>
      </c>
      <c r="K751">
        <v>27.658670000000001</v>
      </c>
      <c r="L751">
        <v>27.56165</v>
      </c>
      <c r="M751">
        <v>27.233799999999999</v>
      </c>
      <c r="N751">
        <v>27.302430000000001</v>
      </c>
      <c r="O751">
        <v>26.360330000000001</v>
      </c>
      <c r="P751">
        <v>27.021260000000002</v>
      </c>
      <c r="Q751">
        <v>27.582409999999999</v>
      </c>
      <c r="R751">
        <v>2.5229925718304399E-2</v>
      </c>
      <c r="S751">
        <v>8.4763956900022908E-3</v>
      </c>
      <c r="T751">
        <v>9.2766062277417592E-3</v>
      </c>
      <c r="U751">
        <v>1.0327075020468E-2</v>
      </c>
      <c r="V751">
        <v>8.11375758705748E-3</v>
      </c>
      <c r="W751">
        <v>28.631143333333299</v>
      </c>
      <c r="X751">
        <v>26.8951866666666</v>
      </c>
      <c r="Y751">
        <v>27.36243</v>
      </c>
      <c r="Z751">
        <v>27.365960000000001</v>
      </c>
      <c r="AA751">
        <v>26.988</v>
      </c>
      <c r="AB751">
        <v>0.304919888094488</v>
      </c>
      <c r="AC751">
        <v>0.63067005881751503</v>
      </c>
      <c r="AD751">
        <v>0.32757069140365103</v>
      </c>
      <c r="AE751">
        <v>0.14118180076294001</v>
      </c>
      <c r="AF751">
        <v>0.49946608313277802</v>
      </c>
      <c r="AG751">
        <v>-1.7359566666666699</v>
      </c>
      <c r="AH751">
        <v>-1.26871333333333</v>
      </c>
      <c r="AI751">
        <v>-1.26518333333333</v>
      </c>
      <c r="AJ751">
        <v>-1.6431433333333301</v>
      </c>
      <c r="AK751">
        <v>0.46724333333333501</v>
      </c>
      <c r="AL751">
        <v>0.47077333333333699</v>
      </c>
      <c r="AM751">
        <v>9.2813333333335593E-2</v>
      </c>
      <c r="AN751">
        <v>2.4793039257138098E-2</v>
      </c>
      <c r="AO751">
        <v>1.6006807167409098E-2</v>
      </c>
      <c r="AP751">
        <v>5.9860808146695397E-3</v>
      </c>
      <c r="AQ751">
        <v>1.6525284065545501E-2</v>
      </c>
      <c r="AR751" t="s">
        <v>1449</v>
      </c>
      <c r="AS751" t="s">
        <v>1449</v>
      </c>
      <c r="AT751" t="s">
        <v>1449</v>
      </c>
      <c r="AU751" t="s">
        <v>1449</v>
      </c>
      <c r="AV751">
        <v>0.40510407789603697</v>
      </c>
      <c r="AW751">
        <v>0.361145121681545</v>
      </c>
      <c r="AX751">
        <v>0.87830709750164504</v>
      </c>
    </row>
    <row r="752" spans="1:53" x14ac:dyDescent="0.2">
      <c r="A752" s="2" t="s">
        <v>2582</v>
      </c>
      <c r="B752" t="s">
        <v>756</v>
      </c>
      <c r="C752">
        <v>28.725560000000002</v>
      </c>
      <c r="D752">
        <v>29.076250000000002</v>
      </c>
      <c r="E752">
        <v>27.932580000000002</v>
      </c>
      <c r="F752">
        <v>27.609500000000001</v>
      </c>
      <c r="G752">
        <v>24.5535</v>
      </c>
      <c r="H752">
        <v>28.456849999999999</v>
      </c>
      <c r="I752">
        <v>23.292909999999999</v>
      </c>
      <c r="J752">
        <v>27.629300000000001</v>
      </c>
      <c r="K752">
        <v>26.10303</v>
      </c>
      <c r="L752">
        <v>27.4346</v>
      </c>
      <c r="M752">
        <v>24.360690000000002</v>
      </c>
      <c r="N752">
        <v>27.489380000000001</v>
      </c>
      <c r="O752">
        <v>24.664200000000001</v>
      </c>
      <c r="P752">
        <v>27.487310000000001</v>
      </c>
      <c r="Q752">
        <v>27.648219999999998</v>
      </c>
      <c r="R752">
        <v>2.43196526846013E-2</v>
      </c>
      <c r="S752">
        <v>8.3486770497031692E-3</v>
      </c>
      <c r="T752">
        <v>2.8803559393843501E-3</v>
      </c>
      <c r="U752">
        <v>5.39126236523969E-3</v>
      </c>
      <c r="V752">
        <v>6.2000515042151599E-3</v>
      </c>
      <c r="W752">
        <v>28.578130000000002</v>
      </c>
      <c r="X752">
        <v>26.873283333333301</v>
      </c>
      <c r="Y752">
        <v>25.675079999999902</v>
      </c>
      <c r="Z752">
        <v>26.4282233333333</v>
      </c>
      <c r="AA752">
        <v>26.599909999999898</v>
      </c>
      <c r="AB752">
        <v>0.47839800090161999</v>
      </c>
      <c r="AC752">
        <v>1.67641413754345</v>
      </c>
      <c r="AD752">
        <v>1.79600027095395</v>
      </c>
      <c r="AE752">
        <v>1.4621378811939101</v>
      </c>
      <c r="AF752">
        <v>1.3703291356702001</v>
      </c>
      <c r="AG752">
        <v>-1.70484666666666</v>
      </c>
      <c r="AH752">
        <v>-2.9030499999999999</v>
      </c>
      <c r="AI752">
        <v>-2.1499066666666602</v>
      </c>
      <c r="AJ752">
        <v>-1.9782200000000001</v>
      </c>
      <c r="AK752">
        <v>-1.19820333333333</v>
      </c>
      <c r="AL752">
        <v>-0.44505999999999801</v>
      </c>
      <c r="AM752">
        <v>-0.27337333333333502</v>
      </c>
      <c r="AN752">
        <v>0.23885589040911501</v>
      </c>
      <c r="AO752">
        <v>9.1737366063272693E-2</v>
      </c>
      <c r="AP752">
        <v>0.119300115986923</v>
      </c>
      <c r="AQ752">
        <v>0.12617946129815699</v>
      </c>
      <c r="AV752">
        <v>0.52829988160740005</v>
      </c>
      <c r="AW752">
        <v>0.79125435702606395</v>
      </c>
      <c r="AX752">
        <v>0.86696656648623804</v>
      </c>
    </row>
    <row r="753" spans="1:53" x14ac:dyDescent="0.2">
      <c r="A753" s="2" t="s">
        <v>2583</v>
      </c>
      <c r="B753" t="s">
        <v>757</v>
      </c>
      <c r="C753">
        <v>27.598680000000002</v>
      </c>
      <c r="D753">
        <v>27.635539999999999</v>
      </c>
      <c r="E753">
        <v>27.593489999999999</v>
      </c>
      <c r="F753">
        <v>29.469180000000001</v>
      </c>
      <c r="G753">
        <v>30.00263</v>
      </c>
      <c r="H753">
        <v>29.501670000000001</v>
      </c>
      <c r="I753">
        <v>28.456620000000001</v>
      </c>
      <c r="J753">
        <v>28.163460000000001</v>
      </c>
      <c r="K753">
        <v>27.918320000000001</v>
      </c>
      <c r="L753">
        <v>28.40653</v>
      </c>
      <c r="M753">
        <v>28.20862</v>
      </c>
      <c r="N753">
        <v>22.882259999999999</v>
      </c>
      <c r="O753">
        <v>27.699290000000001</v>
      </c>
      <c r="P753">
        <v>28.1355</v>
      </c>
      <c r="Q753">
        <v>28.792280000000002</v>
      </c>
      <c r="R753">
        <v>1.24248573828064E-2</v>
      </c>
      <c r="S753">
        <v>5.7523953852645499E-2</v>
      </c>
      <c r="T753">
        <v>1.6343372011709999E-2</v>
      </c>
      <c r="U753">
        <v>5.6628819417552604E-3</v>
      </c>
      <c r="V753">
        <v>1.8914143382964599E-2</v>
      </c>
      <c r="W753">
        <v>27.6092366666666</v>
      </c>
      <c r="X753">
        <v>29.657826666666601</v>
      </c>
      <c r="Y753">
        <v>28.179466666666599</v>
      </c>
      <c r="Z753">
        <v>26.499136666666601</v>
      </c>
      <c r="AA753">
        <v>28.209023333333299</v>
      </c>
      <c r="AB753">
        <v>1.8719562554242501E-2</v>
      </c>
      <c r="AC753">
        <v>0.24417330461966599</v>
      </c>
      <c r="AD753">
        <v>0.22005133118332901</v>
      </c>
      <c r="AE753">
        <v>2.5587939487752598</v>
      </c>
      <c r="AF753">
        <v>0.44922974481018302</v>
      </c>
      <c r="AG753">
        <v>2.0485899999999999</v>
      </c>
      <c r="AH753">
        <v>0.57023000000000201</v>
      </c>
      <c r="AI753">
        <v>-1.1100999999999901</v>
      </c>
      <c r="AJ753">
        <v>0.59978666666667002</v>
      </c>
      <c r="AK753">
        <v>-1.4783599999999999</v>
      </c>
      <c r="AL753">
        <v>-3.15869</v>
      </c>
      <c r="AM753">
        <v>-1.4488033333333299</v>
      </c>
      <c r="AN753">
        <v>2.92243770567022E-4</v>
      </c>
      <c r="AO753">
        <v>2.17420250002303E-2</v>
      </c>
      <c r="AP753">
        <v>0.57270338410020405</v>
      </c>
      <c r="AQ753">
        <v>0.13227763176368601</v>
      </c>
      <c r="AR753" t="s">
        <v>1449</v>
      </c>
      <c r="AS753" t="s">
        <v>1449</v>
      </c>
      <c r="AV753">
        <v>3.1317452521995499E-3</v>
      </c>
      <c r="AW753">
        <v>0.15722826432706399</v>
      </c>
      <c r="AX753">
        <v>1.6032929897389098E-2</v>
      </c>
      <c r="AY753" t="s">
        <v>1449</v>
      </c>
      <c r="BA753" t="s">
        <v>1449</v>
      </c>
    </row>
    <row r="754" spans="1:53" x14ac:dyDescent="0.2">
      <c r="A754" s="2" t="s">
        <v>2584</v>
      </c>
      <c r="B754" t="s">
        <v>758</v>
      </c>
      <c r="C754">
        <v>26.130220000000001</v>
      </c>
      <c r="D754">
        <v>26.320499999999999</v>
      </c>
      <c r="E754">
        <v>26.303629999999998</v>
      </c>
      <c r="F754">
        <v>26.345420000000001</v>
      </c>
      <c r="G754">
        <v>27.29421</v>
      </c>
      <c r="H754">
        <v>27.337309999999999</v>
      </c>
      <c r="I754">
        <v>27.63381</v>
      </c>
      <c r="J754">
        <v>27.039459999999998</v>
      </c>
      <c r="K754">
        <v>27.640309999999999</v>
      </c>
      <c r="L754">
        <v>27.13232</v>
      </c>
      <c r="M754">
        <v>27.294129999999999</v>
      </c>
      <c r="N754">
        <v>26.8749</v>
      </c>
      <c r="O754">
        <v>25.941929999999999</v>
      </c>
      <c r="P754">
        <v>27.04156</v>
      </c>
      <c r="Q754">
        <v>27.78444</v>
      </c>
      <c r="R754">
        <v>4.8479362254786398E-3</v>
      </c>
      <c r="S754">
        <v>9.0667003350449592E-3</v>
      </c>
      <c r="T754">
        <v>9.7745284424158394E-3</v>
      </c>
      <c r="U754">
        <v>8.5911412165325593E-3</v>
      </c>
      <c r="V754">
        <v>7.7543912764946998E-3</v>
      </c>
      <c r="W754">
        <v>26.251449999999998</v>
      </c>
      <c r="X754">
        <v>26.9923133333333</v>
      </c>
      <c r="Y754">
        <v>27.437860000000001</v>
      </c>
      <c r="Z754">
        <v>27.100449999999999</v>
      </c>
      <c r="AA754">
        <v>26.922643333333301</v>
      </c>
      <c r="AB754">
        <v>8.5998774797472893E-2</v>
      </c>
      <c r="AC754">
        <v>0.45776095729345601</v>
      </c>
      <c r="AD754">
        <v>0.28172383936519602</v>
      </c>
      <c r="AE754">
        <v>0.17262719156223999</v>
      </c>
      <c r="AF754">
        <v>0.75688689389865604</v>
      </c>
      <c r="AG754">
        <v>0.74086333333332899</v>
      </c>
      <c r="AH754">
        <v>1.18640999999999</v>
      </c>
      <c r="AI754">
        <v>0.84899999999999598</v>
      </c>
      <c r="AJ754">
        <v>0.67119333333333397</v>
      </c>
      <c r="AK754">
        <v>0.44554666666666798</v>
      </c>
      <c r="AL754">
        <v>0.10813666666666601</v>
      </c>
      <c r="AM754">
        <v>-6.9669999999995E-2</v>
      </c>
      <c r="AN754">
        <v>8.7695538674955595E-2</v>
      </c>
      <c r="AO754">
        <v>4.6933109689661799E-3</v>
      </c>
      <c r="AP754">
        <v>3.3900822298078199E-3</v>
      </c>
      <c r="AQ754">
        <v>0.28073139217323101</v>
      </c>
      <c r="AS754" t="s">
        <v>1449</v>
      </c>
      <c r="AT754" t="s">
        <v>1449</v>
      </c>
      <c r="AV754">
        <v>0.30614493005617199</v>
      </c>
      <c r="AW754">
        <v>0.77021045016336098</v>
      </c>
      <c r="AX754">
        <v>0.91667392787867297</v>
      </c>
    </row>
    <row r="755" spans="1:53" x14ac:dyDescent="0.2">
      <c r="A755" s="2" t="s">
        <v>1883</v>
      </c>
      <c r="B755" t="s">
        <v>759</v>
      </c>
      <c r="C755">
        <v>26.569849999999999</v>
      </c>
      <c r="D755">
        <v>26.445119999999999</v>
      </c>
      <c r="E755">
        <v>26.382809999999999</v>
      </c>
      <c r="F755">
        <v>27.97869</v>
      </c>
      <c r="G755">
        <v>27.742010000000001</v>
      </c>
      <c r="H755">
        <v>27.607379999999999</v>
      </c>
      <c r="I755">
        <v>28.032859999999999</v>
      </c>
      <c r="J755">
        <v>28.10164</v>
      </c>
      <c r="K755">
        <v>27.943359999999998</v>
      </c>
      <c r="L755">
        <v>27.867560000000001</v>
      </c>
      <c r="M755">
        <v>28.043330000000001</v>
      </c>
      <c r="N755">
        <v>28.185790000000001</v>
      </c>
      <c r="O755">
        <v>28.208860000000001</v>
      </c>
      <c r="P755">
        <v>27.98359</v>
      </c>
      <c r="Q755">
        <v>28.062809999999999</v>
      </c>
      <c r="R755">
        <v>5.6249777395305902E-3</v>
      </c>
      <c r="S755">
        <v>1.56088347708994E-2</v>
      </c>
      <c r="T755">
        <v>1.4693645176962301E-2</v>
      </c>
      <c r="U755">
        <v>1.63886652184329E-2</v>
      </c>
      <c r="V755">
        <v>1.7357134257655199E-2</v>
      </c>
      <c r="W755">
        <v>26.465926666666601</v>
      </c>
      <c r="X755">
        <v>27.776026666666599</v>
      </c>
      <c r="Y755">
        <v>28.025953333333302</v>
      </c>
      <c r="Z755">
        <v>28.032226666666599</v>
      </c>
      <c r="AA755">
        <v>28.085086666666601</v>
      </c>
      <c r="AB755">
        <v>7.7763223670032605E-2</v>
      </c>
      <c r="AC755">
        <v>0.15348317873811301</v>
      </c>
      <c r="AD755">
        <v>6.4801831935696802E-2</v>
      </c>
      <c r="AE755">
        <v>0.130153873635102</v>
      </c>
      <c r="AF755">
        <v>9.33053433029912E-2</v>
      </c>
      <c r="AG755">
        <v>1.3101</v>
      </c>
      <c r="AH755">
        <v>1.56002666666666</v>
      </c>
      <c r="AI755">
        <v>1.5663</v>
      </c>
      <c r="AJ755">
        <v>1.6191599999999999</v>
      </c>
      <c r="AK755">
        <v>0.24992666666666699</v>
      </c>
      <c r="AL755">
        <v>0.25620000000000298</v>
      </c>
      <c r="AM755">
        <v>0.309059999999998</v>
      </c>
      <c r="AN755">
        <v>4.2171064522630598E-4</v>
      </c>
      <c r="AO755" s="1">
        <v>2.62201385633088E-5</v>
      </c>
      <c r="AP755">
        <v>1.2767848435386899E-4</v>
      </c>
      <c r="AQ755" s="1">
        <v>4.6621954595426102E-5</v>
      </c>
      <c r="AR755" t="s">
        <v>1449</v>
      </c>
      <c r="AS755" t="s">
        <v>1449</v>
      </c>
      <c r="AT755" t="s">
        <v>1449</v>
      </c>
      <c r="AU755" t="s">
        <v>1449</v>
      </c>
      <c r="AV755">
        <v>0.101169217762605</v>
      </c>
      <c r="AW755">
        <v>0.146161120865033</v>
      </c>
      <c r="AX755">
        <v>7.1720665153609503E-2</v>
      </c>
    </row>
    <row r="756" spans="1:53" x14ac:dyDescent="0.2">
      <c r="A756" s="2" t="s">
        <v>1885</v>
      </c>
      <c r="B756" t="s">
        <v>760</v>
      </c>
      <c r="C756">
        <v>25.699649999999998</v>
      </c>
      <c r="D756">
        <v>25.626560000000001</v>
      </c>
      <c r="E756">
        <v>25.530290000000001</v>
      </c>
      <c r="F756">
        <v>26.598749999999999</v>
      </c>
      <c r="G756">
        <v>26.535969999999999</v>
      </c>
      <c r="H756">
        <v>26.150179999999999</v>
      </c>
      <c r="I756">
        <v>27.562670000000001</v>
      </c>
      <c r="J756">
        <v>27.563110000000002</v>
      </c>
      <c r="K756">
        <v>27.369199999999999</v>
      </c>
      <c r="L756">
        <v>27.309729999999998</v>
      </c>
      <c r="M756">
        <v>27.749189999999999</v>
      </c>
      <c r="N756">
        <v>27.056000000000001</v>
      </c>
      <c r="O756">
        <v>27.00731</v>
      </c>
      <c r="P756">
        <v>27.556039999999999</v>
      </c>
      <c r="Q756">
        <v>27.527460000000001</v>
      </c>
      <c r="R756">
        <v>3.1269454547107802E-3</v>
      </c>
      <c r="S756">
        <v>6.1328780747737103E-3</v>
      </c>
      <c r="T756">
        <v>1.01929077828609E-2</v>
      </c>
      <c r="U756">
        <v>1.03678136424349E-2</v>
      </c>
      <c r="V756">
        <v>1.0526643084865501E-2</v>
      </c>
      <c r="W756">
        <v>25.618833333333299</v>
      </c>
      <c r="X756">
        <v>26.428299999999901</v>
      </c>
      <c r="Y756">
        <v>27.4983266666666</v>
      </c>
      <c r="Z756">
        <v>27.371639999999999</v>
      </c>
      <c r="AA756">
        <v>27.363603333333302</v>
      </c>
      <c r="AB756">
        <v>6.9356462968892904E-2</v>
      </c>
      <c r="AC756">
        <v>0.19832361247886399</v>
      </c>
      <c r="AD756">
        <v>9.1306518326399105E-2</v>
      </c>
      <c r="AE756">
        <v>0.28635959922214199</v>
      </c>
      <c r="AF756">
        <v>0.25220746570146402</v>
      </c>
      <c r="AG756">
        <v>0.80946666666665801</v>
      </c>
      <c r="AH756">
        <v>1.8794933333333199</v>
      </c>
      <c r="AI756">
        <v>1.75280666666666</v>
      </c>
      <c r="AJ756">
        <v>1.7447699999999899</v>
      </c>
      <c r="AK756">
        <v>1.07002666666667</v>
      </c>
      <c r="AL756">
        <v>0.94334000000000195</v>
      </c>
      <c r="AM756">
        <v>0.93530333333333704</v>
      </c>
      <c r="AN756">
        <v>5.5115768639563299E-3</v>
      </c>
      <c r="AO756" s="1">
        <v>2.0522292512480801E-5</v>
      </c>
      <c r="AP756">
        <v>1.09264617081519E-3</v>
      </c>
      <c r="AQ756">
        <v>7.0410257801121004E-4</v>
      </c>
      <c r="AR756" t="s">
        <v>1449</v>
      </c>
      <c r="AS756" t="s">
        <v>1449</v>
      </c>
      <c r="AT756" t="s">
        <v>1449</v>
      </c>
      <c r="AU756" t="s">
        <v>1449</v>
      </c>
      <c r="AV756">
        <v>2.2750839321003702E-3</v>
      </c>
      <c r="AW756">
        <v>1.8619072286454898E-2</v>
      </c>
      <c r="AX756">
        <v>1.4581239860709101E-2</v>
      </c>
      <c r="AY756" t="s">
        <v>1449</v>
      </c>
      <c r="AZ756" t="s">
        <v>1449</v>
      </c>
      <c r="BA756" t="s">
        <v>1449</v>
      </c>
    </row>
    <row r="757" spans="1:53" x14ac:dyDescent="0.2">
      <c r="A757" s="2" t="s">
        <v>1886</v>
      </c>
      <c r="B757" t="s">
        <v>761</v>
      </c>
      <c r="C757">
        <v>29.921389999999999</v>
      </c>
      <c r="D757">
        <v>29.875080000000001</v>
      </c>
      <c r="E757">
        <v>29.7378</v>
      </c>
      <c r="F757">
        <v>27.725010000000001</v>
      </c>
      <c r="G757">
        <v>25.293579999999999</v>
      </c>
      <c r="H757">
        <v>27.16058</v>
      </c>
      <c r="I757">
        <v>28.025010000000002</v>
      </c>
      <c r="J757">
        <v>27.9969</v>
      </c>
      <c r="K757">
        <v>28.035589999999999</v>
      </c>
      <c r="L757">
        <v>27.901499999999999</v>
      </c>
      <c r="M757">
        <v>28.353169999999999</v>
      </c>
      <c r="N757">
        <v>27.836649999999999</v>
      </c>
      <c r="O757">
        <v>28.278220000000001</v>
      </c>
      <c r="P757">
        <v>28.511710000000001</v>
      </c>
      <c r="Q757">
        <v>28.027229999999999</v>
      </c>
      <c r="R757">
        <v>5.8512679758343601E-2</v>
      </c>
      <c r="S757">
        <v>7.5404690575261099E-3</v>
      </c>
      <c r="T757">
        <v>1.46246862597555E-2</v>
      </c>
      <c r="U757">
        <v>1.6368381681491299E-2</v>
      </c>
      <c r="V757">
        <v>1.9763367250190102E-2</v>
      </c>
      <c r="W757">
        <v>29.844756666666601</v>
      </c>
      <c r="X757">
        <v>26.726389999999999</v>
      </c>
      <c r="Y757">
        <v>28.019166666666599</v>
      </c>
      <c r="Z757">
        <v>28.030439999999999</v>
      </c>
      <c r="AA757">
        <v>28.272386666666598</v>
      </c>
      <c r="AB757">
        <v>7.7957041304097904E-2</v>
      </c>
      <c r="AC757">
        <v>1.03902315607818</v>
      </c>
      <c r="AD757">
        <v>1.6326612903137101E-2</v>
      </c>
      <c r="AE757">
        <v>0.229735166804446</v>
      </c>
      <c r="AF757">
        <v>0.19783113747728301</v>
      </c>
      <c r="AG757">
        <v>-3.1183666666666601</v>
      </c>
      <c r="AH757">
        <v>-1.8255899999999901</v>
      </c>
      <c r="AI757">
        <v>-1.8143166666666599</v>
      </c>
      <c r="AJ757">
        <v>-1.5723699999999901</v>
      </c>
      <c r="AK757">
        <v>1.29277666666666</v>
      </c>
      <c r="AL757">
        <v>1.3040499999999999</v>
      </c>
      <c r="AM757">
        <v>1.54599666666666</v>
      </c>
      <c r="AN757">
        <v>1.33432274601104E-2</v>
      </c>
      <c r="AO757" s="1">
        <v>5.4005091343718997E-6</v>
      </c>
      <c r="AP757">
        <v>4.5223433066028299E-4</v>
      </c>
      <c r="AQ757">
        <v>4.72503949379604E-4</v>
      </c>
      <c r="AR757" t="s">
        <v>1449</v>
      </c>
      <c r="AS757" t="s">
        <v>1449</v>
      </c>
      <c r="AT757" t="s">
        <v>1449</v>
      </c>
      <c r="AU757" t="s">
        <v>1449</v>
      </c>
      <c r="AV757">
        <v>0.15332771830109099</v>
      </c>
      <c r="AW757">
        <v>0.15811142924049701</v>
      </c>
      <c r="AX757">
        <v>0.107580739995393</v>
      </c>
    </row>
    <row r="758" spans="1:53" x14ac:dyDescent="0.2">
      <c r="B758" t="s">
        <v>762</v>
      </c>
      <c r="C758">
        <v>25.464849999999998</v>
      </c>
      <c r="D758">
        <v>25.31306</v>
      </c>
      <c r="E758">
        <v>25.482099999999999</v>
      </c>
      <c r="F758">
        <v>24.884270000000001</v>
      </c>
      <c r="G758">
        <v>26.18289</v>
      </c>
      <c r="H758">
        <v>25.098549999999999</v>
      </c>
      <c r="I758">
        <v>25.361989999999999</v>
      </c>
      <c r="J758">
        <v>24.122769999999999</v>
      </c>
      <c r="K758">
        <v>24.432600000000001</v>
      </c>
      <c r="L758">
        <v>24.600549999999998</v>
      </c>
      <c r="M758">
        <v>24.98911</v>
      </c>
      <c r="N758">
        <v>25.409669999999998</v>
      </c>
      <c r="O758">
        <v>26.033860000000001</v>
      </c>
      <c r="P758">
        <v>24.075980000000001</v>
      </c>
      <c r="Q758">
        <v>24.224080000000001</v>
      </c>
      <c r="R758">
        <v>2.7243726490656E-3</v>
      </c>
      <c r="S758">
        <v>2.9831453432850401E-3</v>
      </c>
      <c r="T758">
        <v>1.4047243950012899E-3</v>
      </c>
      <c r="U758">
        <v>2.0030194818515899E-3</v>
      </c>
      <c r="V758">
        <v>1.75362896570894E-3</v>
      </c>
      <c r="W758">
        <v>25.420003333333302</v>
      </c>
      <c r="X758">
        <v>25.388570000000001</v>
      </c>
      <c r="Y758">
        <v>24.639119999999998</v>
      </c>
      <c r="Z758">
        <v>24.999776666666602</v>
      </c>
      <c r="AA758">
        <v>24.7779733333333</v>
      </c>
      <c r="AB758">
        <v>7.5947561002458294E-2</v>
      </c>
      <c r="AC758">
        <v>0.56844066028624896</v>
      </c>
      <c r="AD758">
        <v>0.52656397832235502</v>
      </c>
      <c r="AE758">
        <v>0.33040795685872199</v>
      </c>
      <c r="AF758">
        <v>0.890101826434606</v>
      </c>
      <c r="AG758">
        <v>-3.1433333333328699E-2</v>
      </c>
      <c r="AH758">
        <v>-0.78088333333332804</v>
      </c>
      <c r="AI758">
        <v>-0.42022666666666803</v>
      </c>
      <c r="AJ758">
        <v>-0.64202999999999399</v>
      </c>
      <c r="AK758">
        <v>-0.74944999999999895</v>
      </c>
      <c r="AL758">
        <v>-0.38879333333333899</v>
      </c>
      <c r="AM758">
        <v>-0.61059666666666601</v>
      </c>
      <c r="AN758">
        <v>0.94193741103128403</v>
      </c>
      <c r="AO758">
        <v>0.106531863096262</v>
      </c>
      <c r="AP758">
        <v>0.154484307056345</v>
      </c>
      <c r="AQ758">
        <v>0.36692673106234702</v>
      </c>
      <c r="AV758">
        <v>0.24316717917113301</v>
      </c>
      <c r="AW758">
        <v>0.45005299733527898</v>
      </c>
      <c r="AX758">
        <v>0.45947656109729501</v>
      </c>
    </row>
    <row r="759" spans="1:53" x14ac:dyDescent="0.2">
      <c r="B759" t="s">
        <v>763</v>
      </c>
      <c r="C759">
        <v>26.695779999999999</v>
      </c>
      <c r="D759">
        <v>27.149280000000001</v>
      </c>
      <c r="E759">
        <v>27.049890000000001</v>
      </c>
      <c r="F759">
        <v>24.310169999999999</v>
      </c>
      <c r="G759">
        <v>25.515460000000001</v>
      </c>
      <c r="H759">
        <v>24.848020000000002</v>
      </c>
      <c r="I759">
        <v>24.5487</v>
      </c>
      <c r="J759">
        <v>23.910609999999998</v>
      </c>
      <c r="K759">
        <v>23.797000000000001</v>
      </c>
      <c r="L759">
        <v>24.918679999999998</v>
      </c>
      <c r="M759">
        <v>24.508030000000002</v>
      </c>
      <c r="N759">
        <v>27.125440000000001</v>
      </c>
      <c r="O759">
        <v>24.416429999999998</v>
      </c>
      <c r="P759">
        <v>24.136340000000001</v>
      </c>
      <c r="Q759">
        <v>25.347819999999999</v>
      </c>
      <c r="R759">
        <v>7.9497200332720105E-3</v>
      </c>
      <c r="S759">
        <v>2.1132756140981898E-3</v>
      </c>
      <c r="T759">
        <v>9.5700858385814496E-4</v>
      </c>
      <c r="U759">
        <v>2.86747939591176E-3</v>
      </c>
      <c r="V759">
        <v>1.58655793083188E-3</v>
      </c>
      <c r="W759">
        <v>26.964983333333301</v>
      </c>
      <c r="X759">
        <v>24.891216666666601</v>
      </c>
      <c r="Y759">
        <v>24.085436666666599</v>
      </c>
      <c r="Z759">
        <v>25.517383333333299</v>
      </c>
      <c r="AA759">
        <v>24.633529999999901</v>
      </c>
      <c r="AB759">
        <v>0.19463199297363501</v>
      </c>
      <c r="AC759">
        <v>0.493004705882431</v>
      </c>
      <c r="AD759">
        <v>0.33084386552504702</v>
      </c>
      <c r="AE759">
        <v>1.1493601228606301</v>
      </c>
      <c r="AF759">
        <v>0.51786114940847405</v>
      </c>
      <c r="AG759">
        <v>-2.0737666666666601</v>
      </c>
      <c r="AH759">
        <v>-2.8795466666666698</v>
      </c>
      <c r="AI759">
        <v>-1.4476</v>
      </c>
      <c r="AJ759">
        <v>-2.33145333333333</v>
      </c>
      <c r="AK759">
        <v>-0.80578000000000205</v>
      </c>
      <c r="AL759">
        <v>0.62616666666666199</v>
      </c>
      <c r="AM759">
        <v>-0.257686666666671</v>
      </c>
      <c r="AN759">
        <v>5.2137948394581201E-3</v>
      </c>
      <c r="AO759">
        <v>4.4682376905353901E-4</v>
      </c>
      <c r="AP759">
        <v>0.15390217090209299</v>
      </c>
      <c r="AQ759">
        <v>3.9791501294472297E-3</v>
      </c>
      <c r="AR759" t="s">
        <v>1449</v>
      </c>
      <c r="AS759" t="s">
        <v>1449</v>
      </c>
      <c r="AU759" t="s">
        <v>1449</v>
      </c>
      <c r="AV759">
        <v>0.127372758427517</v>
      </c>
      <c r="AW759">
        <v>0.51798153222425802</v>
      </c>
      <c r="AX759">
        <v>0.63710912680037801</v>
      </c>
    </row>
    <row r="760" spans="1:53" x14ac:dyDescent="0.2">
      <c r="A760" s="2" t="s">
        <v>2585</v>
      </c>
      <c r="B760" t="s">
        <v>764</v>
      </c>
      <c r="C760">
        <v>30.627669999999998</v>
      </c>
      <c r="D760">
        <v>30.359819999999999</v>
      </c>
      <c r="E760">
        <v>30.146740000000001</v>
      </c>
      <c r="F760">
        <v>26.758880000000001</v>
      </c>
      <c r="G760">
        <v>25.452809999999999</v>
      </c>
      <c r="H760">
        <v>25.913979999999999</v>
      </c>
      <c r="I760">
        <v>25.156649999999999</v>
      </c>
      <c r="J760">
        <v>26.13185</v>
      </c>
      <c r="K760">
        <v>25.816559999999999</v>
      </c>
      <c r="L760">
        <v>26.566469999999999</v>
      </c>
      <c r="M760">
        <v>25.350370000000002</v>
      </c>
      <c r="N760">
        <v>26.156320000000001</v>
      </c>
      <c r="O760">
        <v>25.409109999999998</v>
      </c>
      <c r="P760">
        <v>26.80686</v>
      </c>
      <c r="Q760">
        <v>28.008759999999999</v>
      </c>
      <c r="R760">
        <v>8.4682818775406996E-2</v>
      </c>
      <c r="S760">
        <v>4.6918414760512596E-3</v>
      </c>
      <c r="T760">
        <v>2.9339692895090298E-3</v>
      </c>
      <c r="U760">
        <v>4.0749615686662298E-3</v>
      </c>
      <c r="V760">
        <v>6.8397655157746403E-3</v>
      </c>
      <c r="W760">
        <v>30.378076666666601</v>
      </c>
      <c r="X760">
        <v>26.041889999999999</v>
      </c>
      <c r="Y760">
        <v>25.7016866666666</v>
      </c>
      <c r="Z760">
        <v>26.024386666666601</v>
      </c>
      <c r="AA760">
        <v>26.741576666666599</v>
      </c>
      <c r="AB760">
        <v>0.19676279396493701</v>
      </c>
      <c r="AC760">
        <v>0.54081755229159001</v>
      </c>
      <c r="AD760">
        <v>0.40632554438802199</v>
      </c>
      <c r="AE760">
        <v>0.50515978055352695</v>
      </c>
      <c r="AF760">
        <v>1.0623061284561699</v>
      </c>
      <c r="AG760">
        <v>-4.33618666666667</v>
      </c>
      <c r="AH760">
        <v>-4.6763899999999996</v>
      </c>
      <c r="AI760">
        <v>-4.3536900000000003</v>
      </c>
      <c r="AJ760">
        <v>-3.6364999999999998</v>
      </c>
      <c r="AK760">
        <v>-0.34020333333333402</v>
      </c>
      <c r="AL760">
        <v>-1.75033333333303E-2</v>
      </c>
      <c r="AM760">
        <v>0.69968666666666401</v>
      </c>
      <c r="AN760">
        <v>4.39297774582956E-4</v>
      </c>
      <c r="AO760">
        <v>1.2634325212291299E-4</v>
      </c>
      <c r="AP760">
        <v>3.4272569478624801E-4</v>
      </c>
      <c r="AQ760">
        <v>8.9039675212496793E-3</v>
      </c>
      <c r="AR760" t="s">
        <v>1449</v>
      </c>
      <c r="AS760" t="s">
        <v>1449</v>
      </c>
      <c r="AT760" t="s">
        <v>1449</v>
      </c>
      <c r="AU760" t="s">
        <v>1449</v>
      </c>
      <c r="AV760">
        <v>0.51621126474521795</v>
      </c>
      <c r="AW760">
        <v>0.97491949201718497</v>
      </c>
      <c r="AX760">
        <v>0.453157602538938</v>
      </c>
    </row>
    <row r="761" spans="1:53" x14ac:dyDescent="0.2">
      <c r="A761" s="2" t="s">
        <v>2586</v>
      </c>
      <c r="B761" t="s">
        <v>765</v>
      </c>
      <c r="C761">
        <v>27.494119999999999</v>
      </c>
      <c r="D761">
        <v>27.808209999999999</v>
      </c>
      <c r="E761">
        <v>27.517130000000002</v>
      </c>
      <c r="F761">
        <v>26.828330000000001</v>
      </c>
      <c r="G761">
        <v>24.50131</v>
      </c>
      <c r="H761">
        <v>24.98282</v>
      </c>
      <c r="I761">
        <v>24.219190000000001</v>
      </c>
      <c r="J761">
        <v>24.81813</v>
      </c>
      <c r="K761">
        <v>23.80527</v>
      </c>
      <c r="L761">
        <v>23.879930000000002</v>
      </c>
      <c r="M761">
        <v>25.481480000000001</v>
      </c>
      <c r="N761">
        <v>24.788709999999998</v>
      </c>
      <c r="O761">
        <v>24.602779999999999</v>
      </c>
      <c r="P761">
        <v>23.698979999999999</v>
      </c>
      <c r="Q761">
        <v>24.804870000000001</v>
      </c>
      <c r="R761">
        <v>1.24011962399951E-2</v>
      </c>
      <c r="S761">
        <v>3.0860275391259499E-3</v>
      </c>
      <c r="T761">
        <v>1.09583488519857E-3</v>
      </c>
      <c r="U761">
        <v>1.6461621526758399E-3</v>
      </c>
      <c r="V761">
        <v>1.3206488045126199E-3</v>
      </c>
      <c r="W761">
        <v>27.606486666666601</v>
      </c>
      <c r="X761">
        <v>25.437486666666601</v>
      </c>
      <c r="Y761">
        <v>24.280863333333301</v>
      </c>
      <c r="Z761">
        <v>24.7167066666666</v>
      </c>
      <c r="AA761">
        <v>24.368876666666601</v>
      </c>
      <c r="AB761">
        <v>0.14294892428960501</v>
      </c>
      <c r="AC761">
        <v>1.0029279978919501</v>
      </c>
      <c r="AD761">
        <v>0.415791650496041</v>
      </c>
      <c r="AE761">
        <v>0.65580940352785</v>
      </c>
      <c r="AF761">
        <v>0.48081961276784702</v>
      </c>
      <c r="AG761">
        <v>-2.1689999999999898</v>
      </c>
      <c r="AH761">
        <v>-3.32562333333333</v>
      </c>
      <c r="AI761">
        <v>-2.8897799999999898</v>
      </c>
      <c r="AJ761">
        <v>-3.2376100000000001</v>
      </c>
      <c r="AK761">
        <v>-1.15662333333333</v>
      </c>
      <c r="AL761">
        <v>-0.72078000000000098</v>
      </c>
      <c r="AM761">
        <v>-1.0686100000000001</v>
      </c>
      <c r="AN761">
        <v>3.8861593301459198E-2</v>
      </c>
      <c r="AO761">
        <v>4.3276294068194299E-4</v>
      </c>
      <c r="AP761">
        <v>3.6790478792555099E-3</v>
      </c>
      <c r="AQ761">
        <v>7.99308735491345E-4</v>
      </c>
      <c r="AR761" t="s">
        <v>1449</v>
      </c>
      <c r="AS761" t="s">
        <v>1449</v>
      </c>
      <c r="AT761" t="s">
        <v>1449</v>
      </c>
      <c r="AU761" t="s">
        <v>1449</v>
      </c>
      <c r="AV761">
        <v>0.20638554746222099</v>
      </c>
      <c r="AW761">
        <v>0.44289058469945403</v>
      </c>
      <c r="AX761">
        <v>0.24579623002905901</v>
      </c>
    </row>
    <row r="762" spans="1:53" x14ac:dyDescent="0.2">
      <c r="A762" s="2" t="s">
        <v>1887</v>
      </c>
      <c r="B762" t="s">
        <v>766</v>
      </c>
      <c r="C762">
        <v>28.953690000000002</v>
      </c>
      <c r="D762">
        <v>29.039000000000001</v>
      </c>
      <c r="E762">
        <v>29.014700000000001</v>
      </c>
      <c r="F762">
        <v>28.58079</v>
      </c>
      <c r="G762">
        <v>28.361350000000002</v>
      </c>
      <c r="H762">
        <v>27.207509999999999</v>
      </c>
      <c r="I762">
        <v>27.864080000000001</v>
      </c>
      <c r="J762">
        <v>27.852340000000002</v>
      </c>
      <c r="K762">
        <v>28.120650000000001</v>
      </c>
      <c r="L762">
        <v>28.240359999999999</v>
      </c>
      <c r="M762">
        <v>28.25264</v>
      </c>
      <c r="N762">
        <v>27.739820000000002</v>
      </c>
      <c r="O762">
        <v>24.74615</v>
      </c>
      <c r="P762">
        <v>28.42934</v>
      </c>
      <c r="Q762">
        <v>28.770430000000001</v>
      </c>
      <c r="R762">
        <v>3.2635812538905302E-2</v>
      </c>
      <c r="S762">
        <v>1.8871636145505501E-2</v>
      </c>
      <c r="T762">
        <v>1.3898498270776201E-2</v>
      </c>
      <c r="U762">
        <v>1.6912364298341202E-2</v>
      </c>
      <c r="V762">
        <v>1.01800791040749E-2</v>
      </c>
      <c r="W762">
        <v>29.002463333333299</v>
      </c>
      <c r="X762">
        <v>28.049883333333302</v>
      </c>
      <c r="Y762">
        <v>27.945689999999999</v>
      </c>
      <c r="Z762">
        <v>28.0776066666666</v>
      </c>
      <c r="AA762">
        <v>27.315306666666601</v>
      </c>
      <c r="AB762">
        <v>3.5886404420368001E-2</v>
      </c>
      <c r="AC762">
        <v>0.60234713299078801</v>
      </c>
      <c r="AD762">
        <v>0.123808206782372</v>
      </c>
      <c r="AE762">
        <v>0.238903849185305</v>
      </c>
      <c r="AF762">
        <v>1.82199708752663</v>
      </c>
      <c r="AG762">
        <v>-0.95257999999999698</v>
      </c>
      <c r="AH762">
        <v>-1.05677333333333</v>
      </c>
      <c r="AI762">
        <v>-0.92485666666666599</v>
      </c>
      <c r="AJ762">
        <v>-1.68715666666666</v>
      </c>
      <c r="AK762">
        <v>-0.104193333333338</v>
      </c>
      <c r="AL762">
        <v>2.7723333333330599E-2</v>
      </c>
      <c r="AM762">
        <v>-0.73457666666666899</v>
      </c>
      <c r="AN762">
        <v>8.9358058486465705E-2</v>
      </c>
      <c r="AO762">
        <v>3.1622391516051998E-4</v>
      </c>
      <c r="AP762">
        <v>5.6393121943853703E-3</v>
      </c>
      <c r="AQ762">
        <v>0.26057741633949399</v>
      </c>
      <c r="AS762" t="s">
        <v>1449</v>
      </c>
      <c r="AT762" t="s">
        <v>1449</v>
      </c>
      <c r="AV762">
        <v>0.82240304391804198</v>
      </c>
      <c r="AW762">
        <v>0.95465606253765101</v>
      </c>
      <c r="AX762">
        <v>0.61700584521303603</v>
      </c>
    </row>
    <row r="763" spans="1:53" x14ac:dyDescent="0.2">
      <c r="A763" s="2" t="s">
        <v>2587</v>
      </c>
      <c r="B763" t="s">
        <v>767</v>
      </c>
      <c r="C763">
        <v>25.86872</v>
      </c>
      <c r="D763">
        <v>25.85305</v>
      </c>
      <c r="E763">
        <v>25.430589999999999</v>
      </c>
      <c r="F763">
        <v>26.07694</v>
      </c>
      <c r="G763">
        <v>26.22898</v>
      </c>
      <c r="H763">
        <v>26.027529999999999</v>
      </c>
      <c r="I763">
        <v>25.534330000000001</v>
      </c>
      <c r="J763">
        <v>25.496400000000001</v>
      </c>
      <c r="K763">
        <v>25.58107</v>
      </c>
      <c r="L763">
        <v>25.761749999999999</v>
      </c>
      <c r="M763">
        <v>25.807130000000001</v>
      </c>
      <c r="N763">
        <v>25.548069999999999</v>
      </c>
      <c r="O763">
        <v>25.176870000000001</v>
      </c>
      <c r="P763">
        <v>25.64526</v>
      </c>
      <c r="Q763">
        <v>25.743480000000002</v>
      </c>
      <c r="R763">
        <v>3.3481729531555102E-3</v>
      </c>
      <c r="S763">
        <v>4.92257869371785E-3</v>
      </c>
      <c r="T763">
        <v>2.6179431524331201E-3</v>
      </c>
      <c r="U763">
        <v>3.2671887112453398E-3</v>
      </c>
      <c r="V763">
        <v>2.9367901893913198E-3</v>
      </c>
      <c r="W763">
        <v>25.7174533333333</v>
      </c>
      <c r="X763">
        <v>26.111149999999999</v>
      </c>
      <c r="Y763">
        <v>25.5372666666666</v>
      </c>
      <c r="Z763">
        <v>25.705649999999999</v>
      </c>
      <c r="AA763">
        <v>25.52187</v>
      </c>
      <c r="AB763">
        <v>0.20294386125779301</v>
      </c>
      <c r="AC763">
        <v>8.5725409302027003E-2</v>
      </c>
      <c r="AD763">
        <v>3.4628699401250899E-2</v>
      </c>
      <c r="AE763">
        <v>0.112955532253479</v>
      </c>
      <c r="AF763">
        <v>0.24722532515905399</v>
      </c>
      <c r="AG763">
        <v>0.39369666666666298</v>
      </c>
      <c r="AH763">
        <v>-0.18018666666666699</v>
      </c>
      <c r="AI763">
        <v>-1.18033333333329E-2</v>
      </c>
      <c r="AJ763">
        <v>-0.195583333333331</v>
      </c>
      <c r="AK763">
        <v>-0.57388333333333097</v>
      </c>
      <c r="AL763">
        <v>-0.40549999999999597</v>
      </c>
      <c r="AM763">
        <v>-0.58927999999999503</v>
      </c>
      <c r="AN763">
        <v>6.4853844313875003E-2</v>
      </c>
      <c r="AO763">
        <v>0.28349927714520201</v>
      </c>
      <c r="AP763">
        <v>0.94615594946760695</v>
      </c>
      <c r="AQ763">
        <v>0.43594940180150799</v>
      </c>
      <c r="AV763">
        <v>9.2865787882478296E-4</v>
      </c>
      <c r="AW763">
        <v>1.5551050241816E-2</v>
      </c>
      <c r="AX763">
        <v>3.3380034970896297E-2</v>
      </c>
      <c r="AY763" t="s">
        <v>1449</v>
      </c>
      <c r="AZ763" t="s">
        <v>1449</v>
      </c>
      <c r="BA763" t="s">
        <v>1449</v>
      </c>
    </row>
    <row r="764" spans="1:53" x14ac:dyDescent="0.2">
      <c r="A764" s="2" t="s">
        <v>2588</v>
      </c>
      <c r="B764" t="s">
        <v>768</v>
      </c>
      <c r="C764">
        <v>26.642790000000002</v>
      </c>
      <c r="D764">
        <v>27.081720000000001</v>
      </c>
      <c r="E764">
        <v>27.09356</v>
      </c>
      <c r="F764">
        <v>26.768380000000001</v>
      </c>
      <c r="G764">
        <v>26.14987</v>
      </c>
      <c r="H764">
        <v>27.201820000000001</v>
      </c>
      <c r="I764">
        <v>24.14593</v>
      </c>
      <c r="J764">
        <v>25.87867</v>
      </c>
      <c r="K764">
        <v>25.855260000000001</v>
      </c>
      <c r="L764">
        <v>26.545559999999998</v>
      </c>
      <c r="M764">
        <v>25.78124</v>
      </c>
      <c r="N764">
        <v>26.374110000000002</v>
      </c>
      <c r="O764">
        <v>26.180260000000001</v>
      </c>
      <c r="P764">
        <v>26.702929999999999</v>
      </c>
      <c r="Q764">
        <v>26.357309999999998</v>
      </c>
      <c r="R764">
        <v>7.80975552354439E-3</v>
      </c>
      <c r="S764">
        <v>7.4382037619365902E-3</v>
      </c>
      <c r="T764">
        <v>2.2106241666852901E-3</v>
      </c>
      <c r="U764">
        <v>4.7110101920732799E-3</v>
      </c>
      <c r="V764">
        <v>5.4485419088519497E-3</v>
      </c>
      <c r="W764">
        <v>26.939356666666601</v>
      </c>
      <c r="X764">
        <v>26.706689999999998</v>
      </c>
      <c r="Y764">
        <v>25.293286666666599</v>
      </c>
      <c r="Z764">
        <v>26.233636666666602</v>
      </c>
      <c r="AA764">
        <v>26.413499999999999</v>
      </c>
      <c r="AB764">
        <v>0.20976000132426401</v>
      </c>
      <c r="AC764">
        <v>0.43166649371939902</v>
      </c>
      <c r="AD764">
        <v>0.81135996837956503</v>
      </c>
      <c r="AE764">
        <v>0.32746076979625399</v>
      </c>
      <c r="AF764">
        <v>0.21704679879386901</v>
      </c>
      <c r="AG764">
        <v>-0.23266666666666999</v>
      </c>
      <c r="AH764">
        <v>-1.6460699999999899</v>
      </c>
      <c r="AI764">
        <v>-0.70572000000000301</v>
      </c>
      <c r="AJ764">
        <v>-0.52585666666666897</v>
      </c>
      <c r="AK764">
        <v>-1.41340333333332</v>
      </c>
      <c r="AL764">
        <v>-0.47305333333333199</v>
      </c>
      <c r="AM764">
        <v>-0.29318999999999901</v>
      </c>
      <c r="AN764">
        <v>0.53063730041107704</v>
      </c>
      <c r="AO764">
        <v>4.9930843565081401E-2</v>
      </c>
      <c r="AP764">
        <v>6.2213510736334098E-2</v>
      </c>
      <c r="AQ764">
        <v>6.9408519777313105E-2</v>
      </c>
      <c r="AS764" t="s">
        <v>1449</v>
      </c>
      <c r="AV764">
        <v>9.5283243864542705E-2</v>
      </c>
      <c r="AW764">
        <v>0.28450502525351101</v>
      </c>
      <c r="AX764">
        <v>0.43918028934899001</v>
      </c>
    </row>
    <row r="765" spans="1:53" x14ac:dyDescent="0.2">
      <c r="A765" s="2" t="s">
        <v>2589</v>
      </c>
      <c r="B765" t="s">
        <v>769</v>
      </c>
      <c r="C765">
        <v>27.7911</v>
      </c>
      <c r="D765">
        <v>27.22214</v>
      </c>
      <c r="E765">
        <v>27.703720000000001</v>
      </c>
      <c r="F765">
        <v>27.199480000000001</v>
      </c>
      <c r="G765">
        <v>25.599350000000001</v>
      </c>
      <c r="H765">
        <v>27.435949999999998</v>
      </c>
      <c r="I765">
        <v>26.638100000000001</v>
      </c>
      <c r="J765">
        <v>26.888089999999998</v>
      </c>
      <c r="K765">
        <v>26.854479999999999</v>
      </c>
      <c r="L765">
        <v>26.663160000000001</v>
      </c>
      <c r="M765">
        <v>26.754169999999998</v>
      </c>
      <c r="N765">
        <v>26.52094</v>
      </c>
      <c r="O765">
        <v>25.05978</v>
      </c>
      <c r="P765">
        <v>24.615539999999999</v>
      </c>
      <c r="Q765">
        <v>23.51427</v>
      </c>
      <c r="R765">
        <v>1.2110954943739699E-2</v>
      </c>
      <c r="S765">
        <v>7.6379789095220203E-3</v>
      </c>
      <c r="T765">
        <v>6.25375963564191E-3</v>
      </c>
      <c r="U765">
        <v>6.27010579865361E-3</v>
      </c>
      <c r="V765">
        <v>1.3462069408250101E-3</v>
      </c>
      <c r="W765">
        <v>27.572320000000001</v>
      </c>
      <c r="X765">
        <v>26.744926666666601</v>
      </c>
      <c r="Y765">
        <v>26.7935566666666</v>
      </c>
      <c r="Z765">
        <v>26.646090000000001</v>
      </c>
      <c r="AA765">
        <v>24.396529999999998</v>
      </c>
      <c r="AB765">
        <v>0.25017106200891098</v>
      </c>
      <c r="AC765">
        <v>0.81577731423607303</v>
      </c>
      <c r="AD765">
        <v>0.11077752309120199</v>
      </c>
      <c r="AE765">
        <v>9.5977764438783406E-2</v>
      </c>
      <c r="AF765">
        <v>0.649679061845154</v>
      </c>
      <c r="AG765">
        <v>-0.82739333333333298</v>
      </c>
      <c r="AH765">
        <v>-0.77876333333333703</v>
      </c>
      <c r="AI765">
        <v>-0.92623</v>
      </c>
      <c r="AJ765">
        <v>-3.1757900000000001</v>
      </c>
      <c r="AK765">
        <v>4.8629999999995698E-2</v>
      </c>
      <c r="AL765">
        <v>-9.88366666666671E-2</v>
      </c>
      <c r="AM765">
        <v>-2.3483966666666598</v>
      </c>
      <c r="AN765">
        <v>0.24217356092537401</v>
      </c>
      <c r="AO765">
        <v>1.57942534378658E-2</v>
      </c>
      <c r="AP765">
        <v>8.1105221736062008E-3</v>
      </c>
      <c r="AQ765">
        <v>2.9718179169015901E-3</v>
      </c>
      <c r="AS765" t="s">
        <v>1449</v>
      </c>
      <c r="AT765" t="s">
        <v>1449</v>
      </c>
      <c r="AU765" t="s">
        <v>1449</v>
      </c>
      <c r="AV765">
        <v>0.93743801934046</v>
      </c>
      <c r="AW765">
        <v>0.87313857841457598</v>
      </c>
      <c r="AX765">
        <v>3.3387594093801098E-2</v>
      </c>
      <c r="BA765" t="s">
        <v>1449</v>
      </c>
    </row>
    <row r="766" spans="1:53" x14ac:dyDescent="0.2">
      <c r="A766" s="2" t="s">
        <v>2590</v>
      </c>
      <c r="B766" t="s">
        <v>770</v>
      </c>
      <c r="C766">
        <v>24.760300000000001</v>
      </c>
      <c r="D766">
        <v>25.57574</v>
      </c>
      <c r="E766">
        <v>25.856210000000001</v>
      </c>
      <c r="F766">
        <v>25.591539999999998</v>
      </c>
      <c r="G766">
        <v>23.95177</v>
      </c>
      <c r="H766">
        <v>24.829889999999999</v>
      </c>
      <c r="I766">
        <v>24.49025</v>
      </c>
      <c r="J766">
        <v>24.798580000000001</v>
      </c>
      <c r="K766">
        <v>23.930969999999999</v>
      </c>
      <c r="L766">
        <v>24.71762</v>
      </c>
      <c r="M766">
        <v>24.230920000000001</v>
      </c>
      <c r="N766">
        <v>25.044899999999998</v>
      </c>
      <c r="O766">
        <v>24.45823</v>
      </c>
      <c r="P766">
        <v>25.32469</v>
      </c>
      <c r="Q766">
        <v>23.75357</v>
      </c>
      <c r="R766">
        <v>2.6820523314431701E-3</v>
      </c>
      <c r="S766">
        <v>1.9715508712678598E-3</v>
      </c>
      <c r="T766">
        <v>1.19562676924675E-3</v>
      </c>
      <c r="U766">
        <v>1.58763556564647E-3</v>
      </c>
      <c r="V766">
        <v>1.45854867547705E-3</v>
      </c>
      <c r="W766">
        <v>25.397416666666601</v>
      </c>
      <c r="X766">
        <v>24.791066666666602</v>
      </c>
      <c r="Y766">
        <v>24.406600000000001</v>
      </c>
      <c r="Z766">
        <v>24.664479999999902</v>
      </c>
      <c r="AA766">
        <v>24.512163333333302</v>
      </c>
      <c r="AB766">
        <v>0.46483265120064599</v>
      </c>
      <c r="AC766">
        <v>0.66999594607396995</v>
      </c>
      <c r="AD766">
        <v>0.35910515627969902</v>
      </c>
      <c r="AE766">
        <v>0.33442363831922201</v>
      </c>
      <c r="AF766">
        <v>0.64253981299907703</v>
      </c>
      <c r="AG766">
        <v>-0.60635000000000205</v>
      </c>
      <c r="AH766">
        <v>-0.99081666666666701</v>
      </c>
      <c r="AI766">
        <v>-0.73293666666667001</v>
      </c>
      <c r="AJ766">
        <v>-0.885253333333334</v>
      </c>
      <c r="AK766">
        <v>-0.38446666666666401</v>
      </c>
      <c r="AL766">
        <v>-0.12658666666666801</v>
      </c>
      <c r="AM766">
        <v>-0.278903333333332</v>
      </c>
      <c r="AN766">
        <v>0.35232630753861</v>
      </c>
      <c r="AO766">
        <v>7.5534829131290601E-2</v>
      </c>
      <c r="AP766">
        <v>0.14452873204817099</v>
      </c>
      <c r="AQ766">
        <v>0.189561737461514</v>
      </c>
      <c r="AV766">
        <v>0.51397627016033698</v>
      </c>
      <c r="AW766">
        <v>0.822801123446537</v>
      </c>
      <c r="AX766">
        <v>0.69277535130147505</v>
      </c>
    </row>
    <row r="767" spans="1:53" x14ac:dyDescent="0.2">
      <c r="A767" s="2" t="s">
        <v>1888</v>
      </c>
      <c r="B767" t="s">
        <v>771</v>
      </c>
      <c r="C767">
        <v>29.763100000000001</v>
      </c>
      <c r="D767">
        <v>30.228829999999999</v>
      </c>
      <c r="E767">
        <v>29.737970000000001</v>
      </c>
      <c r="F767">
        <v>25.233730000000001</v>
      </c>
      <c r="G767">
        <v>24.773579999999999</v>
      </c>
      <c r="H767">
        <v>25.599419999999999</v>
      </c>
      <c r="I767">
        <v>31.528459999999999</v>
      </c>
      <c r="J767">
        <v>24.597049999999999</v>
      </c>
      <c r="K767">
        <v>28.66234</v>
      </c>
      <c r="L767">
        <v>28.432009999999998</v>
      </c>
      <c r="M767">
        <v>28.18338</v>
      </c>
      <c r="N767">
        <v>31.532689999999999</v>
      </c>
      <c r="O767">
        <v>24.60943</v>
      </c>
      <c r="P767">
        <v>28.8249</v>
      </c>
      <c r="Q767">
        <v>29.183620000000001</v>
      </c>
      <c r="R767">
        <v>6.1218143402128201E-2</v>
      </c>
      <c r="S767">
        <v>2.6217090769352202E-3</v>
      </c>
      <c r="T767">
        <v>1.7312999260281001E-2</v>
      </c>
      <c r="U767">
        <v>4.17902104818011E-2</v>
      </c>
      <c r="V767">
        <v>1.18900828836305E-2</v>
      </c>
      <c r="W767">
        <v>29.909966666666602</v>
      </c>
      <c r="X767">
        <v>25.2022433333333</v>
      </c>
      <c r="Y767">
        <v>28.262616666666599</v>
      </c>
      <c r="Z767">
        <v>29.3826933333333</v>
      </c>
      <c r="AA767">
        <v>27.5393166666666</v>
      </c>
      <c r="AB767">
        <v>0.225703711730419</v>
      </c>
      <c r="AC767">
        <v>0.33788211359716602</v>
      </c>
      <c r="AD767">
        <v>2.8438172942289301</v>
      </c>
      <c r="AE767">
        <v>1.52366191990072</v>
      </c>
      <c r="AF767">
        <v>2.0769122785573302</v>
      </c>
      <c r="AG767">
        <v>-4.7077233333333304</v>
      </c>
      <c r="AH767">
        <v>-1.6473500000000001</v>
      </c>
      <c r="AI767">
        <v>-0.52727333333333304</v>
      </c>
      <c r="AJ767">
        <v>-2.3706499999999902</v>
      </c>
      <c r="AK767">
        <v>3.0603733333333301</v>
      </c>
      <c r="AL767">
        <v>4.1804500000000004</v>
      </c>
      <c r="AM767">
        <v>2.33707333333333</v>
      </c>
      <c r="AN767" s="1">
        <v>8.1220831663055302E-5</v>
      </c>
      <c r="AO767">
        <v>0.45997278686846699</v>
      </c>
      <c r="AP767">
        <v>0.65361555774541003</v>
      </c>
      <c r="AQ767">
        <v>0.18381186548661099</v>
      </c>
      <c r="AR767" t="s">
        <v>1449</v>
      </c>
      <c r="AV767">
        <v>0.20524748257707501</v>
      </c>
      <c r="AW767">
        <v>1.9299908465002302E-2</v>
      </c>
      <c r="AX767">
        <v>0.19134139477831999</v>
      </c>
      <c r="AZ767" t="s">
        <v>1449</v>
      </c>
    </row>
    <row r="768" spans="1:53" x14ac:dyDescent="0.2">
      <c r="A768" s="2" t="s">
        <v>2591</v>
      </c>
      <c r="B768" t="s">
        <v>772</v>
      </c>
      <c r="C768">
        <v>24.917069999999999</v>
      </c>
      <c r="D768">
        <v>24.876850000000001</v>
      </c>
      <c r="E768">
        <v>24.978850000000001</v>
      </c>
      <c r="F768">
        <v>25.308859999999999</v>
      </c>
      <c r="G768">
        <v>25.38</v>
      </c>
      <c r="H768">
        <v>25.221419999999998</v>
      </c>
      <c r="I768">
        <v>25.00751</v>
      </c>
      <c r="J768">
        <v>23.96463</v>
      </c>
      <c r="K768">
        <v>23.905470000000001</v>
      </c>
      <c r="L768">
        <v>24.373999999999999</v>
      </c>
      <c r="M768">
        <v>24.87209</v>
      </c>
      <c r="N768">
        <v>25.720479999999998</v>
      </c>
      <c r="O768">
        <v>25.33989</v>
      </c>
      <c r="P768">
        <v>24.994230000000002</v>
      </c>
      <c r="Q768">
        <v>25.153929999999999</v>
      </c>
      <c r="R768">
        <v>1.93211020639702E-3</v>
      </c>
      <c r="S768">
        <v>2.8121838906148E-3</v>
      </c>
      <c r="T768">
        <v>1.10473762470906E-3</v>
      </c>
      <c r="U768">
        <v>1.9879155267575801E-3</v>
      </c>
      <c r="V768">
        <v>2.2895332763097501E-3</v>
      </c>
      <c r="W768">
        <v>24.924256666666601</v>
      </c>
      <c r="X768">
        <v>25.303426666666599</v>
      </c>
      <c r="Y768">
        <v>24.292536666666599</v>
      </c>
      <c r="Z768">
        <v>24.988856666666599</v>
      </c>
      <c r="AA768">
        <v>25.162683333333302</v>
      </c>
      <c r="AB768">
        <v>4.1950257316122702E-2</v>
      </c>
      <c r="AC768">
        <v>6.4853912415178003E-2</v>
      </c>
      <c r="AD768">
        <v>0.50613906319201296</v>
      </c>
      <c r="AE768">
        <v>0.55586445496081904</v>
      </c>
      <c r="AF768">
        <v>0.141250780607478</v>
      </c>
      <c r="AG768">
        <v>0.37916999999999801</v>
      </c>
      <c r="AH768">
        <v>-0.63172000000000095</v>
      </c>
      <c r="AI768">
        <v>6.4599999999995106E-2</v>
      </c>
      <c r="AJ768">
        <v>0.23842666666666501</v>
      </c>
      <c r="AK768">
        <v>-1.0108899999999901</v>
      </c>
      <c r="AL768">
        <v>-0.31457000000000301</v>
      </c>
      <c r="AM768">
        <v>-0.140743333333333</v>
      </c>
      <c r="AN768">
        <v>2.2609757193239799E-3</v>
      </c>
      <c r="AO768">
        <v>0.15338319197400399</v>
      </c>
      <c r="AP768">
        <v>0.87776748395582105</v>
      </c>
      <c r="AQ768">
        <v>8.4008976059382304E-2</v>
      </c>
      <c r="AR768" t="s">
        <v>1449</v>
      </c>
      <c r="AV768">
        <v>4.8729891955987502E-2</v>
      </c>
      <c r="AW768">
        <v>0.47115800663100699</v>
      </c>
      <c r="AX768">
        <v>0.26954708612989298</v>
      </c>
      <c r="AY768" t="s">
        <v>1449</v>
      </c>
    </row>
    <row r="769" spans="1:52" x14ac:dyDescent="0.2">
      <c r="A769" s="2" t="s">
        <v>2592</v>
      </c>
      <c r="B769" t="s">
        <v>773</v>
      </c>
      <c r="C769">
        <v>27.21827</v>
      </c>
      <c r="D769">
        <v>27.267140000000001</v>
      </c>
      <c r="E769">
        <v>27.223610000000001</v>
      </c>
      <c r="F769">
        <v>28.759129999999999</v>
      </c>
      <c r="G769">
        <v>25.857959999999999</v>
      </c>
      <c r="H769">
        <v>24.769500000000001</v>
      </c>
      <c r="I769">
        <v>28.18929</v>
      </c>
      <c r="J769">
        <v>28.171600000000002</v>
      </c>
      <c r="K769">
        <v>28.4956</v>
      </c>
      <c r="L769">
        <v>25.1493</v>
      </c>
      <c r="M769">
        <v>23.069520000000001</v>
      </c>
      <c r="N769">
        <v>25.276730000000001</v>
      </c>
      <c r="O769">
        <v>24.633179999999999</v>
      </c>
      <c r="P769">
        <v>28.38336</v>
      </c>
      <c r="Q769">
        <v>25.31156</v>
      </c>
      <c r="R769">
        <v>9.5948531119601707E-3</v>
      </c>
      <c r="S769">
        <v>6.2786784798006898E-3</v>
      </c>
      <c r="T769">
        <v>1.75897584982131E-2</v>
      </c>
      <c r="U769">
        <v>1.4151122085010401E-3</v>
      </c>
      <c r="V769">
        <v>4.4129300122202203E-3</v>
      </c>
      <c r="W769">
        <v>27.236339999999998</v>
      </c>
      <c r="X769">
        <v>26.4621966666666</v>
      </c>
      <c r="Y769">
        <v>28.285496666666599</v>
      </c>
      <c r="Z769">
        <v>24.4985166666666</v>
      </c>
      <c r="AA769">
        <v>26.109366666666599</v>
      </c>
      <c r="AB769">
        <v>2.18877271547325E-2</v>
      </c>
      <c r="AC769">
        <v>1.6838672446154599</v>
      </c>
      <c r="AD769">
        <v>0.148740920245759</v>
      </c>
      <c r="AE769">
        <v>1.01179154843717</v>
      </c>
      <c r="AF769">
        <v>1.6316319266577499</v>
      </c>
      <c r="AG769">
        <v>-0.77414333333333396</v>
      </c>
      <c r="AH769">
        <v>1.0491566666666601</v>
      </c>
      <c r="AI769">
        <v>-2.7378233333333299</v>
      </c>
      <c r="AJ769">
        <v>-1.1269733333333301</v>
      </c>
      <c r="AK769">
        <v>1.8232999999999899</v>
      </c>
      <c r="AL769">
        <v>-1.9636799999999901</v>
      </c>
      <c r="AM769">
        <v>-0.35282999999999698</v>
      </c>
      <c r="AN769">
        <v>0.55106649224034798</v>
      </c>
      <c r="AO769">
        <v>5.9142886655025903E-4</v>
      </c>
      <c r="AP769">
        <v>1.8684403552594799E-2</v>
      </c>
      <c r="AQ769">
        <v>0.38401502200858301</v>
      </c>
      <c r="AS769" t="s">
        <v>1449</v>
      </c>
      <c r="AT769" t="s">
        <v>1449</v>
      </c>
      <c r="AV769">
        <v>0.20185722252487401</v>
      </c>
      <c r="AW769">
        <v>0.23035391233612401</v>
      </c>
      <c r="AX769">
        <v>0.84188047919692599</v>
      </c>
    </row>
    <row r="770" spans="1:52" x14ac:dyDescent="0.2">
      <c r="A770" s="2" t="s">
        <v>2593</v>
      </c>
      <c r="B770" t="s">
        <v>774</v>
      </c>
      <c r="C770">
        <v>25.364429999999999</v>
      </c>
      <c r="D770">
        <v>26.109449999999999</v>
      </c>
      <c r="E770">
        <v>25.518599999999999</v>
      </c>
      <c r="F770">
        <v>25.78511</v>
      </c>
      <c r="G770">
        <v>26.024069999999998</v>
      </c>
      <c r="H770">
        <v>26.127549999999999</v>
      </c>
      <c r="I770">
        <v>25.198650000000001</v>
      </c>
      <c r="J770">
        <v>25.47186</v>
      </c>
      <c r="K770">
        <v>25.0488</v>
      </c>
      <c r="L770">
        <v>23.809940000000001</v>
      </c>
      <c r="M770">
        <v>24.36402</v>
      </c>
      <c r="N770">
        <v>26.35941</v>
      </c>
      <c r="O770">
        <v>24.11842</v>
      </c>
      <c r="P770">
        <v>26.13655</v>
      </c>
      <c r="Q770">
        <v>26.860410000000002</v>
      </c>
      <c r="R770">
        <v>3.2267475717610702E-3</v>
      </c>
      <c r="S770">
        <v>4.4914281953849899E-3</v>
      </c>
      <c r="T770">
        <v>2.13012353865013E-3</v>
      </c>
      <c r="U770">
        <v>1.7985776586307001E-3</v>
      </c>
      <c r="V770">
        <v>3.3345610597415002E-3</v>
      </c>
      <c r="W770">
        <v>25.664159999999999</v>
      </c>
      <c r="X770">
        <v>25.978909999999999</v>
      </c>
      <c r="Y770">
        <v>25.23977</v>
      </c>
      <c r="Z770">
        <v>24.844456666666598</v>
      </c>
      <c r="AA770">
        <v>25.705126666666601</v>
      </c>
      <c r="AB770">
        <v>0.32109654342580501</v>
      </c>
      <c r="AC770">
        <v>0.143401203156272</v>
      </c>
      <c r="AD770">
        <v>0.17514390597448601</v>
      </c>
      <c r="AE770">
        <v>1.09485580884222</v>
      </c>
      <c r="AF770">
        <v>1.1602361424679399</v>
      </c>
      <c r="AG770">
        <v>0.31474999999999997</v>
      </c>
      <c r="AH770">
        <v>-0.42438999999999499</v>
      </c>
      <c r="AI770">
        <v>-0.81970333333332901</v>
      </c>
      <c r="AJ770">
        <v>4.0966666666669399E-2</v>
      </c>
      <c r="AK770">
        <v>-0.73913999999999502</v>
      </c>
      <c r="AL770">
        <v>-1.13445333333332</v>
      </c>
      <c r="AM770">
        <v>-0.27378333333332999</v>
      </c>
      <c r="AN770">
        <v>0.27429972754052101</v>
      </c>
      <c r="AO770">
        <v>0.17615818589638699</v>
      </c>
      <c r="AP770">
        <v>0.367082827316289</v>
      </c>
      <c r="AQ770">
        <v>0.96392339794979098</v>
      </c>
      <c r="AV770">
        <v>9.8970429647260993E-3</v>
      </c>
      <c r="AW770">
        <v>0.219894234376034</v>
      </c>
      <c r="AX770">
        <v>0.75712147886467096</v>
      </c>
      <c r="AY770" t="s">
        <v>1449</v>
      </c>
    </row>
    <row r="771" spans="1:52" x14ac:dyDescent="0.2">
      <c r="A771" s="2" t="s">
        <v>2594</v>
      </c>
      <c r="B771" t="s">
        <v>775</v>
      </c>
      <c r="C771">
        <v>26.91056</v>
      </c>
      <c r="D771">
        <v>26.449439999999999</v>
      </c>
      <c r="E771">
        <v>26.139230000000001</v>
      </c>
      <c r="F771">
        <v>26.749569999999999</v>
      </c>
      <c r="G771">
        <v>25.810420000000001</v>
      </c>
      <c r="H771">
        <v>26.219349999999999</v>
      </c>
      <c r="I771">
        <v>25.31306</v>
      </c>
      <c r="J771">
        <v>26.264040000000001</v>
      </c>
      <c r="K771">
        <v>25.90926</v>
      </c>
      <c r="L771">
        <v>25.89087</v>
      </c>
      <c r="M771">
        <v>24.922989999999999</v>
      </c>
      <c r="N771">
        <v>25.457229999999999</v>
      </c>
      <c r="O771">
        <v>24.72044</v>
      </c>
      <c r="P771">
        <v>26.640309999999999</v>
      </c>
      <c r="Q771">
        <v>25.52993</v>
      </c>
      <c r="R771">
        <v>5.75838421900651E-3</v>
      </c>
      <c r="S771">
        <v>5.4567587796329302E-3</v>
      </c>
      <c r="T771">
        <v>3.2041768336473699E-3</v>
      </c>
      <c r="U771">
        <v>2.6871865007226802E-3</v>
      </c>
      <c r="V771">
        <v>3.1658587018922801E-3</v>
      </c>
      <c r="W771">
        <v>26.499743333333299</v>
      </c>
      <c r="X771">
        <v>26.2597799999999</v>
      </c>
      <c r="Y771">
        <v>25.828786666666598</v>
      </c>
      <c r="Z771">
        <v>25.423696666666601</v>
      </c>
      <c r="AA771">
        <v>25.630226666666601</v>
      </c>
      <c r="AB771">
        <v>0.31689673526595602</v>
      </c>
      <c r="AC771">
        <v>0.38447073516718899</v>
      </c>
      <c r="AD771">
        <v>0.392383917554677</v>
      </c>
      <c r="AE771">
        <v>0.39584617124444799</v>
      </c>
      <c r="AF771">
        <v>0.78698571364980197</v>
      </c>
      <c r="AG771">
        <v>-0.239963333333335</v>
      </c>
      <c r="AH771">
        <v>-0.67095666666666098</v>
      </c>
      <c r="AI771">
        <v>-1.0760466666666599</v>
      </c>
      <c r="AJ771">
        <v>-0.86951666666666205</v>
      </c>
      <c r="AK771">
        <v>-0.43099333333332601</v>
      </c>
      <c r="AL771">
        <v>-0.83608333333332696</v>
      </c>
      <c r="AM771">
        <v>-0.62955333333332597</v>
      </c>
      <c r="AN771">
        <v>0.53318583925553897</v>
      </c>
      <c r="AO771">
        <v>0.13307946756991301</v>
      </c>
      <c r="AP771">
        <v>3.9898772311759603E-2</v>
      </c>
      <c r="AQ771">
        <v>0.22081270346454401</v>
      </c>
      <c r="AT771" t="s">
        <v>1449</v>
      </c>
      <c r="AV771">
        <v>0.32941141180745998</v>
      </c>
      <c r="AW771">
        <v>9.8787212234353897E-2</v>
      </c>
      <c r="AX771">
        <v>0.36687940531549501</v>
      </c>
    </row>
    <row r="772" spans="1:52" x14ac:dyDescent="0.2">
      <c r="A772" s="2" t="s">
        <v>2595</v>
      </c>
      <c r="B772" t="s">
        <v>776</v>
      </c>
      <c r="C772">
        <v>25.24934</v>
      </c>
      <c r="D772">
        <v>25.150700000000001</v>
      </c>
      <c r="E772">
        <v>25.667580000000001</v>
      </c>
      <c r="F772">
        <v>24.735759999999999</v>
      </c>
      <c r="G772">
        <v>25.126740000000002</v>
      </c>
      <c r="H772">
        <v>25.547160000000002</v>
      </c>
      <c r="I772">
        <v>24.227170000000001</v>
      </c>
      <c r="J772">
        <v>24.92577</v>
      </c>
      <c r="K772">
        <v>25.880769999999998</v>
      </c>
      <c r="L772">
        <v>23.166620000000002</v>
      </c>
      <c r="M772">
        <v>25.103819999999999</v>
      </c>
      <c r="N772">
        <v>23.657499999999999</v>
      </c>
      <c r="O772">
        <v>24.47878</v>
      </c>
      <c r="P772">
        <v>24.8993</v>
      </c>
      <c r="Q772">
        <v>24.99295</v>
      </c>
      <c r="R772">
        <v>2.6059222738006298E-3</v>
      </c>
      <c r="S772">
        <v>2.5050121535837599E-3</v>
      </c>
      <c r="T772">
        <v>1.8180649873648601E-3</v>
      </c>
      <c r="U772">
        <v>9.851257411239349E-4</v>
      </c>
      <c r="V772">
        <v>1.7687296306675799E-3</v>
      </c>
      <c r="W772">
        <v>25.3558733333333</v>
      </c>
      <c r="X772">
        <v>25.1365533333333</v>
      </c>
      <c r="Y772">
        <v>25.011236666666601</v>
      </c>
      <c r="Z772">
        <v>23.97598</v>
      </c>
      <c r="AA772">
        <v>24.790343333333301</v>
      </c>
      <c r="AB772">
        <v>0.224058395562903</v>
      </c>
      <c r="AC772">
        <v>0.33132533471230702</v>
      </c>
      <c r="AD772">
        <v>0.67777904626474905</v>
      </c>
      <c r="AE772">
        <v>0.82229682102429702</v>
      </c>
      <c r="AF772">
        <v>0.223601376908899</v>
      </c>
      <c r="AG772">
        <v>-0.21931999999999899</v>
      </c>
      <c r="AH772">
        <v>-0.34463666666666898</v>
      </c>
      <c r="AI772">
        <v>-1.3798933333333301</v>
      </c>
      <c r="AJ772">
        <v>-0.56553000000000597</v>
      </c>
      <c r="AK772">
        <v>-0.12531666666666999</v>
      </c>
      <c r="AL772">
        <v>-1.1605733333333299</v>
      </c>
      <c r="AM772">
        <v>-0.34621000000000601</v>
      </c>
      <c r="AN772">
        <v>0.481358353646055</v>
      </c>
      <c r="AO772">
        <v>0.53225138154086904</v>
      </c>
      <c r="AP772">
        <v>8.3883961476486302E-2</v>
      </c>
      <c r="AQ772">
        <v>6.4898687527774002E-2</v>
      </c>
      <c r="AV772">
        <v>0.82581217241936</v>
      </c>
      <c r="AW772">
        <v>0.137772444065559</v>
      </c>
      <c r="AX772">
        <v>0.28781085295263198</v>
      </c>
    </row>
    <row r="773" spans="1:52" x14ac:dyDescent="0.2">
      <c r="A773" s="2" t="s">
        <v>1889</v>
      </c>
      <c r="B773" t="s">
        <v>777</v>
      </c>
      <c r="C773">
        <v>28.57395</v>
      </c>
      <c r="D773">
        <v>28.592379999999999</v>
      </c>
      <c r="E773">
        <v>28.76661</v>
      </c>
      <c r="F773">
        <v>27.267669999999999</v>
      </c>
      <c r="G773">
        <v>26.21969</v>
      </c>
      <c r="H773">
        <v>26.937190000000001</v>
      </c>
      <c r="I773">
        <v>27.889309999999998</v>
      </c>
      <c r="J773">
        <v>27.6327</v>
      </c>
      <c r="K773">
        <v>27.976890000000001</v>
      </c>
      <c r="L773">
        <v>28.076989999999999</v>
      </c>
      <c r="M773">
        <v>27.22223</v>
      </c>
      <c r="N773">
        <v>27.896719999999998</v>
      </c>
      <c r="O773">
        <v>27.42614</v>
      </c>
      <c r="P773">
        <v>27.883089999999999</v>
      </c>
      <c r="Q773">
        <v>27.524100000000001</v>
      </c>
      <c r="R773">
        <v>2.5461297823631601E-2</v>
      </c>
      <c r="S773">
        <v>7.9803255605785505E-3</v>
      </c>
      <c r="T773">
        <v>1.28538957364107E-2</v>
      </c>
      <c r="U773">
        <v>1.33094568004649E-2</v>
      </c>
      <c r="V773">
        <v>1.24967427222428E-2</v>
      </c>
      <c r="W773">
        <v>28.644313333333301</v>
      </c>
      <c r="X773">
        <v>26.8081833333333</v>
      </c>
      <c r="Y773">
        <v>27.8329666666666</v>
      </c>
      <c r="Z773">
        <v>27.731979999999901</v>
      </c>
      <c r="AA773">
        <v>27.61111</v>
      </c>
      <c r="AB773">
        <v>8.6803503129514306E-2</v>
      </c>
      <c r="AC773">
        <v>0.43745290042344898</v>
      </c>
      <c r="AD773">
        <v>0.146053911127212</v>
      </c>
      <c r="AE773">
        <v>0.36788414399101099</v>
      </c>
      <c r="AF773">
        <v>0.19643299230696001</v>
      </c>
      <c r="AG773">
        <v>-1.83613</v>
      </c>
      <c r="AH773">
        <v>-0.81134666666666799</v>
      </c>
      <c r="AI773">
        <v>-0.91233333333333599</v>
      </c>
      <c r="AJ773">
        <v>-1.0332033333333299</v>
      </c>
      <c r="AK773">
        <v>1.02478333333333</v>
      </c>
      <c r="AL773">
        <v>0.92379666666666405</v>
      </c>
      <c r="AM773">
        <v>0.80292666666666701</v>
      </c>
      <c r="AN773">
        <v>4.3333730565205501E-3</v>
      </c>
      <c r="AO773">
        <v>2.5066819624252001E-3</v>
      </c>
      <c r="AP773">
        <v>2.69419925186027E-2</v>
      </c>
      <c r="AQ773">
        <v>2.4380847644682201E-3</v>
      </c>
      <c r="AR773" t="s">
        <v>1449</v>
      </c>
      <c r="AS773" t="s">
        <v>1449</v>
      </c>
      <c r="AT773" t="s">
        <v>1449</v>
      </c>
      <c r="AU773" t="s">
        <v>1449</v>
      </c>
      <c r="AV773">
        <v>3.4766059746128203E-2</v>
      </c>
      <c r="AW773">
        <v>8.4257754111358996E-2</v>
      </c>
      <c r="AX773">
        <v>7.6992360506114799E-2</v>
      </c>
      <c r="AY773" t="s">
        <v>1449</v>
      </c>
    </row>
    <row r="774" spans="1:52" x14ac:dyDescent="0.2">
      <c r="A774" s="2" t="s">
        <v>2596</v>
      </c>
      <c r="B774" t="s">
        <v>778</v>
      </c>
      <c r="C774">
        <v>26.69697</v>
      </c>
      <c r="D774">
        <v>25.514240000000001</v>
      </c>
      <c r="E774">
        <v>25.655069999999998</v>
      </c>
      <c r="F774">
        <v>26.233689999999999</v>
      </c>
      <c r="G774">
        <v>28.333169999999999</v>
      </c>
      <c r="H774">
        <v>24.22091</v>
      </c>
      <c r="I774">
        <v>25.836220000000001</v>
      </c>
      <c r="J774">
        <v>26.50873</v>
      </c>
      <c r="K774">
        <v>26.599889999999998</v>
      </c>
      <c r="L774">
        <v>26.4129</v>
      </c>
      <c r="M774">
        <v>26.009920000000001</v>
      </c>
      <c r="N774">
        <v>23.282879999999999</v>
      </c>
      <c r="O774">
        <v>24.095300000000002</v>
      </c>
      <c r="P774">
        <v>25.839490000000001</v>
      </c>
      <c r="Q774">
        <v>27.125730000000001</v>
      </c>
      <c r="R774">
        <v>3.9486168577229997E-3</v>
      </c>
      <c r="S774">
        <v>5.4673975038893301E-3</v>
      </c>
      <c r="T774">
        <v>4.4881278393103597E-3</v>
      </c>
      <c r="U774">
        <v>2.3581134355010499E-3</v>
      </c>
      <c r="V774">
        <v>3.2925610710379102E-3</v>
      </c>
      <c r="W774">
        <v>25.9554266666666</v>
      </c>
      <c r="X774">
        <v>26.262589999999999</v>
      </c>
      <c r="Y774">
        <v>26.3149466666666</v>
      </c>
      <c r="Z774">
        <v>25.235233333333301</v>
      </c>
      <c r="AA774">
        <v>25.68684</v>
      </c>
      <c r="AB774">
        <v>0.52749291220093397</v>
      </c>
      <c r="AC774">
        <v>1.6789474846661101</v>
      </c>
      <c r="AD774">
        <v>0.34055048811527899</v>
      </c>
      <c r="AE774">
        <v>1.39029034706983</v>
      </c>
      <c r="AF774">
        <v>1.24186768299471</v>
      </c>
      <c r="AG774">
        <v>0.30716333333333101</v>
      </c>
      <c r="AH774">
        <v>0.35951999999999901</v>
      </c>
      <c r="AI774">
        <v>-0.72019333333333002</v>
      </c>
      <c r="AJ774">
        <v>-0.26858666666666398</v>
      </c>
      <c r="AK774">
        <v>5.2356666666668099E-2</v>
      </c>
      <c r="AL774">
        <v>-1.02735666666666</v>
      </c>
      <c r="AM774">
        <v>-0.57574999999999499</v>
      </c>
      <c r="AN774">
        <v>0.81718700208803796</v>
      </c>
      <c r="AO774">
        <v>0.463487443169465</v>
      </c>
      <c r="AP774">
        <v>0.53100903851668002</v>
      </c>
      <c r="AQ774">
        <v>0.79227665116272294</v>
      </c>
      <c r="AV774">
        <v>0.96759685830272002</v>
      </c>
      <c r="AW774">
        <v>0.54155846198397295</v>
      </c>
      <c r="AX774">
        <v>0.716482760466022</v>
      </c>
    </row>
    <row r="775" spans="1:52" x14ac:dyDescent="0.2">
      <c r="A775" s="2" t="s">
        <v>1890</v>
      </c>
      <c r="B775" t="s">
        <v>779</v>
      </c>
      <c r="C775">
        <v>32.23424</v>
      </c>
      <c r="D775">
        <v>32.149799999999999</v>
      </c>
      <c r="E775">
        <v>32.176409999999997</v>
      </c>
      <c r="F775">
        <v>31.656549999999999</v>
      </c>
      <c r="G775">
        <v>31.341329999999999</v>
      </c>
      <c r="H775">
        <v>31.315809999999999</v>
      </c>
      <c r="I775">
        <v>31.484770000000001</v>
      </c>
      <c r="J775">
        <v>31.33447</v>
      </c>
      <c r="K775">
        <v>31.510929999999998</v>
      </c>
      <c r="L775">
        <v>31.73263</v>
      </c>
      <c r="M775">
        <v>31.531849999999999</v>
      </c>
      <c r="N775">
        <v>31.583200000000001</v>
      </c>
      <c r="O775">
        <v>31.051870000000001</v>
      </c>
      <c r="P775">
        <v>31.946429999999999</v>
      </c>
      <c r="Q775">
        <v>31.62715</v>
      </c>
      <c r="R775">
        <v>0.29667455525728897</v>
      </c>
      <c r="S775">
        <v>0.197561899711102</v>
      </c>
      <c r="T775">
        <v>0.156993073991433</v>
      </c>
      <c r="U775">
        <v>0.196487417607696</v>
      </c>
      <c r="V775">
        <v>0.190571275031551</v>
      </c>
      <c r="W775">
        <v>32.186816666666601</v>
      </c>
      <c r="X775">
        <v>31.4378966666666</v>
      </c>
      <c r="Y775">
        <v>31.443389999999901</v>
      </c>
      <c r="Z775">
        <v>31.6158933333333</v>
      </c>
      <c r="AA775">
        <v>31.541816666666598</v>
      </c>
      <c r="AB775">
        <v>3.5249136474845101E-2</v>
      </c>
      <c r="AC775">
        <v>0.154961882911752</v>
      </c>
      <c r="AD775">
        <v>7.7755004983601994E-2</v>
      </c>
      <c r="AE775">
        <v>8.5165691970939497E-2</v>
      </c>
      <c r="AF775">
        <v>0.37015378041505198</v>
      </c>
      <c r="AG775">
        <v>-0.74892000000000103</v>
      </c>
      <c r="AH775">
        <v>-0.74342666666666801</v>
      </c>
      <c r="AI775">
        <v>-0.57092333333333301</v>
      </c>
      <c r="AJ775">
        <v>-0.64499999999999902</v>
      </c>
      <c r="AK775">
        <v>5.4933333333337898E-3</v>
      </c>
      <c r="AL775">
        <v>0.177996666666668</v>
      </c>
      <c r="AM775">
        <v>0.103920000000002</v>
      </c>
      <c r="AN775">
        <v>2.63353989079146E-3</v>
      </c>
      <c r="AO775">
        <v>2.4977157342116301E-4</v>
      </c>
      <c r="AP775">
        <v>9.3617686660133501E-4</v>
      </c>
      <c r="AQ775">
        <v>7.0203364624152803E-2</v>
      </c>
      <c r="AR775" t="s">
        <v>1449</v>
      </c>
      <c r="AS775" t="s">
        <v>1449</v>
      </c>
      <c r="AT775" t="s">
        <v>1449</v>
      </c>
      <c r="AV775">
        <v>0.96640743583517996</v>
      </c>
      <c r="AW775">
        <v>0.22765898930843601</v>
      </c>
      <c r="AX775">
        <v>0.73273538631938595</v>
      </c>
    </row>
    <row r="776" spans="1:52" x14ac:dyDescent="0.2">
      <c r="A776" s="2" t="s">
        <v>1891</v>
      </c>
      <c r="B776" t="s">
        <v>780</v>
      </c>
      <c r="C776">
        <v>31.73659</v>
      </c>
      <c r="D776">
        <v>31.703589999999998</v>
      </c>
      <c r="E776">
        <v>31.693950000000001</v>
      </c>
      <c r="F776">
        <v>31.26858</v>
      </c>
      <c r="G776">
        <v>31.10961</v>
      </c>
      <c r="H776">
        <v>31.184000000000001</v>
      </c>
      <c r="I776">
        <v>31.044789999999999</v>
      </c>
      <c r="J776">
        <v>31.12866</v>
      </c>
      <c r="K776">
        <v>31.09093</v>
      </c>
      <c r="L776">
        <v>31.189129999999999</v>
      </c>
      <c r="M776">
        <v>30.932200000000002</v>
      </c>
      <c r="N776">
        <v>30.927409999999998</v>
      </c>
      <c r="O776">
        <v>30.822209999999998</v>
      </c>
      <c r="P776">
        <v>31.149470000000001</v>
      </c>
      <c r="Q776">
        <v>31.122199999999999</v>
      </c>
      <c r="R776">
        <v>0.21338240164184299</v>
      </c>
      <c r="S776">
        <v>0.16607152727748001</v>
      </c>
      <c r="T776">
        <v>0.12272571571839901</v>
      </c>
      <c r="U776">
        <v>0.12966510360222999</v>
      </c>
      <c r="V776">
        <v>0.13377489009464999</v>
      </c>
      <c r="W776">
        <v>31.711376666666599</v>
      </c>
      <c r="X776">
        <v>31.187396666666601</v>
      </c>
      <c r="Y776">
        <v>31.0881266666666</v>
      </c>
      <c r="Z776">
        <v>31.0162466666666</v>
      </c>
      <c r="AA776">
        <v>31.031293333333299</v>
      </c>
      <c r="AB776">
        <v>1.82577204369972E-2</v>
      </c>
      <c r="AC776">
        <v>6.4943658829959797E-2</v>
      </c>
      <c r="AD776">
        <v>3.4297115848939602E-2</v>
      </c>
      <c r="AE776">
        <v>0.12226261689039999</v>
      </c>
      <c r="AF776">
        <v>0.14826281492299101</v>
      </c>
      <c r="AG776">
        <v>-0.523979999999998</v>
      </c>
      <c r="AH776">
        <v>-0.62324999999999797</v>
      </c>
      <c r="AI776">
        <v>-0.69513000000000202</v>
      </c>
      <c r="AJ776">
        <v>-0.68008333333333204</v>
      </c>
      <c r="AK776">
        <v>-9.9270000000000594E-2</v>
      </c>
      <c r="AL776">
        <v>-0.17115000000000399</v>
      </c>
      <c r="AM776">
        <v>-0.15610333333333401</v>
      </c>
      <c r="AN776">
        <v>3.9032594492390601E-4</v>
      </c>
      <c r="AO776" s="1">
        <v>2.23656536983528E-5</v>
      </c>
      <c r="AP776">
        <v>1.35428208716959E-3</v>
      </c>
      <c r="AQ776">
        <v>2.9939052690891601E-3</v>
      </c>
      <c r="AR776" t="s">
        <v>1449</v>
      </c>
      <c r="AS776" t="s">
        <v>1449</v>
      </c>
      <c r="AT776" t="s">
        <v>1449</v>
      </c>
      <c r="AU776" t="s">
        <v>1449</v>
      </c>
      <c r="AV776">
        <v>0.128520701717387</v>
      </c>
      <c r="AW776">
        <v>0.15531544361424501</v>
      </c>
      <c r="AX776">
        <v>0.24430764889335299</v>
      </c>
    </row>
    <row r="777" spans="1:52" x14ac:dyDescent="0.2">
      <c r="A777" s="2" t="s">
        <v>2597</v>
      </c>
      <c r="B777" t="s">
        <v>781</v>
      </c>
      <c r="C777">
        <v>25.12998</v>
      </c>
      <c r="D777">
        <v>26.128959999999999</v>
      </c>
      <c r="E777">
        <v>24.915980000000001</v>
      </c>
      <c r="F777">
        <v>23.781330000000001</v>
      </c>
      <c r="G777">
        <v>25.60219</v>
      </c>
      <c r="H777">
        <v>25.42774</v>
      </c>
      <c r="I777">
        <v>24.577300000000001</v>
      </c>
      <c r="J777">
        <v>23.669119999999999</v>
      </c>
      <c r="K777">
        <v>24.832719999999998</v>
      </c>
      <c r="L777">
        <v>24.826840000000001</v>
      </c>
      <c r="M777">
        <v>25.966709999999999</v>
      </c>
      <c r="N777">
        <v>24.854289999999999</v>
      </c>
      <c r="O777">
        <v>24.425460000000001</v>
      </c>
      <c r="P777">
        <v>25.362130000000001</v>
      </c>
      <c r="Q777">
        <v>23.589829999999999</v>
      </c>
      <c r="R777">
        <v>2.67133465031938E-3</v>
      </c>
      <c r="S777">
        <v>2.1815460629850802E-3</v>
      </c>
      <c r="T777">
        <v>1.1573942940495501E-3</v>
      </c>
      <c r="U777">
        <v>2.32679878061716E-3</v>
      </c>
      <c r="V777">
        <v>1.4059158056622899E-3</v>
      </c>
      <c r="W777">
        <v>25.391639999999999</v>
      </c>
      <c r="X777">
        <v>24.937086666666598</v>
      </c>
      <c r="Y777">
        <v>24.3597133333333</v>
      </c>
      <c r="Z777">
        <v>25.2159466666666</v>
      </c>
      <c r="AA777">
        <v>24.459140000000001</v>
      </c>
      <c r="AB777">
        <v>0.52863319784768104</v>
      </c>
      <c r="AC777">
        <v>0.82034070362393996</v>
      </c>
      <c r="AD777">
        <v>0.49933235967862299</v>
      </c>
      <c r="AE777">
        <v>0.53098811200335605</v>
      </c>
      <c r="AF777">
        <v>0.72393028177212404</v>
      </c>
      <c r="AG777">
        <v>-0.45455333333332898</v>
      </c>
      <c r="AH777">
        <v>-1.03192666666666</v>
      </c>
      <c r="AI777">
        <v>-0.17569333333333101</v>
      </c>
      <c r="AJ777">
        <v>-0.932499999999997</v>
      </c>
      <c r="AK777">
        <v>-0.57737333333333696</v>
      </c>
      <c r="AL777">
        <v>0.278859999999998</v>
      </c>
      <c r="AM777">
        <v>-0.47794666666666702</v>
      </c>
      <c r="AN777">
        <v>0.54607503309688998</v>
      </c>
      <c r="AO777">
        <v>0.115206742044208</v>
      </c>
      <c r="AP777">
        <v>0.75682732006512798</v>
      </c>
      <c r="AQ777">
        <v>0.21520863753156899</v>
      </c>
      <c r="AV777">
        <v>0.44309453912276697</v>
      </c>
      <c r="AW777">
        <v>0.70717081738042997</v>
      </c>
      <c r="AX777">
        <v>0.57015047893134496</v>
      </c>
    </row>
    <row r="778" spans="1:52" x14ac:dyDescent="0.2">
      <c r="A778" s="2" t="s">
        <v>2598</v>
      </c>
      <c r="B778" t="s">
        <v>782</v>
      </c>
      <c r="C778">
        <v>25.27927</v>
      </c>
      <c r="D778">
        <v>25.26173</v>
      </c>
      <c r="E778">
        <v>24.924610000000001</v>
      </c>
      <c r="F778">
        <v>25.336469999999998</v>
      </c>
      <c r="G778">
        <v>24.821079999999998</v>
      </c>
      <c r="H778">
        <v>25.527909999999999</v>
      </c>
      <c r="I778">
        <v>23.539149999999999</v>
      </c>
      <c r="J778">
        <v>25.239190000000001</v>
      </c>
      <c r="K778">
        <v>24.275089999999999</v>
      </c>
      <c r="L778">
        <v>24.435939999999999</v>
      </c>
      <c r="M778">
        <v>22.805900000000001</v>
      </c>
      <c r="N778">
        <v>25.552420000000001</v>
      </c>
      <c r="O778">
        <v>24.469799999999999</v>
      </c>
      <c r="P778">
        <v>23.638490000000001</v>
      </c>
      <c r="Q778">
        <v>25.546009999999999</v>
      </c>
      <c r="R778">
        <v>2.2675337965787998E-3</v>
      </c>
      <c r="S778">
        <v>2.6698356522535599E-3</v>
      </c>
      <c r="T778">
        <v>1.1505394379084299E-3</v>
      </c>
      <c r="U778">
        <v>1.20343074488335E-3</v>
      </c>
      <c r="V778">
        <v>1.4987954815261701E-3</v>
      </c>
      <c r="W778">
        <v>25.155203333333301</v>
      </c>
      <c r="X778">
        <v>25.228486666666601</v>
      </c>
      <c r="Y778">
        <v>24.351143333333301</v>
      </c>
      <c r="Z778">
        <v>24.264753333333299</v>
      </c>
      <c r="AA778">
        <v>24.5514333333333</v>
      </c>
      <c r="AB778">
        <v>0.163211267857202</v>
      </c>
      <c r="AC778">
        <v>0.298493397395803</v>
      </c>
      <c r="AD778">
        <v>0.696118803334284</v>
      </c>
      <c r="AE778">
        <v>1.1277770712729001</v>
      </c>
      <c r="AF778">
        <v>0.78087819725969698</v>
      </c>
      <c r="AG778">
        <v>7.3283333333336004E-2</v>
      </c>
      <c r="AH778">
        <v>-0.80406000000000299</v>
      </c>
      <c r="AI778">
        <v>-0.89045000000000096</v>
      </c>
      <c r="AJ778">
        <v>-0.60377000000000003</v>
      </c>
      <c r="AK778">
        <v>-0.87734333333333903</v>
      </c>
      <c r="AL778">
        <v>-0.96373333333333699</v>
      </c>
      <c r="AM778">
        <v>-0.67705333333333595</v>
      </c>
      <c r="AN778">
        <v>0.77583321764345503</v>
      </c>
      <c r="AO778">
        <v>0.18695706494605699</v>
      </c>
      <c r="AP778">
        <v>0.33111459689382799</v>
      </c>
      <c r="AQ778">
        <v>0.34475689184667502</v>
      </c>
      <c r="AV778">
        <v>0.176735701651655</v>
      </c>
      <c r="AW778">
        <v>0.307575859226212</v>
      </c>
      <c r="AX778">
        <v>0.31593188364257602</v>
      </c>
    </row>
    <row r="779" spans="1:52" x14ac:dyDescent="0.2">
      <c r="A779" s="2" t="s">
        <v>2599</v>
      </c>
      <c r="B779" t="s">
        <v>783</v>
      </c>
      <c r="C779">
        <v>27.519829999999999</v>
      </c>
      <c r="D779">
        <v>27.322510000000001</v>
      </c>
      <c r="E779">
        <v>27.683579999999999</v>
      </c>
      <c r="F779">
        <v>24.979469999999999</v>
      </c>
      <c r="G779">
        <v>24.473050000000001</v>
      </c>
      <c r="H779">
        <v>24.717269999999999</v>
      </c>
      <c r="I779">
        <v>25.0823</v>
      </c>
      <c r="J779">
        <v>24.522410000000001</v>
      </c>
      <c r="K779">
        <v>24.605029999999999</v>
      </c>
      <c r="L779">
        <v>26.889479999999999</v>
      </c>
      <c r="M779">
        <v>26.354140000000001</v>
      </c>
      <c r="N779">
        <v>27.60604</v>
      </c>
      <c r="O779">
        <v>25.180489999999999</v>
      </c>
      <c r="P779">
        <v>25.082909999999998</v>
      </c>
      <c r="Q779">
        <v>24.633040000000001</v>
      </c>
      <c r="R779">
        <v>1.15880083189242E-2</v>
      </c>
      <c r="S779">
        <v>1.88103618642902E-3</v>
      </c>
      <c r="T779">
        <v>1.5028980051447799E-3</v>
      </c>
      <c r="U779">
        <v>7.7397472439997101E-3</v>
      </c>
      <c r="V779">
        <v>1.9970219639091099E-3</v>
      </c>
      <c r="W779">
        <v>27.50864</v>
      </c>
      <c r="X779">
        <v>24.7232633333333</v>
      </c>
      <c r="Y779">
        <v>24.73658</v>
      </c>
      <c r="Z779">
        <v>26.9498866666666</v>
      </c>
      <c r="AA779">
        <v>24.965479999999999</v>
      </c>
      <c r="AB779">
        <v>0.147618423195299</v>
      </c>
      <c r="AC779">
        <v>0.20678852987747801</v>
      </c>
      <c r="AD779">
        <v>0.24677689640645001</v>
      </c>
      <c r="AE779">
        <v>0.51286783647338197</v>
      </c>
      <c r="AF779">
        <v>0.238422215547683</v>
      </c>
      <c r="AG779">
        <v>-2.78537666666666</v>
      </c>
      <c r="AH779">
        <v>-2.77205999999999</v>
      </c>
      <c r="AI779">
        <v>-0.55875333333333099</v>
      </c>
      <c r="AJ779">
        <v>-2.5431599999999999</v>
      </c>
      <c r="AK779">
        <v>1.33166666666646E-2</v>
      </c>
      <c r="AL779">
        <v>2.2266233333333298</v>
      </c>
      <c r="AM779">
        <v>0.242216666666664</v>
      </c>
      <c r="AN779">
        <v>1.0102624648622601E-4</v>
      </c>
      <c r="AO779">
        <v>1.67636103885527E-4</v>
      </c>
      <c r="AP779">
        <v>0.212816213455742</v>
      </c>
      <c r="AQ779">
        <v>2.13031608324929E-4</v>
      </c>
      <c r="AR779" t="s">
        <v>1449</v>
      </c>
      <c r="AS779" t="s">
        <v>1449</v>
      </c>
      <c r="AU779" t="s">
        <v>1449</v>
      </c>
      <c r="AV779">
        <v>0.95616145880424996</v>
      </c>
      <c r="AW779">
        <v>4.6985388989108099E-3</v>
      </c>
      <c r="AX779">
        <v>0.338797544420811</v>
      </c>
      <c r="AZ779" t="s">
        <v>1449</v>
      </c>
    </row>
    <row r="780" spans="1:52" x14ac:dyDescent="0.2">
      <c r="A780" s="2" t="s">
        <v>2600</v>
      </c>
      <c r="B780" t="s">
        <v>784</v>
      </c>
      <c r="C780">
        <v>28.319410000000001</v>
      </c>
      <c r="D780">
        <v>28.46236</v>
      </c>
      <c r="E780">
        <v>28.220109999999998</v>
      </c>
      <c r="F780">
        <v>28.312940000000001</v>
      </c>
      <c r="G780">
        <v>27.905750000000001</v>
      </c>
      <c r="H780">
        <v>28.153449999999999</v>
      </c>
      <c r="I780">
        <v>27.72533</v>
      </c>
      <c r="J780">
        <v>27.291409999999999</v>
      </c>
      <c r="K780">
        <v>27.074390000000001</v>
      </c>
      <c r="L780">
        <v>27.658950000000001</v>
      </c>
      <c r="M780">
        <v>27.73686</v>
      </c>
      <c r="N780">
        <v>27.851150000000001</v>
      </c>
      <c r="O780">
        <v>27.47653</v>
      </c>
      <c r="P780">
        <v>27.88768</v>
      </c>
      <c r="Q780">
        <v>27.822990000000001</v>
      </c>
      <c r="R780">
        <v>2.0533116645932801E-2</v>
      </c>
      <c r="S780">
        <v>1.9867121256832501E-2</v>
      </c>
      <c r="T780">
        <v>9.2848403483928796E-3</v>
      </c>
      <c r="U780">
        <v>1.3467278699377999E-2</v>
      </c>
      <c r="V780">
        <v>1.35614249128281E-2</v>
      </c>
      <c r="W780">
        <v>28.333960000000001</v>
      </c>
      <c r="X780">
        <v>28.124046666666601</v>
      </c>
      <c r="Y780">
        <v>27.363709999999902</v>
      </c>
      <c r="Z780">
        <v>27.7489866666666</v>
      </c>
      <c r="AA780">
        <v>27.729066666666601</v>
      </c>
      <c r="AB780">
        <v>9.9431861090900506E-2</v>
      </c>
      <c r="AC780">
        <v>0.167529780503513</v>
      </c>
      <c r="AD780">
        <v>0.27061804374431397</v>
      </c>
      <c r="AE780">
        <v>7.8932469167566702E-2</v>
      </c>
      <c r="AF780">
        <v>0.18051274199408199</v>
      </c>
      <c r="AG780">
        <v>-0.20991333333333201</v>
      </c>
      <c r="AH780">
        <v>-0.97025000000000305</v>
      </c>
      <c r="AI780">
        <v>-0.58497333333333401</v>
      </c>
      <c r="AJ780">
        <v>-0.60489333333333295</v>
      </c>
      <c r="AK780">
        <v>-0.76033666666666999</v>
      </c>
      <c r="AL780">
        <v>-0.375060000000001</v>
      </c>
      <c r="AM780">
        <v>-0.39498</v>
      </c>
      <c r="AN780">
        <v>0.20223004381655499</v>
      </c>
      <c r="AO780">
        <v>8.9097304599863505E-3</v>
      </c>
      <c r="AP780">
        <v>2.8630852838699302E-3</v>
      </c>
      <c r="AQ780">
        <v>1.42496026798759E-2</v>
      </c>
      <c r="AS780" t="s">
        <v>1449</v>
      </c>
      <c r="AT780" t="s">
        <v>1449</v>
      </c>
      <c r="AU780" t="s">
        <v>1449</v>
      </c>
      <c r="AV780">
        <v>2.78257113171421E-2</v>
      </c>
      <c r="AW780">
        <v>4.5739179224643399E-2</v>
      </c>
      <c r="AX780">
        <v>8.5903485154601902E-2</v>
      </c>
      <c r="AY780" t="s">
        <v>1449</v>
      </c>
      <c r="AZ780" t="s">
        <v>1449</v>
      </c>
    </row>
    <row r="781" spans="1:52" x14ac:dyDescent="0.2">
      <c r="A781" s="2" t="s">
        <v>2601</v>
      </c>
      <c r="B781" t="s">
        <v>785</v>
      </c>
      <c r="C781">
        <v>28.29973</v>
      </c>
      <c r="D781">
        <v>28.194929999999999</v>
      </c>
      <c r="E781">
        <v>28.052379999999999</v>
      </c>
      <c r="F781">
        <v>27.888729999999999</v>
      </c>
      <c r="G781">
        <v>27.6126</v>
      </c>
      <c r="H781">
        <v>27.99221</v>
      </c>
      <c r="I781">
        <v>27.69192</v>
      </c>
      <c r="J781">
        <v>27.758880000000001</v>
      </c>
      <c r="K781">
        <v>27.759640000000001</v>
      </c>
      <c r="L781">
        <v>27.7026</v>
      </c>
      <c r="M781">
        <v>27.83653</v>
      </c>
      <c r="N781">
        <v>27.684850000000001</v>
      </c>
      <c r="O781">
        <v>27.569430000000001</v>
      </c>
      <c r="P781">
        <v>27.876190000000001</v>
      </c>
      <c r="Q781">
        <v>27.860890000000001</v>
      </c>
      <c r="R781">
        <v>1.8484798180651199E-2</v>
      </c>
      <c r="S781">
        <v>1.6217103597437901E-2</v>
      </c>
      <c r="T781">
        <v>1.20251287601791E-2</v>
      </c>
      <c r="U781">
        <v>1.33959635750507E-2</v>
      </c>
      <c r="V781">
        <v>1.3940465842115401E-2</v>
      </c>
      <c r="W781">
        <v>28.1823466666666</v>
      </c>
      <c r="X781">
        <v>27.83118</v>
      </c>
      <c r="Y781">
        <v>27.736813333333298</v>
      </c>
      <c r="Z781">
        <v>27.741326666666598</v>
      </c>
      <c r="AA781">
        <v>27.768836666666601</v>
      </c>
      <c r="AB781">
        <v>0.101371464865064</v>
      </c>
      <c r="AC781">
        <v>0.16022887775512401</v>
      </c>
      <c r="AD781">
        <v>3.1745896672729201E-2</v>
      </c>
      <c r="AE781">
        <v>6.7707811628758899E-2</v>
      </c>
      <c r="AF781">
        <v>0.14114008769855399</v>
      </c>
      <c r="AG781">
        <v>-0.35116666666666402</v>
      </c>
      <c r="AH781">
        <v>-0.44553333333333001</v>
      </c>
      <c r="AI781">
        <v>-0.44101999999999802</v>
      </c>
      <c r="AJ781">
        <v>-0.41350999999999499</v>
      </c>
      <c r="AK781">
        <v>-9.4366666666665794E-2</v>
      </c>
      <c r="AL781">
        <v>-8.9853333333334007E-2</v>
      </c>
      <c r="AM781">
        <v>-6.2343333333330898E-2</v>
      </c>
      <c r="AN781">
        <v>5.8843762887877099E-2</v>
      </c>
      <c r="AO781">
        <v>4.0492718971353002E-3</v>
      </c>
      <c r="AP781">
        <v>6.9038420308522299E-3</v>
      </c>
      <c r="AQ781">
        <v>2.8166599930926701E-2</v>
      </c>
      <c r="AS781" t="s">
        <v>1449</v>
      </c>
      <c r="AT781" t="s">
        <v>1449</v>
      </c>
      <c r="AU781" t="s">
        <v>1449</v>
      </c>
      <c r="AV781">
        <v>0.45978465899806897</v>
      </c>
      <c r="AW781">
        <v>0.50555852368836396</v>
      </c>
      <c r="AX781">
        <v>0.700848702626652</v>
      </c>
    </row>
    <row r="782" spans="1:52" x14ac:dyDescent="0.2">
      <c r="A782" s="2" t="s">
        <v>2602</v>
      </c>
      <c r="B782" t="s">
        <v>786</v>
      </c>
      <c r="C782">
        <v>27.135059999999999</v>
      </c>
      <c r="D782">
        <v>27.252050000000001</v>
      </c>
      <c r="E782">
        <v>27.188389999999998</v>
      </c>
      <c r="F782">
        <v>25.20194</v>
      </c>
      <c r="G782">
        <v>25.262319999999999</v>
      </c>
      <c r="H782">
        <v>24.692869999999999</v>
      </c>
      <c r="I782">
        <v>25.147310000000001</v>
      </c>
      <c r="J782">
        <v>23.596350000000001</v>
      </c>
      <c r="K782">
        <v>27.553619999999999</v>
      </c>
      <c r="L782">
        <v>24.674900000000001</v>
      </c>
      <c r="M782">
        <v>23.608789999999999</v>
      </c>
      <c r="N782">
        <v>25.290659999999999</v>
      </c>
      <c r="O782">
        <v>27.055789999999998</v>
      </c>
      <c r="P782">
        <v>23.836549999999999</v>
      </c>
      <c r="Q782">
        <v>24.465440000000001</v>
      </c>
      <c r="R782">
        <v>9.3033741856195402E-3</v>
      </c>
      <c r="S782">
        <v>2.3630348991244398E-3</v>
      </c>
      <c r="T782">
        <v>2.4344464563933899E-3</v>
      </c>
      <c r="U782">
        <v>1.44111265626518E-3</v>
      </c>
      <c r="V782">
        <v>2.2216479187436599E-3</v>
      </c>
      <c r="W782">
        <v>27.1918333333333</v>
      </c>
      <c r="X782">
        <v>25.0523766666666</v>
      </c>
      <c r="Y782">
        <v>25.432426666666601</v>
      </c>
      <c r="Z782">
        <v>24.5247833333333</v>
      </c>
      <c r="AA782">
        <v>25.119259999999901</v>
      </c>
      <c r="AB782">
        <v>4.7822989125408499E-2</v>
      </c>
      <c r="AC782">
        <v>0.25540192981956</v>
      </c>
      <c r="AD782">
        <v>1.6280796660346599</v>
      </c>
      <c r="AE782">
        <v>0.69477715105076798</v>
      </c>
      <c r="AF782">
        <v>1.3931946474918699</v>
      </c>
      <c r="AG782">
        <v>-2.1394566666666699</v>
      </c>
      <c r="AH782">
        <v>-1.7594066666666599</v>
      </c>
      <c r="AI782">
        <v>-2.6670500000000001</v>
      </c>
      <c r="AJ782">
        <v>-2.07257333333333</v>
      </c>
      <c r="AK782">
        <v>0.380050000000004</v>
      </c>
      <c r="AL782">
        <v>-0.52759333333333203</v>
      </c>
      <c r="AM782">
        <v>6.68833333333331E-2</v>
      </c>
      <c r="AN782">
        <v>3.1091989296432401E-4</v>
      </c>
      <c r="AO782">
        <v>0.201321071622001</v>
      </c>
      <c r="AP782">
        <v>5.6321605505184899E-3</v>
      </c>
      <c r="AQ782">
        <v>0.103349139126118</v>
      </c>
      <c r="AR782" t="s">
        <v>1449</v>
      </c>
      <c r="AT782" t="s">
        <v>1449</v>
      </c>
      <c r="AV782">
        <v>0.76066989580104505</v>
      </c>
      <c r="AW782">
        <v>0.37049481018678099</v>
      </c>
      <c r="AX782">
        <v>0.94996181704129301</v>
      </c>
    </row>
    <row r="783" spans="1:52" x14ac:dyDescent="0.2">
      <c r="A783" s="2" t="s">
        <v>1892</v>
      </c>
      <c r="B783" t="s">
        <v>787</v>
      </c>
      <c r="C783">
        <v>28.434999999999999</v>
      </c>
      <c r="D783">
        <v>27.77505</v>
      </c>
      <c r="E783">
        <v>27.31129</v>
      </c>
      <c r="F783">
        <v>27.61063</v>
      </c>
      <c r="G783">
        <v>27.81195</v>
      </c>
      <c r="H783">
        <v>27.62819</v>
      </c>
      <c r="I783">
        <v>27.454419999999999</v>
      </c>
      <c r="J783">
        <v>27.59121</v>
      </c>
      <c r="K783">
        <v>27.597259999999999</v>
      </c>
      <c r="L783">
        <v>27.82657</v>
      </c>
      <c r="M783">
        <v>27.319500000000001</v>
      </c>
      <c r="N783">
        <v>26.963999999999999</v>
      </c>
      <c r="O783">
        <v>27.47297</v>
      </c>
      <c r="P783">
        <v>27.691389999999998</v>
      </c>
      <c r="Q783">
        <v>27.633389999999999</v>
      </c>
      <c r="R783">
        <v>1.45845340162484E-2</v>
      </c>
      <c r="S783">
        <v>1.4640107780145999E-2</v>
      </c>
      <c r="T783">
        <v>1.05472654738442E-2</v>
      </c>
      <c r="U783">
        <v>1.03562021025741E-2</v>
      </c>
      <c r="V783">
        <v>1.23944315421626E-2</v>
      </c>
      <c r="W783">
        <v>27.840446666666601</v>
      </c>
      <c r="X783">
        <v>27.683589999999999</v>
      </c>
      <c r="Y783">
        <v>27.547629999999899</v>
      </c>
      <c r="Z783">
        <v>27.3700233333333</v>
      </c>
      <c r="AA783">
        <v>27.599250000000001</v>
      </c>
      <c r="AB783">
        <v>0.46107742230080501</v>
      </c>
      <c r="AC783">
        <v>9.1046894876577703E-2</v>
      </c>
      <c r="AD783">
        <v>6.5955685628053998E-2</v>
      </c>
      <c r="AE783">
        <v>0.35395028524105199</v>
      </c>
      <c r="AF783">
        <v>9.2379574943092901E-2</v>
      </c>
      <c r="AG783">
        <v>-0.15685666666666601</v>
      </c>
      <c r="AH783">
        <v>-0.292816666666666</v>
      </c>
      <c r="AI783">
        <v>-0.47042333333332897</v>
      </c>
      <c r="AJ783">
        <v>-0.24119666666666301</v>
      </c>
      <c r="AK783">
        <v>-0.13596</v>
      </c>
      <c r="AL783">
        <v>-0.313566666666663</v>
      </c>
      <c r="AM783">
        <v>-8.4339999999997403E-2</v>
      </c>
      <c r="AN783">
        <v>0.66152650148959702</v>
      </c>
      <c r="AO783">
        <v>0.424199291488636</v>
      </c>
      <c r="AP783">
        <v>0.31623654341719398</v>
      </c>
      <c r="AQ783">
        <v>0.50838224838129897</v>
      </c>
      <c r="AV783">
        <v>0.16239442802624801</v>
      </c>
      <c r="AW783">
        <v>0.29173995166859501</v>
      </c>
      <c r="AX783">
        <v>0.40982855958020198</v>
      </c>
    </row>
    <row r="784" spans="1:52" x14ac:dyDescent="0.2">
      <c r="A784" s="2" t="s">
        <v>2603</v>
      </c>
      <c r="B784" t="s">
        <v>788</v>
      </c>
      <c r="C784">
        <v>25.09985</v>
      </c>
      <c r="D784">
        <v>24.942440000000001</v>
      </c>
      <c r="E784">
        <v>25.218039999999998</v>
      </c>
      <c r="F784">
        <v>24.666599999999999</v>
      </c>
      <c r="G784">
        <v>25.133299999999998</v>
      </c>
      <c r="H784">
        <v>23.735759999999999</v>
      </c>
      <c r="I784">
        <v>25.07169</v>
      </c>
      <c r="J784">
        <v>25.080500000000001</v>
      </c>
      <c r="K784">
        <v>23.85399</v>
      </c>
      <c r="L784">
        <v>24.712389999999999</v>
      </c>
      <c r="M784">
        <v>24.32442</v>
      </c>
      <c r="N784">
        <v>23.872</v>
      </c>
      <c r="O784">
        <v>25.11008</v>
      </c>
      <c r="P784">
        <v>23.846419999999998</v>
      </c>
      <c r="Q784">
        <v>24.197759999999999</v>
      </c>
      <c r="R784">
        <v>2.1624958842749301E-3</v>
      </c>
      <c r="S784">
        <v>1.62467475903843E-3</v>
      </c>
      <c r="T784">
        <v>1.43384966552928E-3</v>
      </c>
      <c r="U784">
        <v>1.23570678468295E-3</v>
      </c>
      <c r="V784">
        <v>1.33526263274212E-3</v>
      </c>
      <c r="W784">
        <v>25.086776666666601</v>
      </c>
      <c r="X784">
        <v>24.511886666666602</v>
      </c>
      <c r="Y784">
        <v>24.668726666666601</v>
      </c>
      <c r="Z784">
        <v>24.3029366666666</v>
      </c>
      <c r="AA784">
        <v>24.3847533333333</v>
      </c>
      <c r="AB784">
        <v>0.112892350001621</v>
      </c>
      <c r="AC784">
        <v>0.58093698713562802</v>
      </c>
      <c r="AD784">
        <v>0.57611704889043402</v>
      </c>
      <c r="AE784">
        <v>0.34342392484443302</v>
      </c>
      <c r="AF784">
        <v>0.532562377525446</v>
      </c>
      <c r="AG784">
        <v>-0.57488999999999901</v>
      </c>
      <c r="AH784">
        <v>-0.41804999999999698</v>
      </c>
      <c r="AI784">
        <v>-0.78383999999999698</v>
      </c>
      <c r="AJ784">
        <v>-0.702023333333333</v>
      </c>
      <c r="AK784">
        <v>0.15684000000000201</v>
      </c>
      <c r="AL784">
        <v>-0.208949999999997</v>
      </c>
      <c r="AM784">
        <v>-0.12713333333333299</v>
      </c>
      <c r="AN784">
        <v>0.24146584891869999</v>
      </c>
      <c r="AO784">
        <v>0.37088531681303</v>
      </c>
      <c r="AP784">
        <v>3.7423746960819203E-2</v>
      </c>
      <c r="AQ784">
        <v>0.14226579337176901</v>
      </c>
      <c r="AT784" t="s">
        <v>1449</v>
      </c>
      <c r="AV784">
        <v>0.79972935299485903</v>
      </c>
      <c r="AW784">
        <v>0.68408555731597998</v>
      </c>
      <c r="AX784">
        <v>0.83072970335044005</v>
      </c>
    </row>
    <row r="785" spans="1:53" x14ac:dyDescent="0.2">
      <c r="A785" s="2" t="s">
        <v>1893</v>
      </c>
      <c r="B785" t="s">
        <v>789</v>
      </c>
      <c r="C785">
        <v>27.426300000000001</v>
      </c>
      <c r="D785">
        <v>27.33671</v>
      </c>
      <c r="E785">
        <v>27.154219999999999</v>
      </c>
      <c r="F785">
        <v>27.06476</v>
      </c>
      <c r="G785">
        <v>24.530169999999998</v>
      </c>
      <c r="H785">
        <v>25.91319</v>
      </c>
      <c r="I785">
        <v>23.837810000000001</v>
      </c>
      <c r="J785">
        <v>24.720659999999999</v>
      </c>
      <c r="K785">
        <v>27.633600000000001</v>
      </c>
      <c r="L785">
        <v>27.50196</v>
      </c>
      <c r="M785">
        <v>27.119509999999998</v>
      </c>
      <c r="N785">
        <v>26.942799999999998</v>
      </c>
      <c r="O785">
        <v>25.463750000000001</v>
      </c>
      <c r="P785">
        <v>27.296489999999999</v>
      </c>
      <c r="Q785">
        <v>24.203990000000001</v>
      </c>
      <c r="R785">
        <v>1.00677127447279E-2</v>
      </c>
      <c r="S785">
        <v>4.0679565495500298E-3</v>
      </c>
      <c r="T785">
        <v>2.3759817751974402E-3</v>
      </c>
      <c r="U785">
        <v>9.1292085139582108E-3</v>
      </c>
      <c r="V785">
        <v>3.22011794893271E-3</v>
      </c>
      <c r="W785">
        <v>27.3057433333333</v>
      </c>
      <c r="X785">
        <v>25.836039999999901</v>
      </c>
      <c r="Y785">
        <v>25.3973566666666</v>
      </c>
      <c r="Z785">
        <v>27.188089999999999</v>
      </c>
      <c r="AA785">
        <v>25.6547433333333</v>
      </c>
      <c r="AB785">
        <v>0.113213905015634</v>
      </c>
      <c r="AC785">
        <v>1.03617910578561</v>
      </c>
      <c r="AD785">
        <v>1.6218187763605201</v>
      </c>
      <c r="AE785">
        <v>0.23337007620229899</v>
      </c>
      <c r="AF785">
        <v>1.2697107026230601</v>
      </c>
      <c r="AG785">
        <v>-1.46970333333333</v>
      </c>
      <c r="AH785">
        <v>-1.90838666666666</v>
      </c>
      <c r="AI785">
        <v>-0.117653333333336</v>
      </c>
      <c r="AJ785">
        <v>-1.651</v>
      </c>
      <c r="AK785">
        <v>-0.43868333333332998</v>
      </c>
      <c r="AL785">
        <v>1.35205</v>
      </c>
      <c r="AM785">
        <v>-0.181296666666664</v>
      </c>
      <c r="AN785">
        <v>0.116910256064909</v>
      </c>
      <c r="AO785">
        <v>0.17224016766499101</v>
      </c>
      <c r="AP785">
        <v>0.55612511839862799</v>
      </c>
      <c r="AQ785">
        <v>0.14096065797104901</v>
      </c>
      <c r="AV785">
        <v>0.76332956836879495</v>
      </c>
      <c r="AW785">
        <v>0.146198949284846</v>
      </c>
      <c r="AX785">
        <v>0.88325973436084604</v>
      </c>
    </row>
    <row r="786" spans="1:53" x14ac:dyDescent="0.2">
      <c r="A786" s="2" t="s">
        <v>2604</v>
      </c>
      <c r="B786" t="s">
        <v>790</v>
      </c>
      <c r="C786">
        <v>27.301210000000001</v>
      </c>
      <c r="D786">
        <v>26.832070000000002</v>
      </c>
      <c r="E786">
        <v>26.822870000000002</v>
      </c>
      <c r="F786">
        <v>26.72325</v>
      </c>
      <c r="G786">
        <v>24.84713</v>
      </c>
      <c r="H786">
        <v>25.720680000000002</v>
      </c>
      <c r="I786">
        <v>24.139500000000002</v>
      </c>
      <c r="J786">
        <v>25.83203</v>
      </c>
      <c r="K786">
        <v>26.34291</v>
      </c>
      <c r="L786">
        <v>25.553740000000001</v>
      </c>
      <c r="M786">
        <v>25.315580000000001</v>
      </c>
      <c r="N786">
        <v>24.276959999999999</v>
      </c>
      <c r="O786">
        <v>26.244730000000001</v>
      </c>
      <c r="P786">
        <v>24.33681</v>
      </c>
      <c r="Q786">
        <v>26.1813</v>
      </c>
      <c r="R786">
        <v>8.0629291981891092E-3</v>
      </c>
      <c r="S786">
        <v>3.86897373875595E-3</v>
      </c>
      <c r="T786">
        <v>2.4441177139038102E-3</v>
      </c>
      <c r="U786">
        <v>2.0721950216109398E-3</v>
      </c>
      <c r="V786">
        <v>3.0737152797601299E-3</v>
      </c>
      <c r="W786">
        <v>26.985383333333299</v>
      </c>
      <c r="X786">
        <v>25.763686666666601</v>
      </c>
      <c r="Y786">
        <v>25.438146666666601</v>
      </c>
      <c r="Z786">
        <v>25.048760000000001</v>
      </c>
      <c r="AA786">
        <v>25.587613333333302</v>
      </c>
      <c r="AB786">
        <v>0.22335475897225701</v>
      </c>
      <c r="AC786">
        <v>0.76652625248947304</v>
      </c>
      <c r="AD786">
        <v>0.94166942792515396</v>
      </c>
      <c r="AE786">
        <v>0.55433833014384604</v>
      </c>
      <c r="AF786">
        <v>0.88483052058321099</v>
      </c>
      <c r="AG786">
        <v>-1.22169666666666</v>
      </c>
      <c r="AH786">
        <v>-1.5472366666666599</v>
      </c>
      <c r="AI786">
        <v>-1.93662333333333</v>
      </c>
      <c r="AJ786">
        <v>-1.39776999999999</v>
      </c>
      <c r="AK786">
        <v>-0.32554</v>
      </c>
      <c r="AL786">
        <v>-0.71492666666666604</v>
      </c>
      <c r="AM786">
        <v>-0.176073333333331</v>
      </c>
      <c r="AN786">
        <v>9.6456904039490504E-2</v>
      </c>
      <c r="AO786">
        <v>8.6590897322945698E-2</v>
      </c>
      <c r="AP786">
        <v>1.0163005026649401E-2</v>
      </c>
      <c r="AQ786">
        <v>9.6230065083697899E-2</v>
      </c>
      <c r="AT786" t="s">
        <v>1449</v>
      </c>
      <c r="AV786">
        <v>0.72383551735475304</v>
      </c>
      <c r="AW786">
        <v>0.34536550792777398</v>
      </c>
      <c r="AX786">
        <v>0.841959656767718</v>
      </c>
    </row>
    <row r="787" spans="1:53" x14ac:dyDescent="0.2">
      <c r="A787" s="2" t="s">
        <v>1894</v>
      </c>
      <c r="B787" t="s">
        <v>791</v>
      </c>
      <c r="C787">
        <v>30.402529999999999</v>
      </c>
      <c r="D787">
        <v>30.060980000000001</v>
      </c>
      <c r="E787">
        <v>30.1294</v>
      </c>
      <c r="F787">
        <v>30.556550000000001</v>
      </c>
      <c r="G787">
        <v>30.824639999999999</v>
      </c>
      <c r="H787">
        <v>30.772580000000001</v>
      </c>
      <c r="I787">
        <v>30.45758</v>
      </c>
      <c r="J787">
        <v>30.395810000000001</v>
      </c>
      <c r="K787">
        <v>30.67126</v>
      </c>
      <c r="L787">
        <v>30.482320000000001</v>
      </c>
      <c r="M787">
        <v>30.441140000000001</v>
      </c>
      <c r="N787">
        <v>30.354369999999999</v>
      </c>
      <c r="O787">
        <v>30.201979999999999</v>
      </c>
      <c r="P787">
        <v>30.36234</v>
      </c>
      <c r="Q787">
        <v>30.49362</v>
      </c>
      <c r="R787">
        <v>7.4726983800466898E-2</v>
      </c>
      <c r="S787">
        <v>0.11994154096023001</v>
      </c>
      <c r="T787">
        <v>8.2104180135776403E-2</v>
      </c>
      <c r="U787">
        <v>8.6123981998802696E-2</v>
      </c>
      <c r="V787">
        <v>8.3576003468131793E-2</v>
      </c>
      <c r="W787">
        <v>30.1976366666666</v>
      </c>
      <c r="X787">
        <v>30.717923333333299</v>
      </c>
      <c r="Y787">
        <v>30.508216666666598</v>
      </c>
      <c r="Z787">
        <v>30.425943333333301</v>
      </c>
      <c r="AA787">
        <v>30.352646666666601</v>
      </c>
      <c r="AB787">
        <v>0.147549500469803</v>
      </c>
      <c r="AC787">
        <v>0.116070597578465</v>
      </c>
      <c r="AD787">
        <v>0.118014772050884</v>
      </c>
      <c r="AE787">
        <v>5.33291954644824E-2</v>
      </c>
      <c r="AF787">
        <v>0.119258662671616</v>
      </c>
      <c r="AG787">
        <v>0.52028666666666701</v>
      </c>
      <c r="AH787">
        <v>0.31058000000000102</v>
      </c>
      <c r="AI787">
        <v>0.22830666666666799</v>
      </c>
      <c r="AJ787">
        <v>0.15501000000000001</v>
      </c>
      <c r="AK787">
        <v>-0.20970666666666499</v>
      </c>
      <c r="AL787">
        <v>-0.29197999999999802</v>
      </c>
      <c r="AM787">
        <v>-0.36527666666666597</v>
      </c>
      <c r="AN787">
        <v>1.7256386900194601E-2</v>
      </c>
      <c r="AO787">
        <v>8.0720726576832505E-2</v>
      </c>
      <c r="AP787">
        <v>0.10870496311579</v>
      </c>
      <c r="AQ787">
        <v>0.31221501020714199</v>
      </c>
      <c r="AR787" t="s">
        <v>1449</v>
      </c>
      <c r="AV787">
        <v>0.14766677484357699</v>
      </c>
      <c r="AW787">
        <v>3.1895873943212999E-2</v>
      </c>
      <c r="AX787">
        <v>3.6077339843234101E-2</v>
      </c>
      <c r="AZ787" t="s">
        <v>1449</v>
      </c>
      <c r="BA787" t="s">
        <v>1449</v>
      </c>
    </row>
    <row r="788" spans="1:53" x14ac:dyDescent="0.2">
      <c r="A788" s="2" t="s">
        <v>1895</v>
      </c>
      <c r="B788" t="s">
        <v>792</v>
      </c>
      <c r="C788">
        <v>36.417319999999997</v>
      </c>
      <c r="D788">
        <v>37.004939999999998</v>
      </c>
      <c r="E788">
        <v>36.831040000000002</v>
      </c>
      <c r="F788">
        <v>37.156910000000003</v>
      </c>
      <c r="G788">
        <v>37.575000000000003</v>
      </c>
      <c r="H788">
        <v>37.156440000000003</v>
      </c>
      <c r="I788">
        <v>37.951659999999997</v>
      </c>
      <c r="J788">
        <v>38.156579999999998</v>
      </c>
      <c r="K788">
        <v>38.077109999999998</v>
      </c>
      <c r="L788">
        <v>37.431620000000002</v>
      </c>
      <c r="M788">
        <v>37.442160000000001</v>
      </c>
      <c r="N788">
        <v>37.475990000000003</v>
      </c>
      <c r="O788">
        <v>37.444400000000002</v>
      </c>
      <c r="P788">
        <v>37.347410000000004</v>
      </c>
      <c r="Q788">
        <v>37.31664</v>
      </c>
      <c r="R788">
        <v>7.0188585791438101</v>
      </c>
      <c r="S788">
        <v>11.4604886341782</v>
      </c>
      <c r="T788">
        <v>15.424653245796501</v>
      </c>
      <c r="U788">
        <v>11.208636122640099</v>
      </c>
      <c r="V788">
        <v>10.823305350212699</v>
      </c>
      <c r="W788">
        <v>36.751100000000001</v>
      </c>
      <c r="X788">
        <v>37.296116666666599</v>
      </c>
      <c r="Y788">
        <v>38.061783333333302</v>
      </c>
      <c r="Z788">
        <v>37.449923333333302</v>
      </c>
      <c r="AA788">
        <v>37.369483333333299</v>
      </c>
      <c r="AB788">
        <v>0.246464492101128</v>
      </c>
      <c r="AC788">
        <v>0.197200389508292</v>
      </c>
      <c r="AD788">
        <v>8.4357302127452502E-2</v>
      </c>
      <c r="AE788">
        <v>1.8927514951050401E-2</v>
      </c>
      <c r="AF788">
        <v>5.44431105732298E-2</v>
      </c>
      <c r="AG788">
        <v>0.54501666666666804</v>
      </c>
      <c r="AH788">
        <v>1.3106833333333201</v>
      </c>
      <c r="AI788">
        <v>0.69882333333333602</v>
      </c>
      <c r="AJ788">
        <v>0.61838333333333395</v>
      </c>
      <c r="AK788">
        <v>0.76566666666665995</v>
      </c>
      <c r="AL788">
        <v>0.15380666666666701</v>
      </c>
      <c r="AM788">
        <v>7.3366666666664998E-2</v>
      </c>
      <c r="AN788">
        <v>7.1064482702436302E-2</v>
      </c>
      <c r="AO788">
        <v>2.0616402054261002E-3</v>
      </c>
      <c r="AP788">
        <v>1.61559161844139E-2</v>
      </c>
      <c r="AQ788">
        <v>2.5706012026521799E-2</v>
      </c>
      <c r="AS788" t="s">
        <v>1449</v>
      </c>
      <c r="AT788" t="s">
        <v>1449</v>
      </c>
      <c r="AU788" t="s">
        <v>1449</v>
      </c>
      <c r="AV788">
        <v>7.2390673759600297E-3</v>
      </c>
      <c r="AW788">
        <v>0.33387021716802001</v>
      </c>
      <c r="AX788">
        <v>0.63871708946001404</v>
      </c>
      <c r="AY788" t="s">
        <v>1449</v>
      </c>
    </row>
    <row r="789" spans="1:53" x14ac:dyDescent="0.2">
      <c r="A789" s="2" t="s">
        <v>2605</v>
      </c>
      <c r="B789" t="s">
        <v>793</v>
      </c>
      <c r="C789">
        <v>28.63419</v>
      </c>
      <c r="D789">
        <v>28.546240000000001</v>
      </c>
      <c r="E789">
        <v>28.310469999999999</v>
      </c>
      <c r="F789">
        <v>27.158750000000001</v>
      </c>
      <c r="G789">
        <v>27.020520000000001</v>
      </c>
      <c r="H789">
        <v>24.676829999999999</v>
      </c>
      <c r="I789">
        <v>27.851739999999999</v>
      </c>
      <c r="J789">
        <v>27.820309999999999</v>
      </c>
      <c r="K789">
        <v>27.467310000000001</v>
      </c>
      <c r="L789">
        <v>26.732990000000001</v>
      </c>
      <c r="M789">
        <v>27.601590000000002</v>
      </c>
      <c r="N789">
        <v>27.333300000000001</v>
      </c>
      <c r="O789">
        <v>27.24109</v>
      </c>
      <c r="P789">
        <v>27.230779999999999</v>
      </c>
      <c r="Q789">
        <v>26.77291</v>
      </c>
      <c r="R789">
        <v>2.2989248273666E-2</v>
      </c>
      <c r="S789">
        <v>5.5543994600448302E-3</v>
      </c>
      <c r="T789">
        <v>1.1829253295669801E-2</v>
      </c>
      <c r="U789">
        <v>9.3503894354206498E-3</v>
      </c>
      <c r="V789">
        <v>8.6575783184912707E-3</v>
      </c>
      <c r="W789">
        <v>28.496966666666601</v>
      </c>
      <c r="X789">
        <v>26.285366666666601</v>
      </c>
      <c r="Y789">
        <v>27.71312</v>
      </c>
      <c r="Z789">
        <v>27.222626666666599</v>
      </c>
      <c r="AA789">
        <v>27.081593333333299</v>
      </c>
      <c r="AB789">
        <v>0.13667371274519299</v>
      </c>
      <c r="AC789">
        <v>1.1388062578078</v>
      </c>
      <c r="AD789">
        <v>0.17428688667443201</v>
      </c>
      <c r="AE789">
        <v>0.363137191736432</v>
      </c>
      <c r="AF789">
        <v>0.218312656883552</v>
      </c>
      <c r="AG789">
        <v>-2.2115999999999998</v>
      </c>
      <c r="AH789">
        <v>-0.78384666666666503</v>
      </c>
      <c r="AI789">
        <v>-1.27433999999999</v>
      </c>
      <c r="AJ789">
        <v>-1.41537333333333</v>
      </c>
      <c r="AK789">
        <v>1.4277533333333301</v>
      </c>
      <c r="AL789">
        <v>0.93726000000000198</v>
      </c>
      <c r="AM789">
        <v>0.79622666666666497</v>
      </c>
      <c r="AN789">
        <v>5.2611859915766598E-2</v>
      </c>
      <c r="AO789">
        <v>7.4641382964396796E-3</v>
      </c>
      <c r="AP789">
        <v>9.69946070903468E-3</v>
      </c>
      <c r="AQ789">
        <v>1.47801346963609E-3</v>
      </c>
      <c r="AS789" t="s">
        <v>1449</v>
      </c>
      <c r="AT789" t="s">
        <v>1449</v>
      </c>
      <c r="AU789" t="s">
        <v>1449</v>
      </c>
      <c r="AV789">
        <v>0.15454033004533499</v>
      </c>
      <c r="AW789">
        <v>0.32964756210850599</v>
      </c>
      <c r="AX789">
        <v>0.38648754756905601</v>
      </c>
    </row>
    <row r="790" spans="1:53" x14ac:dyDescent="0.2">
      <c r="A790" s="2" t="s">
        <v>2606</v>
      </c>
      <c r="B790" t="s">
        <v>794</v>
      </c>
      <c r="C790">
        <v>26.366009999999999</v>
      </c>
      <c r="D790">
        <v>26.42071</v>
      </c>
      <c r="E790">
        <v>26.62199</v>
      </c>
      <c r="F790">
        <v>24.278189999999999</v>
      </c>
      <c r="G790">
        <v>25.517720000000001</v>
      </c>
      <c r="H790">
        <v>26.102049999999998</v>
      </c>
      <c r="I790">
        <v>23.220040000000001</v>
      </c>
      <c r="J790">
        <v>25.152190000000001</v>
      </c>
      <c r="K790">
        <v>23.679040000000001</v>
      </c>
      <c r="L790">
        <v>24.130700000000001</v>
      </c>
      <c r="M790">
        <v>24.37135</v>
      </c>
      <c r="N790">
        <v>24.682950000000002</v>
      </c>
      <c r="O790">
        <v>25.675160000000002</v>
      </c>
      <c r="P790">
        <v>24.79449</v>
      </c>
      <c r="Q790">
        <v>26.327490000000001</v>
      </c>
      <c r="R790">
        <v>5.6392008200309898E-3</v>
      </c>
      <c r="S790">
        <v>2.8041903228328302E-3</v>
      </c>
      <c r="T790">
        <v>9.1272813179886102E-4</v>
      </c>
      <c r="U790">
        <v>1.3171318631172301E-3</v>
      </c>
      <c r="V790">
        <v>3.0981711987463799E-3</v>
      </c>
      <c r="W790">
        <v>26.469570000000001</v>
      </c>
      <c r="X790">
        <v>25.299319999999899</v>
      </c>
      <c r="Y790">
        <v>24.01709</v>
      </c>
      <c r="Z790">
        <v>24.395</v>
      </c>
      <c r="AA790">
        <v>25.599046666666599</v>
      </c>
      <c r="AB790">
        <v>0.110066388451092</v>
      </c>
      <c r="AC790">
        <v>0.76043419390941802</v>
      </c>
      <c r="AD790">
        <v>0.82422054390800004</v>
      </c>
      <c r="AE790">
        <v>0.22607448256419099</v>
      </c>
      <c r="AF790">
        <v>0.62815453493193496</v>
      </c>
      <c r="AG790">
        <v>-1.17025</v>
      </c>
      <c r="AH790">
        <v>-2.45248</v>
      </c>
      <c r="AI790">
        <v>-2.07457</v>
      </c>
      <c r="AJ790">
        <v>-0.87052333333333398</v>
      </c>
      <c r="AK790">
        <v>-1.28222999999999</v>
      </c>
      <c r="AL790">
        <v>-0.90431999999999801</v>
      </c>
      <c r="AM790">
        <v>0.29972666666666797</v>
      </c>
      <c r="AN790">
        <v>9.7551617761717696E-2</v>
      </c>
      <c r="AO790">
        <v>1.40200040388367E-2</v>
      </c>
      <c r="AP790">
        <v>3.0844249373518498E-4</v>
      </c>
      <c r="AQ790">
        <v>0.12574794877076001</v>
      </c>
      <c r="AS790" t="s">
        <v>1449</v>
      </c>
      <c r="AT790" t="s">
        <v>1449</v>
      </c>
      <c r="AV790">
        <v>0.18118582181138501</v>
      </c>
      <c r="AW790">
        <v>0.18223998141890299</v>
      </c>
      <c r="AX790">
        <v>0.68951317703096404</v>
      </c>
    </row>
    <row r="791" spans="1:53" x14ac:dyDescent="0.2">
      <c r="A791" s="2" t="s">
        <v>1896</v>
      </c>
      <c r="B791" t="s">
        <v>795</v>
      </c>
      <c r="C791">
        <v>30.287800000000001</v>
      </c>
      <c r="D791">
        <v>30.384740000000001</v>
      </c>
      <c r="E791">
        <v>29.900670000000002</v>
      </c>
      <c r="F791">
        <v>28.025539999999999</v>
      </c>
      <c r="G791">
        <v>28.462869999999999</v>
      </c>
      <c r="H791">
        <v>28.410299999999999</v>
      </c>
      <c r="I791">
        <v>28.470179999999999</v>
      </c>
      <c r="J791">
        <v>28.763349999999999</v>
      </c>
      <c r="K791">
        <v>28.597580000000001</v>
      </c>
      <c r="L791">
        <v>27.340109999999999</v>
      </c>
      <c r="M791">
        <v>28.197890000000001</v>
      </c>
      <c r="N791">
        <v>27.871680000000001</v>
      </c>
      <c r="O791">
        <v>28.550650000000001</v>
      </c>
      <c r="P791">
        <v>27.861000000000001</v>
      </c>
      <c r="Q791">
        <v>28.019030000000001</v>
      </c>
      <c r="R791">
        <v>7.4387624404016597E-2</v>
      </c>
      <c r="S791">
        <v>2.24374103527346E-2</v>
      </c>
      <c r="T791">
        <v>2.2032130478621601E-2</v>
      </c>
      <c r="U791">
        <v>1.3983236877588401E-2</v>
      </c>
      <c r="V791">
        <v>1.8075080910650999E-2</v>
      </c>
      <c r="W791">
        <v>30.19107</v>
      </c>
      <c r="X791">
        <v>28.299569999999999</v>
      </c>
      <c r="Y791">
        <v>28.61037</v>
      </c>
      <c r="Z791">
        <v>27.8032266666666</v>
      </c>
      <c r="AA791">
        <v>28.143559999999901</v>
      </c>
      <c r="AB791">
        <v>0.20912270863458701</v>
      </c>
      <c r="AC791">
        <v>0.194953382290912</v>
      </c>
      <c r="AD791">
        <v>0.120027358825672</v>
      </c>
      <c r="AE791">
        <v>0.35351664386403198</v>
      </c>
      <c r="AF791">
        <v>0.29499725569344998</v>
      </c>
      <c r="AG791">
        <v>-1.8915</v>
      </c>
      <c r="AH791">
        <v>-1.5807</v>
      </c>
      <c r="AI791">
        <v>-2.38784333333333</v>
      </c>
      <c r="AJ791">
        <v>-2.0475099999999999</v>
      </c>
      <c r="AK791">
        <v>0.31080000000000002</v>
      </c>
      <c r="AL791">
        <v>-0.49634333333333502</v>
      </c>
      <c r="AM791">
        <v>-0.15601000000000101</v>
      </c>
      <c r="AN791">
        <v>7.2670066631965195E-4</v>
      </c>
      <c r="AO791">
        <v>7.5278534558265598E-4</v>
      </c>
      <c r="AP791">
        <v>1.1930723173448499E-3</v>
      </c>
      <c r="AQ791">
        <v>1.3190273876711399E-3</v>
      </c>
      <c r="AR791" t="s">
        <v>1449</v>
      </c>
      <c r="AS791" t="s">
        <v>1449</v>
      </c>
      <c r="AT791" t="s">
        <v>1449</v>
      </c>
      <c r="AU791" t="s">
        <v>1449</v>
      </c>
      <c r="AV791">
        <v>0.127288567120518</v>
      </c>
      <c r="AW791">
        <v>0.15707340541714501</v>
      </c>
      <c r="AX791">
        <v>0.56647136490769501</v>
      </c>
    </row>
    <row r="792" spans="1:53" x14ac:dyDescent="0.2">
      <c r="A792" s="2" t="s">
        <v>2607</v>
      </c>
      <c r="B792" t="s">
        <v>796</v>
      </c>
      <c r="C792">
        <v>24.694130000000001</v>
      </c>
      <c r="D792">
        <v>24.877079999999999</v>
      </c>
      <c r="E792">
        <v>24.328890000000001</v>
      </c>
      <c r="F792">
        <v>24.62424</v>
      </c>
      <c r="G792">
        <v>24.66779</v>
      </c>
      <c r="H792">
        <v>24.76295</v>
      </c>
      <c r="I792">
        <v>24.443110000000001</v>
      </c>
      <c r="J792">
        <v>24.354980000000001</v>
      </c>
      <c r="K792">
        <v>24.962160000000001</v>
      </c>
      <c r="L792">
        <v>25.25583</v>
      </c>
      <c r="M792">
        <v>25.105599999999999</v>
      </c>
      <c r="N792">
        <v>24.823540000000001</v>
      </c>
      <c r="O792">
        <v>25.90099</v>
      </c>
      <c r="P792">
        <v>24.465610000000002</v>
      </c>
      <c r="Q792">
        <v>24.342590000000001</v>
      </c>
      <c r="R792">
        <v>1.57930234141674E-3</v>
      </c>
      <c r="S792">
        <v>1.83179442293714E-3</v>
      </c>
      <c r="T792">
        <v>1.35464713786282E-3</v>
      </c>
      <c r="U792">
        <v>2.09080201270769E-3</v>
      </c>
      <c r="V792">
        <v>1.9124652494007101E-3</v>
      </c>
      <c r="W792">
        <v>24.6333666666666</v>
      </c>
      <c r="X792">
        <v>24.684993333333299</v>
      </c>
      <c r="Y792">
        <v>24.586749999999999</v>
      </c>
      <c r="Z792">
        <v>25.0616566666666</v>
      </c>
      <c r="AA792">
        <v>24.9030633333333</v>
      </c>
      <c r="AB792">
        <v>0.22788477502652199</v>
      </c>
      <c r="AC792">
        <v>5.7919956453329098E-2</v>
      </c>
      <c r="AD792">
        <v>0.26788209508413602</v>
      </c>
      <c r="AE792">
        <v>0.179196211703508</v>
      </c>
      <c r="AF792">
        <v>0.70742571065016202</v>
      </c>
      <c r="AG792">
        <v>5.1626666666663802E-2</v>
      </c>
      <c r="AH792">
        <v>-4.6616666666672302E-2</v>
      </c>
      <c r="AI792">
        <v>0.42828999999999301</v>
      </c>
      <c r="AJ792">
        <v>0.26969666666666398</v>
      </c>
      <c r="AK792">
        <v>-9.8243333333336097E-2</v>
      </c>
      <c r="AL792">
        <v>0.37666333333332902</v>
      </c>
      <c r="AM792">
        <v>0.21807000000000001</v>
      </c>
      <c r="AN792">
        <v>0.77167733948054296</v>
      </c>
      <c r="AO792">
        <v>0.860432412149156</v>
      </c>
      <c r="AP792">
        <v>0.104912552323716</v>
      </c>
      <c r="AQ792">
        <v>0.634867591227947</v>
      </c>
      <c r="AV792">
        <v>0.63886864453645398</v>
      </c>
      <c r="AW792">
        <v>4.7415259271144199E-2</v>
      </c>
      <c r="AX792">
        <v>0.68634448033431505</v>
      </c>
      <c r="AZ792" t="s">
        <v>1449</v>
      </c>
    </row>
    <row r="793" spans="1:53" x14ac:dyDescent="0.2">
      <c r="A793" s="2" t="s">
        <v>1897</v>
      </c>
      <c r="B793" t="s">
        <v>797</v>
      </c>
      <c r="C793">
        <v>32.47054</v>
      </c>
      <c r="D793">
        <v>32.552979999999998</v>
      </c>
      <c r="E793">
        <v>32.710709999999999</v>
      </c>
      <c r="F793">
        <v>31.54862</v>
      </c>
      <c r="G793">
        <v>31.879280000000001</v>
      </c>
      <c r="H793">
        <v>31.890090000000001</v>
      </c>
      <c r="I793">
        <v>31.950289999999999</v>
      </c>
      <c r="J793">
        <v>32.220410000000001</v>
      </c>
      <c r="K793">
        <v>31.94021</v>
      </c>
      <c r="L793">
        <v>32.254339999999999</v>
      </c>
      <c r="M793">
        <v>32.293100000000003</v>
      </c>
      <c r="N793">
        <v>31.89912</v>
      </c>
      <c r="O793">
        <v>31.72655</v>
      </c>
      <c r="P793">
        <v>32.213180000000001</v>
      </c>
      <c r="Q793">
        <v>32.309049999999999</v>
      </c>
      <c r="R793">
        <v>0.389100058495288</v>
      </c>
      <c r="S793">
        <v>0.24915981618347799</v>
      </c>
      <c r="T793">
        <v>0.23690044583271899</v>
      </c>
      <c r="U793">
        <v>0.28429661668598</v>
      </c>
      <c r="V793">
        <v>0.27729866618728999</v>
      </c>
      <c r="W793">
        <v>32.578076666666597</v>
      </c>
      <c r="X793">
        <v>31.772663333333298</v>
      </c>
      <c r="Y793">
        <v>32.036969999999997</v>
      </c>
      <c r="Z793">
        <v>32.1488533333333</v>
      </c>
      <c r="AA793">
        <v>32.082926666666602</v>
      </c>
      <c r="AB793">
        <v>9.9641989921696594E-2</v>
      </c>
      <c r="AC793">
        <v>0.158484016929854</v>
      </c>
      <c r="AD793">
        <v>0.12977692861213799</v>
      </c>
      <c r="AE793">
        <v>0.17729568096512899</v>
      </c>
      <c r="AF793">
        <v>0.25501766034706103</v>
      </c>
      <c r="AG793">
        <v>-0.80541333333332998</v>
      </c>
      <c r="AH793">
        <v>-0.54110666666667095</v>
      </c>
      <c r="AI793">
        <v>-0.42922333333333901</v>
      </c>
      <c r="AJ793">
        <v>-0.49515000000000198</v>
      </c>
      <c r="AK793">
        <v>0.26430666666665897</v>
      </c>
      <c r="AL793">
        <v>0.37618999999998998</v>
      </c>
      <c r="AM793">
        <v>0.31026333333332801</v>
      </c>
      <c r="AN793">
        <v>3.68858907087237E-3</v>
      </c>
      <c r="AO793">
        <v>9.4687027227384896E-3</v>
      </c>
      <c r="AP793">
        <v>4.05512174409937E-2</v>
      </c>
      <c r="AQ793">
        <v>6.2798665261488806E-2</v>
      </c>
      <c r="AR793" t="s">
        <v>1449</v>
      </c>
      <c r="AS793" t="s">
        <v>1449</v>
      </c>
      <c r="AT793" t="s">
        <v>1449</v>
      </c>
      <c r="AV793">
        <v>0.14208687296092201</v>
      </c>
      <c r="AW793">
        <v>8.8898880562812505E-2</v>
      </c>
      <c r="AX793">
        <v>0.217717038455609</v>
      </c>
    </row>
    <row r="794" spans="1:53" x14ac:dyDescent="0.2">
      <c r="A794" s="2" t="s">
        <v>2608</v>
      </c>
      <c r="B794" t="s">
        <v>798</v>
      </c>
      <c r="C794">
        <v>25.99822</v>
      </c>
      <c r="D794">
        <v>26.111999999999998</v>
      </c>
      <c r="E794">
        <v>25.836269999999999</v>
      </c>
      <c r="F794">
        <v>24.993480000000002</v>
      </c>
      <c r="G794">
        <v>24.303540000000002</v>
      </c>
      <c r="H794">
        <v>25.162759999999999</v>
      </c>
      <c r="I794">
        <v>24.03661</v>
      </c>
      <c r="J794">
        <v>24.565000000000001</v>
      </c>
      <c r="K794">
        <v>24.02552</v>
      </c>
      <c r="L794">
        <v>24.92596</v>
      </c>
      <c r="M794">
        <v>24.51549</v>
      </c>
      <c r="N794">
        <v>26.44295</v>
      </c>
      <c r="O794">
        <v>23.755040000000001</v>
      </c>
      <c r="P794">
        <v>23.852589999999999</v>
      </c>
      <c r="Q794">
        <v>23.17399</v>
      </c>
      <c r="R794">
        <v>4.0224766704654198E-3</v>
      </c>
      <c r="S794">
        <v>2.0113873441838198E-3</v>
      </c>
      <c r="T794">
        <v>1.04261782978629E-3</v>
      </c>
      <c r="U794">
        <v>2.4575142575541799E-3</v>
      </c>
      <c r="V794">
        <v>7.7177035485677002E-4</v>
      </c>
      <c r="W794">
        <v>25.9821633333333</v>
      </c>
      <c r="X794">
        <v>24.8199266666666</v>
      </c>
      <c r="Y794">
        <v>24.209043333333302</v>
      </c>
      <c r="Z794">
        <v>25.294799999999999</v>
      </c>
      <c r="AA794">
        <v>23.593873333333299</v>
      </c>
      <c r="AB794">
        <v>0.113137440408655</v>
      </c>
      <c r="AC794">
        <v>0.37162285696956399</v>
      </c>
      <c r="AD794">
        <v>0.25174008875999299</v>
      </c>
      <c r="AE794">
        <v>0.82897837611524305</v>
      </c>
      <c r="AF794">
        <v>0.29956135802573403</v>
      </c>
      <c r="AG794">
        <v>-1.1622366666666599</v>
      </c>
      <c r="AH794">
        <v>-1.77312</v>
      </c>
      <c r="AI794">
        <v>-0.68736333333333299</v>
      </c>
      <c r="AJ794">
        <v>-2.3882899999999898</v>
      </c>
      <c r="AK794">
        <v>-0.610883333333333</v>
      </c>
      <c r="AL794">
        <v>0.47487333333333398</v>
      </c>
      <c r="AM794">
        <v>-1.2260533333333199</v>
      </c>
      <c r="AN794">
        <v>1.33576180565648E-2</v>
      </c>
      <c r="AO794">
        <v>8.1368778772635398E-4</v>
      </c>
      <c r="AP794">
        <v>0.30989736944130802</v>
      </c>
      <c r="AQ794">
        <v>4.5700323851870098E-4</v>
      </c>
      <c r="AR794" t="s">
        <v>1449</v>
      </c>
      <c r="AS794" t="s">
        <v>1449</v>
      </c>
      <c r="AU794" t="s">
        <v>1449</v>
      </c>
      <c r="AV794">
        <v>0.12658622378576501</v>
      </c>
      <c r="AW794">
        <v>0.50079378385982498</v>
      </c>
      <c r="AX794">
        <v>2.2110360051038901E-2</v>
      </c>
      <c r="BA794" t="s">
        <v>1449</v>
      </c>
    </row>
    <row r="795" spans="1:53" x14ac:dyDescent="0.2">
      <c r="A795" s="2" t="s">
        <v>1898</v>
      </c>
      <c r="B795" t="s">
        <v>799</v>
      </c>
      <c r="C795">
        <v>28.002330000000001</v>
      </c>
      <c r="D795">
        <v>27.87144</v>
      </c>
      <c r="E795">
        <v>28.00469</v>
      </c>
      <c r="F795">
        <v>28.503589999999999</v>
      </c>
      <c r="G795">
        <v>28.157209999999999</v>
      </c>
      <c r="H795">
        <v>28.44857</v>
      </c>
      <c r="I795">
        <v>28.246359999999999</v>
      </c>
      <c r="J795">
        <v>28.41583</v>
      </c>
      <c r="K795">
        <v>28.385739999999998</v>
      </c>
      <c r="L795">
        <v>28.611360000000001</v>
      </c>
      <c r="M795">
        <v>28.487839999999998</v>
      </c>
      <c r="N795">
        <v>28.152819999999998</v>
      </c>
      <c r="O795">
        <v>28.304169999999999</v>
      </c>
      <c r="P795">
        <v>28.45018</v>
      </c>
      <c r="Q795">
        <v>28.25966</v>
      </c>
      <c r="R795">
        <v>1.5838978468204E-2</v>
      </c>
      <c r="S795">
        <v>2.3556515899853098E-2</v>
      </c>
      <c r="T795">
        <v>1.8385252730971E-2</v>
      </c>
      <c r="U795">
        <v>2.1402980153848301E-2</v>
      </c>
      <c r="V795">
        <v>2.0682999707973999E-2</v>
      </c>
      <c r="W795">
        <v>27.959486666666599</v>
      </c>
      <c r="X795">
        <v>28.369789999999998</v>
      </c>
      <c r="Y795">
        <v>28.349309999999999</v>
      </c>
      <c r="Z795">
        <v>28.4173399999999</v>
      </c>
      <c r="AA795">
        <v>28.338003333333301</v>
      </c>
      <c r="AB795">
        <v>6.2265849566373502E-2</v>
      </c>
      <c r="AC795">
        <v>0.15198572827736101</v>
      </c>
      <c r="AD795">
        <v>7.3825826104419498E-2</v>
      </c>
      <c r="AE795">
        <v>0.19372217288340199</v>
      </c>
      <c r="AF795">
        <v>8.1375624660513998E-2</v>
      </c>
      <c r="AG795">
        <v>0.41030333333333102</v>
      </c>
      <c r="AH795">
        <v>0.38982333333333202</v>
      </c>
      <c r="AI795">
        <v>0.457853333333329</v>
      </c>
      <c r="AJ795">
        <v>0.378516666666666</v>
      </c>
      <c r="AK795">
        <v>-2.04799999999991E-2</v>
      </c>
      <c r="AL795">
        <v>4.7549999999997497E-2</v>
      </c>
      <c r="AM795">
        <v>-3.1786666666665297E-2</v>
      </c>
      <c r="AN795">
        <v>2.4168360568044198E-2</v>
      </c>
      <c r="AO795">
        <v>4.6571190260127401E-3</v>
      </c>
      <c r="AP795">
        <v>3.3468037838680298E-2</v>
      </c>
      <c r="AQ795">
        <v>6.4087370973120198E-3</v>
      </c>
      <c r="AR795" t="s">
        <v>1449</v>
      </c>
      <c r="AS795" t="s">
        <v>1449</v>
      </c>
      <c r="AT795" t="s">
        <v>1449</v>
      </c>
      <c r="AU795" t="s">
        <v>1449</v>
      </c>
      <c r="AV795">
        <v>0.87222153672676495</v>
      </c>
      <c r="AW795">
        <v>0.79829319760744699</v>
      </c>
      <c r="AX795">
        <v>0.807159382473984</v>
      </c>
    </row>
    <row r="796" spans="1:53" x14ac:dyDescent="0.2">
      <c r="A796" s="2" t="s">
        <v>2609</v>
      </c>
      <c r="B796" t="s">
        <v>800</v>
      </c>
      <c r="C796">
        <v>26.842420000000001</v>
      </c>
      <c r="D796">
        <v>26.876539999999999</v>
      </c>
      <c r="E796">
        <v>26.45599</v>
      </c>
      <c r="F796">
        <v>23.891960000000001</v>
      </c>
      <c r="G796">
        <v>25.169799999999999</v>
      </c>
      <c r="H796">
        <v>24.8203</v>
      </c>
      <c r="I796">
        <v>24.01756</v>
      </c>
      <c r="J796">
        <v>25.77994</v>
      </c>
      <c r="K796">
        <v>25.82733</v>
      </c>
      <c r="L796">
        <v>24.504940000000001</v>
      </c>
      <c r="M796">
        <v>24.10154</v>
      </c>
      <c r="N796">
        <v>24.548469999999998</v>
      </c>
      <c r="O796">
        <v>25.159520000000001</v>
      </c>
      <c r="P796">
        <v>24.981290000000001</v>
      </c>
      <c r="Q796">
        <v>24.839400000000001</v>
      </c>
      <c r="R796">
        <v>6.7313881727675204E-3</v>
      </c>
      <c r="S796">
        <v>1.76005145059251E-3</v>
      </c>
      <c r="T796">
        <v>2.08412783295465E-3</v>
      </c>
      <c r="U796">
        <v>1.30801865785136E-3</v>
      </c>
      <c r="V796">
        <v>2.03605076607159E-3</v>
      </c>
      <c r="W796">
        <v>26.724983333333299</v>
      </c>
      <c r="X796">
        <v>24.6273533333333</v>
      </c>
      <c r="Y796">
        <v>25.208276666666599</v>
      </c>
      <c r="Z796">
        <v>24.384983333333299</v>
      </c>
      <c r="AA796">
        <v>24.993403333333301</v>
      </c>
      <c r="AB796">
        <v>0.19071637516363199</v>
      </c>
      <c r="AC796">
        <v>0.53922170983330597</v>
      </c>
      <c r="AD796">
        <v>0.84218607929337996</v>
      </c>
      <c r="AE796">
        <v>0.201211013007627</v>
      </c>
      <c r="AF796">
        <v>0.13096883403653201</v>
      </c>
      <c r="AG796">
        <v>-2.0976299999999899</v>
      </c>
      <c r="AH796">
        <v>-1.51670666666666</v>
      </c>
      <c r="AI796">
        <v>-2.3399999999999901</v>
      </c>
      <c r="AJ796">
        <v>-1.7315799999999899</v>
      </c>
      <c r="AK796">
        <v>0.58092333333333401</v>
      </c>
      <c r="AL796">
        <v>-0.242369999999997</v>
      </c>
      <c r="AM796">
        <v>0.36605000000000099</v>
      </c>
      <c r="AN796">
        <v>6.5764445290680601E-3</v>
      </c>
      <c r="AO796">
        <v>6.7920440261144299E-2</v>
      </c>
      <c r="AP796">
        <v>2.82202767120164E-4</v>
      </c>
      <c r="AQ796">
        <v>4.50850866627793E-4</v>
      </c>
      <c r="AR796" t="s">
        <v>1449</v>
      </c>
      <c r="AT796" t="s">
        <v>1449</v>
      </c>
      <c r="AU796" t="s">
        <v>1449</v>
      </c>
      <c r="AV796">
        <v>0.45748645704014201</v>
      </c>
      <c r="AW796">
        <v>0.58353560966760798</v>
      </c>
      <c r="AX796">
        <v>0.40367690153469898</v>
      </c>
    </row>
    <row r="797" spans="1:53" x14ac:dyDescent="0.2">
      <c r="A797" s="2" t="s">
        <v>1899</v>
      </c>
      <c r="B797" t="s">
        <v>801</v>
      </c>
      <c r="C797">
        <v>29.945309999999999</v>
      </c>
      <c r="D797">
        <v>29.992809999999999</v>
      </c>
      <c r="E797">
        <v>29.30171</v>
      </c>
      <c r="F797">
        <v>26.92671</v>
      </c>
      <c r="G797">
        <v>25.252780000000001</v>
      </c>
      <c r="H797">
        <v>25.9283</v>
      </c>
      <c r="I797">
        <v>26.10633</v>
      </c>
      <c r="J797">
        <v>25.67052</v>
      </c>
      <c r="K797">
        <v>25.730530000000002</v>
      </c>
      <c r="L797">
        <v>26.821529999999999</v>
      </c>
      <c r="M797">
        <v>27.712009999999999</v>
      </c>
      <c r="N797">
        <v>27.421340000000001</v>
      </c>
      <c r="O797">
        <v>25.17634</v>
      </c>
      <c r="P797">
        <v>27.338069999999998</v>
      </c>
      <c r="Q797">
        <v>27.11872</v>
      </c>
      <c r="R797">
        <v>5.46644392815267E-2</v>
      </c>
      <c r="S797">
        <v>4.6724987228606999E-3</v>
      </c>
      <c r="T797">
        <v>3.21977625286344E-3</v>
      </c>
      <c r="U797">
        <v>9.9914434683999308E-3</v>
      </c>
      <c r="V797">
        <v>5.9659292414424503E-3</v>
      </c>
      <c r="W797">
        <v>29.74661</v>
      </c>
      <c r="X797">
        <v>26.035929999999901</v>
      </c>
      <c r="Y797">
        <v>25.835793333333299</v>
      </c>
      <c r="Z797">
        <v>27.318293333333301</v>
      </c>
      <c r="AA797">
        <v>26.544376666666601</v>
      </c>
      <c r="AB797">
        <v>0.31518890631915703</v>
      </c>
      <c r="AC797">
        <v>0.68760384616919201</v>
      </c>
      <c r="AD797">
        <v>0.19286068552771901</v>
      </c>
      <c r="AE797">
        <v>0.37076732976655602</v>
      </c>
      <c r="AF797">
        <v>0.97148403542666995</v>
      </c>
      <c r="AG797">
        <v>-3.71068</v>
      </c>
      <c r="AH797">
        <v>-3.9108166666666602</v>
      </c>
      <c r="AI797">
        <v>-2.4283166666666598</v>
      </c>
      <c r="AJ797">
        <v>-3.2022333333333299</v>
      </c>
      <c r="AK797">
        <v>-0.20013666666666499</v>
      </c>
      <c r="AL797">
        <v>1.28236333333333</v>
      </c>
      <c r="AM797">
        <v>0.50844666666666705</v>
      </c>
      <c r="AN797">
        <v>2.2667613519080001E-3</v>
      </c>
      <c r="AO797">
        <v>1.16070629334877E-4</v>
      </c>
      <c r="AP797">
        <v>2.12651302129195E-3</v>
      </c>
      <c r="AQ797">
        <v>1.1386324404424599E-2</v>
      </c>
      <c r="AR797" t="s">
        <v>1449</v>
      </c>
      <c r="AS797" t="s">
        <v>1449</v>
      </c>
      <c r="AT797" t="s">
        <v>1449</v>
      </c>
      <c r="AU797" t="s">
        <v>1449</v>
      </c>
      <c r="AV797">
        <v>0.71209360277105804</v>
      </c>
      <c r="AW797">
        <v>8.1004584735186694E-2</v>
      </c>
      <c r="AX797">
        <v>0.57833966978283902</v>
      </c>
    </row>
    <row r="798" spans="1:53" x14ac:dyDescent="0.2">
      <c r="A798" s="2" t="s">
        <v>2610</v>
      </c>
      <c r="B798" t="s">
        <v>802</v>
      </c>
      <c r="C798">
        <v>28.39987</v>
      </c>
      <c r="D798">
        <v>28.203499999999998</v>
      </c>
      <c r="E798">
        <v>28.683050000000001</v>
      </c>
      <c r="F798">
        <v>24.995719999999999</v>
      </c>
      <c r="G798">
        <v>24.21031</v>
      </c>
      <c r="H798">
        <v>25.21819</v>
      </c>
      <c r="I798">
        <v>24.61196</v>
      </c>
      <c r="J798">
        <v>24.94661</v>
      </c>
      <c r="K798">
        <v>24.434170000000002</v>
      </c>
      <c r="L798">
        <v>25.135670000000001</v>
      </c>
      <c r="M798">
        <v>24.663640000000001</v>
      </c>
      <c r="N798">
        <v>24.526119999999999</v>
      </c>
      <c r="O798">
        <v>24.85716</v>
      </c>
      <c r="P798">
        <v>27.62923</v>
      </c>
      <c r="Q798">
        <v>26.911940000000001</v>
      </c>
      <c r="R798">
        <v>2.1928380880451501E-2</v>
      </c>
      <c r="S798">
        <v>1.9949292785892102E-3</v>
      </c>
      <c r="T798">
        <v>1.4294040391406001E-3</v>
      </c>
      <c r="U798">
        <v>1.71420912270569E-3</v>
      </c>
      <c r="V798">
        <v>5.65089820234152E-3</v>
      </c>
      <c r="W798">
        <v>28.428806666666599</v>
      </c>
      <c r="X798">
        <v>24.808073333333301</v>
      </c>
      <c r="Y798">
        <v>24.6642466666666</v>
      </c>
      <c r="Z798">
        <v>24.7751433333333</v>
      </c>
      <c r="AA798">
        <v>26.46611</v>
      </c>
      <c r="AB798">
        <v>0.19684181234912801</v>
      </c>
      <c r="AC798">
        <v>0.43233010322617499</v>
      </c>
      <c r="AD798">
        <v>0.21244467520326701</v>
      </c>
      <c r="AE798">
        <v>0.26103964658436302</v>
      </c>
      <c r="AF798">
        <v>1.17478120314663</v>
      </c>
      <c r="AG798">
        <v>-3.6207333333333298</v>
      </c>
      <c r="AH798">
        <v>-3.7645599999999901</v>
      </c>
      <c r="AI798">
        <v>-3.6536633333333199</v>
      </c>
      <c r="AJ798">
        <v>-1.9626966666666601</v>
      </c>
      <c r="AK798">
        <v>-0.143826666666662</v>
      </c>
      <c r="AL798">
        <v>-3.2929999999993201E-2</v>
      </c>
      <c r="AM798">
        <v>1.6580366666666699</v>
      </c>
      <c r="AN798">
        <v>4.2003234963047299E-4</v>
      </c>
      <c r="AO798" s="1">
        <v>5.1525879942775002E-5</v>
      </c>
      <c r="AP798" s="1">
        <v>9.3655843697953701E-5</v>
      </c>
      <c r="AQ798">
        <v>8.0231877405742294E-2</v>
      </c>
      <c r="AR798" t="s">
        <v>1449</v>
      </c>
      <c r="AS798" t="s">
        <v>1449</v>
      </c>
      <c r="AT798" t="s">
        <v>1449</v>
      </c>
      <c r="AV798">
        <v>0.69454942489378402</v>
      </c>
      <c r="AW798">
        <v>0.93096232803363499</v>
      </c>
      <c r="AX798">
        <v>0.13434129221740501</v>
      </c>
    </row>
    <row r="799" spans="1:53" x14ac:dyDescent="0.2">
      <c r="A799" s="2" t="s">
        <v>2611</v>
      </c>
      <c r="B799" t="s">
        <v>803</v>
      </c>
      <c r="C799">
        <v>25.73725</v>
      </c>
      <c r="D799">
        <v>25.875769999999999</v>
      </c>
      <c r="E799">
        <v>25.71256</v>
      </c>
      <c r="F799">
        <v>24.6281</v>
      </c>
      <c r="G799">
        <v>24.777819999999998</v>
      </c>
      <c r="H799">
        <v>25.557079999999999</v>
      </c>
      <c r="I799">
        <v>24.59881</v>
      </c>
      <c r="J799">
        <v>24.693269999999998</v>
      </c>
      <c r="K799">
        <v>24.258479999999999</v>
      </c>
      <c r="L799">
        <v>25.265229999999999</v>
      </c>
      <c r="M799">
        <v>24.869299999999999</v>
      </c>
      <c r="N799">
        <v>23.309449999999998</v>
      </c>
      <c r="O799">
        <v>24.519729999999999</v>
      </c>
      <c r="P799">
        <v>25.370159999999998</v>
      </c>
      <c r="Q799">
        <v>24.191680000000002</v>
      </c>
      <c r="R799">
        <v>3.4848922591775898E-3</v>
      </c>
      <c r="S799">
        <v>2.2593862667791599E-3</v>
      </c>
      <c r="T799">
        <v>1.2905807722763099E-3</v>
      </c>
      <c r="U799">
        <v>1.3983509188284101E-3</v>
      </c>
      <c r="V799">
        <v>1.65430685960275E-3</v>
      </c>
      <c r="W799">
        <v>25.775193333333299</v>
      </c>
      <c r="X799">
        <v>24.987666666666598</v>
      </c>
      <c r="Y799">
        <v>24.516853333333302</v>
      </c>
      <c r="Z799">
        <v>24.4813266666666</v>
      </c>
      <c r="AA799">
        <v>24.693856666666601</v>
      </c>
      <c r="AB799">
        <v>7.1829188279479095E-2</v>
      </c>
      <c r="AC799">
        <v>0.40724904561650599</v>
      </c>
      <c r="AD799">
        <v>0.18672307022849499</v>
      </c>
      <c r="AE799">
        <v>0.844259570129682</v>
      </c>
      <c r="AF799">
        <v>0.496617793769904</v>
      </c>
      <c r="AG799">
        <v>-0.78752666666666804</v>
      </c>
      <c r="AH799">
        <v>-1.25834</v>
      </c>
      <c r="AI799">
        <v>-1.2938666666666601</v>
      </c>
      <c r="AJ799">
        <v>-1.08133666666666</v>
      </c>
      <c r="AK799">
        <v>-0.47081333333333503</v>
      </c>
      <c r="AL799">
        <v>-0.50634000000000101</v>
      </c>
      <c r="AM799">
        <v>-0.29381000000000002</v>
      </c>
      <c r="AN799">
        <v>5.4477152974970799E-2</v>
      </c>
      <c r="AO799">
        <v>8.8272571575039201E-4</v>
      </c>
      <c r="AP799">
        <v>9.6938452046510304E-2</v>
      </c>
      <c r="AQ799">
        <v>3.8117634722414799E-2</v>
      </c>
      <c r="AS799" t="s">
        <v>1449</v>
      </c>
      <c r="AU799" t="s">
        <v>1449</v>
      </c>
      <c r="AV799">
        <v>0.21142474369912301</v>
      </c>
      <c r="AW799">
        <v>0.48748205442463999</v>
      </c>
      <c r="AX799">
        <v>0.55290898125449395</v>
      </c>
    </row>
    <row r="800" spans="1:53" x14ac:dyDescent="0.2">
      <c r="A800" s="2" t="s">
        <v>1900</v>
      </c>
      <c r="B800" t="s">
        <v>804</v>
      </c>
      <c r="C800">
        <v>32.72625</v>
      </c>
      <c r="D800">
        <v>32.693719999999999</v>
      </c>
      <c r="E800">
        <v>32.600700000000003</v>
      </c>
      <c r="F800">
        <v>30.526730000000001</v>
      </c>
      <c r="G800">
        <v>30.143339999999998</v>
      </c>
      <c r="H800">
        <v>30.443719999999999</v>
      </c>
      <c r="I800">
        <v>31.555219999999998</v>
      </c>
      <c r="J800">
        <v>31.684529999999999</v>
      </c>
      <c r="K800">
        <v>31.594729999999998</v>
      </c>
      <c r="L800">
        <v>31.69341</v>
      </c>
      <c r="M800">
        <v>31.858049999999999</v>
      </c>
      <c r="N800">
        <v>31.7087</v>
      </c>
      <c r="O800">
        <v>31.464849999999998</v>
      </c>
      <c r="P800">
        <v>31.978179999999998</v>
      </c>
      <c r="Q800">
        <v>31.850619999999999</v>
      </c>
      <c r="R800">
        <v>0.41572260507804198</v>
      </c>
      <c r="S800">
        <v>9.4322339879491193E-2</v>
      </c>
      <c r="T800">
        <v>0.17639433723476999</v>
      </c>
      <c r="U800">
        <v>0.21613463270505801</v>
      </c>
      <c r="V800">
        <v>0.22238569822249299</v>
      </c>
      <c r="W800">
        <v>32.673556666666599</v>
      </c>
      <c r="X800">
        <v>30.3712633333333</v>
      </c>
      <c r="Y800">
        <v>31.6114933333333</v>
      </c>
      <c r="Z800">
        <v>31.7533866666666</v>
      </c>
      <c r="AA800">
        <v>31.7645499999999</v>
      </c>
      <c r="AB800">
        <v>5.3201633015870699E-2</v>
      </c>
      <c r="AC800">
        <v>0.16469051669385501</v>
      </c>
      <c r="AD800">
        <v>5.41049968938997E-2</v>
      </c>
      <c r="AE800">
        <v>7.42709276156477E-2</v>
      </c>
      <c r="AF800">
        <v>0.21822458752395399</v>
      </c>
      <c r="AG800">
        <v>-2.30229333333333</v>
      </c>
      <c r="AH800">
        <v>-1.06206333333333</v>
      </c>
      <c r="AI800">
        <v>-0.92017000000000204</v>
      </c>
      <c r="AJ800">
        <v>-0.90900666666667296</v>
      </c>
      <c r="AK800">
        <v>1.2402299999999999</v>
      </c>
      <c r="AL800">
        <v>1.38212333333333</v>
      </c>
      <c r="AM800">
        <v>1.3932866666666599</v>
      </c>
      <c r="AN800" s="1">
        <v>4.7011449401555799E-5</v>
      </c>
      <c r="AO800" s="1">
        <v>3.8427645393398199E-5</v>
      </c>
      <c r="AP800">
        <v>1.4109098781632401E-4</v>
      </c>
      <c r="AQ800">
        <v>4.6130487198795802E-3</v>
      </c>
      <c r="AR800" t="s">
        <v>1449</v>
      </c>
      <c r="AS800" t="s">
        <v>1449</v>
      </c>
      <c r="AT800" t="s">
        <v>1449</v>
      </c>
      <c r="AU800" t="s">
        <v>1449</v>
      </c>
      <c r="AV800">
        <v>5.3705029131051604E-4</v>
      </c>
      <c r="AW800">
        <v>4.14040474223641E-4</v>
      </c>
      <c r="AX800">
        <v>1.9647713583905101E-3</v>
      </c>
      <c r="AY800" t="s">
        <v>1449</v>
      </c>
      <c r="AZ800" t="s">
        <v>1449</v>
      </c>
      <c r="BA800" t="s">
        <v>1449</v>
      </c>
    </row>
    <row r="801" spans="1:53" x14ac:dyDescent="0.2">
      <c r="A801" s="2" t="s">
        <v>2612</v>
      </c>
      <c r="B801" t="s">
        <v>805</v>
      </c>
      <c r="C801">
        <v>27.192540000000001</v>
      </c>
      <c r="D801">
        <v>26.99108</v>
      </c>
      <c r="E801">
        <v>27.336369999999999</v>
      </c>
      <c r="F801">
        <v>24.587219999999999</v>
      </c>
      <c r="G801">
        <v>24.430540000000001</v>
      </c>
      <c r="H801">
        <v>24.21508</v>
      </c>
      <c r="I801">
        <v>24.466570000000001</v>
      </c>
      <c r="J801">
        <v>25.392679999999999</v>
      </c>
      <c r="K801">
        <v>25.25966</v>
      </c>
      <c r="L801">
        <v>24.823180000000001</v>
      </c>
      <c r="M801">
        <v>24.430489999999999</v>
      </c>
      <c r="N801">
        <v>24.908249999999999</v>
      </c>
      <c r="O801">
        <v>25.54298</v>
      </c>
      <c r="P801">
        <v>24.13917</v>
      </c>
      <c r="Q801">
        <v>25.611560000000001</v>
      </c>
      <c r="R801">
        <v>9.1848153651464294E-3</v>
      </c>
      <c r="S801">
        <v>1.51488779128445E-3</v>
      </c>
      <c r="T801">
        <v>1.85420887325618E-3</v>
      </c>
      <c r="U801">
        <v>1.6506563380940099E-3</v>
      </c>
      <c r="V801">
        <v>2.18900239569775E-3</v>
      </c>
      <c r="W801">
        <v>27.17333</v>
      </c>
      <c r="X801">
        <v>24.4109466666666</v>
      </c>
      <c r="Y801">
        <v>25.039636666666599</v>
      </c>
      <c r="Z801">
        <v>24.72064</v>
      </c>
      <c r="AA801">
        <v>25.097903333333299</v>
      </c>
      <c r="AB801">
        <v>0.14161700486405701</v>
      </c>
      <c r="AC801">
        <v>0.15255593276638499</v>
      </c>
      <c r="AD801">
        <v>0.40884196900785702</v>
      </c>
      <c r="AE801">
        <v>0.208085708463283</v>
      </c>
      <c r="AF801">
        <v>0.67850473220326302</v>
      </c>
      <c r="AG801">
        <v>-2.7623833333333301</v>
      </c>
      <c r="AH801">
        <v>-2.1336933333333299</v>
      </c>
      <c r="AI801">
        <v>-2.45269</v>
      </c>
      <c r="AJ801">
        <v>-2.0754266666666599</v>
      </c>
      <c r="AK801">
        <v>0.62869000000000197</v>
      </c>
      <c r="AL801">
        <v>0.30969333333333499</v>
      </c>
      <c r="AM801">
        <v>0.68695666666666999</v>
      </c>
      <c r="AN801" s="1">
        <v>4.7460355952322098E-5</v>
      </c>
      <c r="AO801">
        <v>2.2228332373286099E-3</v>
      </c>
      <c r="AP801">
        <v>1.6068991275831101E-4</v>
      </c>
      <c r="AQ801">
        <v>1.3321182101769399E-2</v>
      </c>
      <c r="AR801" t="s">
        <v>1449</v>
      </c>
      <c r="AS801" t="s">
        <v>1449</v>
      </c>
      <c r="AT801" t="s">
        <v>1449</v>
      </c>
      <c r="AU801" t="s">
        <v>1449</v>
      </c>
      <c r="AV801">
        <v>0.111264227438459</v>
      </c>
      <c r="AW801">
        <v>0.16484618608687901</v>
      </c>
      <c r="AX801">
        <v>0.23494492027072</v>
      </c>
    </row>
    <row r="802" spans="1:53" x14ac:dyDescent="0.2">
      <c r="A802" s="2" t="s">
        <v>2613</v>
      </c>
      <c r="B802" t="s">
        <v>806</v>
      </c>
      <c r="C802">
        <v>23.095050000000001</v>
      </c>
      <c r="D802">
        <v>23.300899999999999</v>
      </c>
      <c r="E802">
        <v>23.819970000000001</v>
      </c>
      <c r="F802">
        <v>24.587409999999998</v>
      </c>
      <c r="G802">
        <v>25.20025</v>
      </c>
      <c r="H802">
        <v>24.97137</v>
      </c>
      <c r="I802">
        <v>24.354749999999999</v>
      </c>
      <c r="J802">
        <v>24.238880000000002</v>
      </c>
      <c r="K802">
        <v>24.658519999999999</v>
      </c>
      <c r="L802">
        <v>23.64443</v>
      </c>
      <c r="M802">
        <v>24.385729999999999</v>
      </c>
      <c r="N802">
        <v>25.22458</v>
      </c>
      <c r="O802">
        <v>25.041119999999999</v>
      </c>
      <c r="P802">
        <v>24.561779999999999</v>
      </c>
      <c r="Q802">
        <v>24.837389999999999</v>
      </c>
      <c r="R802">
        <v>6.7419011837875002E-4</v>
      </c>
      <c r="S802">
        <v>2.1553780474603502E-3</v>
      </c>
      <c r="T802">
        <v>1.20459688785742E-3</v>
      </c>
      <c r="U802">
        <v>1.33852719736941E-3</v>
      </c>
      <c r="V802">
        <v>1.7972613319475899E-3</v>
      </c>
      <c r="W802">
        <v>23.405306666666601</v>
      </c>
      <c r="X802">
        <v>24.9196766666666</v>
      </c>
      <c r="Y802">
        <v>24.417383333333301</v>
      </c>
      <c r="Z802">
        <v>24.418246666666601</v>
      </c>
      <c r="AA802">
        <v>24.81343</v>
      </c>
      <c r="AB802">
        <v>0.30501673793780898</v>
      </c>
      <c r="AC802">
        <v>0.25284694571134497</v>
      </c>
      <c r="AD802">
        <v>0.17694939621886799</v>
      </c>
      <c r="AE802">
        <v>0.64550316592734203</v>
      </c>
      <c r="AF802">
        <v>0.196421774251227</v>
      </c>
      <c r="AG802">
        <v>1.51436999999999</v>
      </c>
      <c r="AH802">
        <v>1.0120766666666601</v>
      </c>
      <c r="AI802">
        <v>1.01294</v>
      </c>
      <c r="AJ802">
        <v>1.4081233333333301</v>
      </c>
      <c r="AK802">
        <v>-0.50229333333333004</v>
      </c>
      <c r="AL802">
        <v>-0.50142999999999904</v>
      </c>
      <c r="AM802">
        <v>-0.10624666666666301</v>
      </c>
      <c r="AN802">
        <v>5.6710666405046604E-3</v>
      </c>
      <c r="AO802">
        <v>1.53621911318248E-2</v>
      </c>
      <c r="AP802">
        <v>0.115259340105227</v>
      </c>
      <c r="AQ802">
        <v>5.36644516439323E-3</v>
      </c>
      <c r="AR802" t="s">
        <v>1449</v>
      </c>
      <c r="AS802" t="s">
        <v>1449</v>
      </c>
      <c r="AU802" t="s">
        <v>1449</v>
      </c>
      <c r="AV802">
        <v>8.2780275091912395E-2</v>
      </c>
      <c r="AW802">
        <v>0.364184036081175</v>
      </c>
      <c r="AX802">
        <v>0.66330032059014898</v>
      </c>
    </row>
    <row r="803" spans="1:53" x14ac:dyDescent="0.2">
      <c r="A803" s="2" t="s">
        <v>2614</v>
      </c>
      <c r="B803" t="s">
        <v>807</v>
      </c>
      <c r="C803">
        <v>26.57206</v>
      </c>
      <c r="D803">
        <v>26.0047</v>
      </c>
      <c r="E803">
        <v>26.277550000000002</v>
      </c>
      <c r="F803">
        <v>24.14817</v>
      </c>
      <c r="G803">
        <v>24.691790000000001</v>
      </c>
      <c r="H803">
        <v>25.270499999999998</v>
      </c>
      <c r="I803">
        <v>24.755839999999999</v>
      </c>
      <c r="J803">
        <v>24.46977</v>
      </c>
      <c r="K803">
        <v>25.718699999999998</v>
      </c>
      <c r="L803">
        <v>23.673069999999999</v>
      </c>
      <c r="M803">
        <v>25.285869999999999</v>
      </c>
      <c r="N803">
        <v>24.916350000000001</v>
      </c>
      <c r="O803">
        <v>24.902059999999999</v>
      </c>
      <c r="P803">
        <v>24.95074</v>
      </c>
      <c r="Q803">
        <v>23.7378</v>
      </c>
      <c r="R803">
        <v>4.9612055117335E-3</v>
      </c>
      <c r="S803">
        <v>1.85542660852593E-3</v>
      </c>
      <c r="T803">
        <v>1.78089661853931E-3</v>
      </c>
      <c r="U803">
        <v>1.5448817919539201E-3</v>
      </c>
      <c r="V803">
        <v>1.47689800858064E-3</v>
      </c>
      <c r="W803">
        <v>26.284769999999899</v>
      </c>
      <c r="X803">
        <v>24.703486666666599</v>
      </c>
      <c r="Y803">
        <v>24.9814366666666</v>
      </c>
      <c r="Z803">
        <v>24.6250966666666</v>
      </c>
      <c r="AA803">
        <v>24.530199999999901</v>
      </c>
      <c r="AB803">
        <v>0.23168000733770699</v>
      </c>
      <c r="AC803">
        <v>0.45826394594769798</v>
      </c>
      <c r="AD803">
        <v>0.53424521725098695</v>
      </c>
      <c r="AE803">
        <v>0.68988034621149197</v>
      </c>
      <c r="AF803">
        <v>0.56066374688102105</v>
      </c>
      <c r="AG803">
        <v>-1.58128333333333</v>
      </c>
      <c r="AH803">
        <v>-1.3033333333333299</v>
      </c>
      <c r="AI803">
        <v>-1.65967333333333</v>
      </c>
      <c r="AJ803">
        <v>-1.75457</v>
      </c>
      <c r="AK803">
        <v>0.27794999999999997</v>
      </c>
      <c r="AL803">
        <v>-7.8389999999998794E-2</v>
      </c>
      <c r="AM803">
        <v>-0.173286666666669</v>
      </c>
      <c r="AN803">
        <v>1.21098083801051E-2</v>
      </c>
      <c r="AO803">
        <v>3.4011671855905201E-2</v>
      </c>
      <c r="AP803">
        <v>3.2120898459262602E-2</v>
      </c>
      <c r="AQ803">
        <v>1.49720087172292E-2</v>
      </c>
      <c r="AR803" t="s">
        <v>1449</v>
      </c>
      <c r="AS803" t="s">
        <v>1449</v>
      </c>
      <c r="AT803" t="s">
        <v>1449</v>
      </c>
      <c r="AU803" t="s">
        <v>1449</v>
      </c>
      <c r="AV803">
        <v>0.60631212378775701</v>
      </c>
      <c r="AW803">
        <v>0.89998224118148495</v>
      </c>
      <c r="AX803">
        <v>0.75205696626570395</v>
      </c>
    </row>
    <row r="804" spans="1:53" x14ac:dyDescent="0.2">
      <c r="A804" s="2" t="s">
        <v>1901</v>
      </c>
      <c r="B804" t="s">
        <v>808</v>
      </c>
      <c r="C804">
        <v>29.978010000000001</v>
      </c>
      <c r="D804">
        <v>29.269300000000001</v>
      </c>
      <c r="E804">
        <v>29.514240000000001</v>
      </c>
      <c r="F804">
        <v>27.113859999999999</v>
      </c>
      <c r="G804">
        <v>25.105519999999999</v>
      </c>
      <c r="H804">
        <v>27.70872</v>
      </c>
      <c r="I804">
        <v>25.6021</v>
      </c>
      <c r="J804">
        <v>28.725529999999999</v>
      </c>
      <c r="K804">
        <v>23.918790000000001</v>
      </c>
      <c r="L804">
        <v>26.23358</v>
      </c>
      <c r="M804">
        <v>25.640830000000001</v>
      </c>
      <c r="N804">
        <v>25.258140000000001</v>
      </c>
      <c r="O804">
        <v>26.033719999999999</v>
      </c>
      <c r="P804">
        <v>25.754760000000001</v>
      </c>
      <c r="Q804">
        <v>26.019449999999999</v>
      </c>
      <c r="R804">
        <v>4.8945490933362E-2</v>
      </c>
      <c r="S804">
        <v>7.1154957209052603E-3</v>
      </c>
      <c r="T804">
        <v>3.8192969756518399E-3</v>
      </c>
      <c r="U804">
        <v>3.2789861012715799E-3</v>
      </c>
      <c r="V804">
        <v>3.9131946290080002E-3</v>
      </c>
      <c r="W804">
        <v>29.5871833333333</v>
      </c>
      <c r="X804">
        <v>26.642700000000001</v>
      </c>
      <c r="Y804">
        <v>26.082139999999999</v>
      </c>
      <c r="Z804">
        <v>25.710849999999901</v>
      </c>
      <c r="AA804">
        <v>25.935976666666601</v>
      </c>
      <c r="AB804">
        <v>0.293891151543484</v>
      </c>
      <c r="AC804">
        <v>1.1137493342160301</v>
      </c>
      <c r="AD804">
        <v>1.9914845648577499</v>
      </c>
      <c r="AE804">
        <v>0.401287842410739</v>
      </c>
      <c r="AF804">
        <v>0.12827189464397601</v>
      </c>
      <c r="AG804">
        <v>-2.9444833333333298</v>
      </c>
      <c r="AH804">
        <v>-3.50504333333333</v>
      </c>
      <c r="AI804">
        <v>-3.8763333333333301</v>
      </c>
      <c r="AJ804">
        <v>-3.6512066666666598</v>
      </c>
      <c r="AK804">
        <v>-0.56056000000000195</v>
      </c>
      <c r="AL804">
        <v>-0.93185000000000395</v>
      </c>
      <c r="AM804">
        <v>-0.70672333333333603</v>
      </c>
      <c r="AN804">
        <v>2.24547308579051E-2</v>
      </c>
      <c r="AO804">
        <v>6.9514186069522199E-2</v>
      </c>
      <c r="AP804">
        <v>3.8525878096548301E-4</v>
      </c>
      <c r="AQ804" s="1">
        <v>8.6989073125396705E-5</v>
      </c>
      <c r="AR804" t="s">
        <v>1449</v>
      </c>
      <c r="AT804" t="s">
        <v>1449</v>
      </c>
      <c r="AU804" t="s">
        <v>1449</v>
      </c>
      <c r="AV804">
        <v>0.74577965563099202</v>
      </c>
      <c r="AW804">
        <v>0.328009941301381</v>
      </c>
      <c r="AX804">
        <v>0.42304754587302001</v>
      </c>
    </row>
    <row r="805" spans="1:53" x14ac:dyDescent="0.2">
      <c r="A805" s="2" t="s">
        <v>1902</v>
      </c>
      <c r="B805" t="s">
        <v>809</v>
      </c>
      <c r="C805">
        <v>31.008990000000001</v>
      </c>
      <c r="D805">
        <v>31.175160000000002</v>
      </c>
      <c r="E805">
        <v>30.95213</v>
      </c>
      <c r="F805">
        <v>26.446950000000001</v>
      </c>
      <c r="G805">
        <v>26.499130000000001</v>
      </c>
      <c r="H805">
        <v>26.491</v>
      </c>
      <c r="I805">
        <v>29.22672</v>
      </c>
      <c r="J805">
        <v>29.094460000000002</v>
      </c>
      <c r="K805">
        <v>29.096250000000001</v>
      </c>
      <c r="L805">
        <v>28.467700000000001</v>
      </c>
      <c r="M805">
        <v>28.556909999999998</v>
      </c>
      <c r="N805">
        <v>28.99156</v>
      </c>
      <c r="O805">
        <v>28.024750000000001</v>
      </c>
      <c r="P805">
        <v>29.33398</v>
      </c>
      <c r="Q805">
        <v>28.80996</v>
      </c>
      <c r="R805">
        <v>0.134489281449377</v>
      </c>
      <c r="S805">
        <v>6.3523523443320398E-3</v>
      </c>
      <c r="T805">
        <v>3.1785798734282202E-2</v>
      </c>
      <c r="U805">
        <v>2.5535925688610399E-2</v>
      </c>
      <c r="V805">
        <v>2.7007100732318701E-2</v>
      </c>
      <c r="W805">
        <v>31.0454266666666</v>
      </c>
      <c r="X805">
        <v>26.479026666666599</v>
      </c>
      <c r="Y805">
        <v>29.139143333333301</v>
      </c>
      <c r="Z805">
        <v>28.672056666666599</v>
      </c>
      <c r="AA805">
        <v>28.7228966666666</v>
      </c>
      <c r="AB805">
        <v>9.4626698957300998E-2</v>
      </c>
      <c r="AC805">
        <v>2.29231852547199E-2</v>
      </c>
      <c r="AD805">
        <v>6.1930366452079201E-2</v>
      </c>
      <c r="AE805">
        <v>0.228839668812516</v>
      </c>
      <c r="AF805">
        <v>0.53802466872398602</v>
      </c>
      <c r="AG805">
        <v>-4.56639999999999</v>
      </c>
      <c r="AH805">
        <v>-1.90628333333333</v>
      </c>
      <c r="AI805">
        <v>-2.37337</v>
      </c>
      <c r="AJ805">
        <v>-2.32253</v>
      </c>
      <c r="AK805">
        <v>2.66011666666666</v>
      </c>
      <c r="AL805">
        <v>2.19302999999999</v>
      </c>
      <c r="AM805">
        <v>2.24386999999999</v>
      </c>
      <c r="AN805" s="1">
        <v>3.0954613662743698E-7</v>
      </c>
      <c r="AO805" s="1">
        <v>1.8364380791681301E-5</v>
      </c>
      <c r="AP805">
        <v>1.7149907626641799E-4</v>
      </c>
      <c r="AQ805">
        <v>3.8529049932300801E-3</v>
      </c>
      <c r="AR805" t="s">
        <v>1449</v>
      </c>
      <c r="AS805" t="s">
        <v>1449</v>
      </c>
      <c r="AT805" t="s">
        <v>1449</v>
      </c>
      <c r="AU805" t="s">
        <v>1449</v>
      </c>
      <c r="AV805" s="1">
        <v>5.6850953854210301E-7</v>
      </c>
      <c r="AW805">
        <v>1.7496645868507501E-4</v>
      </c>
      <c r="AX805">
        <v>4.1475119158987999E-3</v>
      </c>
      <c r="AY805" t="s">
        <v>1449</v>
      </c>
      <c r="AZ805" t="s">
        <v>1449</v>
      </c>
      <c r="BA805" t="s">
        <v>1449</v>
      </c>
    </row>
    <row r="806" spans="1:53" x14ac:dyDescent="0.2">
      <c r="A806" s="2" t="s">
        <v>2615</v>
      </c>
      <c r="B806" t="s">
        <v>810</v>
      </c>
      <c r="C806">
        <v>28.70872</v>
      </c>
      <c r="D806">
        <v>28.738630000000001</v>
      </c>
      <c r="E806">
        <v>28.601410000000001</v>
      </c>
      <c r="F806">
        <v>29.032050000000002</v>
      </c>
      <c r="G806">
        <v>28.849270000000001</v>
      </c>
      <c r="H806">
        <v>28.773319999999998</v>
      </c>
      <c r="I806">
        <v>28.951080000000001</v>
      </c>
      <c r="J806">
        <v>28.629650000000002</v>
      </c>
      <c r="K806">
        <v>28.827960000000001</v>
      </c>
      <c r="L806">
        <v>28.797609999999999</v>
      </c>
      <c r="M806">
        <v>28.543040000000001</v>
      </c>
      <c r="N806">
        <v>28.720320000000001</v>
      </c>
      <c r="O806">
        <v>28.61347</v>
      </c>
      <c r="P806">
        <v>28.600100000000001</v>
      </c>
      <c r="Q806">
        <v>28.659690000000001</v>
      </c>
      <c r="R806">
        <v>2.6151843077072599E-2</v>
      </c>
      <c r="S806">
        <v>3.3664223191629601E-2</v>
      </c>
      <c r="T806">
        <v>2.51775111245169E-2</v>
      </c>
      <c r="U806">
        <v>2.5801620733842401E-2</v>
      </c>
      <c r="V806">
        <v>2.52251370080365E-2</v>
      </c>
      <c r="W806">
        <v>28.682919999999999</v>
      </c>
      <c r="X806">
        <v>28.884879999999999</v>
      </c>
      <c r="Y806">
        <v>28.802896666666602</v>
      </c>
      <c r="Z806">
        <v>28.686989999999899</v>
      </c>
      <c r="AA806">
        <v>28.624420000000001</v>
      </c>
      <c r="AB806">
        <v>5.8915544638065899E-2</v>
      </c>
      <c r="AC806">
        <v>0.108585933097556</v>
      </c>
      <c r="AD806">
        <v>0.13241459948040199</v>
      </c>
      <c r="AE806">
        <v>0.106566529767401</v>
      </c>
      <c r="AF806">
        <v>2.5529968011469902E-2</v>
      </c>
      <c r="AG806">
        <v>0.201959999999999</v>
      </c>
      <c r="AH806">
        <v>0.11997666666666899</v>
      </c>
      <c r="AI806">
        <v>4.0699999999986797E-3</v>
      </c>
      <c r="AJ806">
        <v>-5.8499999999998602E-2</v>
      </c>
      <c r="AK806">
        <v>-8.1983333333329897E-2</v>
      </c>
      <c r="AL806">
        <v>-0.19789000000000101</v>
      </c>
      <c r="AM806">
        <v>-0.26045999999999803</v>
      </c>
      <c r="AN806">
        <v>8.1858228933701996E-2</v>
      </c>
      <c r="AO806">
        <v>0.30669697076615998</v>
      </c>
      <c r="AP806">
        <v>0.964564782410406</v>
      </c>
      <c r="AQ806">
        <v>0.26705900206380601</v>
      </c>
      <c r="AV806">
        <v>0.53550507580251605</v>
      </c>
      <c r="AW806">
        <v>0.13968723487638701</v>
      </c>
      <c r="AX806">
        <v>2.9872710729658102E-2</v>
      </c>
      <c r="BA806" t="s">
        <v>1449</v>
      </c>
    </row>
    <row r="807" spans="1:53" x14ac:dyDescent="0.2">
      <c r="A807" s="2" t="s">
        <v>1903</v>
      </c>
      <c r="B807" t="s">
        <v>811</v>
      </c>
      <c r="C807">
        <v>29.542999999999999</v>
      </c>
      <c r="D807">
        <v>29.485720000000001</v>
      </c>
      <c r="E807">
        <v>29.184139999999999</v>
      </c>
      <c r="F807">
        <v>30.185770000000002</v>
      </c>
      <c r="G807">
        <v>30.170929999999998</v>
      </c>
      <c r="H807">
        <v>29.69211</v>
      </c>
      <c r="I807">
        <v>29.795100000000001</v>
      </c>
      <c r="J807">
        <v>29.871880000000001</v>
      </c>
      <c r="K807">
        <v>29.861799999999999</v>
      </c>
      <c r="L807">
        <v>29.677209999999999</v>
      </c>
      <c r="M807">
        <v>29.501480000000001</v>
      </c>
      <c r="N807">
        <v>29.72016</v>
      </c>
      <c r="O807">
        <v>29.49671</v>
      </c>
      <c r="P807">
        <v>29.663129999999999</v>
      </c>
      <c r="Q807">
        <v>29.714860000000002</v>
      </c>
      <c r="R807">
        <v>4.3117672166476301E-2</v>
      </c>
      <c r="S807">
        <v>7.3748115008497706E-2</v>
      </c>
      <c r="T807">
        <v>5.1771771168328803E-2</v>
      </c>
      <c r="U807">
        <v>4.9706057950079097E-2</v>
      </c>
      <c r="V807">
        <v>5.0467062152006401E-2</v>
      </c>
      <c r="W807">
        <v>29.4042866666666</v>
      </c>
      <c r="X807">
        <v>30.016269999999999</v>
      </c>
      <c r="Y807">
        <v>29.8429266666666</v>
      </c>
      <c r="Z807">
        <v>29.632950000000001</v>
      </c>
      <c r="AA807">
        <v>29.6249</v>
      </c>
      <c r="AB807">
        <v>0.15741381924370201</v>
      </c>
      <c r="AC807">
        <v>0.22929578510445101</v>
      </c>
      <c r="AD807">
        <v>3.4068011715129097E-2</v>
      </c>
      <c r="AE807">
        <v>9.4602488691717501E-2</v>
      </c>
      <c r="AF807">
        <v>9.3071675963564304E-2</v>
      </c>
      <c r="AG807">
        <v>0.61198333333333399</v>
      </c>
      <c r="AH807">
        <v>0.43863999999999898</v>
      </c>
      <c r="AI807">
        <v>0.22866333333333699</v>
      </c>
      <c r="AJ807">
        <v>0.220613333333332</v>
      </c>
      <c r="AK807">
        <v>-0.17334333333333499</v>
      </c>
      <c r="AL807">
        <v>-0.383319999999997</v>
      </c>
      <c r="AM807">
        <v>-0.39137000000000199</v>
      </c>
      <c r="AN807">
        <v>3.5810237800271698E-2</v>
      </c>
      <c r="AO807">
        <v>1.82777405831227E-2</v>
      </c>
      <c r="AP807">
        <v>0.15307278776043601</v>
      </c>
      <c r="AQ807">
        <v>0.16318466932339601</v>
      </c>
      <c r="AR807" t="s">
        <v>1449</v>
      </c>
      <c r="AS807" t="s">
        <v>1449</v>
      </c>
      <c r="AV807">
        <v>0.34991450292517001</v>
      </c>
      <c r="AW807">
        <v>9.41663444753707E-2</v>
      </c>
      <c r="AX807">
        <v>8.8956539690792105E-2</v>
      </c>
    </row>
    <row r="808" spans="1:53" x14ac:dyDescent="0.2">
      <c r="A808" s="2" t="s">
        <v>2616</v>
      </c>
      <c r="B808" t="s">
        <v>812</v>
      </c>
      <c r="C808">
        <v>26.86112</v>
      </c>
      <c r="D808">
        <v>26.68966</v>
      </c>
      <c r="E808">
        <v>26.616810000000001</v>
      </c>
      <c r="F808">
        <v>24.04561</v>
      </c>
      <c r="G808">
        <v>25.47851</v>
      </c>
      <c r="H808">
        <v>25.496020000000001</v>
      </c>
      <c r="I808">
        <v>24.197939999999999</v>
      </c>
      <c r="J808">
        <v>24.955929999999999</v>
      </c>
      <c r="K808">
        <v>25.901800000000001</v>
      </c>
      <c r="L808">
        <v>26.245699999999999</v>
      </c>
      <c r="M808">
        <v>26.434609999999999</v>
      </c>
      <c r="N808">
        <v>26.132359999999998</v>
      </c>
      <c r="O808">
        <v>25.010529999999999</v>
      </c>
      <c r="P808">
        <v>26.133050000000001</v>
      </c>
      <c r="Q808">
        <v>25.070440000000001</v>
      </c>
      <c r="R808">
        <v>6.7199510325672302E-3</v>
      </c>
      <c r="S808">
        <v>2.2894127790748799E-3</v>
      </c>
      <c r="T808">
        <v>1.8273129950272301E-3</v>
      </c>
      <c r="U808">
        <v>4.8342423048289198E-3</v>
      </c>
      <c r="V808">
        <v>2.7076542605602399E-3</v>
      </c>
      <c r="W808">
        <v>26.722529999999999</v>
      </c>
      <c r="X808">
        <v>25.006713333333298</v>
      </c>
      <c r="Y808">
        <v>25.018556666666601</v>
      </c>
      <c r="Z808">
        <v>26.270889999999898</v>
      </c>
      <c r="AA808">
        <v>25.404673333333299</v>
      </c>
      <c r="AB808">
        <v>0.102411495773992</v>
      </c>
      <c r="AC808">
        <v>0.67964027888942002</v>
      </c>
      <c r="AD808">
        <v>0.69700612117509897</v>
      </c>
      <c r="AE808">
        <v>0.124672016908366</v>
      </c>
      <c r="AF808">
        <v>0.51562048603815402</v>
      </c>
      <c r="AG808">
        <v>-1.7158166666666601</v>
      </c>
      <c r="AH808">
        <v>-1.70397333333333</v>
      </c>
      <c r="AI808">
        <v>-0.45164000000000398</v>
      </c>
      <c r="AJ808">
        <v>-1.31785666666666</v>
      </c>
      <c r="AK808">
        <v>1.18433333333314E-2</v>
      </c>
      <c r="AL808">
        <v>1.2641766666666601</v>
      </c>
      <c r="AM808">
        <v>0.39796000000000098</v>
      </c>
      <c r="AN808">
        <v>2.4220508971364098E-2</v>
      </c>
      <c r="AO808">
        <v>2.6765257337977501E-2</v>
      </c>
      <c r="AP808">
        <v>1.6694858284485001E-2</v>
      </c>
      <c r="AQ808">
        <v>2.3899549601379501E-2</v>
      </c>
      <c r="AR808" t="s">
        <v>1449</v>
      </c>
      <c r="AS808" t="s">
        <v>1449</v>
      </c>
      <c r="AT808" t="s">
        <v>1449</v>
      </c>
      <c r="AU808" t="s">
        <v>1449</v>
      </c>
      <c r="AV808">
        <v>0.98709727394732305</v>
      </c>
      <c r="AW808">
        <v>6.0852995665135898E-2</v>
      </c>
      <c r="AX808">
        <v>0.54548714064221504</v>
      </c>
    </row>
    <row r="809" spans="1:53" x14ac:dyDescent="0.2">
      <c r="A809" s="2" t="s">
        <v>2617</v>
      </c>
      <c r="B809" t="s">
        <v>813</v>
      </c>
      <c r="C809">
        <v>27.840979999999998</v>
      </c>
      <c r="D809">
        <v>28.531559999999999</v>
      </c>
      <c r="E809">
        <v>27.986249999999998</v>
      </c>
      <c r="F809">
        <v>27.06692</v>
      </c>
      <c r="G809">
        <v>24.72617</v>
      </c>
      <c r="H809">
        <v>26.79439</v>
      </c>
      <c r="I809">
        <v>25.80782</v>
      </c>
      <c r="J809">
        <v>26.042639999999999</v>
      </c>
      <c r="K809">
        <v>25.07957</v>
      </c>
      <c r="L809">
        <v>26.867380000000001</v>
      </c>
      <c r="M809">
        <v>23.734459999999999</v>
      </c>
      <c r="N809">
        <v>24.919619999999998</v>
      </c>
      <c r="O809">
        <v>25.96585</v>
      </c>
      <c r="P809">
        <v>26.719080000000002</v>
      </c>
      <c r="Q809">
        <v>24.569320000000001</v>
      </c>
      <c r="R809">
        <v>1.76980362791191E-2</v>
      </c>
      <c r="S809">
        <v>5.2201488180723702E-3</v>
      </c>
      <c r="T809">
        <v>2.8176851964818099E-3</v>
      </c>
      <c r="U809">
        <v>2.2598386767512901E-3</v>
      </c>
      <c r="V809">
        <v>3.44328802955928E-3</v>
      </c>
      <c r="W809">
        <v>28.119596666666599</v>
      </c>
      <c r="X809">
        <v>26.195826666666601</v>
      </c>
      <c r="Y809">
        <v>25.643343333333299</v>
      </c>
      <c r="Z809">
        <v>25.1738199999999</v>
      </c>
      <c r="AA809">
        <v>25.7514166666666</v>
      </c>
      <c r="AB809">
        <v>0.29727785457753497</v>
      </c>
      <c r="AC809">
        <v>1.0451431125714501</v>
      </c>
      <c r="AD809">
        <v>0.41001250926716198</v>
      </c>
      <c r="AE809">
        <v>1.29157788811463</v>
      </c>
      <c r="AF809">
        <v>0.89063769485065503</v>
      </c>
      <c r="AG809">
        <v>-1.92377</v>
      </c>
      <c r="AH809">
        <v>-2.4762533333333301</v>
      </c>
      <c r="AI809">
        <v>-2.9457766666666698</v>
      </c>
      <c r="AJ809">
        <v>-2.36817999999999</v>
      </c>
      <c r="AK809">
        <v>-0.55248333333333099</v>
      </c>
      <c r="AL809">
        <v>-1.0220066666666601</v>
      </c>
      <c r="AM809">
        <v>-0.44440999999999697</v>
      </c>
      <c r="AN809">
        <v>6.6496425787312602E-2</v>
      </c>
      <c r="AO809">
        <v>2.2949977520975201E-3</v>
      </c>
      <c r="AP809">
        <v>3.4737428452121598E-2</v>
      </c>
      <c r="AQ809">
        <v>2.34405891990642E-2</v>
      </c>
      <c r="AS809" t="s">
        <v>1449</v>
      </c>
      <c r="AT809" t="s">
        <v>1449</v>
      </c>
      <c r="AU809" t="s">
        <v>1449</v>
      </c>
      <c r="AV809">
        <v>0.52478271255020303</v>
      </c>
      <c r="AW809">
        <v>0.433437665043859</v>
      </c>
      <c r="AX809">
        <v>0.67092822310734102</v>
      </c>
    </row>
    <row r="810" spans="1:53" x14ac:dyDescent="0.2">
      <c r="A810" s="2" t="s">
        <v>2618</v>
      </c>
      <c r="B810" t="s">
        <v>814</v>
      </c>
      <c r="C810">
        <v>24.617570000000001</v>
      </c>
      <c r="D810">
        <v>24.937550000000002</v>
      </c>
      <c r="E810">
        <v>24.854479999999999</v>
      </c>
      <c r="F810">
        <v>22.738019999999999</v>
      </c>
      <c r="G810">
        <v>24.059840000000001</v>
      </c>
      <c r="H810">
        <v>24.45457</v>
      </c>
      <c r="I810">
        <v>23.978950000000001</v>
      </c>
      <c r="J810">
        <v>25.878160000000001</v>
      </c>
      <c r="K810">
        <v>24.55941</v>
      </c>
      <c r="L810">
        <v>23.88355</v>
      </c>
      <c r="M810">
        <v>24.27515</v>
      </c>
      <c r="N810">
        <v>24.734760000000001</v>
      </c>
      <c r="O810">
        <v>25.138190000000002</v>
      </c>
      <c r="P810">
        <v>24.327850000000002</v>
      </c>
      <c r="Q810">
        <v>23.949560000000002</v>
      </c>
      <c r="R810">
        <v>1.77660224610451E-3</v>
      </c>
      <c r="S810">
        <v>9.5864878826054905E-4</v>
      </c>
      <c r="T810">
        <v>1.5764438339033501E-3</v>
      </c>
      <c r="U810">
        <v>1.2313319856255499E-3</v>
      </c>
      <c r="V810">
        <v>1.4183728900405599E-3</v>
      </c>
      <c r="W810">
        <v>24.8032</v>
      </c>
      <c r="X810">
        <v>23.750810000000001</v>
      </c>
      <c r="Y810">
        <v>24.805506666666599</v>
      </c>
      <c r="Z810">
        <v>24.297820000000002</v>
      </c>
      <c r="AA810">
        <v>24.4718666666666</v>
      </c>
      <c r="AB810">
        <v>0.13557047097358599</v>
      </c>
      <c r="AC810">
        <v>0.73405750514974499</v>
      </c>
      <c r="AD810">
        <v>0.794637163756026</v>
      </c>
      <c r="AE810">
        <v>0.34787455852169902</v>
      </c>
      <c r="AF810">
        <v>0.49582652842389202</v>
      </c>
      <c r="AG810">
        <v>-1.0523899999999899</v>
      </c>
      <c r="AH810">
        <v>2.3066666666693401E-3</v>
      </c>
      <c r="AI810">
        <v>-0.50537999999999805</v>
      </c>
      <c r="AJ810">
        <v>-0.33133333333332898</v>
      </c>
      <c r="AK810">
        <v>1.05469666666666</v>
      </c>
      <c r="AL810">
        <v>0.54701</v>
      </c>
      <c r="AM810">
        <v>0.72105666666666901</v>
      </c>
      <c r="AN810">
        <v>0.116943655306118</v>
      </c>
      <c r="AO810">
        <v>0.99696498703075398</v>
      </c>
      <c r="AP810">
        <v>0.12811109441176499</v>
      </c>
      <c r="AQ810">
        <v>0.413558195641272</v>
      </c>
      <c r="AV810">
        <v>0.240046042207049</v>
      </c>
      <c r="AW810">
        <v>0.39485976725331201</v>
      </c>
      <c r="AX810">
        <v>0.31379486224090097</v>
      </c>
    </row>
    <row r="811" spans="1:53" x14ac:dyDescent="0.2">
      <c r="A811" s="2" t="s">
        <v>2619</v>
      </c>
      <c r="B811" t="s">
        <v>815</v>
      </c>
      <c r="C811">
        <v>25.208030000000001</v>
      </c>
      <c r="D811">
        <v>25.248290000000001</v>
      </c>
      <c r="E811">
        <v>25.180219999999998</v>
      </c>
      <c r="F811">
        <v>24.311689999999999</v>
      </c>
      <c r="G811">
        <v>24.517060000000001</v>
      </c>
      <c r="H811">
        <v>24.372019999999999</v>
      </c>
      <c r="I811">
        <v>24.69613</v>
      </c>
      <c r="J811">
        <v>24.709689999999998</v>
      </c>
      <c r="K811">
        <v>25.13908</v>
      </c>
      <c r="L811">
        <v>23.722519999999999</v>
      </c>
      <c r="M811">
        <v>24.876650000000001</v>
      </c>
      <c r="N811">
        <v>24.929849999999998</v>
      </c>
      <c r="O811">
        <v>25.054839999999999</v>
      </c>
      <c r="P811">
        <v>24.6922</v>
      </c>
      <c r="Q811">
        <v>24.32227</v>
      </c>
      <c r="R811">
        <v>2.3588778614641098E-3</v>
      </c>
      <c r="S811">
        <v>1.5037043459297599E-3</v>
      </c>
      <c r="T811">
        <v>1.6239048508287399E-3</v>
      </c>
      <c r="U811">
        <v>1.4260979942332E-3</v>
      </c>
      <c r="V811">
        <v>1.64962739908171E-3</v>
      </c>
      <c r="W811">
        <v>25.21218</v>
      </c>
      <c r="X811">
        <v>24.4002566666666</v>
      </c>
      <c r="Y811">
        <v>24.848299999999998</v>
      </c>
      <c r="Z811">
        <v>24.5096733333333</v>
      </c>
      <c r="AA811">
        <v>24.689769999999999</v>
      </c>
      <c r="AB811">
        <v>2.79439689378593E-2</v>
      </c>
      <c r="AC811">
        <v>8.6186585318650602E-2</v>
      </c>
      <c r="AD811">
        <v>0.20568701903620401</v>
      </c>
      <c r="AE811">
        <v>0.55702503691984595</v>
      </c>
      <c r="AF811">
        <v>0.29907538614870899</v>
      </c>
      <c r="AG811">
        <v>-0.811923333333332</v>
      </c>
      <c r="AH811">
        <v>-0.36388000000000098</v>
      </c>
      <c r="AI811">
        <v>-0.70250666666666395</v>
      </c>
      <c r="AJ811">
        <v>-0.52241000000000004</v>
      </c>
      <c r="AK811">
        <v>0.44804333333333002</v>
      </c>
      <c r="AL811">
        <v>0.10941666666666799</v>
      </c>
      <c r="AM811">
        <v>0.28951333333333101</v>
      </c>
      <c r="AN811">
        <v>2.23252144690072E-4</v>
      </c>
      <c r="AO811">
        <v>6.8276590924057995E-2</v>
      </c>
      <c r="AP811">
        <v>0.14945206997530899</v>
      </c>
      <c r="AQ811">
        <v>6.9724022281249604E-2</v>
      </c>
      <c r="AR811" t="s">
        <v>1449</v>
      </c>
      <c r="AV811">
        <v>4.6810428866134998E-2</v>
      </c>
      <c r="AW811">
        <v>0.79727421114226404</v>
      </c>
      <c r="AX811">
        <v>0.258687742168005</v>
      </c>
      <c r="AY811" t="s">
        <v>1449</v>
      </c>
    </row>
    <row r="812" spans="1:53" x14ac:dyDescent="0.2">
      <c r="A812" s="2" t="s">
        <v>2620</v>
      </c>
      <c r="B812" t="s">
        <v>816</v>
      </c>
      <c r="C812">
        <v>24.744389999999999</v>
      </c>
      <c r="D812">
        <v>23.950130000000001</v>
      </c>
      <c r="E812">
        <v>23.865359999999999</v>
      </c>
      <c r="F812">
        <v>25.416129999999999</v>
      </c>
      <c r="G812">
        <v>25.57649</v>
      </c>
      <c r="H812">
        <v>25.420439999999999</v>
      </c>
      <c r="I812">
        <v>24.583010000000002</v>
      </c>
      <c r="J812">
        <v>24.774719999999999</v>
      </c>
      <c r="K812">
        <v>25.158580000000001</v>
      </c>
      <c r="L812">
        <v>24.349329999999998</v>
      </c>
      <c r="M812">
        <v>24.493790000000001</v>
      </c>
      <c r="N812">
        <v>24.04927</v>
      </c>
      <c r="O812">
        <v>26.149909999999998</v>
      </c>
      <c r="P812">
        <v>25.153269999999999</v>
      </c>
      <c r="Q812">
        <v>24.014800000000001</v>
      </c>
      <c r="R812">
        <v>1.15873236873047E-3</v>
      </c>
      <c r="S812">
        <v>3.1585978578147198E-3</v>
      </c>
      <c r="T812">
        <v>1.61321318632501E-3</v>
      </c>
      <c r="U812">
        <v>1.2310276102864E-3</v>
      </c>
      <c r="V812">
        <v>2.2013118402067701E-3</v>
      </c>
      <c r="W812">
        <v>24.186626666666601</v>
      </c>
      <c r="X812">
        <v>25.471019999999999</v>
      </c>
      <c r="Y812">
        <v>24.83877</v>
      </c>
      <c r="Z812">
        <v>24.297463333333301</v>
      </c>
      <c r="AA812">
        <v>25.105993333333299</v>
      </c>
      <c r="AB812">
        <v>0.39591366081788798</v>
      </c>
      <c r="AC812">
        <v>7.4599306073627095E-2</v>
      </c>
      <c r="AD812">
        <v>0.23930038041479701</v>
      </c>
      <c r="AE812">
        <v>0.18514340555964201</v>
      </c>
      <c r="AF812">
        <v>0.87229581772596998</v>
      </c>
      <c r="AG812">
        <v>1.2843933333333299</v>
      </c>
      <c r="AH812">
        <v>0.65214333333333396</v>
      </c>
      <c r="AI812">
        <v>0.110836666666671</v>
      </c>
      <c r="AJ812">
        <v>0.919366666666668</v>
      </c>
      <c r="AK812">
        <v>-0.63224999999999898</v>
      </c>
      <c r="AL812">
        <v>-1.1735566666666599</v>
      </c>
      <c r="AM812">
        <v>-0.365026666666665</v>
      </c>
      <c r="AN812">
        <v>1.075197788546E-2</v>
      </c>
      <c r="AO812">
        <v>0.11696804639816701</v>
      </c>
      <c r="AP812">
        <v>0.73799597715065401</v>
      </c>
      <c r="AQ812">
        <v>0.24622747105364701</v>
      </c>
      <c r="AR812" t="s">
        <v>1449</v>
      </c>
      <c r="AV812">
        <v>2.3435470643832099E-2</v>
      </c>
      <c r="AW812">
        <v>1.14293318298149E-3</v>
      </c>
      <c r="AX812">
        <v>0.58712211989263996</v>
      </c>
      <c r="AY812" t="s">
        <v>1449</v>
      </c>
      <c r="AZ812" t="s">
        <v>1449</v>
      </c>
    </row>
    <row r="813" spans="1:53" x14ac:dyDescent="0.2">
      <c r="A813" s="2" t="s">
        <v>2621</v>
      </c>
      <c r="B813" t="s">
        <v>817</v>
      </c>
      <c r="C813">
        <v>24.898679999999999</v>
      </c>
      <c r="D813">
        <v>23.611830000000001</v>
      </c>
      <c r="E813">
        <v>23.697849999999999</v>
      </c>
      <c r="F813">
        <v>26.382529999999999</v>
      </c>
      <c r="G813">
        <v>24.336189999999998</v>
      </c>
      <c r="H813">
        <v>24.858560000000001</v>
      </c>
      <c r="I813">
        <v>23.77646</v>
      </c>
      <c r="J813">
        <v>24.256519999999998</v>
      </c>
      <c r="K813">
        <v>25.030149999999999</v>
      </c>
      <c r="L813">
        <v>23.717169999999999</v>
      </c>
      <c r="M813">
        <v>25.091049999999999</v>
      </c>
      <c r="N813">
        <v>23.771429999999999</v>
      </c>
      <c r="O813">
        <v>25.48312</v>
      </c>
      <c r="P813">
        <v>24.604649999999999</v>
      </c>
      <c r="Q813">
        <v>25.23808</v>
      </c>
      <c r="R813">
        <v>1.06834236578184E-3</v>
      </c>
      <c r="S813">
        <v>2.6039304881301899E-3</v>
      </c>
      <c r="T813">
        <v>1.1531208908145199E-3</v>
      </c>
      <c r="U813">
        <v>1.1452133975194199E-3</v>
      </c>
      <c r="V813">
        <v>2.2053182504638501E-3</v>
      </c>
      <c r="W813">
        <v>24.0694533333333</v>
      </c>
      <c r="X813">
        <v>25.192426666666599</v>
      </c>
      <c r="Y813">
        <v>24.3543766666666</v>
      </c>
      <c r="Z813">
        <v>24.193216666666601</v>
      </c>
      <c r="AA813">
        <v>25.108616666666599</v>
      </c>
      <c r="AB813">
        <v>0.58740247907394905</v>
      </c>
      <c r="AC813">
        <v>0.86813096639978304</v>
      </c>
      <c r="AD813">
        <v>0.51647303862081795</v>
      </c>
      <c r="AE813">
        <v>0.63525037464679102</v>
      </c>
      <c r="AF813">
        <v>0.37013326539984898</v>
      </c>
      <c r="AG813">
        <v>1.12297333333333</v>
      </c>
      <c r="AH813">
        <v>0.28492333333333503</v>
      </c>
      <c r="AI813">
        <v>0.123763333333336</v>
      </c>
      <c r="AJ813">
        <v>1.0391633333333301</v>
      </c>
      <c r="AK813">
        <v>-0.83804999999999896</v>
      </c>
      <c r="AL813">
        <v>-0.99920999999999704</v>
      </c>
      <c r="AM813">
        <v>-8.3809999999999704E-2</v>
      </c>
      <c r="AN813">
        <v>0.20431830232412199</v>
      </c>
      <c r="AO813">
        <v>0.633601982407202</v>
      </c>
      <c r="AP813">
        <v>0.84955806532219202</v>
      </c>
      <c r="AQ813">
        <v>0.10172066937961199</v>
      </c>
      <c r="AV813">
        <v>0.30578092845904198</v>
      </c>
      <c r="AW813">
        <v>0.259252856086784</v>
      </c>
      <c r="AX813">
        <v>0.90611526035841405</v>
      </c>
    </row>
    <row r="814" spans="1:53" x14ac:dyDescent="0.2">
      <c r="A814" s="2" t="s">
        <v>1904</v>
      </c>
      <c r="B814" t="s">
        <v>818</v>
      </c>
      <c r="C814">
        <v>26.075880000000002</v>
      </c>
      <c r="D814">
        <v>24.51756</v>
      </c>
      <c r="E814">
        <v>23.69463</v>
      </c>
      <c r="F814">
        <v>30.698260000000001</v>
      </c>
      <c r="G814">
        <v>30.606909999999999</v>
      </c>
      <c r="H814">
        <v>30.319479999999999</v>
      </c>
      <c r="I814">
        <v>29.361879999999999</v>
      </c>
      <c r="J814">
        <v>29.633189999999999</v>
      </c>
      <c r="K814">
        <v>29.22232</v>
      </c>
      <c r="L814">
        <v>28.08512</v>
      </c>
      <c r="M814">
        <v>23.575040000000001</v>
      </c>
      <c r="N814">
        <v>27.44735</v>
      </c>
      <c r="O814">
        <v>26.87631</v>
      </c>
      <c r="P814">
        <v>26.677340000000001</v>
      </c>
      <c r="Q814">
        <v>27.390180000000001</v>
      </c>
      <c r="R814">
        <v>1.7274102080581501E-3</v>
      </c>
      <c r="S814">
        <v>0.106139236780917</v>
      </c>
      <c r="T814">
        <v>3.8238758266409198E-2</v>
      </c>
      <c r="U814">
        <v>5.1750391847247904E-3</v>
      </c>
      <c r="V814">
        <v>8.0760333414873608E-3</v>
      </c>
      <c r="W814">
        <v>24.762689999999999</v>
      </c>
      <c r="X814">
        <v>30.541550000000001</v>
      </c>
      <c r="Y814">
        <v>29.4057966666666</v>
      </c>
      <c r="Z814">
        <v>26.36917</v>
      </c>
      <c r="AA814">
        <v>26.981276666666599</v>
      </c>
      <c r="AB814">
        <v>0.98747301340340499</v>
      </c>
      <c r="AC814">
        <v>0.161395000542149</v>
      </c>
      <c r="AD814">
        <v>0.17058730791656801</v>
      </c>
      <c r="AE814">
        <v>1.99283039684765</v>
      </c>
      <c r="AF814">
        <v>0.30033172463498098</v>
      </c>
      <c r="AG814">
        <v>5.7788599999999901</v>
      </c>
      <c r="AH814">
        <v>4.6431066666666601</v>
      </c>
      <c r="AI814">
        <v>1.6064799999999899</v>
      </c>
      <c r="AJ814">
        <v>2.2185866666666598</v>
      </c>
      <c r="AK814">
        <v>-1.1357533333333301</v>
      </c>
      <c r="AL814">
        <v>-4.1723800000000004</v>
      </c>
      <c r="AM814">
        <v>-3.5602733333333298</v>
      </c>
      <c r="AN814">
        <v>1.2232723006768401E-3</v>
      </c>
      <c r="AO814">
        <v>2.8048262932893098E-3</v>
      </c>
      <c r="AP814">
        <v>0.364765462474058</v>
      </c>
      <c r="AQ814">
        <v>3.8407124164275303E-2</v>
      </c>
      <c r="AR814" t="s">
        <v>1449</v>
      </c>
      <c r="AS814" t="s">
        <v>1449</v>
      </c>
      <c r="AU814" t="s">
        <v>1449</v>
      </c>
      <c r="AV814">
        <v>2.3907378910551298E-3</v>
      </c>
      <c r="AW814">
        <v>4.1916413018213403E-2</v>
      </c>
      <c r="AX814">
        <v>1.22395086783039E-4</v>
      </c>
      <c r="AY814" t="s">
        <v>1449</v>
      </c>
      <c r="AZ814" t="s">
        <v>1449</v>
      </c>
      <c r="BA814" t="s">
        <v>1449</v>
      </c>
    </row>
    <row r="815" spans="1:53" x14ac:dyDescent="0.2">
      <c r="A815" s="2" t="s">
        <v>1905</v>
      </c>
      <c r="B815" t="s">
        <v>819</v>
      </c>
      <c r="C815">
        <v>23.851310000000002</v>
      </c>
      <c r="D815">
        <v>23.026450000000001</v>
      </c>
      <c r="E815">
        <v>23.809979999999999</v>
      </c>
      <c r="F815">
        <v>29.2181</v>
      </c>
      <c r="G815">
        <v>29.380040000000001</v>
      </c>
      <c r="H815">
        <v>29.437740000000002</v>
      </c>
      <c r="I815">
        <v>27.148700000000002</v>
      </c>
      <c r="J815">
        <v>27.128689999999999</v>
      </c>
      <c r="K815">
        <v>26.94134</v>
      </c>
      <c r="L815">
        <v>24.085380000000001</v>
      </c>
      <c r="M815">
        <v>23.99231</v>
      </c>
      <c r="N815">
        <v>23.712820000000001</v>
      </c>
      <c r="O815">
        <v>25.523240000000001</v>
      </c>
      <c r="P815">
        <v>23.841000000000001</v>
      </c>
      <c r="Q815">
        <v>24.622119999999999</v>
      </c>
      <c r="R815">
        <v>7.5184163758853703E-4</v>
      </c>
      <c r="S815">
        <v>4.6319815540241699E-2</v>
      </c>
      <c r="T815">
        <v>7.5898801439912298E-3</v>
      </c>
      <c r="U815">
        <v>9.5433638741168104E-4</v>
      </c>
      <c r="V815">
        <v>1.6183124748593799E-3</v>
      </c>
      <c r="W815">
        <v>23.562580000000001</v>
      </c>
      <c r="X815">
        <v>29.345293333333299</v>
      </c>
      <c r="Y815">
        <v>27.072909999999901</v>
      </c>
      <c r="Z815">
        <v>23.93017</v>
      </c>
      <c r="AA815">
        <v>24.662120000000002</v>
      </c>
      <c r="AB815">
        <v>0.37947645943677</v>
      </c>
      <c r="AC815">
        <v>9.2972865336554106E-2</v>
      </c>
      <c r="AD815">
        <v>9.3392000728113794E-2</v>
      </c>
      <c r="AE815">
        <v>0.15831671442607201</v>
      </c>
      <c r="AF815">
        <v>0.68735379264732799</v>
      </c>
      <c r="AG815">
        <v>5.78271333333333</v>
      </c>
      <c r="AH815">
        <v>3.51032999999999</v>
      </c>
      <c r="AI815">
        <v>0.36759000000000303</v>
      </c>
      <c r="AJ815">
        <v>1.09954</v>
      </c>
      <c r="AK815">
        <v>-2.2723833333333299</v>
      </c>
      <c r="AL815">
        <v>-5.4151233333333302</v>
      </c>
      <c r="AM815">
        <v>-4.6831733333333299</v>
      </c>
      <c r="AN815" s="1">
        <v>3.0786326525894898E-5</v>
      </c>
      <c r="AO815">
        <v>2.2119949271672001E-4</v>
      </c>
      <c r="AP815">
        <v>0.27477461440782902</v>
      </c>
      <c r="AQ815">
        <v>0.11873391438553101</v>
      </c>
      <c r="AR815" t="s">
        <v>1449</v>
      </c>
      <c r="AS815" t="s">
        <v>1449</v>
      </c>
      <c r="AV815" s="1">
        <v>1.67769307773366E-5</v>
      </c>
      <c r="AW815" s="1">
        <v>1.9745359352538599E-6</v>
      </c>
      <c r="AX815">
        <v>6.7188231687585395E-4</v>
      </c>
      <c r="AY815" t="s">
        <v>1449</v>
      </c>
      <c r="AZ815" t="s">
        <v>1449</v>
      </c>
      <c r="BA815" t="s">
        <v>1449</v>
      </c>
    </row>
    <row r="816" spans="1:53" x14ac:dyDescent="0.2">
      <c r="A816" s="2" t="s">
        <v>2622</v>
      </c>
      <c r="B816" t="s">
        <v>820</v>
      </c>
      <c r="C816">
        <v>28.67765</v>
      </c>
      <c r="D816">
        <v>27.48339</v>
      </c>
      <c r="E816">
        <v>28.365819999999999</v>
      </c>
      <c r="F816">
        <v>24.620719999999999</v>
      </c>
      <c r="G816">
        <v>25.191140000000001</v>
      </c>
      <c r="H816">
        <v>25.09441</v>
      </c>
      <c r="I816">
        <v>23.930119999999999</v>
      </c>
      <c r="J816">
        <v>26.22711</v>
      </c>
      <c r="K816">
        <v>25.66865</v>
      </c>
      <c r="L816">
        <v>24.17933</v>
      </c>
      <c r="M816">
        <v>26.144580000000001</v>
      </c>
      <c r="N816">
        <v>24.133510000000001</v>
      </c>
      <c r="O816">
        <v>25.355270000000001</v>
      </c>
      <c r="P816">
        <v>26.056760000000001</v>
      </c>
      <c r="Q816">
        <v>23.977799999999998</v>
      </c>
      <c r="R816">
        <v>1.83988121283295E-2</v>
      </c>
      <c r="S816">
        <v>2.2299647983356802E-3</v>
      </c>
      <c r="T816">
        <v>2.1832244199660399E-3</v>
      </c>
      <c r="U816">
        <v>1.76729121398411E-3</v>
      </c>
      <c r="V816">
        <v>2.2381605570617798E-3</v>
      </c>
      <c r="W816">
        <v>28.175619999999999</v>
      </c>
      <c r="X816">
        <v>24.9687566666666</v>
      </c>
      <c r="Y816">
        <v>25.275293333333298</v>
      </c>
      <c r="Z816">
        <v>24.819140000000001</v>
      </c>
      <c r="AA816">
        <v>25.129943333333301</v>
      </c>
      <c r="AB816">
        <v>0.50576428429325304</v>
      </c>
      <c r="AC816">
        <v>0.24924728582050601</v>
      </c>
      <c r="AD816">
        <v>0.97812332740929098</v>
      </c>
      <c r="AE816">
        <v>0.93741426747552004</v>
      </c>
      <c r="AF816">
        <v>0.86355766085550001</v>
      </c>
      <c r="AG816">
        <v>-3.2068633333333301</v>
      </c>
      <c r="AH816">
        <v>-2.9003266666666598</v>
      </c>
      <c r="AI816">
        <v>-3.3564799999999901</v>
      </c>
      <c r="AJ816">
        <v>-3.0456766666666599</v>
      </c>
      <c r="AK816">
        <v>0.30653666666666901</v>
      </c>
      <c r="AL816">
        <v>-0.14961666666666301</v>
      </c>
      <c r="AM816">
        <v>0.161186666666669</v>
      </c>
      <c r="AN816">
        <v>1.2969744385650499E-3</v>
      </c>
      <c r="AO816">
        <v>2.03868886357522E-2</v>
      </c>
      <c r="AP816">
        <v>1.1190926371660701E-2</v>
      </c>
      <c r="AQ816">
        <v>1.26061977857564E-2</v>
      </c>
      <c r="AR816" t="s">
        <v>1449</v>
      </c>
      <c r="AS816" t="s">
        <v>1449</v>
      </c>
      <c r="AT816" t="s">
        <v>1449</v>
      </c>
      <c r="AU816" t="s">
        <v>1449</v>
      </c>
      <c r="AV816">
        <v>0.68969719309127797</v>
      </c>
      <c r="AW816">
        <v>0.83799876120729899</v>
      </c>
      <c r="AX816">
        <v>0.81229437663235604</v>
      </c>
    </row>
    <row r="817" spans="1:53" x14ac:dyDescent="0.2">
      <c r="A817" s="2" t="s">
        <v>2623</v>
      </c>
      <c r="B817" t="s">
        <v>821</v>
      </c>
      <c r="C817">
        <v>24.436779999999999</v>
      </c>
      <c r="D817">
        <v>23.075890000000001</v>
      </c>
      <c r="E817">
        <v>24.33296</v>
      </c>
      <c r="F817">
        <v>26.357399999999998</v>
      </c>
      <c r="G817">
        <v>26.556170000000002</v>
      </c>
      <c r="H817">
        <v>26.285240000000002</v>
      </c>
      <c r="I817">
        <v>24.740749999999998</v>
      </c>
      <c r="J817">
        <v>24.623390000000001</v>
      </c>
      <c r="K817">
        <v>24.773820000000001</v>
      </c>
      <c r="L817">
        <v>24.89799</v>
      </c>
      <c r="M817">
        <v>24.057289999999998</v>
      </c>
      <c r="N817">
        <v>24.982320000000001</v>
      </c>
      <c r="O817">
        <v>24.706309999999998</v>
      </c>
      <c r="P817">
        <v>23.071909999999999</v>
      </c>
      <c r="Q817">
        <v>24.727599999999999</v>
      </c>
      <c r="R817">
        <v>9.8245555861585293E-4</v>
      </c>
      <c r="S817">
        <v>6.01209415329018E-3</v>
      </c>
      <c r="T817">
        <v>1.4781784401828599E-3</v>
      </c>
      <c r="U817">
        <v>1.5672838108507601E-3</v>
      </c>
      <c r="V817">
        <v>1.14947641634232E-3</v>
      </c>
      <c r="W817">
        <v>23.948543333333301</v>
      </c>
      <c r="X817">
        <v>26.3996033333333</v>
      </c>
      <c r="Y817">
        <v>24.7126533333333</v>
      </c>
      <c r="Z817">
        <v>24.645866666666599</v>
      </c>
      <c r="AA817">
        <v>24.168606666666602</v>
      </c>
      <c r="AB817">
        <v>0.61851301696532901</v>
      </c>
      <c r="AC817">
        <v>0.114561794775668</v>
      </c>
      <c r="AD817">
        <v>6.45464341041046E-2</v>
      </c>
      <c r="AE817">
        <v>0.41760807514010401</v>
      </c>
      <c r="AF817">
        <v>0.77553035617927601</v>
      </c>
      <c r="AG817">
        <v>2.45106</v>
      </c>
      <c r="AH817">
        <v>0.76410999999999796</v>
      </c>
      <c r="AI817">
        <v>0.69732333333333296</v>
      </c>
      <c r="AJ817">
        <v>0.220063333333332</v>
      </c>
      <c r="AK817">
        <v>-1.6869499999999999</v>
      </c>
      <c r="AL817">
        <v>-1.7537366666666601</v>
      </c>
      <c r="AM817">
        <v>-2.2309966666666599</v>
      </c>
      <c r="AN817">
        <v>5.2913833669869003E-3</v>
      </c>
      <c r="AO817">
        <v>0.157263803349767</v>
      </c>
      <c r="AP817">
        <v>0.25687753835566002</v>
      </c>
      <c r="AQ817">
        <v>0.76940194714104204</v>
      </c>
      <c r="AR817" t="s">
        <v>1449</v>
      </c>
      <c r="AV817" s="1">
        <v>5.4270025582348699E-5</v>
      </c>
      <c r="AW817">
        <v>4.6009649779277803E-3</v>
      </c>
      <c r="AX817">
        <v>1.58034729115233E-2</v>
      </c>
      <c r="AY817" t="s">
        <v>1449</v>
      </c>
      <c r="AZ817" t="s">
        <v>1449</v>
      </c>
      <c r="BA817" t="s">
        <v>1449</v>
      </c>
    </row>
    <row r="818" spans="1:53" x14ac:dyDescent="0.2">
      <c r="A818" s="2" t="s">
        <v>2624</v>
      </c>
      <c r="B818" t="s">
        <v>822</v>
      </c>
      <c r="C818">
        <v>27.38944</v>
      </c>
      <c r="D818">
        <v>27.412479999999999</v>
      </c>
      <c r="E818">
        <v>26.98218</v>
      </c>
      <c r="F818">
        <v>28.417120000000001</v>
      </c>
      <c r="G818">
        <v>27.850249999999999</v>
      </c>
      <c r="H818">
        <v>27.848099999999999</v>
      </c>
      <c r="I818">
        <v>26.838100000000001</v>
      </c>
      <c r="J818">
        <v>27.189520000000002</v>
      </c>
      <c r="K818">
        <v>27.195260000000001</v>
      </c>
      <c r="L818">
        <v>27.556619999999999</v>
      </c>
      <c r="M818">
        <v>27.900929999999999</v>
      </c>
      <c r="N818">
        <v>27.63402</v>
      </c>
      <c r="O818">
        <v>27.033069999999999</v>
      </c>
      <c r="P818">
        <v>27.841760000000001</v>
      </c>
      <c r="Q818">
        <v>28.311810000000001</v>
      </c>
      <c r="R818">
        <v>9.7627486423718605E-3</v>
      </c>
      <c r="S818">
        <v>1.8723188921613999E-2</v>
      </c>
      <c r="T818">
        <v>7.5971612180733604E-3</v>
      </c>
      <c r="U818">
        <v>1.29923435956285E-2</v>
      </c>
      <c r="V818">
        <v>1.35596703478306E-2</v>
      </c>
      <c r="W818">
        <v>27.2613666666666</v>
      </c>
      <c r="X818">
        <v>28.038489999999999</v>
      </c>
      <c r="Y818">
        <v>27.074293333333301</v>
      </c>
      <c r="Z818">
        <v>27.6971899999999</v>
      </c>
      <c r="AA818">
        <v>27.72888</v>
      </c>
      <c r="AB818">
        <v>0.197638738667858</v>
      </c>
      <c r="AC818">
        <v>0.26773327934096403</v>
      </c>
      <c r="AD818">
        <v>0.16703034641112999</v>
      </c>
      <c r="AE818">
        <v>0.14749052105135399</v>
      </c>
      <c r="AF818">
        <v>0.52811010070502096</v>
      </c>
      <c r="AG818">
        <v>0.77712333333333505</v>
      </c>
      <c r="AH818">
        <v>-0.18707333333333001</v>
      </c>
      <c r="AI818">
        <v>0.43582333333333101</v>
      </c>
      <c r="AJ818">
        <v>0.467513333333339</v>
      </c>
      <c r="AK818">
        <v>-0.96419666666666604</v>
      </c>
      <c r="AL818">
        <v>-0.34130000000000299</v>
      </c>
      <c r="AM818">
        <v>-0.309609999999995</v>
      </c>
      <c r="AN818">
        <v>2.9862197010228301E-2</v>
      </c>
      <c r="AO818">
        <v>0.36439379134364502</v>
      </c>
      <c r="AP818">
        <v>6.6815103310336299E-2</v>
      </c>
      <c r="AQ818">
        <v>0.30605060679949098</v>
      </c>
      <c r="AR818" t="s">
        <v>1449</v>
      </c>
      <c r="AV818">
        <v>1.24366445017306E-2</v>
      </c>
      <c r="AW818">
        <v>0.18946833480466699</v>
      </c>
      <c r="AX818">
        <v>0.50065383342751602</v>
      </c>
      <c r="AY818" t="s">
        <v>1449</v>
      </c>
    </row>
    <row r="819" spans="1:53" x14ac:dyDescent="0.2">
      <c r="A819" s="2" t="s">
        <v>1906</v>
      </c>
      <c r="B819" t="s">
        <v>823</v>
      </c>
      <c r="C819">
        <v>26.20974</v>
      </c>
      <c r="D819">
        <v>25.979220000000002</v>
      </c>
      <c r="E819">
        <v>26.549499999999998</v>
      </c>
      <c r="F819">
        <v>26.443729999999999</v>
      </c>
      <c r="G819">
        <v>24.40785</v>
      </c>
      <c r="H819">
        <v>23.666499999999999</v>
      </c>
      <c r="I819">
        <v>27.457640000000001</v>
      </c>
      <c r="J819">
        <v>26.99776</v>
      </c>
      <c r="K819">
        <v>26.49774</v>
      </c>
      <c r="L819">
        <v>27.028549999999999</v>
      </c>
      <c r="M819">
        <v>26.79054</v>
      </c>
      <c r="N819">
        <v>26.83521</v>
      </c>
      <c r="O819">
        <v>25.276119999999999</v>
      </c>
      <c r="P819">
        <v>27.097580000000001</v>
      </c>
      <c r="Q819">
        <v>26.996690000000001</v>
      </c>
      <c r="R819">
        <v>4.8301702925689499E-3</v>
      </c>
      <c r="S819">
        <v>2.0386643543616502E-3</v>
      </c>
      <c r="T819">
        <v>7.1381345883616996E-3</v>
      </c>
      <c r="U819">
        <v>7.39815975003906E-3</v>
      </c>
      <c r="V819">
        <v>5.6145362620224001E-3</v>
      </c>
      <c r="W819">
        <v>26.2461533333333</v>
      </c>
      <c r="X819">
        <v>24.839359999999999</v>
      </c>
      <c r="Y819">
        <v>26.984379999999899</v>
      </c>
      <c r="Z819">
        <v>26.8847666666666</v>
      </c>
      <c r="AA819">
        <v>26.456796666666602</v>
      </c>
      <c r="AB819">
        <v>0.2342353058121</v>
      </c>
      <c r="AC819">
        <v>1.17413862847053</v>
      </c>
      <c r="AD819">
        <v>0.39199172678344502</v>
      </c>
      <c r="AE819">
        <v>0.10329274719079801</v>
      </c>
      <c r="AF819">
        <v>0.83587987232350303</v>
      </c>
      <c r="AG819">
        <v>-1.40679333333333</v>
      </c>
      <c r="AH819">
        <v>0.73822666666666203</v>
      </c>
      <c r="AI819">
        <v>0.63861333333333103</v>
      </c>
      <c r="AJ819">
        <v>0.21064333333332899</v>
      </c>
      <c r="AK819">
        <v>2.1450199999999899</v>
      </c>
      <c r="AL819">
        <v>2.0454066666666599</v>
      </c>
      <c r="AM819">
        <v>1.61743666666666</v>
      </c>
      <c r="AN819">
        <v>0.17190944777338699</v>
      </c>
      <c r="AO819">
        <v>8.42026742528902E-2</v>
      </c>
      <c r="AP819">
        <v>2.4276786651393E-2</v>
      </c>
      <c r="AQ819">
        <v>0.748751146826657</v>
      </c>
      <c r="AT819" t="s">
        <v>1449</v>
      </c>
      <c r="AV819">
        <v>7.0396447503898799E-2</v>
      </c>
      <c r="AW819">
        <v>7.0131277134798595E-2</v>
      </c>
      <c r="AX819">
        <v>0.187689388440545</v>
      </c>
    </row>
    <row r="820" spans="1:53" x14ac:dyDescent="0.2">
      <c r="A820" s="2" t="s">
        <v>2625</v>
      </c>
      <c r="B820" t="s">
        <v>824</v>
      </c>
      <c r="C820">
        <v>26.4314</v>
      </c>
      <c r="D820">
        <v>26.023779999999999</v>
      </c>
      <c r="E820">
        <v>27.187639999999998</v>
      </c>
      <c r="F820">
        <v>28.701640000000001</v>
      </c>
      <c r="G820">
        <v>28.985489999999999</v>
      </c>
      <c r="H820">
        <v>28.875640000000001</v>
      </c>
      <c r="I820">
        <v>27.493120000000001</v>
      </c>
      <c r="J820">
        <v>27.858160000000002</v>
      </c>
      <c r="K820">
        <v>26.69126</v>
      </c>
      <c r="L820">
        <v>27.818549999999998</v>
      </c>
      <c r="M820">
        <v>27.873139999999999</v>
      </c>
      <c r="N820">
        <v>27.428940000000001</v>
      </c>
      <c r="O820">
        <v>25.016539999999999</v>
      </c>
      <c r="P820">
        <v>27.54045</v>
      </c>
      <c r="Q820">
        <v>27.70233</v>
      </c>
      <c r="R820">
        <v>5.9526306766378503E-3</v>
      </c>
      <c r="S820">
        <v>3.2957180882754199E-2</v>
      </c>
      <c r="T820">
        <v>9.1811854129765606E-3</v>
      </c>
      <c r="U820">
        <v>1.3079871416873799E-2</v>
      </c>
      <c r="V820">
        <v>6.8946478501358197E-3</v>
      </c>
      <c r="W820">
        <v>26.547606666666599</v>
      </c>
      <c r="X820">
        <v>28.8542566666666</v>
      </c>
      <c r="Y820">
        <v>27.3475133333333</v>
      </c>
      <c r="Z820">
        <v>27.706876666666599</v>
      </c>
      <c r="AA820">
        <v>26.7531066666666</v>
      </c>
      <c r="AB820">
        <v>0.48219672122024498</v>
      </c>
      <c r="AC820">
        <v>0.11686356955394001</v>
      </c>
      <c r="AD820">
        <v>0.48738409120072401</v>
      </c>
      <c r="AE820">
        <v>0.19779047842491099</v>
      </c>
      <c r="AF820">
        <v>1.22971517689621</v>
      </c>
      <c r="AG820">
        <v>2.3066499999999999</v>
      </c>
      <c r="AH820">
        <v>0.79990666666666799</v>
      </c>
      <c r="AI820">
        <v>1.15926999999999</v>
      </c>
      <c r="AJ820">
        <v>0.20549999999999999</v>
      </c>
      <c r="AK820">
        <v>-1.50674333333333</v>
      </c>
      <c r="AL820">
        <v>-1.1473800000000001</v>
      </c>
      <c r="AM820">
        <v>-2.1011500000000001</v>
      </c>
      <c r="AN820">
        <v>2.7698761547626902E-3</v>
      </c>
      <c r="AO820">
        <v>0.17429157334786999</v>
      </c>
      <c r="AP820">
        <v>3.4659561110797502E-2</v>
      </c>
      <c r="AQ820">
        <v>0.83662734860601995</v>
      </c>
      <c r="AR820" t="s">
        <v>1449</v>
      </c>
      <c r="AT820" t="s">
        <v>1449</v>
      </c>
      <c r="AV820">
        <v>1.3142135423589701E-2</v>
      </c>
      <c r="AW820">
        <v>2.1195975916953099E-3</v>
      </c>
      <c r="AX820">
        <v>7.3909897552420098E-2</v>
      </c>
      <c r="AY820" t="s">
        <v>1449</v>
      </c>
      <c r="AZ820" t="s">
        <v>1449</v>
      </c>
    </row>
    <row r="821" spans="1:53" x14ac:dyDescent="0.2">
      <c r="A821" s="2" t="s">
        <v>1910</v>
      </c>
      <c r="B821" t="s">
        <v>825</v>
      </c>
      <c r="C821">
        <v>23.519760000000002</v>
      </c>
      <c r="D821">
        <v>23.306069999999998</v>
      </c>
      <c r="E821">
        <v>26.24325</v>
      </c>
      <c r="F821">
        <v>27.178550000000001</v>
      </c>
      <c r="G821">
        <v>25.093440000000001</v>
      </c>
      <c r="H821">
        <v>27.885069999999999</v>
      </c>
      <c r="I821">
        <v>27.744319999999998</v>
      </c>
      <c r="J821">
        <v>28.26127</v>
      </c>
      <c r="K821">
        <v>27.95964</v>
      </c>
      <c r="L821">
        <v>28.380549999999999</v>
      </c>
      <c r="M821">
        <v>27.929369999999999</v>
      </c>
      <c r="N821">
        <v>26.974319999999999</v>
      </c>
      <c r="O821">
        <v>25.988700000000001</v>
      </c>
      <c r="P821">
        <v>27.688459999999999</v>
      </c>
      <c r="Q821">
        <v>27.711549999999999</v>
      </c>
      <c r="R821">
        <v>1.3034007410436901E-3</v>
      </c>
      <c r="S821">
        <v>7.5020468345733003E-3</v>
      </c>
      <c r="T821">
        <v>1.4316204016997401E-2</v>
      </c>
      <c r="U821">
        <v>1.35837802484466E-2</v>
      </c>
      <c r="V821">
        <v>8.9503258084540002E-3</v>
      </c>
      <c r="W821">
        <v>24.356359999999999</v>
      </c>
      <c r="X821">
        <v>26.71902</v>
      </c>
      <c r="Y821">
        <v>27.988409999999998</v>
      </c>
      <c r="Z821">
        <v>27.761413333333302</v>
      </c>
      <c r="AA821">
        <v>27.129570000000001</v>
      </c>
      <c r="AB821">
        <v>1.3370817123123</v>
      </c>
      <c r="AC821">
        <v>1.1850950397612201</v>
      </c>
      <c r="AD821">
        <v>0.21202218484551699</v>
      </c>
      <c r="AE821">
        <v>0.58624669701035903</v>
      </c>
      <c r="AF821">
        <v>0.80677198542504203</v>
      </c>
      <c r="AG821">
        <v>2.36266</v>
      </c>
      <c r="AH821">
        <v>3.6320499999999898</v>
      </c>
      <c r="AI821">
        <v>3.4050533333333299</v>
      </c>
      <c r="AJ821">
        <v>2.7732100000000002</v>
      </c>
      <c r="AK821">
        <v>1.26938999999999</v>
      </c>
      <c r="AL821">
        <v>1.04239333333333</v>
      </c>
      <c r="AM821">
        <v>0.41055000000000003</v>
      </c>
      <c r="AN821">
        <v>0.13481297590913099</v>
      </c>
      <c r="AO821">
        <v>1.9199848786037001E-2</v>
      </c>
      <c r="AP821">
        <v>2.9979260293200499E-2</v>
      </c>
      <c r="AQ821">
        <v>6.5956537936469203E-2</v>
      </c>
      <c r="AS821" t="s">
        <v>1449</v>
      </c>
      <c r="AT821" t="s">
        <v>1449</v>
      </c>
      <c r="AV821">
        <v>0.21019162472040501</v>
      </c>
      <c r="AW821">
        <v>0.32733454192078898</v>
      </c>
      <c r="AX821">
        <v>0.70621101873875103</v>
      </c>
    </row>
    <row r="822" spans="1:53" x14ac:dyDescent="0.2">
      <c r="A822" s="2" t="s">
        <v>2626</v>
      </c>
      <c r="B822" t="s">
        <v>826</v>
      </c>
      <c r="C822">
        <v>24.77017</v>
      </c>
      <c r="D822">
        <v>24.841729999999998</v>
      </c>
      <c r="E822">
        <v>25.016819999999999</v>
      </c>
      <c r="F822">
        <v>25.964359999999999</v>
      </c>
      <c r="G822">
        <v>26.123169999999998</v>
      </c>
      <c r="H822">
        <v>25.73535</v>
      </c>
      <c r="I822">
        <v>24.541930000000001</v>
      </c>
      <c r="J822">
        <v>24.78903</v>
      </c>
      <c r="K822">
        <v>24.3187</v>
      </c>
      <c r="L822">
        <v>24.351700000000001</v>
      </c>
      <c r="M822">
        <v>23.560690000000001</v>
      </c>
      <c r="N822">
        <v>25.047650000000001</v>
      </c>
      <c r="O822">
        <v>25.264410000000002</v>
      </c>
      <c r="P822">
        <v>25.753509999999999</v>
      </c>
      <c r="Q822">
        <v>25.588660000000001</v>
      </c>
      <c r="R822">
        <v>1.8688628787780299E-3</v>
      </c>
      <c r="S822">
        <v>4.3748218513046996E-3</v>
      </c>
      <c r="T822">
        <v>1.32047205486497E-3</v>
      </c>
      <c r="U822">
        <v>1.25042031278734E-3</v>
      </c>
      <c r="V822">
        <v>2.9647220744108498E-3</v>
      </c>
      <c r="W822">
        <v>24.876239999999999</v>
      </c>
      <c r="X822">
        <v>25.94096</v>
      </c>
      <c r="Y822">
        <v>24.549886666666598</v>
      </c>
      <c r="Z822">
        <v>24.3200133333333</v>
      </c>
      <c r="AA822">
        <v>25.535526666666598</v>
      </c>
      <c r="AB822">
        <v>0.103609075213837</v>
      </c>
      <c r="AC822">
        <v>0.15918910787697199</v>
      </c>
      <c r="AD822">
        <v>0.192093828867272</v>
      </c>
      <c r="AE822">
        <v>0.60746223149170997</v>
      </c>
      <c r="AF822">
        <v>0.20317819081343699</v>
      </c>
      <c r="AG822">
        <v>1.0647200000000001</v>
      </c>
      <c r="AH822">
        <v>-0.326353333333329</v>
      </c>
      <c r="AI822">
        <v>-0.55622666666666298</v>
      </c>
      <c r="AJ822">
        <v>0.65928666666667002</v>
      </c>
      <c r="AK822">
        <v>-1.3910733333333301</v>
      </c>
      <c r="AL822">
        <v>-1.6209466666666601</v>
      </c>
      <c r="AM822">
        <v>-0.40543333333333098</v>
      </c>
      <c r="AN822">
        <v>1.3704607204151099E-3</v>
      </c>
      <c r="AO822">
        <v>0.10195354750589999</v>
      </c>
      <c r="AP822">
        <v>0.27085336244939701</v>
      </c>
      <c r="AQ822">
        <v>1.4998646491038501E-2</v>
      </c>
      <c r="AR822" t="s">
        <v>1449</v>
      </c>
      <c r="AU822" t="s">
        <v>1449</v>
      </c>
      <c r="AV822">
        <v>1.39849798256462E-3</v>
      </c>
      <c r="AW822">
        <v>2.1763541366177998E-2</v>
      </c>
      <c r="AX822">
        <v>9.0472827097713399E-2</v>
      </c>
      <c r="AY822" t="s">
        <v>1449</v>
      </c>
      <c r="AZ822" t="s">
        <v>1449</v>
      </c>
    </row>
    <row r="823" spans="1:53" x14ac:dyDescent="0.2">
      <c r="A823" s="2" t="s">
        <v>2627</v>
      </c>
      <c r="B823" t="s">
        <v>827</v>
      </c>
      <c r="C823">
        <v>25.288630000000001</v>
      </c>
      <c r="D823">
        <v>25.794789999999999</v>
      </c>
      <c r="E823">
        <v>25.63531</v>
      </c>
      <c r="F823">
        <v>23.639520000000001</v>
      </c>
      <c r="G823">
        <v>24.64546</v>
      </c>
      <c r="H823">
        <v>26.236350000000002</v>
      </c>
      <c r="I823">
        <v>25.499269999999999</v>
      </c>
      <c r="J823">
        <v>26.099789999999999</v>
      </c>
      <c r="K823">
        <v>26.11769</v>
      </c>
      <c r="L823">
        <v>26.250630000000001</v>
      </c>
      <c r="M823">
        <v>24.077269999999999</v>
      </c>
      <c r="N823">
        <v>25.576689999999999</v>
      </c>
      <c r="O823">
        <v>24.846350000000001</v>
      </c>
      <c r="P823">
        <v>23.860499999999998</v>
      </c>
      <c r="Q823">
        <v>26.003350000000001</v>
      </c>
      <c r="R823">
        <v>3.02897720361288E-3</v>
      </c>
      <c r="S823">
        <v>2.04019578159139E-3</v>
      </c>
      <c r="T823">
        <v>3.3793609115190001E-3</v>
      </c>
      <c r="U823">
        <v>2.4690050487008001E-3</v>
      </c>
      <c r="V823">
        <v>1.91291159350951E-3</v>
      </c>
      <c r="W823">
        <v>25.57291</v>
      </c>
      <c r="X823">
        <v>24.840443333333301</v>
      </c>
      <c r="Y823">
        <v>25.905583333333301</v>
      </c>
      <c r="Z823">
        <v>25.30153</v>
      </c>
      <c r="AA823">
        <v>24.903400000000001</v>
      </c>
      <c r="AB823">
        <v>0.211297273053865</v>
      </c>
      <c r="AC823">
        <v>1.0690791637146799</v>
      </c>
      <c r="AD823">
        <v>0.28739983313998002</v>
      </c>
      <c r="AE823">
        <v>0.90835315878058498</v>
      </c>
      <c r="AF823">
        <v>0.875744467105941</v>
      </c>
      <c r="AG823">
        <v>-0.73246666666666704</v>
      </c>
      <c r="AH823">
        <v>0.33267333333332499</v>
      </c>
      <c r="AI823">
        <v>-0.27138000000000401</v>
      </c>
      <c r="AJ823">
        <v>-0.66951000000000205</v>
      </c>
      <c r="AK823">
        <v>1.06513999999999</v>
      </c>
      <c r="AL823">
        <v>0.46108666666666298</v>
      </c>
      <c r="AM823">
        <v>6.2956666666664704E-2</v>
      </c>
      <c r="AN823">
        <v>0.39566219529489099</v>
      </c>
      <c r="AO823">
        <v>0.257640850924163</v>
      </c>
      <c r="AP823">
        <v>0.701783390582712</v>
      </c>
      <c r="AQ823">
        <v>0.352554756249082</v>
      </c>
      <c r="AV823">
        <v>0.245233421171068</v>
      </c>
      <c r="AW823">
        <v>0.66623821317834497</v>
      </c>
      <c r="AX823">
        <v>0.95172279892008005</v>
      </c>
    </row>
    <row r="824" spans="1:53" x14ac:dyDescent="0.2">
      <c r="A824" s="2" t="s">
        <v>1916</v>
      </c>
      <c r="B824" t="s">
        <v>828</v>
      </c>
      <c r="C824">
        <v>22.220389999999998</v>
      </c>
      <c r="D824">
        <v>26.04691</v>
      </c>
      <c r="E824">
        <v>25.15681</v>
      </c>
      <c r="F824">
        <v>25.603819999999999</v>
      </c>
      <c r="G824">
        <v>25.210830000000001</v>
      </c>
      <c r="H824">
        <v>24.576219999999999</v>
      </c>
      <c r="I824">
        <v>25.986440000000002</v>
      </c>
      <c r="J824">
        <v>26.414059999999999</v>
      </c>
      <c r="K824">
        <v>25.937529999999999</v>
      </c>
      <c r="L824">
        <v>25.802990000000001</v>
      </c>
      <c r="M824">
        <v>26.209289999999999</v>
      </c>
      <c r="N824">
        <v>26.08501</v>
      </c>
      <c r="O824">
        <v>26.266010000000001</v>
      </c>
      <c r="P824">
        <v>25.866720000000001</v>
      </c>
      <c r="Q824">
        <v>26.159579999999998</v>
      </c>
      <c r="R824">
        <v>1.4148254283602999E-3</v>
      </c>
      <c r="S824">
        <v>2.4941604370881101E-3</v>
      </c>
      <c r="T824">
        <v>3.9009993827571299E-3</v>
      </c>
      <c r="U824">
        <v>4.0977437996220197E-3</v>
      </c>
      <c r="V824">
        <v>4.3765888729609204E-3</v>
      </c>
      <c r="W824">
        <v>24.474703333333299</v>
      </c>
      <c r="X824">
        <v>25.130289999999999</v>
      </c>
      <c r="Y824">
        <v>26.112676666666601</v>
      </c>
      <c r="Z824">
        <v>26.032430000000002</v>
      </c>
      <c r="AA824">
        <v>26.097436666666599</v>
      </c>
      <c r="AB824">
        <v>1.63493444438063</v>
      </c>
      <c r="AC824">
        <v>0.42336387713959001</v>
      </c>
      <c r="AD824">
        <v>0.21404358159548201</v>
      </c>
      <c r="AE824">
        <v>0.16998708735273499</v>
      </c>
      <c r="AF824">
        <v>0.16882825875888</v>
      </c>
      <c r="AG824">
        <v>0.65558666666666798</v>
      </c>
      <c r="AH824">
        <v>1.63797333333333</v>
      </c>
      <c r="AI824">
        <v>1.55772666666666</v>
      </c>
      <c r="AJ824">
        <v>1.62273333333333</v>
      </c>
      <c r="AK824">
        <v>0.98238666666666596</v>
      </c>
      <c r="AL824">
        <v>0.90213999999999905</v>
      </c>
      <c r="AM824">
        <v>0.96714666666666405</v>
      </c>
      <c r="AN824">
        <v>0.612228304556934</v>
      </c>
      <c r="AO824">
        <v>0.232761097878707</v>
      </c>
      <c r="AP824">
        <v>0.25124115716024498</v>
      </c>
      <c r="AQ824">
        <v>0.23514486833117201</v>
      </c>
      <c r="AV824">
        <v>4.2874725490260897E-2</v>
      </c>
      <c r="AW824">
        <v>4.8984740355033203E-2</v>
      </c>
      <c r="AX824">
        <v>3.9907680420439302E-2</v>
      </c>
      <c r="AY824" t="s">
        <v>1449</v>
      </c>
      <c r="AZ824" t="s">
        <v>1449</v>
      </c>
      <c r="BA824" t="s">
        <v>1449</v>
      </c>
    </row>
    <row r="825" spans="1:53" x14ac:dyDescent="0.2">
      <c r="A825" s="2" t="s">
        <v>1917</v>
      </c>
      <c r="B825" t="s">
        <v>829</v>
      </c>
      <c r="C825">
        <v>30.636939999999999</v>
      </c>
      <c r="D825">
        <v>30.811150000000001</v>
      </c>
      <c r="E825">
        <v>30.465869999999999</v>
      </c>
      <c r="F825">
        <v>29.130479999999999</v>
      </c>
      <c r="G825">
        <v>28.18674</v>
      </c>
      <c r="H825">
        <v>28.108689999999999</v>
      </c>
      <c r="I825">
        <v>28.867619999999999</v>
      </c>
      <c r="J825">
        <v>29.134720000000002</v>
      </c>
      <c r="K825">
        <v>29.0139</v>
      </c>
      <c r="L825">
        <v>29.24597</v>
      </c>
      <c r="M825">
        <v>29.562580000000001</v>
      </c>
      <c r="N825">
        <v>29.75224</v>
      </c>
      <c r="O825">
        <v>28.684380000000001</v>
      </c>
      <c r="P825">
        <v>29.59685</v>
      </c>
      <c r="Q825">
        <v>29.263310000000001</v>
      </c>
      <c r="R825">
        <v>0.101399546300476</v>
      </c>
      <c r="S825">
        <v>2.5343916864659199E-2</v>
      </c>
      <c r="T825">
        <v>2.89718606614414E-2</v>
      </c>
      <c r="U825">
        <v>4.5971349741002102E-2</v>
      </c>
      <c r="V825">
        <v>3.7113792683631797E-2</v>
      </c>
      <c r="W825">
        <v>30.637986666666599</v>
      </c>
      <c r="X825">
        <v>28.475303333333301</v>
      </c>
      <c r="Y825">
        <v>29.005413333333301</v>
      </c>
      <c r="Z825">
        <v>29.5202633333333</v>
      </c>
      <c r="AA825">
        <v>29.181513333333299</v>
      </c>
      <c r="AB825">
        <v>0.140961912665168</v>
      </c>
      <c r="AC825">
        <v>0.46437434542499001</v>
      </c>
      <c r="AD825">
        <v>0.109208119763241</v>
      </c>
      <c r="AE825">
        <v>0.208838619406362</v>
      </c>
      <c r="AF825">
        <v>0.37697780326639202</v>
      </c>
      <c r="AG825">
        <v>-2.1626833333333302</v>
      </c>
      <c r="AH825">
        <v>-1.6325733333333201</v>
      </c>
      <c r="AI825">
        <v>-1.1177233333333301</v>
      </c>
      <c r="AJ825">
        <v>-1.45647333333333</v>
      </c>
      <c r="AK825">
        <v>0.53011000000000397</v>
      </c>
      <c r="AL825">
        <v>1.0449599999999899</v>
      </c>
      <c r="AM825">
        <v>0.70620999999999801</v>
      </c>
      <c r="AN825">
        <v>3.2401103611950899E-3</v>
      </c>
      <c r="AO825">
        <v>2.05252285272107E-4</v>
      </c>
      <c r="AP825">
        <v>3.2951741993357199E-3</v>
      </c>
      <c r="AQ825">
        <v>6.8966562177744297E-3</v>
      </c>
      <c r="AR825" t="s">
        <v>1449</v>
      </c>
      <c r="AS825" t="s">
        <v>1449</v>
      </c>
      <c r="AT825" t="s">
        <v>1449</v>
      </c>
      <c r="AU825" t="s">
        <v>1449</v>
      </c>
      <c r="AV825">
        <v>0.19115641550712301</v>
      </c>
      <c r="AW825">
        <v>4.4014268913842997E-2</v>
      </c>
      <c r="AX825">
        <v>0.17028802495370299</v>
      </c>
      <c r="AZ825" t="s">
        <v>1449</v>
      </c>
    </row>
    <row r="826" spans="1:53" x14ac:dyDescent="0.2">
      <c r="A826" s="2" t="s">
        <v>1918</v>
      </c>
      <c r="B826" t="s">
        <v>830</v>
      </c>
      <c r="C826">
        <v>25.25947</v>
      </c>
      <c r="D826">
        <v>25.620170000000002</v>
      </c>
      <c r="E826">
        <v>25.459669999999999</v>
      </c>
      <c r="F826">
        <v>25.482189999999999</v>
      </c>
      <c r="G826">
        <v>24.134620000000002</v>
      </c>
      <c r="H826">
        <v>26.88579</v>
      </c>
      <c r="I826">
        <v>23.699649999999998</v>
      </c>
      <c r="J826">
        <v>23.757930000000002</v>
      </c>
      <c r="K826">
        <v>25.651409999999998</v>
      </c>
      <c r="L826">
        <v>25.365659999999998</v>
      </c>
      <c r="M826">
        <v>23.67492</v>
      </c>
      <c r="N826">
        <v>24.959579999999999</v>
      </c>
      <c r="O826">
        <v>24.53152</v>
      </c>
      <c r="P826">
        <v>23.763999999999999</v>
      </c>
      <c r="Q826">
        <v>24.128450000000001</v>
      </c>
      <c r="R826">
        <v>2.7747492189270201E-3</v>
      </c>
      <c r="S826">
        <v>3.2246239735325799E-3</v>
      </c>
      <c r="T826">
        <v>1.1654042174648899E-3</v>
      </c>
      <c r="U826">
        <v>1.59010252217054E-3</v>
      </c>
      <c r="V826">
        <v>1.12794250720356E-3</v>
      </c>
      <c r="W826">
        <v>25.4464366666666</v>
      </c>
      <c r="X826">
        <v>25.5008666666666</v>
      </c>
      <c r="Y826">
        <v>24.3696633333333</v>
      </c>
      <c r="Z826">
        <v>24.666719999999899</v>
      </c>
      <c r="AA826">
        <v>24.1413233333333</v>
      </c>
      <c r="AB826">
        <v>0.147552167799129</v>
      </c>
      <c r="AC826">
        <v>1.1232380886328299</v>
      </c>
      <c r="AD826">
        <v>0.90664400501090803</v>
      </c>
      <c r="AE826">
        <v>0.72063660356659498</v>
      </c>
      <c r="AF826">
        <v>0.31347092330159698</v>
      </c>
      <c r="AG826">
        <v>5.4429999999999902E-2</v>
      </c>
      <c r="AH826">
        <v>-1.07677333333333</v>
      </c>
      <c r="AI826">
        <v>-0.77971666666666894</v>
      </c>
      <c r="AJ826">
        <v>-1.30511333333333</v>
      </c>
      <c r="AK826">
        <v>-1.13120333333333</v>
      </c>
      <c r="AL826">
        <v>-0.83414666666666903</v>
      </c>
      <c r="AM826">
        <v>-1.35954333333333</v>
      </c>
      <c r="AN826">
        <v>0.94908917027434903</v>
      </c>
      <c r="AO826">
        <v>0.172702555242253</v>
      </c>
      <c r="AP826">
        <v>0.20823238075171599</v>
      </c>
      <c r="AQ826">
        <v>5.9760649472778002E-3</v>
      </c>
      <c r="AU826" t="s">
        <v>1449</v>
      </c>
      <c r="AV826">
        <v>0.32989812254695799</v>
      </c>
      <c r="AW826">
        <v>0.42665392069723101</v>
      </c>
      <c r="AX826">
        <v>0.17454766899322999</v>
      </c>
    </row>
    <row r="827" spans="1:53" x14ac:dyDescent="0.2">
      <c r="A827" s="2" t="s">
        <v>2628</v>
      </c>
      <c r="B827" t="s">
        <v>831</v>
      </c>
      <c r="C827">
        <v>24.406780000000001</v>
      </c>
      <c r="D827">
        <v>23.287569999999999</v>
      </c>
      <c r="E827">
        <v>24.26885</v>
      </c>
      <c r="F827">
        <v>24.317</v>
      </c>
      <c r="G827">
        <v>23.982109999999999</v>
      </c>
      <c r="H827">
        <v>25.509519999999998</v>
      </c>
      <c r="I827">
        <v>24.73283</v>
      </c>
      <c r="J827">
        <v>24.933319999999998</v>
      </c>
      <c r="K827">
        <v>25.453119999999998</v>
      </c>
      <c r="L827">
        <v>24.702819999999999</v>
      </c>
      <c r="M827">
        <v>23.289899999999999</v>
      </c>
      <c r="N827">
        <v>24.211210000000001</v>
      </c>
      <c r="O827">
        <v>25.28182</v>
      </c>
      <c r="P827">
        <v>24.406459999999999</v>
      </c>
      <c r="Q827">
        <v>24.403729999999999</v>
      </c>
      <c r="R827">
        <v>1.0095091965996699E-3</v>
      </c>
      <c r="S827">
        <v>1.7304424191436499E-3</v>
      </c>
      <c r="T827">
        <v>1.85436310842887E-3</v>
      </c>
      <c r="U827">
        <v>1.0499906297971699E-3</v>
      </c>
      <c r="V827">
        <v>1.65830211616058E-3</v>
      </c>
      <c r="W827">
        <v>23.987733333333299</v>
      </c>
      <c r="X827">
        <v>24.602876666666599</v>
      </c>
      <c r="Y827">
        <v>25.039756666666602</v>
      </c>
      <c r="Z827">
        <v>24.067976666666599</v>
      </c>
      <c r="AA827">
        <v>24.697336666666601</v>
      </c>
      <c r="AB827">
        <v>0.49828217657155799</v>
      </c>
      <c r="AC827">
        <v>0.65550968893593597</v>
      </c>
      <c r="AD827">
        <v>0.30353582329310302</v>
      </c>
      <c r="AE827">
        <v>0.58564640778848398</v>
      </c>
      <c r="AF827">
        <v>0.41329363123839902</v>
      </c>
      <c r="AG827">
        <v>0.61514333333332805</v>
      </c>
      <c r="AH827">
        <v>1.05202333333333</v>
      </c>
      <c r="AI827">
        <v>8.0243333333331807E-2</v>
      </c>
      <c r="AJ827">
        <v>0.70960333333333303</v>
      </c>
      <c r="AK827">
        <v>0.43688000000000199</v>
      </c>
      <c r="AL827">
        <v>-0.53489999999999605</v>
      </c>
      <c r="AM827">
        <v>9.4460000000005095E-2</v>
      </c>
      <c r="AN827">
        <v>0.35031010224415399</v>
      </c>
      <c r="AO827">
        <v>6.3308092455452603E-2</v>
      </c>
      <c r="AP827">
        <v>0.88981319586904295</v>
      </c>
      <c r="AQ827">
        <v>0.19603992023898401</v>
      </c>
      <c r="AV827">
        <v>0.44059566069991202</v>
      </c>
      <c r="AW827">
        <v>0.43799718281486</v>
      </c>
      <c r="AX827">
        <v>0.87150392626422502</v>
      </c>
    </row>
    <row r="828" spans="1:53" x14ac:dyDescent="0.2">
      <c r="A828" s="2" t="s">
        <v>2629</v>
      </c>
      <c r="B828" t="s">
        <v>832</v>
      </c>
      <c r="C828">
        <v>25.123719999999999</v>
      </c>
      <c r="D828">
        <v>25.102209999999999</v>
      </c>
      <c r="E828">
        <v>24.735980000000001</v>
      </c>
      <c r="F828">
        <v>23.740100000000002</v>
      </c>
      <c r="G828">
        <v>26.071190000000001</v>
      </c>
      <c r="H828">
        <v>25.00995</v>
      </c>
      <c r="I828">
        <v>24.710380000000001</v>
      </c>
      <c r="J828">
        <v>25.245249999999999</v>
      </c>
      <c r="K828">
        <v>25.131170000000001</v>
      </c>
      <c r="L828">
        <v>24.612580000000001</v>
      </c>
      <c r="M828">
        <v>24.208159999999999</v>
      </c>
      <c r="N828">
        <v>26.61063</v>
      </c>
      <c r="O828">
        <v>25.857250000000001</v>
      </c>
      <c r="P828">
        <v>23.989080000000001</v>
      </c>
      <c r="Q828">
        <v>24.668620000000001</v>
      </c>
      <c r="R828">
        <v>2.0184167078010498E-3</v>
      </c>
      <c r="S828">
        <v>2.1865822279162001E-3</v>
      </c>
      <c r="T828">
        <v>1.8405034279530201E-3</v>
      </c>
      <c r="U828">
        <v>2.2132858448183899E-3</v>
      </c>
      <c r="V828">
        <v>1.82853325751305E-3</v>
      </c>
      <c r="W828">
        <v>24.987303333333301</v>
      </c>
      <c r="X828">
        <v>24.9404133333333</v>
      </c>
      <c r="Y828">
        <v>25.028933333333299</v>
      </c>
      <c r="Z828">
        <v>25.143789999999999</v>
      </c>
      <c r="AA828">
        <v>24.8383166666666</v>
      </c>
      <c r="AB828">
        <v>0.17792926203659801</v>
      </c>
      <c r="AC828">
        <v>0.952932896564892</v>
      </c>
      <c r="AD828">
        <v>0.23001555198628401</v>
      </c>
      <c r="AE828">
        <v>1.0502709406941899</v>
      </c>
      <c r="AF828">
        <v>0.77205893826543703</v>
      </c>
      <c r="AG828">
        <v>-4.68899999999976E-2</v>
      </c>
      <c r="AH828">
        <v>4.1629999999997801E-2</v>
      </c>
      <c r="AI828">
        <v>0.156486666666666</v>
      </c>
      <c r="AJ828">
        <v>-0.14898666666666499</v>
      </c>
      <c r="AK828">
        <v>8.8519999999995394E-2</v>
      </c>
      <c r="AL828">
        <v>0.20337666666666299</v>
      </c>
      <c r="AM828">
        <v>-0.102096666666668</v>
      </c>
      <c r="AN828">
        <v>0.94874578433578105</v>
      </c>
      <c r="AO828">
        <v>0.84944323053688198</v>
      </c>
      <c r="AP828">
        <v>0.84557092319951699</v>
      </c>
      <c r="AQ828">
        <v>0.80343423074916998</v>
      </c>
      <c r="AV828">
        <v>0.90454758332141505</v>
      </c>
      <c r="AW828">
        <v>0.84918047176143896</v>
      </c>
      <c r="AX828">
        <v>0.91195796010147301</v>
      </c>
    </row>
    <row r="829" spans="1:53" x14ac:dyDescent="0.2">
      <c r="A829" s="2" t="s">
        <v>1920</v>
      </c>
      <c r="B829" t="s">
        <v>833</v>
      </c>
      <c r="C829">
        <v>27.33006</v>
      </c>
      <c r="D829">
        <v>27.75366</v>
      </c>
      <c r="E829">
        <v>27.666620000000002</v>
      </c>
      <c r="F829">
        <v>25.971450000000001</v>
      </c>
      <c r="G829">
        <v>24.623059999999999</v>
      </c>
      <c r="H829">
        <v>25.46078</v>
      </c>
      <c r="I829">
        <v>25.506969999999999</v>
      </c>
      <c r="J829">
        <v>25.358029999999999</v>
      </c>
      <c r="K829">
        <v>24.277650000000001</v>
      </c>
      <c r="L829">
        <v>26.108429999999998</v>
      </c>
      <c r="M829">
        <v>24.664639999999999</v>
      </c>
      <c r="N829">
        <v>26.64499</v>
      </c>
      <c r="O829">
        <v>25.488230000000001</v>
      </c>
      <c r="P829">
        <v>25.906880000000001</v>
      </c>
      <c r="Q829">
        <v>25.884789999999999</v>
      </c>
      <c r="R829">
        <v>1.22047208021052E-2</v>
      </c>
      <c r="S829">
        <v>2.9080006726557601E-3</v>
      </c>
      <c r="T829">
        <v>1.8644073473203201E-3</v>
      </c>
      <c r="U829">
        <v>3.5025843310191001E-3</v>
      </c>
      <c r="V829">
        <v>3.4637549483959198E-3</v>
      </c>
      <c r="W829">
        <v>27.5834466666666</v>
      </c>
      <c r="X829">
        <v>25.351763333333299</v>
      </c>
      <c r="Y829">
        <v>25.047550000000001</v>
      </c>
      <c r="Z829">
        <v>25.80602</v>
      </c>
      <c r="AA829">
        <v>25.7599666666666</v>
      </c>
      <c r="AB829">
        <v>0.182661056848166</v>
      </c>
      <c r="AC829">
        <v>0.55584912415350896</v>
      </c>
      <c r="AD829">
        <v>0.54778663023723495</v>
      </c>
      <c r="AE829">
        <v>0.83627562709113201</v>
      </c>
      <c r="AF829">
        <v>0.192358353138671</v>
      </c>
      <c r="AG829">
        <v>-2.2316833333333199</v>
      </c>
      <c r="AH829">
        <v>-2.5358966666666598</v>
      </c>
      <c r="AI829">
        <v>-1.77742666666666</v>
      </c>
      <c r="AJ829">
        <v>-1.82347999999999</v>
      </c>
      <c r="AK829">
        <v>-0.304213333333333</v>
      </c>
      <c r="AL829">
        <v>0.45425666666666498</v>
      </c>
      <c r="AM829">
        <v>0.40820333333333197</v>
      </c>
      <c r="AN829">
        <v>5.71443437005095E-3</v>
      </c>
      <c r="AO829">
        <v>3.41997001569263E-3</v>
      </c>
      <c r="AP829">
        <v>4.2535181833577101E-2</v>
      </c>
      <c r="AQ829">
        <v>6.2689048737092905E-4</v>
      </c>
      <c r="AR829" t="s">
        <v>1449</v>
      </c>
      <c r="AS829" t="s">
        <v>1449</v>
      </c>
      <c r="AT829" t="s">
        <v>1449</v>
      </c>
      <c r="AU829" t="s">
        <v>1449</v>
      </c>
      <c r="AV829">
        <v>0.61078792290926198</v>
      </c>
      <c r="AW829">
        <v>0.557133464888102</v>
      </c>
      <c r="AX829">
        <v>0.38193488569905798</v>
      </c>
    </row>
    <row r="830" spans="1:53" x14ac:dyDescent="0.2">
      <c r="A830" s="2" t="s">
        <v>2630</v>
      </c>
      <c r="B830" t="s">
        <v>834</v>
      </c>
      <c r="C830">
        <v>25.758800000000001</v>
      </c>
      <c r="D830">
        <v>26.03614</v>
      </c>
      <c r="E830">
        <v>25.696120000000001</v>
      </c>
      <c r="F830">
        <v>24.743870000000001</v>
      </c>
      <c r="G830">
        <v>24.379439999999999</v>
      </c>
      <c r="H830">
        <v>25.02984</v>
      </c>
      <c r="I830">
        <v>23.430769999999999</v>
      </c>
      <c r="J830">
        <v>24.401789999999998</v>
      </c>
      <c r="K830">
        <v>24.4377</v>
      </c>
      <c r="L830">
        <v>25.032350000000001</v>
      </c>
      <c r="M830">
        <v>23.64433</v>
      </c>
      <c r="N830">
        <v>24.445209999999999</v>
      </c>
      <c r="O830">
        <v>25.927679999999999</v>
      </c>
      <c r="P830">
        <v>23.51238</v>
      </c>
      <c r="Q830">
        <v>24.997389999999999</v>
      </c>
      <c r="R830">
        <v>3.62071357517736E-3</v>
      </c>
      <c r="S830">
        <v>1.8738181330471299E-3</v>
      </c>
      <c r="T830">
        <v>9.6009812746838605E-4</v>
      </c>
      <c r="U830">
        <v>1.2980654430895899E-3</v>
      </c>
      <c r="V830">
        <v>1.7960823930492601E-3</v>
      </c>
      <c r="W830">
        <v>25.830353333333299</v>
      </c>
      <c r="X830">
        <v>24.7177166666666</v>
      </c>
      <c r="Y830">
        <v>24.0900866666666</v>
      </c>
      <c r="Z830">
        <v>24.3739633333333</v>
      </c>
      <c r="AA830">
        <v>24.812483333333301</v>
      </c>
      <c r="AB830">
        <v>0.147745975090881</v>
      </c>
      <c r="AC830">
        <v>0.26616791396075901</v>
      </c>
      <c r="AD830">
        <v>0.46643772877225698</v>
      </c>
      <c r="AE830">
        <v>0.56889187357724003</v>
      </c>
      <c r="AF830">
        <v>0.99467293754725605</v>
      </c>
      <c r="AG830">
        <v>-1.1126366666666601</v>
      </c>
      <c r="AH830">
        <v>-1.74026666666666</v>
      </c>
      <c r="AI830">
        <v>-1.4563899999999901</v>
      </c>
      <c r="AJ830">
        <v>-1.0178700000000001</v>
      </c>
      <c r="AK830">
        <v>-0.62763000000000302</v>
      </c>
      <c r="AL830">
        <v>-0.34375333333333502</v>
      </c>
      <c r="AM830">
        <v>9.4766666666661295E-2</v>
      </c>
      <c r="AN830">
        <v>6.6575303830662203E-3</v>
      </c>
      <c r="AO830">
        <v>7.3330683417627404E-3</v>
      </c>
      <c r="AP830">
        <v>2.48015701389467E-2</v>
      </c>
      <c r="AQ830">
        <v>0.22554538121347201</v>
      </c>
      <c r="AR830" t="s">
        <v>1449</v>
      </c>
      <c r="AS830" t="s">
        <v>1449</v>
      </c>
      <c r="AT830" t="s">
        <v>1449</v>
      </c>
      <c r="AV830">
        <v>0.17372023799963801</v>
      </c>
      <c r="AW830">
        <v>0.48212677776021401</v>
      </c>
      <c r="AX830">
        <v>0.902724104496469</v>
      </c>
    </row>
    <row r="831" spans="1:53" x14ac:dyDescent="0.2">
      <c r="A831" s="2" t="s">
        <v>2631</v>
      </c>
      <c r="B831" t="s">
        <v>835</v>
      </c>
      <c r="C831">
        <v>26.391690000000001</v>
      </c>
      <c r="D831">
        <v>26.43441</v>
      </c>
      <c r="E831">
        <v>26.115670000000001</v>
      </c>
      <c r="F831">
        <v>24.367979999999999</v>
      </c>
      <c r="G831">
        <v>25.145689999999998</v>
      </c>
      <c r="H831">
        <v>24.919889999999999</v>
      </c>
      <c r="I831">
        <v>24.25338</v>
      </c>
      <c r="J831">
        <v>24.162469999999999</v>
      </c>
      <c r="K831">
        <v>24.565940000000001</v>
      </c>
      <c r="L831">
        <v>25.49643</v>
      </c>
      <c r="M831">
        <v>24.32216</v>
      </c>
      <c r="N831">
        <v>24.821619999999999</v>
      </c>
      <c r="O831">
        <v>23.430199999999999</v>
      </c>
      <c r="P831">
        <v>25.062110000000001</v>
      </c>
      <c r="Q831">
        <v>25.30293</v>
      </c>
      <c r="R831">
        <v>5.0624791237991297E-3</v>
      </c>
      <c r="S831">
        <v>1.99923898091818E-3</v>
      </c>
      <c r="T831">
        <v>1.13165204768851E-3</v>
      </c>
      <c r="U831">
        <v>1.8435285851388099E-3</v>
      </c>
      <c r="V831">
        <v>1.5484057105508201E-3</v>
      </c>
      <c r="W831">
        <v>26.3139233333333</v>
      </c>
      <c r="X831">
        <v>24.8111866666666</v>
      </c>
      <c r="Y831">
        <v>24.327263333333299</v>
      </c>
      <c r="Z831">
        <v>24.88007</v>
      </c>
      <c r="AA831">
        <v>24.598413333333301</v>
      </c>
      <c r="AB831">
        <v>0.14126697593170401</v>
      </c>
      <c r="AC831">
        <v>0.326670600690596</v>
      </c>
      <c r="AD831">
        <v>0.17280252782358901</v>
      </c>
      <c r="AE831">
        <v>0.48117204830150501</v>
      </c>
      <c r="AF831">
        <v>0.83188154694977801</v>
      </c>
      <c r="AG831">
        <v>-1.5027366666666599</v>
      </c>
      <c r="AH831">
        <v>-1.9866599999999901</v>
      </c>
      <c r="AI831">
        <v>-1.4338533333333301</v>
      </c>
      <c r="AJ831">
        <v>-1.7155099999999901</v>
      </c>
      <c r="AK831">
        <v>-0.48392333333333298</v>
      </c>
      <c r="AL831">
        <v>6.8883333333332006E-2</v>
      </c>
      <c r="AM831">
        <v>-0.21277333333333101</v>
      </c>
      <c r="AN831">
        <v>3.9516092407516001E-3</v>
      </c>
      <c r="AO831">
        <v>2.2924431255973301E-4</v>
      </c>
      <c r="AP831">
        <v>1.55579978989944E-2</v>
      </c>
      <c r="AQ831">
        <v>4.5229485704356497E-2</v>
      </c>
      <c r="AR831" t="s">
        <v>1449</v>
      </c>
      <c r="AS831" t="s">
        <v>1449</v>
      </c>
      <c r="AT831" t="s">
        <v>1449</v>
      </c>
      <c r="AU831" t="s">
        <v>1449</v>
      </c>
      <c r="AV831">
        <v>0.137693259529236</v>
      </c>
      <c r="AW831">
        <v>0.87510342928292195</v>
      </c>
      <c r="AX831">
        <v>0.75327438760382104</v>
      </c>
    </row>
    <row r="832" spans="1:53" x14ac:dyDescent="0.2">
      <c r="A832" s="2" t="s">
        <v>2632</v>
      </c>
      <c r="B832" t="s">
        <v>836</v>
      </c>
      <c r="C832">
        <v>25.21312</v>
      </c>
      <c r="D832">
        <v>25.336369999999999</v>
      </c>
      <c r="E832">
        <v>25.200119999999998</v>
      </c>
      <c r="F832">
        <v>23.89434</v>
      </c>
      <c r="G832">
        <v>25.77702</v>
      </c>
      <c r="H832">
        <v>25.7744</v>
      </c>
      <c r="I832">
        <v>25.79814</v>
      </c>
      <c r="J832">
        <v>24.91198</v>
      </c>
      <c r="K832">
        <v>24.493950000000002</v>
      </c>
      <c r="L832">
        <v>24.142890000000001</v>
      </c>
      <c r="M832">
        <v>25.338419999999999</v>
      </c>
      <c r="N832">
        <v>24.64771</v>
      </c>
      <c r="O832">
        <v>24.745950000000001</v>
      </c>
      <c r="P832">
        <v>24.294419999999999</v>
      </c>
      <c r="Q832">
        <v>24.590969999999999</v>
      </c>
      <c r="R832">
        <v>2.4213149025382702E-3</v>
      </c>
      <c r="S832">
        <v>2.5259935167755601E-3</v>
      </c>
      <c r="T832">
        <v>1.8910538374584699E-3</v>
      </c>
      <c r="U832">
        <v>1.63815642004025E-3</v>
      </c>
      <c r="V832">
        <v>1.49086559390041E-3</v>
      </c>
      <c r="W832">
        <v>25.249869999999898</v>
      </c>
      <c r="X832">
        <v>25.148586666666599</v>
      </c>
      <c r="Y832">
        <v>25.068023333333301</v>
      </c>
      <c r="Z832">
        <v>24.709673333333299</v>
      </c>
      <c r="AA832">
        <v>24.543779999999899</v>
      </c>
      <c r="AB832">
        <v>6.1394557304916199E-2</v>
      </c>
      <c r="AC832">
        <v>0.88688696827097901</v>
      </c>
      <c r="AD832">
        <v>0.54374628301156003</v>
      </c>
      <c r="AE832">
        <v>0.49003577164211998</v>
      </c>
      <c r="AF832">
        <v>0.18733216007936301</v>
      </c>
      <c r="AG832">
        <v>-0.10128333333332699</v>
      </c>
      <c r="AH832">
        <v>-0.18184666666666499</v>
      </c>
      <c r="AI832">
        <v>-0.54019666666666599</v>
      </c>
      <c r="AJ832">
        <v>-0.706089999999999</v>
      </c>
      <c r="AK832">
        <v>-8.0563333333337497E-2</v>
      </c>
      <c r="AL832">
        <v>-0.43891333333333898</v>
      </c>
      <c r="AM832">
        <v>-0.60480666666667204</v>
      </c>
      <c r="AN832">
        <v>0.87980988981393005</v>
      </c>
      <c r="AO832">
        <v>0.662851731908081</v>
      </c>
      <c r="AP832">
        <v>0.196797311450813</v>
      </c>
      <c r="AQ832">
        <v>7.1537000629717396E-3</v>
      </c>
      <c r="AU832" t="s">
        <v>1449</v>
      </c>
      <c r="AV832">
        <v>0.91806470713588995</v>
      </c>
      <c r="AW832">
        <v>0.57326071086784103</v>
      </c>
      <c r="AX832">
        <v>0.39880543253089001</v>
      </c>
    </row>
    <row r="833" spans="1:53" x14ac:dyDescent="0.2">
      <c r="A833" s="2" t="s">
        <v>2633</v>
      </c>
      <c r="B833" t="s">
        <v>837</v>
      </c>
      <c r="C833">
        <v>24.28877</v>
      </c>
      <c r="D833">
        <v>24.81446</v>
      </c>
      <c r="E833">
        <v>24.433769999999999</v>
      </c>
      <c r="F833">
        <v>25.074750000000002</v>
      </c>
      <c r="G833">
        <v>24.933689999999999</v>
      </c>
      <c r="H833">
        <v>24.663830000000001</v>
      </c>
      <c r="I833">
        <v>24.569179999999999</v>
      </c>
      <c r="J833">
        <v>25.29158</v>
      </c>
      <c r="K833">
        <v>25.79279</v>
      </c>
      <c r="L833">
        <v>23.682009999999998</v>
      </c>
      <c r="M833">
        <v>25.694690000000001</v>
      </c>
      <c r="N833">
        <v>25.029299999999999</v>
      </c>
      <c r="O833">
        <v>25.28482</v>
      </c>
      <c r="P833">
        <v>24.730049999999999</v>
      </c>
      <c r="Q833">
        <v>23.366499999999998</v>
      </c>
      <c r="R833">
        <v>1.4522139872818599E-3</v>
      </c>
      <c r="S833">
        <v>2.1126019084331598E-3</v>
      </c>
      <c r="T833">
        <v>2.0980035272312901E-3</v>
      </c>
      <c r="U833">
        <v>1.7464190670173001E-3</v>
      </c>
      <c r="V833">
        <v>1.4071994916733401E-3</v>
      </c>
      <c r="W833">
        <v>24.512333333333299</v>
      </c>
      <c r="X833">
        <v>24.890756666666601</v>
      </c>
      <c r="Y833">
        <v>25.217849999999999</v>
      </c>
      <c r="Z833">
        <v>24.802</v>
      </c>
      <c r="AA833">
        <v>24.460456666666602</v>
      </c>
      <c r="AB833">
        <v>0.22168542582276801</v>
      </c>
      <c r="AC833">
        <v>0.17048218857764</v>
      </c>
      <c r="AD833">
        <v>0.50224989975111001</v>
      </c>
      <c r="AE833">
        <v>0.83724515051845405</v>
      </c>
      <c r="AF833">
        <v>0.80601833297319503</v>
      </c>
      <c r="AG833">
        <v>0.378423333333334</v>
      </c>
      <c r="AH833">
        <v>0.70551666666666701</v>
      </c>
      <c r="AI833">
        <v>0.28966666666667201</v>
      </c>
      <c r="AJ833">
        <v>-5.1876666666661402E-2</v>
      </c>
      <c r="AK833">
        <v>0.32709333333333301</v>
      </c>
      <c r="AL833">
        <v>-8.8756666666661405E-2</v>
      </c>
      <c r="AM833">
        <v>-0.43029999999999502</v>
      </c>
      <c r="AN833">
        <v>0.128203586871866</v>
      </c>
      <c r="AO833">
        <v>0.143308953612031</v>
      </c>
      <c r="AP833">
        <v>0.66087886238125404</v>
      </c>
      <c r="AQ833">
        <v>0.93428375459674695</v>
      </c>
      <c r="AV833">
        <v>0.43235411632307602</v>
      </c>
      <c r="AW833">
        <v>0.89031257854260903</v>
      </c>
      <c r="AX833">
        <v>0.50111504768788295</v>
      </c>
    </row>
    <row r="834" spans="1:53" x14ac:dyDescent="0.2">
      <c r="A834" s="2" t="s">
        <v>2634</v>
      </c>
      <c r="B834" t="s">
        <v>838</v>
      </c>
      <c r="C834">
        <v>26.341670000000001</v>
      </c>
      <c r="D834">
        <v>26.476040000000001</v>
      </c>
      <c r="E834">
        <v>26.322430000000001</v>
      </c>
      <c r="F834">
        <v>25.71078</v>
      </c>
      <c r="G834">
        <v>24.941459999999999</v>
      </c>
      <c r="H834">
        <v>26.706469999999999</v>
      </c>
      <c r="I834">
        <v>25.287970000000001</v>
      </c>
      <c r="J834">
        <v>23.783819999999999</v>
      </c>
      <c r="K834">
        <v>23.41957</v>
      </c>
      <c r="L834">
        <v>24.082059999999998</v>
      </c>
      <c r="M834">
        <v>24.49559</v>
      </c>
      <c r="N834">
        <v>23.53152</v>
      </c>
      <c r="O834">
        <v>25.707550000000001</v>
      </c>
      <c r="P834">
        <v>24.603210000000001</v>
      </c>
      <c r="Q834">
        <v>24.74689</v>
      </c>
      <c r="R834">
        <v>5.2999082590729401E-3</v>
      </c>
      <c r="S834">
        <v>3.9299227021038999E-3</v>
      </c>
      <c r="T834">
        <v>1.0104190679657999E-3</v>
      </c>
      <c r="U834">
        <v>1.0272517487941999E-3</v>
      </c>
      <c r="V834">
        <v>2.0728085431713202E-3</v>
      </c>
      <c r="W834">
        <v>26.380046666666601</v>
      </c>
      <c r="X834">
        <v>25.7862366666666</v>
      </c>
      <c r="Y834">
        <v>24.163786666666599</v>
      </c>
      <c r="Z834">
        <v>24.036390000000001</v>
      </c>
      <c r="AA834">
        <v>25.019216666666601</v>
      </c>
      <c r="AB834">
        <v>6.8330493111706095E-2</v>
      </c>
      <c r="AC834">
        <v>0.72253505402083296</v>
      </c>
      <c r="AD834">
        <v>0.80870705072287397</v>
      </c>
      <c r="AE834">
        <v>0.39490256426955</v>
      </c>
      <c r="AF834">
        <v>0.49024692345343202</v>
      </c>
      <c r="AG834">
        <v>-0.59381000000000095</v>
      </c>
      <c r="AH834">
        <v>-2.2162600000000001</v>
      </c>
      <c r="AI834">
        <v>-2.3436566666666598</v>
      </c>
      <c r="AJ834">
        <v>-1.36083</v>
      </c>
      <c r="AK834">
        <v>-1.6224499999999999</v>
      </c>
      <c r="AL834">
        <v>-1.7498466666666599</v>
      </c>
      <c r="AM834">
        <v>-0.76702000000000203</v>
      </c>
      <c r="AN834">
        <v>0.31162521273857902</v>
      </c>
      <c r="AO834">
        <v>1.8118092031352801E-2</v>
      </c>
      <c r="AP834">
        <v>1.16656726438401E-3</v>
      </c>
      <c r="AQ834">
        <v>1.77206571529182E-2</v>
      </c>
      <c r="AS834" t="s">
        <v>1449</v>
      </c>
      <c r="AT834" t="s">
        <v>1449</v>
      </c>
      <c r="AU834" t="s">
        <v>1449</v>
      </c>
      <c r="AV834">
        <v>0.101824756437912</v>
      </c>
      <c r="AW834">
        <v>3.9730946666614302E-2</v>
      </c>
      <c r="AX834">
        <v>0.28197913931835</v>
      </c>
      <c r="AZ834" t="s">
        <v>1449</v>
      </c>
    </row>
    <row r="835" spans="1:53" x14ac:dyDescent="0.2">
      <c r="A835" s="2" t="s">
        <v>2635</v>
      </c>
      <c r="B835" t="s">
        <v>839</v>
      </c>
      <c r="C835">
        <v>29.86449</v>
      </c>
      <c r="D835">
        <v>29.992809999999999</v>
      </c>
      <c r="E835">
        <v>29.776479999999999</v>
      </c>
      <c r="F835">
        <v>30.185300000000002</v>
      </c>
      <c r="G835">
        <v>30.142240000000001</v>
      </c>
      <c r="H835">
        <v>29.90052</v>
      </c>
      <c r="I835">
        <v>28.69538</v>
      </c>
      <c r="J835">
        <v>28.883459999999999</v>
      </c>
      <c r="K835">
        <v>28.86824</v>
      </c>
      <c r="L835">
        <v>28.651610000000002</v>
      </c>
      <c r="M835">
        <v>28.72598</v>
      </c>
      <c r="N835">
        <v>28.501270000000002</v>
      </c>
      <c r="O835">
        <v>24.903179999999999</v>
      </c>
      <c r="P835">
        <v>28.69229</v>
      </c>
      <c r="Q835">
        <v>28.495370000000001</v>
      </c>
      <c r="R835">
        <v>5.9873569903022797E-2</v>
      </c>
      <c r="S835">
        <v>7.6866563708300195E-2</v>
      </c>
      <c r="T835">
        <v>2.5401828352206401E-2</v>
      </c>
      <c r="U835">
        <v>2.4738505694226701E-2</v>
      </c>
      <c r="V835">
        <v>1.05267160502482E-2</v>
      </c>
      <c r="W835">
        <v>29.8779266666666</v>
      </c>
      <c r="X835">
        <v>30.07602</v>
      </c>
      <c r="Y835">
        <v>28.8156933333333</v>
      </c>
      <c r="Z835">
        <v>28.626286666666601</v>
      </c>
      <c r="AA835">
        <v>27.363613333333301</v>
      </c>
      <c r="AB835">
        <v>8.8825954290148099E-2</v>
      </c>
      <c r="AC835">
        <v>0.12533615706039</v>
      </c>
      <c r="AD835">
        <v>8.5300979804194002E-2</v>
      </c>
      <c r="AE835">
        <v>9.34687093214734E-2</v>
      </c>
      <c r="AF835">
        <v>1.7416454886942001</v>
      </c>
      <c r="AG835">
        <v>0.19809333333333201</v>
      </c>
      <c r="AH835">
        <v>-1.06223333333333</v>
      </c>
      <c r="AI835">
        <v>-1.2516399999999901</v>
      </c>
      <c r="AJ835">
        <v>-2.5143133333333298</v>
      </c>
      <c r="AK835">
        <v>-1.2603266666666599</v>
      </c>
      <c r="AL835">
        <v>-1.44973333333333</v>
      </c>
      <c r="AM835">
        <v>-2.7124066666666602</v>
      </c>
      <c r="AN835">
        <v>0.14227631005217001</v>
      </c>
      <c r="AO835">
        <v>2.59274237897331E-4</v>
      </c>
      <c r="AP835">
        <v>1.63140850662281E-4</v>
      </c>
      <c r="AQ835">
        <v>0.111073775318674</v>
      </c>
      <c r="AS835" t="s">
        <v>1449</v>
      </c>
      <c r="AT835" t="s">
        <v>1449</v>
      </c>
      <c r="AV835">
        <v>2.9950222443003998E-4</v>
      </c>
      <c r="AW835">
        <v>1.95292461393876E-4</v>
      </c>
      <c r="AX835">
        <v>9.29850014198432E-2</v>
      </c>
      <c r="AY835" t="s">
        <v>1449</v>
      </c>
      <c r="AZ835" t="s">
        <v>1449</v>
      </c>
    </row>
    <row r="836" spans="1:53" x14ac:dyDescent="0.2">
      <c r="A836" s="2" t="s">
        <v>2636</v>
      </c>
      <c r="B836" t="s">
        <v>840</v>
      </c>
      <c r="C836">
        <v>25.17276</v>
      </c>
      <c r="D836">
        <v>25.30866</v>
      </c>
      <c r="E836">
        <v>25.442720000000001</v>
      </c>
      <c r="F836">
        <v>24.983000000000001</v>
      </c>
      <c r="G836">
        <v>25.44839</v>
      </c>
      <c r="H836">
        <v>24.89395</v>
      </c>
      <c r="I836">
        <v>24.90418</v>
      </c>
      <c r="J836">
        <v>24.86993</v>
      </c>
      <c r="K836">
        <v>24.574090000000002</v>
      </c>
      <c r="L836">
        <v>24.61788</v>
      </c>
      <c r="M836">
        <v>24.995180000000001</v>
      </c>
      <c r="N836">
        <v>24.340250000000001</v>
      </c>
      <c r="O836">
        <v>23.989419999999999</v>
      </c>
      <c r="P836">
        <v>23.297039999999999</v>
      </c>
      <c r="Q836">
        <v>24.874659999999999</v>
      </c>
      <c r="R836">
        <v>2.5209497948689599E-3</v>
      </c>
      <c r="S836">
        <v>2.4566816817782099E-3</v>
      </c>
      <c r="T836">
        <v>1.5517546151930901E-3</v>
      </c>
      <c r="U836">
        <v>1.5729830446616099E-3</v>
      </c>
      <c r="V836">
        <v>1.0614797630717199E-3</v>
      </c>
      <c r="W836">
        <v>25.308046666666598</v>
      </c>
      <c r="X836">
        <v>25.108446666666602</v>
      </c>
      <c r="Y836">
        <v>24.782733333333301</v>
      </c>
      <c r="Z836">
        <v>24.6511033333333</v>
      </c>
      <c r="AA836">
        <v>24.053706666666599</v>
      </c>
      <c r="AB836">
        <v>0.11021156180526399</v>
      </c>
      <c r="AC836">
        <v>0.24310982159418201</v>
      </c>
      <c r="AD836">
        <v>0.14819423298120801</v>
      </c>
      <c r="AE836">
        <v>0.26840413388934398</v>
      </c>
      <c r="AF836">
        <v>0.64566286235327297</v>
      </c>
      <c r="AG836">
        <v>-0.1996</v>
      </c>
      <c r="AH836">
        <v>-0.52531333333332897</v>
      </c>
      <c r="AI836">
        <v>-0.65694333333332999</v>
      </c>
      <c r="AJ836">
        <v>-1.25433999999999</v>
      </c>
      <c r="AK836">
        <v>-0.32571333333332902</v>
      </c>
      <c r="AL836">
        <v>-0.45734333333332999</v>
      </c>
      <c r="AM836">
        <v>-1.05473999999999</v>
      </c>
      <c r="AN836">
        <v>0.34991297557441597</v>
      </c>
      <c r="AO836">
        <v>1.5830556845186E-2</v>
      </c>
      <c r="AP836">
        <v>3.2838587158777702E-2</v>
      </c>
      <c r="AQ836">
        <v>5.3634583684277301E-2</v>
      </c>
      <c r="AS836" t="s">
        <v>1449</v>
      </c>
      <c r="AT836" t="s">
        <v>1449</v>
      </c>
      <c r="AV836">
        <v>0.181005595625057</v>
      </c>
      <c r="AW836">
        <v>0.14863932261783899</v>
      </c>
      <c r="AX836">
        <v>9.6667349953462101E-2</v>
      </c>
    </row>
    <row r="837" spans="1:53" x14ac:dyDescent="0.2">
      <c r="A837" s="2" t="s">
        <v>2637</v>
      </c>
      <c r="B837" t="s">
        <v>841</v>
      </c>
      <c r="C837">
        <v>25.98639</v>
      </c>
      <c r="D837">
        <v>26.482330000000001</v>
      </c>
      <c r="E837">
        <v>26.37031</v>
      </c>
      <c r="F837">
        <v>24.413820000000001</v>
      </c>
      <c r="G837">
        <v>24.199190000000002</v>
      </c>
      <c r="H837">
        <v>26.525120000000001</v>
      </c>
      <c r="I837">
        <v>24.468299999999999</v>
      </c>
      <c r="J837">
        <v>25.02976</v>
      </c>
      <c r="K837">
        <v>23.888549999999999</v>
      </c>
      <c r="L837">
        <v>23.728300000000001</v>
      </c>
      <c r="M837">
        <v>24.573350000000001</v>
      </c>
      <c r="N837">
        <v>24.448070000000001</v>
      </c>
      <c r="O837">
        <v>24.854030000000002</v>
      </c>
      <c r="P837">
        <v>25.564789999999999</v>
      </c>
      <c r="Q837">
        <v>24.708159999999999</v>
      </c>
      <c r="R837">
        <v>4.9437212064615396E-3</v>
      </c>
      <c r="S837">
        <v>2.3526840726004901E-3</v>
      </c>
      <c r="T837">
        <v>1.2426073016146501E-3</v>
      </c>
      <c r="U837">
        <v>1.1911098346930099E-3</v>
      </c>
      <c r="V837">
        <v>2.1062794625202001E-3</v>
      </c>
      <c r="W837">
        <v>26.2796766666666</v>
      </c>
      <c r="X837">
        <v>25.046043333333301</v>
      </c>
      <c r="Y837">
        <v>24.462203333333299</v>
      </c>
      <c r="Z837">
        <v>24.2499066666666</v>
      </c>
      <c r="AA837">
        <v>25.0423266666666</v>
      </c>
      <c r="AB837">
        <v>0.21236748296813701</v>
      </c>
      <c r="AC837">
        <v>1.0495292114827199</v>
      </c>
      <c r="AD837">
        <v>0.465916976175894</v>
      </c>
      <c r="AE837">
        <v>0.37236085153457699</v>
      </c>
      <c r="AF837">
        <v>0.37420624013444098</v>
      </c>
      <c r="AG837">
        <v>-1.23363333333333</v>
      </c>
      <c r="AH837">
        <v>-1.8174733333333299</v>
      </c>
      <c r="AI837">
        <v>-2.0297700000000001</v>
      </c>
      <c r="AJ837">
        <v>-1.2373499999999999</v>
      </c>
      <c r="AK837">
        <v>-0.58384000000000202</v>
      </c>
      <c r="AL837">
        <v>-0.79613666666666905</v>
      </c>
      <c r="AM837">
        <v>-3.7166666666657001E-3</v>
      </c>
      <c r="AN837">
        <v>0.17858834411833999</v>
      </c>
      <c r="AO837">
        <v>7.3865164545424298E-3</v>
      </c>
      <c r="AP837">
        <v>2.5871015744845598E-3</v>
      </c>
      <c r="AQ837">
        <v>1.5261171282060299E-2</v>
      </c>
      <c r="AS837" t="s">
        <v>1449</v>
      </c>
      <c r="AT837" t="s">
        <v>1449</v>
      </c>
      <c r="AU837" t="s">
        <v>1449</v>
      </c>
      <c r="AV837">
        <v>0.51188190227766395</v>
      </c>
      <c r="AW837">
        <v>0.36919258487772799</v>
      </c>
      <c r="AX837">
        <v>0.99646208679423598</v>
      </c>
    </row>
    <row r="838" spans="1:53" x14ac:dyDescent="0.2">
      <c r="A838" s="2" t="s">
        <v>2638</v>
      </c>
      <c r="B838" t="s">
        <v>842</v>
      </c>
      <c r="C838">
        <v>26.504439999999999</v>
      </c>
      <c r="D838">
        <v>26.409569999999999</v>
      </c>
      <c r="E838">
        <v>26.781189999999999</v>
      </c>
      <c r="F838">
        <v>24.44659</v>
      </c>
      <c r="G838">
        <v>26.811990000000002</v>
      </c>
      <c r="H838">
        <v>25.797640000000001</v>
      </c>
      <c r="I838">
        <v>24.87921</v>
      </c>
      <c r="J838">
        <v>24.97437</v>
      </c>
      <c r="K838">
        <v>24.073630000000001</v>
      </c>
      <c r="L838">
        <v>24.123349999999999</v>
      </c>
      <c r="M838">
        <v>24.357019999999999</v>
      </c>
      <c r="N838">
        <v>23.39113</v>
      </c>
      <c r="O838">
        <v>26.301100000000002</v>
      </c>
      <c r="P838">
        <v>24.798940000000002</v>
      </c>
      <c r="Q838">
        <v>24.351759999999999</v>
      </c>
      <c r="R838">
        <v>6.0251091906778501E-3</v>
      </c>
      <c r="S838">
        <v>3.6646386175094099E-3</v>
      </c>
      <c r="T838">
        <v>1.4079249540644E-3</v>
      </c>
      <c r="U838">
        <v>9.7236269710729599E-4</v>
      </c>
      <c r="V838">
        <v>2.2704373063092702E-3</v>
      </c>
      <c r="W838">
        <v>26.565066666666599</v>
      </c>
      <c r="X838">
        <v>25.685406666666601</v>
      </c>
      <c r="Y838">
        <v>24.642403333333299</v>
      </c>
      <c r="Z838">
        <v>23.957166666666598</v>
      </c>
      <c r="AA838">
        <v>25.150600000000001</v>
      </c>
      <c r="AB838">
        <v>0.15765373583338299</v>
      </c>
      <c r="AC838">
        <v>0.96892604837635699</v>
      </c>
      <c r="AD838">
        <v>0.404055429310825</v>
      </c>
      <c r="AE838">
        <v>0.41145963611945502</v>
      </c>
      <c r="AF838">
        <v>0.83375862838114101</v>
      </c>
      <c r="AG838">
        <v>-0.879660000000001</v>
      </c>
      <c r="AH838">
        <v>-1.9226633333333301</v>
      </c>
      <c r="AI838">
        <v>-2.6078999999999999</v>
      </c>
      <c r="AJ838">
        <v>-1.4144666666666601</v>
      </c>
      <c r="AK838">
        <v>-1.04300333333333</v>
      </c>
      <c r="AL838">
        <v>-1.72823999999999</v>
      </c>
      <c r="AM838">
        <v>-0.53480666666666399</v>
      </c>
      <c r="AN838">
        <v>0.273818545907065</v>
      </c>
      <c r="AO838">
        <v>3.3039176872511401E-3</v>
      </c>
      <c r="AP838">
        <v>1.1142502890027499E-3</v>
      </c>
      <c r="AQ838">
        <v>7.7880895575418593E-2</v>
      </c>
      <c r="AS838" t="s">
        <v>1449</v>
      </c>
      <c r="AT838" t="s">
        <v>1449</v>
      </c>
      <c r="AV838">
        <v>0.232704789845114</v>
      </c>
      <c r="AW838">
        <v>8.0975944479927398E-2</v>
      </c>
      <c r="AX838">
        <v>0.58588385023701095</v>
      </c>
    </row>
    <row r="839" spans="1:53" x14ac:dyDescent="0.2">
      <c r="A839" s="2" t="s">
        <v>1922</v>
      </c>
      <c r="B839" t="s">
        <v>843</v>
      </c>
      <c r="C839">
        <v>29.04541</v>
      </c>
      <c r="D839">
        <v>29.211939999999998</v>
      </c>
      <c r="E839">
        <v>29.33803</v>
      </c>
      <c r="F839">
        <v>28.809529999999999</v>
      </c>
      <c r="G839">
        <v>28.558700000000002</v>
      </c>
      <c r="H839">
        <v>28.490179999999999</v>
      </c>
      <c r="I839">
        <v>28.246040000000001</v>
      </c>
      <c r="J839">
        <v>27.955380000000002</v>
      </c>
      <c r="K839">
        <v>28.406330000000001</v>
      </c>
      <c r="L839">
        <v>28.11421</v>
      </c>
      <c r="M839">
        <v>28.046250000000001</v>
      </c>
      <c r="N839">
        <v>28.14049</v>
      </c>
      <c r="O839">
        <v>27.492049999999999</v>
      </c>
      <c r="P839">
        <v>28.274039999999999</v>
      </c>
      <c r="Q839">
        <v>28.138339999999999</v>
      </c>
      <c r="R839">
        <v>3.7384821001050797E-2</v>
      </c>
      <c r="S839">
        <v>2.8007363391780098E-2</v>
      </c>
      <c r="T839">
        <v>1.6607355272476799E-2</v>
      </c>
      <c r="U839">
        <v>1.71806945263599E-2</v>
      </c>
      <c r="V839">
        <v>1.60056962818497E-2</v>
      </c>
      <c r="W839">
        <v>29.198460000000001</v>
      </c>
      <c r="X839">
        <v>28.6194699999999</v>
      </c>
      <c r="Y839">
        <v>28.202583333333301</v>
      </c>
      <c r="Z839">
        <v>28.1003166666666</v>
      </c>
      <c r="AA839">
        <v>27.968143333333298</v>
      </c>
      <c r="AB839">
        <v>0.119841280867654</v>
      </c>
      <c r="AC839">
        <v>0.13727308621867501</v>
      </c>
      <c r="AD839">
        <v>0.18664643408207701</v>
      </c>
      <c r="AE839">
        <v>3.97077904474952E-2</v>
      </c>
      <c r="AF839">
        <v>0.34117665906226502</v>
      </c>
      <c r="AG839">
        <v>-0.578990000000004</v>
      </c>
      <c r="AH839">
        <v>-0.99587666666666697</v>
      </c>
      <c r="AI839">
        <v>-1.0981433333333299</v>
      </c>
      <c r="AJ839">
        <v>-1.2303166666666701</v>
      </c>
      <c r="AK839">
        <v>-0.41688666666666302</v>
      </c>
      <c r="AL839">
        <v>-0.51915333333332803</v>
      </c>
      <c r="AM839">
        <v>-0.65132666666666506</v>
      </c>
      <c r="AN839">
        <v>1.08770897958245E-2</v>
      </c>
      <c r="AO839">
        <v>3.1519002886984198E-3</v>
      </c>
      <c r="AP839">
        <v>2.5087789120019398E-4</v>
      </c>
      <c r="AQ839">
        <v>8.5753627580609192E-3</v>
      </c>
      <c r="AR839" t="s">
        <v>1449</v>
      </c>
      <c r="AS839" t="s">
        <v>1449</v>
      </c>
      <c r="AT839" t="s">
        <v>1449</v>
      </c>
      <c r="AU839" t="s">
        <v>1449</v>
      </c>
      <c r="AV839">
        <v>6.3667569733685203E-2</v>
      </c>
      <c r="AW839">
        <v>6.8016877592078197E-3</v>
      </c>
      <c r="AX839">
        <v>6.6433433914229803E-2</v>
      </c>
      <c r="AZ839" t="s">
        <v>1449</v>
      </c>
    </row>
    <row r="840" spans="1:53" x14ac:dyDescent="0.2">
      <c r="A840" s="2" t="s">
        <v>1923</v>
      </c>
      <c r="B840" t="s">
        <v>844</v>
      </c>
      <c r="C840">
        <v>22.562349999999999</v>
      </c>
      <c r="D840">
        <v>22.985230000000001</v>
      </c>
      <c r="E840">
        <v>25.072240000000001</v>
      </c>
      <c r="F840">
        <v>25.88625</v>
      </c>
      <c r="G840">
        <v>26.31025</v>
      </c>
      <c r="H840">
        <v>26.849240000000002</v>
      </c>
      <c r="I840">
        <v>24.863679999999999</v>
      </c>
      <c r="J840">
        <v>24.802890000000001</v>
      </c>
      <c r="K840">
        <v>24.34038</v>
      </c>
      <c r="L840">
        <v>24.273430000000001</v>
      </c>
      <c r="M840">
        <v>25.58371</v>
      </c>
      <c r="N840">
        <v>24.246590000000001</v>
      </c>
      <c r="O840">
        <v>25.26286</v>
      </c>
      <c r="P840">
        <v>24.8339</v>
      </c>
      <c r="Q840">
        <v>24.464030000000001</v>
      </c>
      <c r="R840">
        <v>7.4013519191713404E-4</v>
      </c>
      <c r="S840">
        <v>5.8031823784478499E-3</v>
      </c>
      <c r="T840">
        <v>1.4341047812277501E-3</v>
      </c>
      <c r="U840">
        <v>1.62861220578162E-3</v>
      </c>
      <c r="V840">
        <v>1.84800270280229E-3</v>
      </c>
      <c r="W840">
        <v>23.539940000000001</v>
      </c>
      <c r="X840">
        <v>26.348579999999998</v>
      </c>
      <c r="Y840">
        <v>24.668983333333301</v>
      </c>
      <c r="Z840">
        <v>24.701243333333299</v>
      </c>
      <c r="AA840">
        <v>24.853596666666601</v>
      </c>
      <c r="AB840">
        <v>1.0971673652638401</v>
      </c>
      <c r="AC840">
        <v>0.39407218179753201</v>
      </c>
      <c r="AD840">
        <v>0.233679223200428</v>
      </c>
      <c r="AE840">
        <v>0.62409436238084603</v>
      </c>
      <c r="AF840">
        <v>0.32641825034080901</v>
      </c>
      <c r="AG840">
        <v>2.8086399999999898</v>
      </c>
      <c r="AH840">
        <v>1.1290433333333301</v>
      </c>
      <c r="AI840">
        <v>1.16130333333333</v>
      </c>
      <c r="AJ840">
        <v>1.31365666666666</v>
      </c>
      <c r="AK840">
        <v>-1.67959666666666</v>
      </c>
      <c r="AL840">
        <v>-1.64733666666666</v>
      </c>
      <c r="AM840">
        <v>-1.49498333333333</v>
      </c>
      <c r="AN840">
        <v>2.7098533621779799E-2</v>
      </c>
      <c r="AO840">
        <v>0.22771964382186499</v>
      </c>
      <c r="AP840">
        <v>0.263105038898789</v>
      </c>
      <c r="AQ840">
        <v>0.179919470272145</v>
      </c>
      <c r="AR840" t="s">
        <v>1449</v>
      </c>
      <c r="AV840">
        <v>6.5854621569276803E-3</v>
      </c>
      <c r="AW840">
        <v>3.43043070072225E-2</v>
      </c>
      <c r="AX840">
        <v>1.44735176036718E-2</v>
      </c>
      <c r="AY840" t="s">
        <v>1449</v>
      </c>
      <c r="AZ840" t="s">
        <v>1449</v>
      </c>
      <c r="BA840" t="s">
        <v>1449</v>
      </c>
    </row>
    <row r="841" spans="1:53" x14ac:dyDescent="0.2">
      <c r="A841" s="2" t="s">
        <v>1924</v>
      </c>
      <c r="B841" t="s">
        <v>845</v>
      </c>
      <c r="C841">
        <v>29.882719999999999</v>
      </c>
      <c r="D841">
        <v>29.878260000000001</v>
      </c>
      <c r="E841">
        <v>29.749110000000002</v>
      </c>
      <c r="F841">
        <v>29.11458</v>
      </c>
      <c r="G841">
        <v>29.19707</v>
      </c>
      <c r="H841">
        <v>29.2014</v>
      </c>
      <c r="I841">
        <v>27.82554</v>
      </c>
      <c r="J841">
        <v>27.13673</v>
      </c>
      <c r="K841">
        <v>26.188330000000001</v>
      </c>
      <c r="L841">
        <v>27.645949999999999</v>
      </c>
      <c r="M841">
        <v>27.47777</v>
      </c>
      <c r="N841">
        <v>27.309819999999998</v>
      </c>
      <c r="O841">
        <v>26.808330000000002</v>
      </c>
      <c r="P841">
        <v>28.287759999999999</v>
      </c>
      <c r="Q841">
        <v>28.041869999999999</v>
      </c>
      <c r="R841">
        <v>5.8186694541884403E-2</v>
      </c>
      <c r="S841">
        <v>4.1049164022353597E-2</v>
      </c>
      <c r="T841">
        <v>7.4713404501187599E-3</v>
      </c>
      <c r="U841">
        <v>1.1159855587740901E-2</v>
      </c>
      <c r="V841">
        <v>1.3408012866258199E-2</v>
      </c>
      <c r="W841">
        <v>29.836696666666601</v>
      </c>
      <c r="X841">
        <v>29.171016666666599</v>
      </c>
      <c r="Y841">
        <v>27.0502</v>
      </c>
      <c r="Z841">
        <v>27.477846666666601</v>
      </c>
      <c r="AA841">
        <v>27.7126533333333</v>
      </c>
      <c r="AB841">
        <v>6.1959885051180101E-2</v>
      </c>
      <c r="AC841">
        <v>3.9945882001639101E-2</v>
      </c>
      <c r="AD841">
        <v>0.67118289941465703</v>
      </c>
      <c r="AE841">
        <v>0.13722450858194199</v>
      </c>
      <c r="AF841">
        <v>0.64728458008994805</v>
      </c>
      <c r="AG841">
        <v>-0.66568000000000505</v>
      </c>
      <c r="AH841">
        <v>-2.7864966666666602</v>
      </c>
      <c r="AI841">
        <v>-2.3588499999999999</v>
      </c>
      <c r="AJ841">
        <v>-2.1240433333333302</v>
      </c>
      <c r="AK841">
        <v>-2.1208166666666601</v>
      </c>
      <c r="AL841">
        <v>-1.6931699999999901</v>
      </c>
      <c r="AM841">
        <v>-1.4583633333333199</v>
      </c>
      <c r="AN841">
        <v>2.1668628637088301E-4</v>
      </c>
      <c r="AO841">
        <v>4.2687503673315402E-3</v>
      </c>
      <c r="AP841" s="1">
        <v>2.4564181523018199E-5</v>
      </c>
      <c r="AQ841">
        <v>9.8842142846186191E-3</v>
      </c>
      <c r="AR841" t="s">
        <v>1449</v>
      </c>
      <c r="AS841" t="s">
        <v>1449</v>
      </c>
      <c r="AT841" t="s">
        <v>1449</v>
      </c>
      <c r="AU841" t="s">
        <v>1449</v>
      </c>
      <c r="AV841">
        <v>1.11537111398334E-2</v>
      </c>
      <c r="AW841" s="1">
        <v>7.4373985789406798E-5</v>
      </c>
      <c r="AX841">
        <v>3.3527473842113298E-2</v>
      </c>
      <c r="AY841" t="s">
        <v>1449</v>
      </c>
      <c r="AZ841" t="s">
        <v>1449</v>
      </c>
      <c r="BA841" t="s">
        <v>1449</v>
      </c>
    </row>
    <row r="842" spans="1:53" x14ac:dyDescent="0.2">
      <c r="A842" s="2" t="s">
        <v>2639</v>
      </c>
      <c r="B842" t="s">
        <v>846</v>
      </c>
      <c r="C842">
        <v>25.822140000000001</v>
      </c>
      <c r="D842">
        <v>25.559699999999999</v>
      </c>
      <c r="E842">
        <v>24.753789999999999</v>
      </c>
      <c r="F842">
        <v>24.421060000000001</v>
      </c>
      <c r="G842">
        <v>24.711079999999999</v>
      </c>
      <c r="H842">
        <v>24.61919</v>
      </c>
      <c r="I842">
        <v>25.726569999999999</v>
      </c>
      <c r="J842">
        <v>24.61289</v>
      </c>
      <c r="K842">
        <v>24.931909999999998</v>
      </c>
      <c r="L842">
        <v>24.263490000000001</v>
      </c>
      <c r="M842">
        <v>24.443090000000002</v>
      </c>
      <c r="N842">
        <v>24.311389999999999</v>
      </c>
      <c r="O842">
        <v>24.813649999999999</v>
      </c>
      <c r="P842">
        <v>25.8583</v>
      </c>
      <c r="Q842">
        <v>23.831109999999999</v>
      </c>
      <c r="R842">
        <v>2.6471942326912199E-3</v>
      </c>
      <c r="S842">
        <v>1.70768388342628E-3</v>
      </c>
      <c r="T842">
        <v>1.9206887801811599E-3</v>
      </c>
      <c r="U842">
        <v>1.2672692860581901E-3</v>
      </c>
      <c r="V842">
        <v>1.8235168533437399E-3</v>
      </c>
      <c r="W842">
        <v>25.378543333333301</v>
      </c>
      <c r="X842">
        <v>24.583776666666601</v>
      </c>
      <c r="Y842">
        <v>25.090456666666601</v>
      </c>
      <c r="Z842">
        <v>24.339323333333301</v>
      </c>
      <c r="AA842">
        <v>24.834353333333301</v>
      </c>
      <c r="AB842">
        <v>0.45457396466972899</v>
      </c>
      <c r="AC842">
        <v>0.121019222256447</v>
      </c>
      <c r="AD842">
        <v>0.468275965454369</v>
      </c>
      <c r="AE842">
        <v>7.5935250195296594E-2</v>
      </c>
      <c r="AF842">
        <v>0.82772632153118997</v>
      </c>
      <c r="AG842">
        <v>-0.79476666666666396</v>
      </c>
      <c r="AH842">
        <v>-0.288086666666661</v>
      </c>
      <c r="AI842">
        <v>-1.03921999999999</v>
      </c>
      <c r="AJ842">
        <v>-0.54418999999999995</v>
      </c>
      <c r="AK842">
        <v>0.50668000000000202</v>
      </c>
      <c r="AL842">
        <v>-0.244453333333328</v>
      </c>
      <c r="AM842">
        <v>0.25057666666666301</v>
      </c>
      <c r="AN842">
        <v>7.5220546425645296E-2</v>
      </c>
      <c r="AO842">
        <v>0.56628832436700904</v>
      </c>
      <c r="AP842">
        <v>3.3250995152371003E-2</v>
      </c>
      <c r="AQ842">
        <v>0.460832060224316</v>
      </c>
      <c r="AT842" t="s">
        <v>1449</v>
      </c>
      <c r="AV842">
        <v>0.21259222516217899</v>
      </c>
      <c r="AW842">
        <v>7.2782877865941301E-2</v>
      </c>
      <c r="AX842">
        <v>0.693629625544957</v>
      </c>
    </row>
    <row r="843" spans="1:53" x14ac:dyDescent="0.2">
      <c r="A843" s="2" t="s">
        <v>1926</v>
      </c>
      <c r="B843" t="s">
        <v>847</v>
      </c>
      <c r="C843">
        <v>28.59864</v>
      </c>
      <c r="D843">
        <v>29.007739999999998</v>
      </c>
      <c r="E843">
        <v>28.83699</v>
      </c>
      <c r="F843">
        <v>34.142620000000001</v>
      </c>
      <c r="G843">
        <v>34.166609999999999</v>
      </c>
      <c r="H843">
        <v>33.889400000000002</v>
      </c>
      <c r="I843">
        <v>32.557389999999998</v>
      </c>
      <c r="J843">
        <v>32.48556</v>
      </c>
      <c r="K843">
        <v>32.76661</v>
      </c>
      <c r="L843">
        <v>32.27075</v>
      </c>
      <c r="M843">
        <v>32.523789999999998</v>
      </c>
      <c r="N843">
        <v>32.374899999999997</v>
      </c>
      <c r="O843">
        <v>32.465679999999999</v>
      </c>
      <c r="P843">
        <v>31.977460000000001</v>
      </c>
      <c r="Q843">
        <v>32.152459999999998</v>
      </c>
      <c r="R843">
        <v>2.8648295245809401E-2</v>
      </c>
      <c r="S843">
        <v>1.2215305835982699</v>
      </c>
      <c r="T843">
        <v>0.35076324464414899</v>
      </c>
      <c r="U843">
        <v>0.33597570900010998</v>
      </c>
      <c r="V843">
        <v>0.30043384430203401</v>
      </c>
      <c r="W843">
        <v>28.814456666666601</v>
      </c>
      <c r="X843">
        <v>34.066209999999998</v>
      </c>
      <c r="Y843">
        <v>32.603186666666602</v>
      </c>
      <c r="Z843">
        <v>32.389813333333301</v>
      </c>
      <c r="AA843">
        <v>32.198533333333302</v>
      </c>
      <c r="AB843">
        <v>0.16777269510329099</v>
      </c>
      <c r="AC843">
        <v>0.12540657106653599</v>
      </c>
      <c r="AD843">
        <v>0.11922045862835599</v>
      </c>
      <c r="AE843">
        <v>0.103839992402841</v>
      </c>
      <c r="AF843">
        <v>0.201959989656916</v>
      </c>
      <c r="AG843">
        <v>5.2517533333333297</v>
      </c>
      <c r="AH843">
        <v>3.7887299999999899</v>
      </c>
      <c r="AI843">
        <v>3.5753566666666599</v>
      </c>
      <c r="AJ843">
        <v>3.38407666666666</v>
      </c>
      <c r="AK843">
        <v>-1.46302333333333</v>
      </c>
      <c r="AL843">
        <v>-1.6763966666666701</v>
      </c>
      <c r="AM843">
        <v>-1.86767666666667</v>
      </c>
      <c r="AN843" s="1">
        <v>3.7757105925378498E-6</v>
      </c>
      <c r="AO843" s="1">
        <v>1.29357897412728E-5</v>
      </c>
      <c r="AP843" s="1">
        <v>1.3771969849436E-5</v>
      </c>
      <c r="AQ843" s="1">
        <v>5.3278531193155299E-5</v>
      </c>
      <c r="AR843" t="s">
        <v>1449</v>
      </c>
      <c r="AS843" t="s">
        <v>1449</v>
      </c>
      <c r="AT843" t="s">
        <v>1449</v>
      </c>
      <c r="AU843" t="s">
        <v>1449</v>
      </c>
      <c r="AV843">
        <v>2.8029557785609702E-4</v>
      </c>
      <c r="AW843">
        <v>1.2937643920888999E-4</v>
      </c>
      <c r="AX843">
        <v>3.7334378307820899E-4</v>
      </c>
      <c r="AY843" t="s">
        <v>1449</v>
      </c>
      <c r="AZ843" t="s">
        <v>1449</v>
      </c>
      <c r="BA843" t="s">
        <v>1449</v>
      </c>
    </row>
    <row r="844" spans="1:53" x14ac:dyDescent="0.2">
      <c r="A844" s="2" t="s">
        <v>1927</v>
      </c>
      <c r="B844" t="s">
        <v>848</v>
      </c>
      <c r="C844">
        <v>26.902080000000002</v>
      </c>
      <c r="D844">
        <v>27.302949999999999</v>
      </c>
      <c r="E844">
        <v>27.105899999999998</v>
      </c>
      <c r="F844">
        <v>31.38494</v>
      </c>
      <c r="G844">
        <v>31.464459999999999</v>
      </c>
      <c r="H844">
        <v>30.857199999999999</v>
      </c>
      <c r="I844">
        <v>29.756959999999999</v>
      </c>
      <c r="J844">
        <v>29.448689999999999</v>
      </c>
      <c r="K844">
        <v>29.554099999999998</v>
      </c>
      <c r="L844">
        <v>30.283059999999999</v>
      </c>
      <c r="M844">
        <v>29.980869999999999</v>
      </c>
      <c r="N844">
        <v>29.950600000000001</v>
      </c>
      <c r="O844">
        <v>29.949629999999999</v>
      </c>
      <c r="P844">
        <v>30.358250000000002</v>
      </c>
      <c r="Q844">
        <v>30.349740000000001</v>
      </c>
      <c r="R844">
        <v>8.7517046642125295E-3</v>
      </c>
      <c r="S844">
        <v>0.17170611428459501</v>
      </c>
      <c r="T844">
        <v>4.3343700861693799E-2</v>
      </c>
      <c r="U844">
        <v>6.7364181406832105E-2</v>
      </c>
      <c r="V844">
        <v>7.6192488312555595E-2</v>
      </c>
      <c r="W844">
        <v>27.103643333333299</v>
      </c>
      <c r="X844">
        <v>31.235533333333301</v>
      </c>
      <c r="Y844">
        <v>29.586583333333301</v>
      </c>
      <c r="Z844">
        <v>30.07151</v>
      </c>
      <c r="AA844">
        <v>30.219206666666601</v>
      </c>
      <c r="AB844">
        <v>0.163662271427744</v>
      </c>
      <c r="AC844">
        <v>0.26948462038161303</v>
      </c>
      <c r="AD844">
        <v>0.12792959895539699</v>
      </c>
      <c r="AE844">
        <v>0.15009801264507</v>
      </c>
      <c r="AF844">
        <v>0.19065114639629699</v>
      </c>
      <c r="AG844">
        <v>4.1318900000000003</v>
      </c>
      <c r="AH844">
        <v>2.4829399999999899</v>
      </c>
      <c r="AI844">
        <v>2.96786666666666</v>
      </c>
      <c r="AJ844">
        <v>3.1155633333333301</v>
      </c>
      <c r="AK844">
        <v>-1.6489499999999999</v>
      </c>
      <c r="AL844">
        <v>-1.1640233333333301</v>
      </c>
      <c r="AM844">
        <v>-1.0163266666666699</v>
      </c>
      <c r="AN844" s="1">
        <v>4.9882744170645097E-5</v>
      </c>
      <c r="AO844" s="1">
        <v>7.1804096254713299E-5</v>
      </c>
      <c r="AP844" s="1">
        <v>4.61536057537813E-5</v>
      </c>
      <c r="AQ844" s="1">
        <v>6.2101645946135197E-5</v>
      </c>
      <c r="AR844" t="s">
        <v>1449</v>
      </c>
      <c r="AS844" t="s">
        <v>1449</v>
      </c>
      <c r="AT844" t="s">
        <v>1449</v>
      </c>
      <c r="AU844" t="s">
        <v>1449</v>
      </c>
      <c r="AV844">
        <v>1.4453421329909399E-3</v>
      </c>
      <c r="AW844">
        <v>5.9386216166307003E-3</v>
      </c>
      <c r="AX844">
        <v>1.21183505393599E-2</v>
      </c>
      <c r="AY844" t="s">
        <v>1449</v>
      </c>
      <c r="AZ844" t="s">
        <v>1449</v>
      </c>
      <c r="BA844" t="s">
        <v>1449</v>
      </c>
    </row>
    <row r="845" spans="1:53" x14ac:dyDescent="0.2">
      <c r="A845" s="2" t="s">
        <v>2640</v>
      </c>
      <c r="B845" t="s">
        <v>849</v>
      </c>
      <c r="C845">
        <v>23.585059999999999</v>
      </c>
      <c r="D845">
        <v>23.906690000000001</v>
      </c>
      <c r="E845">
        <v>23.492370000000001</v>
      </c>
      <c r="F845">
        <v>29.16536</v>
      </c>
      <c r="G845">
        <v>28.037790000000001</v>
      </c>
      <c r="H845">
        <v>27.342739999999999</v>
      </c>
      <c r="I845">
        <v>27.201630000000002</v>
      </c>
      <c r="J845">
        <v>27.272749999999998</v>
      </c>
      <c r="K845">
        <v>27.043230000000001</v>
      </c>
      <c r="L845">
        <v>26.863610000000001</v>
      </c>
      <c r="M845">
        <v>27.107890000000001</v>
      </c>
      <c r="N845">
        <v>27.474679999999999</v>
      </c>
      <c r="O845">
        <v>27.237169999999999</v>
      </c>
      <c r="P845">
        <v>24.89922</v>
      </c>
      <c r="Q845">
        <v>27.040929999999999</v>
      </c>
      <c r="R845">
        <v>8.0513022451409995E-4</v>
      </c>
      <c r="S845">
        <v>2.0680907701598299E-2</v>
      </c>
      <c r="T845">
        <v>8.1325273555035108E-3</v>
      </c>
      <c r="U845">
        <v>8.8834892788936092E-3</v>
      </c>
      <c r="V845">
        <v>5.3695835462098896E-3</v>
      </c>
      <c r="W845">
        <v>23.661373333333302</v>
      </c>
      <c r="X845">
        <v>28.1819633333333</v>
      </c>
      <c r="Y845">
        <v>27.172536666666598</v>
      </c>
      <c r="Z845">
        <v>27.148726666666601</v>
      </c>
      <c r="AA845">
        <v>26.392439999999901</v>
      </c>
      <c r="AB845">
        <v>0.17754447186237299</v>
      </c>
      <c r="AC845">
        <v>0.75103279051065497</v>
      </c>
      <c r="AD845">
        <v>9.5932872827246801E-2</v>
      </c>
      <c r="AE845">
        <v>0.251133910140032</v>
      </c>
      <c r="AF845">
        <v>1.0589010059805699</v>
      </c>
      <c r="AG845">
        <v>4.5205900000000003</v>
      </c>
      <c r="AH845">
        <v>3.5111633333333301</v>
      </c>
      <c r="AI845">
        <v>3.48735333333333</v>
      </c>
      <c r="AJ845">
        <v>2.7310666666666599</v>
      </c>
      <c r="AK845">
        <v>-1.00942666666666</v>
      </c>
      <c r="AL845">
        <v>-1.0332366666666599</v>
      </c>
      <c r="AM845">
        <v>-1.78952333333333</v>
      </c>
      <c r="AN845">
        <v>1.15911154002174E-3</v>
      </c>
      <c r="AO845" s="1">
        <v>1.6189951616885298E-5</v>
      </c>
      <c r="AP845" s="1">
        <v>8.8434982659038003E-5</v>
      </c>
      <c r="AQ845">
        <v>2.2813778328331199E-2</v>
      </c>
      <c r="AR845" t="s">
        <v>1449</v>
      </c>
      <c r="AS845" t="s">
        <v>1449</v>
      </c>
      <c r="AT845" t="s">
        <v>1449</v>
      </c>
      <c r="AU845" t="s">
        <v>1449</v>
      </c>
      <c r="AV845">
        <v>0.13244367406643701</v>
      </c>
      <c r="AW845">
        <v>0.138761631829875</v>
      </c>
      <c r="AX845">
        <v>0.12303554829112701</v>
      </c>
    </row>
    <row r="846" spans="1:53" x14ac:dyDescent="0.2">
      <c r="A846" s="2" t="s">
        <v>1928</v>
      </c>
      <c r="B846" t="s">
        <v>850</v>
      </c>
      <c r="C846">
        <v>26.215879999999999</v>
      </c>
      <c r="D846">
        <v>26.932130000000001</v>
      </c>
      <c r="E846">
        <v>26.19351</v>
      </c>
      <c r="F846">
        <v>28.117529999999999</v>
      </c>
      <c r="G846">
        <v>28.034700000000001</v>
      </c>
      <c r="H846">
        <v>28.369530000000001</v>
      </c>
      <c r="I846">
        <v>27.678419999999999</v>
      </c>
      <c r="J846">
        <v>27.552379999999999</v>
      </c>
      <c r="K846">
        <v>27.774360000000001</v>
      </c>
      <c r="L846">
        <v>27.632079999999998</v>
      </c>
      <c r="M846">
        <v>27.737380000000002</v>
      </c>
      <c r="N846">
        <v>27.320959999999999</v>
      </c>
      <c r="O846">
        <v>27.65287</v>
      </c>
      <c r="P846">
        <v>27.449000000000002</v>
      </c>
      <c r="Q846">
        <v>27.522680000000001</v>
      </c>
      <c r="R846">
        <v>5.5523328375816699E-3</v>
      </c>
      <c r="S846">
        <v>2.0565928035061701E-2</v>
      </c>
      <c r="T846">
        <v>1.14680943194752E-2</v>
      </c>
      <c r="U846">
        <v>1.18422648513524E-2</v>
      </c>
      <c r="V846">
        <v>1.19082281855559E-2</v>
      </c>
      <c r="W846">
        <v>26.4471733333333</v>
      </c>
      <c r="X846">
        <v>28.173919999999999</v>
      </c>
      <c r="Y846">
        <v>27.668386666666599</v>
      </c>
      <c r="Z846">
        <v>27.563473333333299</v>
      </c>
      <c r="AA846">
        <v>27.541516666666599</v>
      </c>
      <c r="AB846">
        <v>0.34303773420556699</v>
      </c>
      <c r="AC846">
        <v>0.14239067455419999</v>
      </c>
      <c r="AD846">
        <v>9.0900241779412694E-2</v>
      </c>
      <c r="AE846">
        <v>0.17678906476991799</v>
      </c>
      <c r="AF846">
        <v>8.4288628071775507E-2</v>
      </c>
      <c r="AG846">
        <v>1.72674666666666</v>
      </c>
      <c r="AH846">
        <v>1.2212133333333299</v>
      </c>
      <c r="AI846">
        <v>1.1162999999999901</v>
      </c>
      <c r="AJ846">
        <v>1.0943433333333299</v>
      </c>
      <c r="AK846">
        <v>-0.50553333333333195</v>
      </c>
      <c r="AL846">
        <v>-0.61044666666666403</v>
      </c>
      <c r="AM846">
        <v>-0.63240333333333199</v>
      </c>
      <c r="AN846">
        <v>2.7697735285887098E-3</v>
      </c>
      <c r="AO846">
        <v>8.2397008171568795E-3</v>
      </c>
      <c r="AP846">
        <v>1.4965586599929E-2</v>
      </c>
      <c r="AQ846">
        <v>1.18634167590772E-2</v>
      </c>
      <c r="AR846" t="s">
        <v>1449</v>
      </c>
      <c r="AS846" t="s">
        <v>1449</v>
      </c>
      <c r="AT846" t="s">
        <v>1449</v>
      </c>
      <c r="AU846" t="s">
        <v>1449</v>
      </c>
      <c r="AV846">
        <v>1.3347871524581299E-2</v>
      </c>
      <c r="AW846">
        <v>1.90532052854658E-2</v>
      </c>
      <c r="AX846">
        <v>5.6733269983833198E-3</v>
      </c>
      <c r="AY846" t="s">
        <v>1449</v>
      </c>
      <c r="AZ846" t="s">
        <v>1449</v>
      </c>
      <c r="BA846" t="s">
        <v>1449</v>
      </c>
    </row>
    <row r="847" spans="1:53" x14ac:dyDescent="0.2">
      <c r="A847" s="2" t="s">
        <v>2641</v>
      </c>
      <c r="B847" t="s">
        <v>851</v>
      </c>
      <c r="C847">
        <v>26.56861</v>
      </c>
      <c r="D847">
        <v>26.766359999999999</v>
      </c>
      <c r="E847">
        <v>26.47542</v>
      </c>
      <c r="F847">
        <v>30.989560000000001</v>
      </c>
      <c r="G847">
        <v>30.966709999999999</v>
      </c>
      <c r="H847">
        <v>31.059370000000001</v>
      </c>
      <c r="I847">
        <v>29.090129999999998</v>
      </c>
      <c r="J847">
        <v>28.991589999999999</v>
      </c>
      <c r="K847">
        <v>29.130140000000001</v>
      </c>
      <c r="L847">
        <v>28.847539999999999</v>
      </c>
      <c r="M847">
        <v>29.02176</v>
      </c>
      <c r="N847">
        <v>28.940079999999998</v>
      </c>
      <c r="O847">
        <v>29.089500000000001</v>
      </c>
      <c r="P847">
        <v>29.28782</v>
      </c>
      <c r="Q847">
        <v>29.084820000000001</v>
      </c>
      <c r="R847">
        <v>6.18761765949197E-3</v>
      </c>
      <c r="S847">
        <v>0.146370154628888</v>
      </c>
      <c r="T847">
        <v>3.0311368920958599E-2</v>
      </c>
      <c r="U847">
        <v>3.0672200900010101E-2</v>
      </c>
      <c r="V847">
        <v>3.6413887565795597E-2</v>
      </c>
      <c r="W847">
        <v>26.603463333333298</v>
      </c>
      <c r="X847">
        <v>31.005213333333302</v>
      </c>
      <c r="Y847">
        <v>29.070620000000002</v>
      </c>
      <c r="Z847">
        <v>28.936459999999901</v>
      </c>
      <c r="AA847">
        <v>29.154046666666598</v>
      </c>
      <c r="AB847">
        <v>0.121305638872321</v>
      </c>
      <c r="AC847">
        <v>3.9414371603375097E-2</v>
      </c>
      <c r="AD847">
        <v>5.8220876553576099E-2</v>
      </c>
      <c r="AE847">
        <v>7.1171063408289506E-2</v>
      </c>
      <c r="AF847">
        <v>9.4611324668643498E-2</v>
      </c>
      <c r="AG847">
        <v>4.4017499999999998</v>
      </c>
      <c r="AH847">
        <v>2.4671566666666598</v>
      </c>
      <c r="AI847">
        <v>2.3329966666666602</v>
      </c>
      <c r="AJ847">
        <v>2.5505833333333299</v>
      </c>
      <c r="AK847">
        <v>-1.9345933333333301</v>
      </c>
      <c r="AL847">
        <v>-2.0687533333333299</v>
      </c>
      <c r="AM847">
        <v>-1.85116666666666</v>
      </c>
      <c r="AN847" s="1">
        <v>1.0545640394940101E-6</v>
      </c>
      <c r="AO847" s="1">
        <v>1.31399806868523E-5</v>
      </c>
      <c r="AP847" s="1">
        <v>1.9573171193564699E-5</v>
      </c>
      <c r="AQ847" s="1">
        <v>1.96131795486212E-5</v>
      </c>
      <c r="AR847" t="s">
        <v>1449</v>
      </c>
      <c r="AS847" t="s">
        <v>1449</v>
      </c>
      <c r="AT847" t="s">
        <v>1449</v>
      </c>
      <c r="AU847" t="s">
        <v>1449</v>
      </c>
      <c r="AV847" s="1">
        <v>2.6051504819861902E-6</v>
      </c>
      <c r="AW847" s="1">
        <v>3.5692838735944102E-6</v>
      </c>
      <c r="AX847" s="1">
        <v>1.3952744474575299E-5</v>
      </c>
      <c r="AY847" t="s">
        <v>1449</v>
      </c>
      <c r="AZ847" t="s">
        <v>1449</v>
      </c>
      <c r="BA847" t="s">
        <v>1449</v>
      </c>
    </row>
    <row r="848" spans="1:53" x14ac:dyDescent="0.2">
      <c r="A848" s="2" t="s">
        <v>2642</v>
      </c>
      <c r="B848" t="s">
        <v>852</v>
      </c>
      <c r="C848">
        <v>29.749220000000001</v>
      </c>
      <c r="D848">
        <v>29.123270000000002</v>
      </c>
      <c r="E848">
        <v>28.643789999999999</v>
      </c>
      <c r="F848">
        <v>25.724160000000001</v>
      </c>
      <c r="G848">
        <v>25.39143</v>
      </c>
      <c r="H848">
        <v>24.57497</v>
      </c>
      <c r="I848">
        <v>25.27056</v>
      </c>
      <c r="J848">
        <v>26.053159999999998</v>
      </c>
      <c r="K848">
        <v>24.875540000000001</v>
      </c>
      <c r="L848">
        <v>24.953949999999999</v>
      </c>
      <c r="M848">
        <v>25.371359999999999</v>
      </c>
      <c r="N848">
        <v>25.408750000000001</v>
      </c>
      <c r="O848">
        <v>25.363510000000002</v>
      </c>
      <c r="P848">
        <v>25.729769999999998</v>
      </c>
      <c r="Q848">
        <v>23.733499999999999</v>
      </c>
      <c r="R848">
        <v>3.67077823528347E-2</v>
      </c>
      <c r="S848">
        <v>2.6729835079208702E-3</v>
      </c>
      <c r="T848">
        <v>2.3799321380256699E-3</v>
      </c>
      <c r="U848">
        <v>2.37361582951793E-3</v>
      </c>
      <c r="V848">
        <v>1.96513741719893E-3</v>
      </c>
      <c r="W848">
        <v>29.172093333333301</v>
      </c>
      <c r="X848">
        <v>25.230186666666601</v>
      </c>
      <c r="Y848">
        <v>25.399753333333301</v>
      </c>
      <c r="Z848">
        <v>25.244686666666599</v>
      </c>
      <c r="AA848">
        <v>24.942260000000001</v>
      </c>
      <c r="AB848">
        <v>0.452608483963299</v>
      </c>
      <c r="AC848">
        <v>0.48281050349892801</v>
      </c>
      <c r="AD848">
        <v>0.489363807497947</v>
      </c>
      <c r="AE848">
        <v>0.206147778762928</v>
      </c>
      <c r="AF848">
        <v>0.86770277172927501</v>
      </c>
      <c r="AG848">
        <v>-3.94190666666666</v>
      </c>
      <c r="AH848">
        <v>-3.7723399999999998</v>
      </c>
      <c r="AI848">
        <v>-3.9274066666666601</v>
      </c>
      <c r="AJ848">
        <v>-4.22983333333333</v>
      </c>
      <c r="AK848">
        <v>0.16956666666666401</v>
      </c>
      <c r="AL848">
        <v>1.4499999999998099E-2</v>
      </c>
      <c r="AM848">
        <v>-0.287926666666667</v>
      </c>
      <c r="AN848">
        <v>1.0874176612892801E-3</v>
      </c>
      <c r="AO848">
        <v>1.3217843460410299E-3</v>
      </c>
      <c r="AP848">
        <v>3.6595774803213502E-4</v>
      </c>
      <c r="AQ848">
        <v>3.6269066374608602E-3</v>
      </c>
      <c r="AR848" t="s">
        <v>1449</v>
      </c>
      <c r="AS848" t="s">
        <v>1449</v>
      </c>
      <c r="AT848" t="s">
        <v>1449</v>
      </c>
      <c r="AU848" t="s">
        <v>1449</v>
      </c>
      <c r="AV848">
        <v>0.74480312439691998</v>
      </c>
      <c r="AW848">
        <v>0.97071370939829005</v>
      </c>
      <c r="AX848">
        <v>0.70276853147211205</v>
      </c>
    </row>
    <row r="849" spans="1:53" x14ac:dyDescent="0.2">
      <c r="A849" s="2" t="s">
        <v>2643</v>
      </c>
      <c r="B849" t="s">
        <v>853</v>
      </c>
      <c r="C849">
        <v>26.365780000000001</v>
      </c>
      <c r="D849">
        <v>26.766739999999999</v>
      </c>
      <c r="E849">
        <v>26.62575</v>
      </c>
      <c r="F849">
        <v>27.078469999999999</v>
      </c>
      <c r="G849">
        <v>25.120619999999999</v>
      </c>
      <c r="H849">
        <v>26.915019999999998</v>
      </c>
      <c r="I849">
        <v>24.136769999999999</v>
      </c>
      <c r="J849">
        <v>25.294630000000002</v>
      </c>
      <c r="K849">
        <v>25.683430000000001</v>
      </c>
      <c r="L849">
        <v>25.608879999999999</v>
      </c>
      <c r="M849">
        <v>25.04129</v>
      </c>
      <c r="N849">
        <v>25.41854</v>
      </c>
      <c r="O849">
        <v>24.679210000000001</v>
      </c>
      <c r="P849">
        <v>23.607749999999999</v>
      </c>
      <c r="Q849">
        <v>24.387789999999999</v>
      </c>
      <c r="R849">
        <v>6.1135515111646402E-3</v>
      </c>
      <c r="S849">
        <v>5.8955821203411397E-3</v>
      </c>
      <c r="T849">
        <v>1.8524617709372801E-3</v>
      </c>
      <c r="U849">
        <v>2.5644269105037499E-3</v>
      </c>
      <c r="V849">
        <v>1.1952288416031799E-3</v>
      </c>
      <c r="W849">
        <v>26.586089999999999</v>
      </c>
      <c r="X849">
        <v>26.371369999999999</v>
      </c>
      <c r="Y849">
        <v>25.038276666666601</v>
      </c>
      <c r="Z849">
        <v>25.3562366666666</v>
      </c>
      <c r="AA849">
        <v>24.224916666666601</v>
      </c>
      <c r="AB849">
        <v>0.16607612130184801</v>
      </c>
      <c r="AC849">
        <v>0.88692752334487102</v>
      </c>
      <c r="AD849">
        <v>0.65692569977298299</v>
      </c>
      <c r="AE849">
        <v>0.23586843936586499</v>
      </c>
      <c r="AF849">
        <v>0.452329102117277</v>
      </c>
      <c r="AG849">
        <v>-0.21471999999999899</v>
      </c>
      <c r="AH849">
        <v>-1.5478133333333299</v>
      </c>
      <c r="AI849">
        <v>-1.2298533333333199</v>
      </c>
      <c r="AJ849">
        <v>-2.3611733333333298</v>
      </c>
      <c r="AK849">
        <v>-1.3330933333333299</v>
      </c>
      <c r="AL849">
        <v>-1.0151333333333199</v>
      </c>
      <c r="AM849">
        <v>-2.14645333333333</v>
      </c>
      <c r="AN849">
        <v>0.75338994013366101</v>
      </c>
      <c r="AO849">
        <v>3.19615661150877E-2</v>
      </c>
      <c r="AP849">
        <v>3.81379978819288E-3</v>
      </c>
      <c r="AQ849">
        <v>2.27632353065835E-3</v>
      </c>
      <c r="AS849" t="s">
        <v>1449</v>
      </c>
      <c r="AT849" t="s">
        <v>1449</v>
      </c>
      <c r="AU849" t="s">
        <v>1449</v>
      </c>
      <c r="AV849">
        <v>0.162799308937086</v>
      </c>
      <c r="AW849">
        <v>0.19280127454913601</v>
      </c>
      <c r="AX849">
        <v>3.8068271816146401E-2</v>
      </c>
      <c r="BA849" t="s">
        <v>1449</v>
      </c>
    </row>
    <row r="850" spans="1:53" x14ac:dyDescent="0.2">
      <c r="A850" s="2" t="s">
        <v>2644</v>
      </c>
      <c r="B850" t="s">
        <v>854</v>
      </c>
      <c r="C850">
        <v>26.399809999999999</v>
      </c>
      <c r="D850">
        <v>26.651710000000001</v>
      </c>
      <c r="E850">
        <v>26.609500000000001</v>
      </c>
      <c r="F850">
        <v>24.600470000000001</v>
      </c>
      <c r="G850">
        <v>25.998899999999999</v>
      </c>
      <c r="H850">
        <v>25.611609999999999</v>
      </c>
      <c r="I850">
        <v>26.99118</v>
      </c>
      <c r="J850">
        <v>26.806370000000001</v>
      </c>
      <c r="K850">
        <v>27.087199999999999</v>
      </c>
      <c r="L850">
        <v>25.17878</v>
      </c>
      <c r="M850">
        <v>25.900970000000001</v>
      </c>
      <c r="N850">
        <v>27.03988</v>
      </c>
      <c r="O850">
        <v>25.312919999999998</v>
      </c>
      <c r="P850">
        <v>24.583629999999999</v>
      </c>
      <c r="Q850">
        <v>25.404250000000001</v>
      </c>
      <c r="R850">
        <v>5.9777147450610097E-3</v>
      </c>
      <c r="S850">
        <v>3.0145115763549999E-3</v>
      </c>
      <c r="T850">
        <v>7.0262282153007102E-3</v>
      </c>
      <c r="U850">
        <v>4.1189495426378602E-3</v>
      </c>
      <c r="V850">
        <v>2.1925912220403798E-3</v>
      </c>
      <c r="W850">
        <v>26.5536733333333</v>
      </c>
      <c r="X850">
        <v>25.403659999999999</v>
      </c>
      <c r="Y850">
        <v>26.961583333333301</v>
      </c>
      <c r="Z850">
        <v>26.039876666666601</v>
      </c>
      <c r="AA850">
        <v>25.100266666666599</v>
      </c>
      <c r="AB850">
        <v>0.11015402862456899</v>
      </c>
      <c r="AC850">
        <v>0.58953881302817102</v>
      </c>
      <c r="AD850">
        <v>0.11654282255415201</v>
      </c>
      <c r="AE850">
        <v>0.76611339414533697</v>
      </c>
      <c r="AF850">
        <v>0.367215083416911</v>
      </c>
      <c r="AG850">
        <v>-1.15001333333333</v>
      </c>
      <c r="AH850">
        <v>0.40791000000000099</v>
      </c>
      <c r="AI850">
        <v>-0.51379666666666401</v>
      </c>
      <c r="AJ850">
        <v>-1.4534066666666601</v>
      </c>
      <c r="AK850">
        <v>1.55792333333333</v>
      </c>
      <c r="AL850">
        <v>0.63621666666666599</v>
      </c>
      <c r="AM850">
        <v>-0.30339333333333501</v>
      </c>
      <c r="AN850">
        <v>5.3439076394803199E-2</v>
      </c>
      <c r="AO850">
        <v>2.2812953477700602E-2</v>
      </c>
      <c r="AP850">
        <v>0.40098902212594201</v>
      </c>
      <c r="AQ850">
        <v>5.8411498631704903E-3</v>
      </c>
      <c r="AS850" t="s">
        <v>1449</v>
      </c>
      <c r="AU850" t="s">
        <v>1449</v>
      </c>
      <c r="AV850">
        <v>2.1461487745189502E-2</v>
      </c>
      <c r="AW850">
        <v>0.40466929236685101</v>
      </c>
      <c r="AX850">
        <v>0.57017183770141999</v>
      </c>
      <c r="AY850" t="s">
        <v>1449</v>
      </c>
    </row>
    <row r="851" spans="1:53" x14ac:dyDescent="0.2">
      <c r="A851" s="2" t="s">
        <v>2645</v>
      </c>
      <c r="B851" t="s">
        <v>855</v>
      </c>
      <c r="C851">
        <v>25.509419999999999</v>
      </c>
      <c r="D851">
        <v>25.71837</v>
      </c>
      <c r="E851">
        <v>25.396660000000001</v>
      </c>
      <c r="F851">
        <v>26.270900000000001</v>
      </c>
      <c r="G851">
        <v>24.84563</v>
      </c>
      <c r="H851">
        <v>25.52561</v>
      </c>
      <c r="I851">
        <v>24.764420000000001</v>
      </c>
      <c r="J851">
        <v>24.92623</v>
      </c>
      <c r="K851">
        <v>25.128219999999999</v>
      </c>
      <c r="L851">
        <v>25.453530000000001</v>
      </c>
      <c r="M851">
        <v>25.784389999999998</v>
      </c>
      <c r="N851">
        <v>23.672129999999999</v>
      </c>
      <c r="O851">
        <v>24.70514</v>
      </c>
      <c r="P851">
        <v>23.674700000000001</v>
      </c>
      <c r="Q851">
        <v>24.87782</v>
      </c>
      <c r="R851">
        <v>2.9637095219152199E-3</v>
      </c>
      <c r="S851">
        <v>3.3302818230369702E-3</v>
      </c>
      <c r="T851">
        <v>1.7300220630755501E-3</v>
      </c>
      <c r="U851">
        <v>1.9621243196646198E-3</v>
      </c>
      <c r="V851">
        <v>1.3675467948164599E-3</v>
      </c>
      <c r="W851">
        <v>25.5414833333333</v>
      </c>
      <c r="X851">
        <v>25.54738</v>
      </c>
      <c r="Y851">
        <v>24.939623333333302</v>
      </c>
      <c r="Z851">
        <v>24.970016666666599</v>
      </c>
      <c r="AA851">
        <v>24.419219999999999</v>
      </c>
      <c r="AB851">
        <v>0.13328009111975</v>
      </c>
      <c r="AC851">
        <v>0.58206763232462899</v>
      </c>
      <c r="AD851">
        <v>0.14882236846507699</v>
      </c>
      <c r="AE851">
        <v>0.92763118911678499</v>
      </c>
      <c r="AF851">
        <v>0.53115416368508195</v>
      </c>
      <c r="AG851">
        <v>5.8966666666684297E-3</v>
      </c>
      <c r="AH851">
        <v>-0.60185999999999795</v>
      </c>
      <c r="AI851">
        <v>-0.57146666666666501</v>
      </c>
      <c r="AJ851">
        <v>-1.1222633333333301</v>
      </c>
      <c r="AK851">
        <v>-0.60775666666666694</v>
      </c>
      <c r="AL851">
        <v>-0.57736333333333401</v>
      </c>
      <c r="AM851">
        <v>-1.1281600000000001</v>
      </c>
      <c r="AN851">
        <v>0.98952642276035296</v>
      </c>
      <c r="AO851">
        <v>1.30484167673317E-2</v>
      </c>
      <c r="AP851">
        <v>0.43711806908891399</v>
      </c>
      <c r="AQ851">
        <v>4.4197174775371703E-2</v>
      </c>
      <c r="AS851" t="s">
        <v>1449</v>
      </c>
      <c r="AU851" t="s">
        <v>1449</v>
      </c>
      <c r="AV851">
        <v>0.22578047069964399</v>
      </c>
      <c r="AW851">
        <v>0.49734431043666799</v>
      </c>
      <c r="AX851">
        <v>0.112889031592731</v>
      </c>
    </row>
    <row r="852" spans="1:53" x14ac:dyDescent="0.2">
      <c r="A852" s="2" t="s">
        <v>2646</v>
      </c>
      <c r="B852" t="s">
        <v>856</v>
      </c>
      <c r="C852">
        <v>28.55677</v>
      </c>
      <c r="D852">
        <v>28.35708</v>
      </c>
      <c r="E852">
        <v>28.360220000000002</v>
      </c>
      <c r="F852">
        <v>28.879059999999999</v>
      </c>
      <c r="G852">
        <v>28.581510000000002</v>
      </c>
      <c r="H852">
        <v>28.96651</v>
      </c>
      <c r="I852">
        <v>27.064039999999999</v>
      </c>
      <c r="J852">
        <v>26.780259999999998</v>
      </c>
      <c r="K852">
        <v>26.65363</v>
      </c>
      <c r="L852">
        <v>27.475840000000002</v>
      </c>
      <c r="M852">
        <v>27.213539999999998</v>
      </c>
      <c r="N852">
        <v>27.972629999999999</v>
      </c>
      <c r="O852">
        <v>26.176189999999998</v>
      </c>
      <c r="P852">
        <v>27.717839999999999</v>
      </c>
      <c r="Q852">
        <v>27.774360000000001</v>
      </c>
      <c r="R852">
        <v>2.1865898400693001E-2</v>
      </c>
      <c r="S852">
        <v>3.1939967426001803E-2</v>
      </c>
      <c r="T852">
        <v>6.4255076375450502E-3</v>
      </c>
      <c r="U852">
        <v>1.17647855648802E-2</v>
      </c>
      <c r="V852">
        <v>9.5477902086821501E-3</v>
      </c>
      <c r="W852">
        <v>28.424689999999998</v>
      </c>
      <c r="X852">
        <v>28.8090266666666</v>
      </c>
      <c r="Y852">
        <v>26.832643333333301</v>
      </c>
      <c r="Z852">
        <v>27.554003333333299</v>
      </c>
      <c r="AA852">
        <v>27.2227966666666</v>
      </c>
      <c r="AB852">
        <v>9.3403460678213701E-2</v>
      </c>
      <c r="AC852">
        <v>0.164792295194754</v>
      </c>
      <c r="AD852">
        <v>0.17159468180052101</v>
      </c>
      <c r="AE852">
        <v>0.31478726894346998</v>
      </c>
      <c r="AF852">
        <v>0.74042229555541905</v>
      </c>
      <c r="AG852">
        <v>0.38433666666666899</v>
      </c>
      <c r="AH852">
        <v>-1.5920466666666599</v>
      </c>
      <c r="AI852">
        <v>-0.87068666666666705</v>
      </c>
      <c r="AJ852">
        <v>-1.2018933333333299</v>
      </c>
      <c r="AK852">
        <v>-1.9763833333333301</v>
      </c>
      <c r="AL852">
        <v>-1.25502333333333</v>
      </c>
      <c r="AM852">
        <v>-1.58623</v>
      </c>
      <c r="AN852">
        <v>4.5494526944780102E-2</v>
      </c>
      <c r="AO852">
        <v>3.2374018194207798E-4</v>
      </c>
      <c r="AP852">
        <v>1.99462474955798E-2</v>
      </c>
      <c r="AQ852">
        <v>8.50135231030935E-2</v>
      </c>
      <c r="AR852" t="s">
        <v>1449</v>
      </c>
      <c r="AS852" t="s">
        <v>1449</v>
      </c>
      <c r="AT852" t="s">
        <v>1449</v>
      </c>
      <c r="AV852">
        <v>3.0030813053705702E-4</v>
      </c>
      <c r="AW852">
        <v>7.5157713220592197E-3</v>
      </c>
      <c r="AX852">
        <v>4.1663804324993399E-2</v>
      </c>
      <c r="AY852" t="s">
        <v>1449</v>
      </c>
      <c r="AZ852" t="s">
        <v>1449</v>
      </c>
      <c r="BA852" t="s">
        <v>1449</v>
      </c>
    </row>
    <row r="853" spans="1:53" x14ac:dyDescent="0.2">
      <c r="A853" s="2" t="s">
        <v>2647</v>
      </c>
      <c r="B853" t="s">
        <v>857</v>
      </c>
      <c r="C853">
        <v>25.660900000000002</v>
      </c>
      <c r="D853">
        <v>26.163060000000002</v>
      </c>
      <c r="E853">
        <v>26.107970000000002</v>
      </c>
      <c r="F853">
        <v>25.596620000000001</v>
      </c>
      <c r="G853">
        <v>23.851600000000001</v>
      </c>
      <c r="H853">
        <v>24.240670000000001</v>
      </c>
      <c r="I853">
        <v>23.13261</v>
      </c>
      <c r="J853">
        <v>23.770600000000002</v>
      </c>
      <c r="K853">
        <v>23.903449999999999</v>
      </c>
      <c r="L853">
        <v>23.974260000000001</v>
      </c>
      <c r="M853">
        <v>24.774930000000001</v>
      </c>
      <c r="N853">
        <v>24.779229999999998</v>
      </c>
      <c r="O853">
        <v>25.660350000000001</v>
      </c>
      <c r="P853">
        <v>24.980460000000001</v>
      </c>
      <c r="Q853">
        <v>24.834019999999999</v>
      </c>
      <c r="R853">
        <v>4.0089674956845503E-3</v>
      </c>
      <c r="S853">
        <v>1.6832244930887401E-3</v>
      </c>
      <c r="T853">
        <v>6.8462558039657196E-4</v>
      </c>
      <c r="U853">
        <v>1.4259003087752501E-3</v>
      </c>
      <c r="V853">
        <v>2.2825506384172001E-3</v>
      </c>
      <c r="W853">
        <v>25.977309999999999</v>
      </c>
      <c r="X853">
        <v>24.5629633333333</v>
      </c>
      <c r="Y853">
        <v>23.602219999999999</v>
      </c>
      <c r="Z853">
        <v>24.5094733333333</v>
      </c>
      <c r="AA853">
        <v>25.158276666666598</v>
      </c>
      <c r="AB853">
        <v>0.224863207454369</v>
      </c>
      <c r="AC853">
        <v>0.74796543798642301</v>
      </c>
      <c r="AD853">
        <v>0.33646440594313498</v>
      </c>
      <c r="AE853">
        <v>0.37845704875924102</v>
      </c>
      <c r="AF853">
        <v>0.360017955509012</v>
      </c>
      <c r="AG853">
        <v>-1.41434666666665</v>
      </c>
      <c r="AH853">
        <v>-2.3750900000000001</v>
      </c>
      <c r="AI853">
        <v>-1.46783666666666</v>
      </c>
      <c r="AJ853">
        <v>-0.81903333333333295</v>
      </c>
      <c r="AK853">
        <v>-0.96074333333334005</v>
      </c>
      <c r="AL853">
        <v>-5.3490000000007101E-2</v>
      </c>
      <c r="AM853">
        <v>0.59531333333332603</v>
      </c>
      <c r="AN853">
        <v>6.2575396943723105E-2</v>
      </c>
      <c r="AO853">
        <v>1.15066111761605E-3</v>
      </c>
      <c r="AP853">
        <v>9.2024710122696092E-3</v>
      </c>
      <c r="AQ853">
        <v>5.2509281093644597E-2</v>
      </c>
      <c r="AS853" t="s">
        <v>1449</v>
      </c>
      <c r="AT853" t="s">
        <v>1449</v>
      </c>
      <c r="AV853">
        <v>0.17293619003416599</v>
      </c>
      <c r="AW853">
        <v>0.93243316652554098</v>
      </c>
      <c r="AX853">
        <v>0.36784099638748702</v>
      </c>
    </row>
    <row r="854" spans="1:53" x14ac:dyDescent="0.2">
      <c r="A854" s="2" t="s">
        <v>2648</v>
      </c>
      <c r="B854" t="s">
        <v>858</v>
      </c>
      <c r="C854">
        <v>25.290279999999999</v>
      </c>
      <c r="D854">
        <v>25.4971</v>
      </c>
      <c r="E854">
        <v>25.161809999999999</v>
      </c>
      <c r="F854">
        <v>26.13307</v>
      </c>
      <c r="G854">
        <v>25.01886</v>
      </c>
      <c r="H854">
        <v>25.284020000000002</v>
      </c>
      <c r="I854">
        <v>24.033989999999999</v>
      </c>
      <c r="J854">
        <v>23.728570000000001</v>
      </c>
      <c r="K854">
        <v>25.119499999999999</v>
      </c>
      <c r="L854">
        <v>24.63006</v>
      </c>
      <c r="M854">
        <v>24.40748</v>
      </c>
      <c r="N854">
        <v>25.301220000000001</v>
      </c>
      <c r="O854">
        <v>24.46068</v>
      </c>
      <c r="P854">
        <v>24.428730000000002</v>
      </c>
      <c r="Q854">
        <v>24.868390000000002</v>
      </c>
      <c r="R854">
        <v>2.5355828004976098E-3</v>
      </c>
      <c r="S854">
        <v>3.1753470270624701E-3</v>
      </c>
      <c r="T854">
        <v>1.1058740650601701E-3</v>
      </c>
      <c r="U854">
        <v>1.7194968264851299E-3</v>
      </c>
      <c r="V854">
        <v>1.53506903034148E-3</v>
      </c>
      <c r="W854">
        <v>25.316396666666598</v>
      </c>
      <c r="X854">
        <v>25.478649999999998</v>
      </c>
      <c r="Y854">
        <v>24.29402</v>
      </c>
      <c r="Z854">
        <v>24.779586666666599</v>
      </c>
      <c r="AA854">
        <v>24.585933333333301</v>
      </c>
      <c r="AB854">
        <v>0.138121700523688</v>
      </c>
      <c r="AC854">
        <v>0.47523791143664701</v>
      </c>
      <c r="AD854">
        <v>0.59687143612897497</v>
      </c>
      <c r="AE854">
        <v>0.37987845857443497</v>
      </c>
      <c r="AF854">
        <v>0.20015248692490001</v>
      </c>
      <c r="AG854">
        <v>0.162253333333335</v>
      </c>
      <c r="AH854">
        <v>-1.02237666666666</v>
      </c>
      <c r="AI854">
        <v>-0.53680999999999501</v>
      </c>
      <c r="AJ854">
        <v>-0.73046333333333202</v>
      </c>
      <c r="AK854">
        <v>-1.1846300000000001</v>
      </c>
      <c r="AL854">
        <v>-0.69906333333333104</v>
      </c>
      <c r="AM854">
        <v>-0.89271666666666805</v>
      </c>
      <c r="AN854">
        <v>0.66700621916723501</v>
      </c>
      <c r="AO854">
        <v>7.7660394145563999E-2</v>
      </c>
      <c r="AP854">
        <v>0.13356722667096699</v>
      </c>
      <c r="AQ854">
        <v>1.31797756555049E-2</v>
      </c>
      <c r="AU854" t="s">
        <v>1449</v>
      </c>
      <c r="AV854">
        <v>9.3085709928584295E-2</v>
      </c>
      <c r="AW854">
        <v>0.17950022644629701</v>
      </c>
      <c r="AX854">
        <v>7.0576514790547495E-2</v>
      </c>
    </row>
    <row r="855" spans="1:53" x14ac:dyDescent="0.2">
      <c r="A855" s="2" t="s">
        <v>2649</v>
      </c>
      <c r="B855" t="s">
        <v>859</v>
      </c>
      <c r="C855">
        <v>28.143070000000002</v>
      </c>
      <c r="D855">
        <v>28.161829999999998</v>
      </c>
      <c r="E855">
        <v>27.937249999999999</v>
      </c>
      <c r="F855">
        <v>29.919830000000001</v>
      </c>
      <c r="G855">
        <v>29.964030000000001</v>
      </c>
      <c r="H855">
        <v>29.728549999999998</v>
      </c>
      <c r="I855">
        <v>30.21443</v>
      </c>
      <c r="J855">
        <v>30.202680000000001</v>
      </c>
      <c r="K855">
        <v>30.365880000000001</v>
      </c>
      <c r="L855">
        <v>30.26069</v>
      </c>
      <c r="M855">
        <v>30.549859999999999</v>
      </c>
      <c r="N855">
        <v>30.369109999999999</v>
      </c>
      <c r="O855">
        <v>30.076740000000001</v>
      </c>
      <c r="P855">
        <v>30.26539</v>
      </c>
      <c r="Q855">
        <v>30.351420000000001</v>
      </c>
      <c r="R855">
        <v>1.72274514549208E-2</v>
      </c>
      <c r="S855">
        <v>6.6674703680485906E-2</v>
      </c>
      <c r="T855">
        <v>6.9174277725813804E-2</v>
      </c>
      <c r="U855">
        <v>8.4192498260223E-2</v>
      </c>
      <c r="V855">
        <v>7.6827640057662794E-2</v>
      </c>
      <c r="W855">
        <v>28.0807166666666</v>
      </c>
      <c r="X855">
        <v>29.870803333333299</v>
      </c>
      <c r="Y855">
        <v>30.2609966666666</v>
      </c>
      <c r="Z855">
        <v>30.393219999999999</v>
      </c>
      <c r="AA855">
        <v>30.231183333333298</v>
      </c>
      <c r="AB855">
        <v>0.10173494232017299</v>
      </c>
      <c r="AC855">
        <v>0.10219399243051901</v>
      </c>
      <c r="AD855">
        <v>7.4318686897860503E-2</v>
      </c>
      <c r="AE855">
        <v>0.119277802628988</v>
      </c>
      <c r="AF855">
        <v>0.114716600464894</v>
      </c>
      <c r="AG855">
        <v>1.7900866666666599</v>
      </c>
      <c r="AH855">
        <v>2.18027999999999</v>
      </c>
      <c r="AI855">
        <v>2.31250333333332</v>
      </c>
      <c r="AJ855">
        <v>2.1504666666666599</v>
      </c>
      <c r="AK855">
        <v>0.390193333333336</v>
      </c>
      <c r="AL855">
        <v>0.52241666666666797</v>
      </c>
      <c r="AM855">
        <v>0.36038000000000198</v>
      </c>
      <c r="AN855" s="1">
        <v>6.1818560845531797E-5</v>
      </c>
      <c r="AO855" s="1">
        <v>1.6540787029154099E-5</v>
      </c>
      <c r="AP855" s="1">
        <v>3.12034249852347E-5</v>
      </c>
      <c r="AQ855" s="1">
        <v>3.81186898735694E-5</v>
      </c>
      <c r="AR855" t="s">
        <v>1449</v>
      </c>
      <c r="AS855" t="s">
        <v>1449</v>
      </c>
      <c r="AT855" t="s">
        <v>1449</v>
      </c>
      <c r="AU855" t="s">
        <v>1449</v>
      </c>
      <c r="AV855">
        <v>1.1996047772291501E-2</v>
      </c>
      <c r="AW855">
        <v>9.2828522737462196E-3</v>
      </c>
      <c r="AX855">
        <v>2.9452174220384101E-2</v>
      </c>
      <c r="AY855" t="s">
        <v>1449</v>
      </c>
      <c r="AZ855" t="s">
        <v>1449</v>
      </c>
      <c r="BA855" t="s">
        <v>1449</v>
      </c>
    </row>
    <row r="856" spans="1:53" x14ac:dyDescent="0.2">
      <c r="A856" s="2" t="s">
        <v>2650</v>
      </c>
      <c r="B856" t="s">
        <v>860</v>
      </c>
      <c r="C856">
        <v>26.638649999999998</v>
      </c>
      <c r="D856">
        <v>26.615120000000001</v>
      </c>
      <c r="E856">
        <v>26.559729999999998</v>
      </c>
      <c r="F856">
        <v>27.444430000000001</v>
      </c>
      <c r="G856">
        <v>26.813970000000001</v>
      </c>
      <c r="H856">
        <v>25.5505</v>
      </c>
      <c r="I856">
        <v>26.701599999999999</v>
      </c>
      <c r="J856">
        <v>26.64883</v>
      </c>
      <c r="K856">
        <v>26.783940000000001</v>
      </c>
      <c r="L856">
        <v>26.369330000000001</v>
      </c>
      <c r="M856">
        <v>26.72871</v>
      </c>
      <c r="N856">
        <v>26.54898</v>
      </c>
      <c r="O856">
        <v>24.830929999999999</v>
      </c>
      <c r="P856">
        <v>26.651160000000001</v>
      </c>
      <c r="Q856">
        <v>24.02852</v>
      </c>
      <c r="R856">
        <v>6.1920654477997297E-3</v>
      </c>
      <c r="S856">
        <v>6.9222014925057196E-3</v>
      </c>
      <c r="T856">
        <v>5.9078113984066E-3</v>
      </c>
      <c r="U856">
        <v>5.8620547936764902E-3</v>
      </c>
      <c r="V856">
        <v>2.3014985496989599E-3</v>
      </c>
      <c r="W856">
        <v>26.604500000000002</v>
      </c>
      <c r="X856">
        <v>26.6029666666666</v>
      </c>
      <c r="Y856">
        <v>26.711456666666599</v>
      </c>
      <c r="Z856">
        <v>26.5490066666666</v>
      </c>
      <c r="AA856">
        <v>25.170203333333301</v>
      </c>
      <c r="AB856">
        <v>3.3082522072337299E-2</v>
      </c>
      <c r="AC856">
        <v>0.78745773060456303</v>
      </c>
      <c r="AD856">
        <v>5.5597022901910903E-2</v>
      </c>
      <c r="AE856">
        <v>0.14671627183861299</v>
      </c>
      <c r="AF856">
        <v>1.09723590244861</v>
      </c>
      <c r="AG856">
        <v>-1.5333333333380399E-3</v>
      </c>
      <c r="AH856">
        <v>0.10695666666666501</v>
      </c>
      <c r="AI856">
        <v>-5.5493333333334498E-2</v>
      </c>
      <c r="AJ856">
        <v>-1.4342966666666599</v>
      </c>
      <c r="AK856">
        <v>0.108490000000003</v>
      </c>
      <c r="AL856">
        <v>-5.39599999999964E-2</v>
      </c>
      <c r="AM856">
        <v>-1.4327633333333301</v>
      </c>
      <c r="AN856">
        <v>0.99793651185996002</v>
      </c>
      <c r="AO856">
        <v>7.9549617785213897E-2</v>
      </c>
      <c r="AP856">
        <v>0.62936689978813498</v>
      </c>
      <c r="AQ856">
        <v>0.13834057285319101</v>
      </c>
      <c r="AV856">
        <v>0.855368952850043</v>
      </c>
      <c r="AW856">
        <v>0.92868336832540699</v>
      </c>
      <c r="AX856">
        <v>0.20792884034381501</v>
      </c>
    </row>
    <row r="857" spans="1:53" x14ac:dyDescent="0.2">
      <c r="A857" s="2" t="s">
        <v>2651</v>
      </c>
      <c r="B857" t="s">
        <v>861</v>
      </c>
      <c r="C857">
        <v>25.9697</v>
      </c>
      <c r="D857">
        <v>26.802800000000001</v>
      </c>
      <c r="E857">
        <v>26.15578</v>
      </c>
      <c r="F857">
        <v>27.302340000000001</v>
      </c>
      <c r="G857">
        <v>24.83071</v>
      </c>
      <c r="H857">
        <v>24.130279999999999</v>
      </c>
      <c r="I857">
        <v>26.851030000000002</v>
      </c>
      <c r="J857">
        <v>26.582329999999999</v>
      </c>
      <c r="K857">
        <v>26.204640000000001</v>
      </c>
      <c r="L857">
        <v>26.844100000000001</v>
      </c>
      <c r="M857">
        <v>26.63796</v>
      </c>
      <c r="N857">
        <v>27.158270000000002</v>
      </c>
      <c r="O857">
        <v>26.587060000000001</v>
      </c>
      <c r="P857">
        <v>26.598890000000001</v>
      </c>
      <c r="Q857">
        <v>26.43721</v>
      </c>
      <c r="R857">
        <v>5.0467246913885998E-3</v>
      </c>
      <c r="S857">
        <v>3.0511947568243099E-3</v>
      </c>
      <c r="T857">
        <v>5.2676777936215896E-3</v>
      </c>
      <c r="U857">
        <v>7.3743187972522099E-3</v>
      </c>
      <c r="V857">
        <v>5.9522021872796104E-3</v>
      </c>
      <c r="W857">
        <v>26.309426666666599</v>
      </c>
      <c r="X857">
        <v>25.421109999999999</v>
      </c>
      <c r="Y857">
        <v>26.545999999999999</v>
      </c>
      <c r="Z857">
        <v>26.880109999999998</v>
      </c>
      <c r="AA857">
        <v>26.541053333333299</v>
      </c>
      <c r="AB857">
        <v>0.35704283228891298</v>
      </c>
      <c r="AC857">
        <v>1.3606175756863701</v>
      </c>
      <c r="AD857">
        <v>0.265135072117339</v>
      </c>
      <c r="AE857">
        <v>0.2139363832233</v>
      </c>
      <c r="AF857">
        <v>7.3586980883547495E-2</v>
      </c>
      <c r="AG857">
        <v>-0.88831666666666798</v>
      </c>
      <c r="AH857">
        <v>0.236573333333335</v>
      </c>
      <c r="AI857">
        <v>0.57068333333333499</v>
      </c>
      <c r="AJ857">
        <v>0.23162666666667001</v>
      </c>
      <c r="AK857">
        <v>1.1248899999999999</v>
      </c>
      <c r="AL857">
        <v>1.4590000000000001</v>
      </c>
      <c r="AM857">
        <v>1.11994333333333</v>
      </c>
      <c r="AN857">
        <v>0.42229318953107098</v>
      </c>
      <c r="AO857">
        <v>0.493716609644686</v>
      </c>
      <c r="AP857">
        <v>0.124521755227194</v>
      </c>
      <c r="AQ857">
        <v>0.41968437299109501</v>
      </c>
      <c r="AV857">
        <v>0.31509871041673798</v>
      </c>
      <c r="AW857">
        <v>0.208475790415835</v>
      </c>
      <c r="AX857">
        <v>0.30971308681241799</v>
      </c>
    </row>
    <row r="858" spans="1:53" x14ac:dyDescent="0.2">
      <c r="A858" s="2" t="s">
        <v>1929</v>
      </c>
      <c r="B858" t="s">
        <v>862</v>
      </c>
      <c r="C858">
        <v>28.983619999999998</v>
      </c>
      <c r="D858">
        <v>29.142410000000002</v>
      </c>
      <c r="E858">
        <v>28.982890000000001</v>
      </c>
      <c r="F858">
        <v>29.470749999999999</v>
      </c>
      <c r="G858">
        <v>29.57047</v>
      </c>
      <c r="H858">
        <v>29.462949999999999</v>
      </c>
      <c r="I858">
        <v>29.510390000000001</v>
      </c>
      <c r="J858">
        <v>29.345199999999998</v>
      </c>
      <c r="K858">
        <v>29.29616</v>
      </c>
      <c r="L858">
        <v>29.033390000000001</v>
      </c>
      <c r="M858">
        <v>29.27384</v>
      </c>
      <c r="N858">
        <v>29.326350000000001</v>
      </c>
      <c r="O858">
        <v>29.315359999999998</v>
      </c>
      <c r="P858">
        <v>29.309989999999999</v>
      </c>
      <c r="Q858">
        <v>29.095020000000002</v>
      </c>
      <c r="R858">
        <v>3.3410447171281998E-2</v>
      </c>
      <c r="S858">
        <v>5.1612702535463302E-2</v>
      </c>
      <c r="T858">
        <v>3.7663202441408E-2</v>
      </c>
      <c r="U858">
        <v>3.7106322453697098E-2</v>
      </c>
      <c r="V858">
        <v>3.8652599384602401E-2</v>
      </c>
      <c r="W858">
        <v>29.036306666666601</v>
      </c>
      <c r="X858">
        <v>29.501389999999901</v>
      </c>
      <c r="Y858">
        <v>29.3839166666666</v>
      </c>
      <c r="Z858">
        <v>29.211193333333298</v>
      </c>
      <c r="AA858">
        <v>29.240123333333301</v>
      </c>
      <c r="AB858">
        <v>7.5026978407030501E-2</v>
      </c>
      <c r="AC858">
        <v>4.8950620016502799E-2</v>
      </c>
      <c r="AD858">
        <v>9.1643724765468698E-2</v>
      </c>
      <c r="AE858">
        <v>0.12754043550532801</v>
      </c>
      <c r="AF858">
        <v>0.102626969273295</v>
      </c>
      <c r="AG858">
        <v>0.46508333333333202</v>
      </c>
      <c r="AH858">
        <v>0.34760999999999898</v>
      </c>
      <c r="AI858">
        <v>0.17488666666667199</v>
      </c>
      <c r="AJ858">
        <v>0.20381666666666801</v>
      </c>
      <c r="AK858">
        <v>-0.117473333333332</v>
      </c>
      <c r="AL858">
        <v>-0.290196666666659</v>
      </c>
      <c r="AM858">
        <v>-0.26126666666666398</v>
      </c>
      <c r="AN858">
        <v>1.8322829499748E-3</v>
      </c>
      <c r="AO858">
        <v>1.4252861379524299E-2</v>
      </c>
      <c r="AP858">
        <v>0.16995181844507001</v>
      </c>
      <c r="AQ858">
        <v>8.5980273428878901E-2</v>
      </c>
      <c r="AR858" t="s">
        <v>1449</v>
      </c>
      <c r="AS858" t="s">
        <v>1449</v>
      </c>
      <c r="AV858">
        <v>0.18506716630142001</v>
      </c>
      <c r="AW858">
        <v>3.9779373097169599E-2</v>
      </c>
      <c r="AX858">
        <v>3.13885471742084E-2</v>
      </c>
      <c r="AZ858" t="s">
        <v>1449</v>
      </c>
      <c r="BA858" t="s">
        <v>1449</v>
      </c>
    </row>
    <row r="859" spans="1:53" x14ac:dyDescent="0.2">
      <c r="A859" s="2" t="s">
        <v>2652</v>
      </c>
      <c r="B859" t="s">
        <v>863</v>
      </c>
      <c r="C859">
        <v>26.143540000000002</v>
      </c>
      <c r="D859">
        <v>26.585339999999999</v>
      </c>
      <c r="E859">
        <v>27.331250000000001</v>
      </c>
      <c r="F859">
        <v>24.58344</v>
      </c>
      <c r="G859">
        <v>25.849540000000001</v>
      </c>
      <c r="H859">
        <v>24.216259999999998</v>
      </c>
      <c r="I859">
        <v>25.309249999999999</v>
      </c>
      <c r="J859">
        <v>25.422940000000001</v>
      </c>
      <c r="K859">
        <v>23.712109999999999</v>
      </c>
      <c r="L859">
        <v>25.776789999999998</v>
      </c>
      <c r="M859">
        <v>24.505040000000001</v>
      </c>
      <c r="N859">
        <v>25.212610000000002</v>
      </c>
      <c r="O859">
        <v>25.524560000000001</v>
      </c>
      <c r="P859">
        <v>23.900510000000001</v>
      </c>
      <c r="Q859">
        <v>24.269410000000001</v>
      </c>
      <c r="R859">
        <v>6.5551587539593699E-3</v>
      </c>
      <c r="S859">
        <v>2.1013904820148398E-3</v>
      </c>
      <c r="T859">
        <v>1.5865948487804201E-3</v>
      </c>
      <c r="U859">
        <v>2.2457745732084298E-3</v>
      </c>
      <c r="V859">
        <v>1.5127744128402901E-3</v>
      </c>
      <c r="W859">
        <v>26.686710000000001</v>
      </c>
      <c r="X859">
        <v>24.8830799999999</v>
      </c>
      <c r="Y859">
        <v>24.8147666666666</v>
      </c>
      <c r="Z859">
        <v>25.164813333333299</v>
      </c>
      <c r="AA859">
        <v>24.564826666666601</v>
      </c>
      <c r="AB859">
        <v>0.49015009177461799</v>
      </c>
      <c r="AC859">
        <v>0.69963751891009096</v>
      </c>
      <c r="AD859">
        <v>0.78107624358246097</v>
      </c>
      <c r="AE859">
        <v>0.52028864209099102</v>
      </c>
      <c r="AF859">
        <v>0.69514404062915003</v>
      </c>
      <c r="AG859">
        <v>-1.8036300000000001</v>
      </c>
      <c r="AH859">
        <v>-1.87194333333333</v>
      </c>
      <c r="AI859">
        <v>-1.52189666666667</v>
      </c>
      <c r="AJ859">
        <v>-2.1218833333333298</v>
      </c>
      <c r="AK859">
        <v>-6.8313333333328702E-2</v>
      </c>
      <c r="AL859">
        <v>0.281733333333335</v>
      </c>
      <c r="AM859">
        <v>-0.318253333333331</v>
      </c>
      <c r="AN859">
        <v>4.0500993983491301E-2</v>
      </c>
      <c r="AO859">
        <v>4.5428427111806897E-2</v>
      </c>
      <c r="AP859">
        <v>3.95110922820823E-2</v>
      </c>
      <c r="AQ859">
        <v>2.42748151988521E-2</v>
      </c>
      <c r="AR859" t="s">
        <v>1449</v>
      </c>
      <c r="AS859" t="s">
        <v>1449</v>
      </c>
      <c r="AT859" t="s">
        <v>1449</v>
      </c>
      <c r="AU859" t="s">
        <v>1449</v>
      </c>
      <c r="AV859">
        <v>0.93102324082400401</v>
      </c>
      <c r="AW859">
        <v>0.67140615133553205</v>
      </c>
      <c r="AX859">
        <v>0.67182065618723097</v>
      </c>
    </row>
    <row r="860" spans="1:53" x14ac:dyDescent="0.2">
      <c r="A860" s="2" t="s">
        <v>2653</v>
      </c>
      <c r="B860" t="s">
        <v>864</v>
      </c>
      <c r="C860">
        <v>27.149570000000001</v>
      </c>
      <c r="D860">
        <v>26.92773</v>
      </c>
      <c r="E860">
        <v>26.919119999999999</v>
      </c>
      <c r="F860">
        <v>27.0151</v>
      </c>
      <c r="G860">
        <v>27.195730000000001</v>
      </c>
      <c r="H860">
        <v>26.88786</v>
      </c>
      <c r="I860">
        <v>27.035170000000001</v>
      </c>
      <c r="J860">
        <v>27.143360000000001</v>
      </c>
      <c r="K860">
        <v>26.91319</v>
      </c>
      <c r="L860">
        <v>26.786059999999999</v>
      </c>
      <c r="M860">
        <v>27.314240000000002</v>
      </c>
      <c r="N860">
        <v>27.22343</v>
      </c>
      <c r="O860">
        <v>27.049160000000001</v>
      </c>
      <c r="P860">
        <v>26.964659999999999</v>
      </c>
      <c r="Q860">
        <v>26.888210000000001</v>
      </c>
      <c r="R860">
        <v>8.1382995706904306E-3</v>
      </c>
      <c r="S860">
        <v>9.3253697957916704E-3</v>
      </c>
      <c r="T860">
        <v>7.3703873231474298E-3</v>
      </c>
      <c r="U860">
        <v>8.6356800124598801E-3</v>
      </c>
      <c r="V860">
        <v>7.9984116497948104E-3</v>
      </c>
      <c r="W860">
        <v>26.998806666666599</v>
      </c>
      <c r="X860">
        <v>27.032896666666598</v>
      </c>
      <c r="Y860">
        <v>27.030573333333301</v>
      </c>
      <c r="Z860">
        <v>27.10791</v>
      </c>
      <c r="AA860">
        <v>26.9673433333333</v>
      </c>
      <c r="AB860">
        <v>0.106663708396478</v>
      </c>
      <c r="AC860">
        <v>0.12631580854702601</v>
      </c>
      <c r="AD860">
        <v>9.4022707304613207E-2</v>
      </c>
      <c r="AE860">
        <v>0.230582134173488</v>
      </c>
      <c r="AF860">
        <v>6.5734951805632796E-2</v>
      </c>
      <c r="AG860">
        <v>3.4090000000002597E-2</v>
      </c>
      <c r="AH860">
        <v>3.17666666666696E-2</v>
      </c>
      <c r="AI860">
        <v>0.10910333333333699</v>
      </c>
      <c r="AJ860">
        <v>-3.1463333333334703E-2</v>
      </c>
      <c r="AK860">
        <v>-2.32333333333301E-3</v>
      </c>
      <c r="AL860">
        <v>7.5013333333334403E-2</v>
      </c>
      <c r="AM860">
        <v>-6.5553333333337294E-2</v>
      </c>
      <c r="AN860">
        <v>0.78508383796766701</v>
      </c>
      <c r="AO860">
        <v>0.76783697864371103</v>
      </c>
      <c r="AP860">
        <v>0.57642365788175498</v>
      </c>
      <c r="AQ860">
        <v>0.74042254253220596</v>
      </c>
      <c r="AV860">
        <v>0.98435203044012898</v>
      </c>
      <c r="AW860">
        <v>0.70722189245147904</v>
      </c>
      <c r="AX860">
        <v>0.55052602754151403</v>
      </c>
    </row>
    <row r="861" spans="1:53" x14ac:dyDescent="0.2">
      <c r="A861" s="2" t="s">
        <v>2654</v>
      </c>
      <c r="B861" t="s">
        <v>865</v>
      </c>
      <c r="C861">
        <v>26.771650000000001</v>
      </c>
      <c r="D861">
        <v>26.837980000000002</v>
      </c>
      <c r="E861">
        <v>26.277819999999998</v>
      </c>
      <c r="F861">
        <v>24.165009999999999</v>
      </c>
      <c r="G861">
        <v>24.89772</v>
      </c>
      <c r="H861">
        <v>24.17529</v>
      </c>
      <c r="I861">
        <v>24.870090000000001</v>
      </c>
      <c r="J861">
        <v>25.922350000000002</v>
      </c>
      <c r="K861">
        <v>22.78342</v>
      </c>
      <c r="L861">
        <v>24.445409999999999</v>
      </c>
      <c r="M861">
        <v>25.293569999999999</v>
      </c>
      <c r="N861">
        <v>24.56786</v>
      </c>
      <c r="O861">
        <v>24.49671</v>
      </c>
      <c r="P861">
        <v>26.549099999999999</v>
      </c>
      <c r="Q861">
        <v>23.91703</v>
      </c>
      <c r="R861">
        <v>6.2987725681769502E-3</v>
      </c>
      <c r="S861">
        <v>1.5167019461035101E-3</v>
      </c>
      <c r="T861">
        <v>1.2981470082088699E-3</v>
      </c>
      <c r="U861">
        <v>1.7068620381056501E-3</v>
      </c>
      <c r="V861">
        <v>2.0278958135534998E-3</v>
      </c>
      <c r="W861">
        <v>26.629149999999999</v>
      </c>
      <c r="X861">
        <v>24.412673333333299</v>
      </c>
      <c r="Y861">
        <v>24.525286666666599</v>
      </c>
      <c r="Z861">
        <v>24.768946666666601</v>
      </c>
      <c r="AA861">
        <v>24.9876133333333</v>
      </c>
      <c r="AB861">
        <v>0.24989930492100301</v>
      </c>
      <c r="AC861">
        <v>0.34300546276829003</v>
      </c>
      <c r="AD861">
        <v>1.30445068649178</v>
      </c>
      <c r="AE861">
        <v>0.37431780795943298</v>
      </c>
      <c r="AF861">
        <v>1.1292143827261201</v>
      </c>
      <c r="AG861">
        <v>-2.2164766666666602</v>
      </c>
      <c r="AH861">
        <v>-2.1038633333333201</v>
      </c>
      <c r="AI861">
        <v>-1.8602033333333301</v>
      </c>
      <c r="AJ861">
        <v>-1.64153666666666</v>
      </c>
      <c r="AK861">
        <v>0.11261333333333499</v>
      </c>
      <c r="AL861">
        <v>0.35627333333333</v>
      </c>
      <c r="AM861">
        <v>0.57493999999999801</v>
      </c>
      <c r="AN861">
        <v>1.7913748397888501E-3</v>
      </c>
      <c r="AO861">
        <v>8.8606665953483696E-2</v>
      </c>
      <c r="AP861">
        <v>4.2721636763032702E-3</v>
      </c>
      <c r="AQ861">
        <v>0.115156556250868</v>
      </c>
      <c r="AR861" t="s">
        <v>1449</v>
      </c>
      <c r="AT861" t="s">
        <v>1449</v>
      </c>
      <c r="AV861">
        <v>0.91169975469184406</v>
      </c>
      <c r="AW861">
        <v>0.37717796410641002</v>
      </c>
      <c r="AX861">
        <v>0.52872696296303401</v>
      </c>
    </row>
    <row r="862" spans="1:53" x14ac:dyDescent="0.2">
      <c r="A862" s="2" t="s">
        <v>2655</v>
      </c>
      <c r="B862" t="s">
        <v>866</v>
      </c>
      <c r="C862">
        <v>29.284780000000001</v>
      </c>
      <c r="D862">
        <v>29.434760000000001</v>
      </c>
      <c r="E862">
        <v>29.230070000000001</v>
      </c>
      <c r="F862">
        <v>22.907509999999998</v>
      </c>
      <c r="G862">
        <v>25.405270000000002</v>
      </c>
      <c r="H862">
        <v>25.30517</v>
      </c>
      <c r="I862">
        <v>25.243510000000001</v>
      </c>
      <c r="J862">
        <v>25.052499999999998</v>
      </c>
      <c r="K862">
        <v>24.9663</v>
      </c>
      <c r="L862">
        <v>24.62445</v>
      </c>
      <c r="M862">
        <v>25.232859999999999</v>
      </c>
      <c r="N862">
        <v>24.987110000000001</v>
      </c>
      <c r="O862">
        <v>25.23593</v>
      </c>
      <c r="P862">
        <v>24.975439999999999</v>
      </c>
      <c r="Q862">
        <v>25.079059999999998</v>
      </c>
      <c r="R862">
        <v>4.0573261870821303E-2</v>
      </c>
      <c r="S862">
        <v>1.65586027040463E-3</v>
      </c>
      <c r="T862">
        <v>1.9166723989637901E-3</v>
      </c>
      <c r="U862">
        <v>1.9325956061926801E-3</v>
      </c>
      <c r="V862">
        <v>2.18734410855227E-3</v>
      </c>
      <c r="W862">
        <v>29.3165366666666</v>
      </c>
      <c r="X862">
        <v>24.5393166666666</v>
      </c>
      <c r="Y862">
        <v>25.087436666666601</v>
      </c>
      <c r="Z862">
        <v>24.948139999999999</v>
      </c>
      <c r="AA862">
        <v>25.096810000000001</v>
      </c>
      <c r="AB862">
        <v>8.6528852349310806E-2</v>
      </c>
      <c r="AC862">
        <v>1.1545849905293</v>
      </c>
      <c r="AD862">
        <v>0.11583544084413699</v>
      </c>
      <c r="AE862">
        <v>0.24990621934370999</v>
      </c>
      <c r="AF862">
        <v>0.107082699816544</v>
      </c>
      <c r="AG862">
        <v>-4.7772199999999998</v>
      </c>
      <c r="AH862">
        <v>-4.2290999999999999</v>
      </c>
      <c r="AI862">
        <v>-4.3683966666666603</v>
      </c>
      <c r="AJ862">
        <v>-4.2197266666666602</v>
      </c>
      <c r="AK862">
        <v>0.54811999999999705</v>
      </c>
      <c r="AL862">
        <v>0.40882333333332999</v>
      </c>
      <c r="AM862">
        <v>0.55749333333333295</v>
      </c>
      <c r="AN862">
        <v>4.2990475347240301E-3</v>
      </c>
      <c r="AO862" s="1">
        <v>2.0413309098410199E-6</v>
      </c>
      <c r="AP862" s="1">
        <v>1.9905428173469401E-5</v>
      </c>
      <c r="AQ862" s="1">
        <v>1.6936118991942899E-6</v>
      </c>
      <c r="AR862" t="s">
        <v>1449</v>
      </c>
      <c r="AS862" t="s">
        <v>1449</v>
      </c>
      <c r="AT862" t="s">
        <v>1449</v>
      </c>
      <c r="AU862" t="s">
        <v>1449</v>
      </c>
      <c r="AV862">
        <v>0.54068970867770405</v>
      </c>
      <c r="AW862">
        <v>0.650169433556257</v>
      </c>
      <c r="AX862">
        <v>0.53385963616434495</v>
      </c>
    </row>
    <row r="863" spans="1:53" x14ac:dyDescent="0.2">
      <c r="A863" s="2" t="s">
        <v>2656</v>
      </c>
      <c r="B863" t="s">
        <v>867</v>
      </c>
      <c r="C863">
        <v>30.323779999999999</v>
      </c>
      <c r="D863">
        <v>30.66628</v>
      </c>
      <c r="E863">
        <v>30.415279999999999</v>
      </c>
      <c r="F863">
        <v>23.267990000000001</v>
      </c>
      <c r="G863">
        <v>25.264030000000002</v>
      </c>
      <c r="H863">
        <v>23.80725</v>
      </c>
      <c r="I863">
        <v>23.80912</v>
      </c>
      <c r="J863">
        <v>24.901</v>
      </c>
      <c r="K863">
        <v>23.987020000000001</v>
      </c>
      <c r="L863">
        <v>24.738769999999999</v>
      </c>
      <c r="M863">
        <v>24.625</v>
      </c>
      <c r="N863">
        <v>24.13571</v>
      </c>
      <c r="O863">
        <v>23.951450000000001</v>
      </c>
      <c r="P863">
        <v>25.017160000000001</v>
      </c>
      <c r="Q863">
        <v>24.973420000000001</v>
      </c>
      <c r="R863">
        <v>9.0156986368440703E-2</v>
      </c>
      <c r="S863">
        <v>1.2323006412726599E-3</v>
      </c>
      <c r="T863">
        <v>1.0596200910177301E-3</v>
      </c>
      <c r="U863">
        <v>1.4163977462206101E-3</v>
      </c>
      <c r="V863">
        <v>1.6018216603031299E-3</v>
      </c>
      <c r="W863">
        <v>30.468446666666601</v>
      </c>
      <c r="X863">
        <v>24.11309</v>
      </c>
      <c r="Y863">
        <v>24.232379999999999</v>
      </c>
      <c r="Z863">
        <v>24.4998266666666</v>
      </c>
      <c r="AA863">
        <v>24.6473433333333</v>
      </c>
      <c r="AB863">
        <v>0.14479084532141101</v>
      </c>
      <c r="AC863">
        <v>0.84308856774758101</v>
      </c>
      <c r="AD863">
        <v>0.47833156617559702</v>
      </c>
      <c r="AE863">
        <v>0.26162519429307401</v>
      </c>
      <c r="AF863">
        <v>0.49239479108626699</v>
      </c>
      <c r="AG863">
        <v>-6.3553566666666601</v>
      </c>
      <c r="AH863">
        <v>-6.2360666666666598</v>
      </c>
      <c r="AI863">
        <v>-5.9686199999999898</v>
      </c>
      <c r="AJ863">
        <v>-5.8211033333333297</v>
      </c>
      <c r="AK863">
        <v>0.119290000000003</v>
      </c>
      <c r="AL863">
        <v>0.38673666666666701</v>
      </c>
      <c r="AM863">
        <v>0.53425333333333502</v>
      </c>
      <c r="AN863">
        <v>4.6396975377354602E-4</v>
      </c>
      <c r="AO863" s="1">
        <v>6.0572034526426703E-5</v>
      </c>
      <c r="AP863" s="1">
        <v>9.3705213977144104E-6</v>
      </c>
      <c r="AQ863" s="1">
        <v>8.8346013620376797E-5</v>
      </c>
      <c r="AR863" t="s">
        <v>1449</v>
      </c>
      <c r="AS863" t="s">
        <v>1449</v>
      </c>
      <c r="AT863" t="s">
        <v>1449</v>
      </c>
      <c r="AU863" t="s">
        <v>1449</v>
      </c>
      <c r="AV863">
        <v>0.87028761532657095</v>
      </c>
      <c r="AW863">
        <v>0.56908616836595505</v>
      </c>
      <c r="AX863">
        <v>0.48221067994081002</v>
      </c>
    </row>
    <row r="864" spans="1:53" x14ac:dyDescent="0.2">
      <c r="A864" s="2" t="s">
        <v>2657</v>
      </c>
      <c r="B864" t="s">
        <v>868</v>
      </c>
      <c r="C864">
        <v>29.436450000000001</v>
      </c>
      <c r="D864">
        <v>29.695430000000002</v>
      </c>
      <c r="E864">
        <v>29.52028</v>
      </c>
      <c r="F864">
        <v>27.019770000000001</v>
      </c>
      <c r="G864">
        <v>26.6599</v>
      </c>
      <c r="H864">
        <v>25.660150000000002</v>
      </c>
      <c r="I864">
        <v>27.808389999999999</v>
      </c>
      <c r="J864">
        <v>28.59751</v>
      </c>
      <c r="K864">
        <v>28.112169999999999</v>
      </c>
      <c r="L864">
        <v>28.116199999999999</v>
      </c>
      <c r="M864">
        <v>27.06343</v>
      </c>
      <c r="N864">
        <v>27.79278</v>
      </c>
      <c r="O864">
        <v>24.26728</v>
      </c>
      <c r="P864">
        <v>27.995339999999999</v>
      </c>
      <c r="Q864">
        <v>27.764710000000001</v>
      </c>
      <c r="R864">
        <v>4.7723922508811301E-2</v>
      </c>
      <c r="S864">
        <v>6.2111953207675697E-3</v>
      </c>
      <c r="T864">
        <v>1.6266783494653402E-2</v>
      </c>
      <c r="U864">
        <v>1.2639520132102299E-2</v>
      </c>
      <c r="V864">
        <v>6.5348171413013899E-3</v>
      </c>
      <c r="W864">
        <v>29.550719999999998</v>
      </c>
      <c r="X864">
        <v>26.4466066666666</v>
      </c>
      <c r="Y864">
        <v>28.172689999999999</v>
      </c>
      <c r="Z864">
        <v>27.65747</v>
      </c>
      <c r="AA864">
        <v>26.6757766666666</v>
      </c>
      <c r="AB864">
        <v>0.107896880708697</v>
      </c>
      <c r="AC864">
        <v>0.57518818406577898</v>
      </c>
      <c r="AD864">
        <v>0.32498676526898701</v>
      </c>
      <c r="AE864">
        <v>0.44031258994794398</v>
      </c>
      <c r="AF864">
        <v>1.70566501092356</v>
      </c>
      <c r="AG864">
        <v>-3.1041133333333302</v>
      </c>
      <c r="AH864">
        <v>-1.3780300000000001</v>
      </c>
      <c r="AI864">
        <v>-1.8932500000000001</v>
      </c>
      <c r="AJ864">
        <v>-2.8749433333333299</v>
      </c>
      <c r="AK864">
        <v>1.7260833333333301</v>
      </c>
      <c r="AL864">
        <v>1.2108633333333301</v>
      </c>
      <c r="AM864">
        <v>0.22916999999999901</v>
      </c>
      <c r="AN864">
        <v>1.6898175163384799E-3</v>
      </c>
      <c r="AO864">
        <v>4.7081538689175599E-3</v>
      </c>
      <c r="AP864">
        <v>4.1133604644233096E-3</v>
      </c>
      <c r="AQ864">
        <v>7.6077001342914799E-2</v>
      </c>
      <c r="AR864" t="s">
        <v>1449</v>
      </c>
      <c r="AS864" t="s">
        <v>1449</v>
      </c>
      <c r="AT864" t="s">
        <v>1449</v>
      </c>
      <c r="AV864">
        <v>2.0928218663925999E-2</v>
      </c>
      <c r="AW864">
        <v>7.7324768247581804E-2</v>
      </c>
      <c r="AX864">
        <v>0.86586739060172802</v>
      </c>
      <c r="AY864" t="s">
        <v>1449</v>
      </c>
    </row>
    <row r="865" spans="1:52" x14ac:dyDescent="0.2">
      <c r="A865" s="2" t="s">
        <v>2658</v>
      </c>
      <c r="B865" t="s">
        <v>869</v>
      </c>
      <c r="C865">
        <v>28.138439999999999</v>
      </c>
      <c r="D865">
        <v>28.003139999999998</v>
      </c>
      <c r="E865">
        <v>27.984190000000002</v>
      </c>
      <c r="F865">
        <v>27.519909999999999</v>
      </c>
      <c r="G865">
        <v>27.234159999999999</v>
      </c>
      <c r="H865">
        <v>27.435790000000001</v>
      </c>
      <c r="I865">
        <v>27.50423</v>
      </c>
      <c r="J865">
        <v>27.303999999999998</v>
      </c>
      <c r="K865">
        <v>27.57629</v>
      </c>
      <c r="L865">
        <v>27.72871</v>
      </c>
      <c r="M865">
        <v>27.422139999999999</v>
      </c>
      <c r="N865">
        <v>27.547899999999998</v>
      </c>
      <c r="O865">
        <v>27.68666</v>
      </c>
      <c r="P865">
        <v>27.69312</v>
      </c>
      <c r="Q865">
        <v>27.485849999999999</v>
      </c>
      <c r="R865">
        <v>1.67703867357962E-2</v>
      </c>
      <c r="S865">
        <v>1.19993493097775E-2</v>
      </c>
      <c r="T865">
        <v>9.9360592054342899E-3</v>
      </c>
      <c r="U865">
        <v>1.18650788795799E-2</v>
      </c>
      <c r="V865">
        <v>1.2590353339757899E-2</v>
      </c>
      <c r="W865">
        <v>28.041923333333301</v>
      </c>
      <c r="X865">
        <v>27.396619999999999</v>
      </c>
      <c r="Y865">
        <v>27.461506666666601</v>
      </c>
      <c r="Z865">
        <v>27.566249999999901</v>
      </c>
      <c r="AA865">
        <v>27.621876666666601</v>
      </c>
      <c r="AB865">
        <v>6.8684669970007203E-2</v>
      </c>
      <c r="AC865">
        <v>0.119899909090874</v>
      </c>
      <c r="AD865">
        <v>0.115193817638892</v>
      </c>
      <c r="AE865">
        <v>0.12582748268959301</v>
      </c>
      <c r="AF865">
        <v>9.6221527159409403E-2</v>
      </c>
      <c r="AG865">
        <v>-0.64530333333333401</v>
      </c>
      <c r="AH865">
        <v>-0.58041666666666802</v>
      </c>
      <c r="AI865">
        <v>-0.475673333333336</v>
      </c>
      <c r="AJ865">
        <v>-0.42004666666666701</v>
      </c>
      <c r="AK865">
        <v>6.4886666666666301E-2</v>
      </c>
      <c r="AL865">
        <v>0.16962999999999701</v>
      </c>
      <c r="AM865">
        <v>0.22525666666666599</v>
      </c>
      <c r="AN865">
        <v>2.7238622811999202E-3</v>
      </c>
      <c r="AO865">
        <v>3.60963764906855E-3</v>
      </c>
      <c r="AP865">
        <v>9.3594400618374502E-3</v>
      </c>
      <c r="AQ865">
        <v>7.3604212421779901E-3</v>
      </c>
      <c r="AR865" t="s">
        <v>1449</v>
      </c>
      <c r="AS865" t="s">
        <v>1449</v>
      </c>
      <c r="AT865" t="s">
        <v>1449</v>
      </c>
      <c r="AU865" t="s">
        <v>1449</v>
      </c>
      <c r="AV865">
        <v>0.61040208112065797</v>
      </c>
      <c r="AW865">
        <v>0.239634814160611</v>
      </c>
      <c r="AX865">
        <v>0.10697071573229799</v>
      </c>
    </row>
    <row r="866" spans="1:52" x14ac:dyDescent="0.2">
      <c r="A866" s="2" t="s">
        <v>2659</v>
      </c>
      <c r="B866" t="s">
        <v>870</v>
      </c>
      <c r="C866">
        <v>24.52826</v>
      </c>
      <c r="D866">
        <v>24.305489999999999</v>
      </c>
      <c r="E866">
        <v>24.325669999999999</v>
      </c>
      <c r="F866">
        <v>24.471039999999999</v>
      </c>
      <c r="G866">
        <v>24.715599999999998</v>
      </c>
      <c r="H866">
        <v>25.057289999999998</v>
      </c>
      <c r="I866">
        <v>24.476959999999998</v>
      </c>
      <c r="J866">
        <v>25.58728</v>
      </c>
      <c r="K866">
        <v>23.157119999999999</v>
      </c>
      <c r="L866">
        <v>24.00874</v>
      </c>
      <c r="M866">
        <v>23.7547</v>
      </c>
      <c r="N866">
        <v>25.068180000000002</v>
      </c>
      <c r="O866">
        <v>25.437539999999998</v>
      </c>
      <c r="P866">
        <v>24.1297</v>
      </c>
      <c r="Q866">
        <v>24.51688</v>
      </c>
      <c r="R866">
        <v>1.33089250765235E-3</v>
      </c>
      <c r="S866">
        <v>1.9135358582546E-3</v>
      </c>
      <c r="T866">
        <v>1.19605779448924E-3</v>
      </c>
      <c r="U866">
        <v>1.2138637143932901E-3</v>
      </c>
      <c r="V866">
        <v>1.6552818232018799E-3</v>
      </c>
      <c r="W866">
        <v>24.386473333333299</v>
      </c>
      <c r="X866">
        <v>24.747976666666599</v>
      </c>
      <c r="Y866">
        <v>24.407119999999999</v>
      </c>
      <c r="Z866">
        <v>24.277206666666601</v>
      </c>
      <c r="AA866">
        <v>24.694706666666601</v>
      </c>
      <c r="AB866">
        <v>0.100596229993419</v>
      </c>
      <c r="AC866">
        <v>0.240428023925849</v>
      </c>
      <c r="AD866">
        <v>0.99333701082093295</v>
      </c>
      <c r="AE866">
        <v>0.568836936759756</v>
      </c>
      <c r="AF866">
        <v>0.54853022337475099</v>
      </c>
      <c r="AG866">
        <v>0.36150333333333101</v>
      </c>
      <c r="AH866">
        <v>2.0646666666671299E-2</v>
      </c>
      <c r="AI866">
        <v>-0.109266666666663</v>
      </c>
      <c r="AJ866">
        <v>0.30823333333333303</v>
      </c>
      <c r="AK866">
        <v>-0.34085666666665998</v>
      </c>
      <c r="AL866">
        <v>-0.47076999999999403</v>
      </c>
      <c r="AM866">
        <v>-5.3269999999997701E-2</v>
      </c>
      <c r="AN866">
        <v>0.121331055593017</v>
      </c>
      <c r="AO866">
        <v>0.97807010572772801</v>
      </c>
      <c r="AP866">
        <v>0.80230893118665902</v>
      </c>
      <c r="AQ866">
        <v>0.47809982107147098</v>
      </c>
      <c r="AV866">
        <v>0.66174733516811102</v>
      </c>
      <c r="AW866">
        <v>0.34167995139531698</v>
      </c>
      <c r="AX866">
        <v>0.90596908080159999</v>
      </c>
    </row>
    <row r="867" spans="1:52" x14ac:dyDescent="0.2">
      <c r="A867" s="2" t="s">
        <v>1930</v>
      </c>
      <c r="B867" t="s">
        <v>871</v>
      </c>
      <c r="C867">
        <v>26.34957</v>
      </c>
      <c r="D867">
        <v>26.096399999999999</v>
      </c>
      <c r="E867">
        <v>26.519760000000002</v>
      </c>
      <c r="F867">
        <v>24.219480000000001</v>
      </c>
      <c r="G867">
        <v>24.65381</v>
      </c>
      <c r="H867">
        <v>25.510339999999999</v>
      </c>
      <c r="I867">
        <v>22.840890000000002</v>
      </c>
      <c r="J867">
        <v>25.256540000000001</v>
      </c>
      <c r="K867">
        <v>24.845690000000001</v>
      </c>
      <c r="L867">
        <v>24.986260000000001</v>
      </c>
      <c r="M867">
        <v>24.061589999999999</v>
      </c>
      <c r="N867">
        <v>24.42773</v>
      </c>
      <c r="O867">
        <v>24.694199999999999</v>
      </c>
      <c r="P867">
        <v>24.818770000000001</v>
      </c>
      <c r="Q867">
        <v>23.94435</v>
      </c>
      <c r="R867">
        <v>5.0905823987940297E-3</v>
      </c>
      <c r="S867">
        <v>1.9763077260981699E-3</v>
      </c>
      <c r="T867">
        <v>1.12158614799796E-3</v>
      </c>
      <c r="U867">
        <v>1.40859785073736E-3</v>
      </c>
      <c r="V867">
        <v>1.43211121457139E-3</v>
      </c>
      <c r="W867">
        <v>26.321909999999999</v>
      </c>
      <c r="X867">
        <v>24.794543333333301</v>
      </c>
      <c r="Y867">
        <v>24.3143733333333</v>
      </c>
      <c r="Z867">
        <v>24.491859999999999</v>
      </c>
      <c r="AA867">
        <v>24.485773333333299</v>
      </c>
      <c r="AB867">
        <v>0.17393912555834101</v>
      </c>
      <c r="AC867">
        <v>0.53630481894368698</v>
      </c>
      <c r="AD867">
        <v>1.0553243674603301</v>
      </c>
      <c r="AE867">
        <v>0.38020884164714902</v>
      </c>
      <c r="AF867">
        <v>0.386207060727216</v>
      </c>
      <c r="AG867">
        <v>-1.5273666666666601</v>
      </c>
      <c r="AH867">
        <v>-2.0075366666666601</v>
      </c>
      <c r="AI867">
        <v>-1.83005</v>
      </c>
      <c r="AJ867">
        <v>-1.8361366666666701</v>
      </c>
      <c r="AK867">
        <v>-0.48016999999999699</v>
      </c>
      <c r="AL867">
        <v>-0.30268333333333403</v>
      </c>
      <c r="AM867">
        <v>-0.30877000000000199</v>
      </c>
      <c r="AN867">
        <v>1.8599904421578901E-2</v>
      </c>
      <c r="AO867">
        <v>5.6718561389203698E-2</v>
      </c>
      <c r="AP867">
        <v>3.4623142073682898E-3</v>
      </c>
      <c r="AQ867">
        <v>3.5876147806337801E-3</v>
      </c>
      <c r="AR867" t="s">
        <v>1449</v>
      </c>
      <c r="AT867" t="s">
        <v>1449</v>
      </c>
      <c r="AU867" t="s">
        <v>1449</v>
      </c>
      <c r="AV867">
        <v>0.59692300499992201</v>
      </c>
      <c r="AW867">
        <v>0.55047363556245499</v>
      </c>
      <c r="AX867">
        <v>0.54490292319928701</v>
      </c>
    </row>
    <row r="868" spans="1:52" x14ac:dyDescent="0.2">
      <c r="A868" s="2" t="s">
        <v>1931</v>
      </c>
      <c r="B868" t="s">
        <v>872</v>
      </c>
      <c r="C868">
        <v>31.408570000000001</v>
      </c>
      <c r="D868">
        <v>31.110980000000001</v>
      </c>
      <c r="E868">
        <v>30.92266</v>
      </c>
      <c r="F868">
        <v>30.584859999999999</v>
      </c>
      <c r="G868">
        <v>30.278410000000001</v>
      </c>
      <c r="H868">
        <v>30.34149</v>
      </c>
      <c r="I868">
        <v>30.062270000000002</v>
      </c>
      <c r="J868">
        <v>30.152670000000001</v>
      </c>
      <c r="K868">
        <v>30.212689999999998</v>
      </c>
      <c r="L868">
        <v>30.542590000000001</v>
      </c>
      <c r="M868">
        <v>30.981490000000001</v>
      </c>
      <c r="N868">
        <v>30.992260000000002</v>
      </c>
      <c r="O868">
        <v>30.34329</v>
      </c>
      <c r="P868">
        <v>30.48855</v>
      </c>
      <c r="Q868">
        <v>30.970140000000001</v>
      </c>
      <c r="R868">
        <v>0.14433967023816899</v>
      </c>
      <c r="S868">
        <v>9.6325838637710007E-2</v>
      </c>
      <c r="T868">
        <v>6.3721593356893605E-2</v>
      </c>
      <c r="U868">
        <v>0.114656933261244</v>
      </c>
      <c r="V868">
        <v>9.9252408053150096E-2</v>
      </c>
      <c r="W868">
        <v>31.147403333333301</v>
      </c>
      <c r="X868">
        <v>30.401586666666599</v>
      </c>
      <c r="Y868">
        <v>30.1425433333333</v>
      </c>
      <c r="Z868">
        <v>30.83878</v>
      </c>
      <c r="AA868">
        <v>30.600660000000001</v>
      </c>
      <c r="AB868">
        <v>0.200036873989661</v>
      </c>
      <c r="AC868">
        <v>0.13212773524972701</v>
      </c>
      <c r="AD868">
        <v>6.1824785392985603E-2</v>
      </c>
      <c r="AE868">
        <v>0.20948410488626601</v>
      </c>
      <c r="AF868">
        <v>0.267907595637003</v>
      </c>
      <c r="AG868">
        <v>-0.74581666666666901</v>
      </c>
      <c r="AH868">
        <v>-1.0048600000000001</v>
      </c>
      <c r="AI868">
        <v>-0.30862333333333303</v>
      </c>
      <c r="AJ868">
        <v>-0.54674333333333103</v>
      </c>
      <c r="AK868">
        <v>-0.25904333333333002</v>
      </c>
      <c r="AL868">
        <v>0.43719333333333599</v>
      </c>
      <c r="AM868">
        <v>0.19907333333333799</v>
      </c>
      <c r="AN868">
        <v>1.1694469512390299E-2</v>
      </c>
      <c r="AO868">
        <v>2.4602472357866901E-3</v>
      </c>
      <c r="AP868">
        <v>0.20632594525786199</v>
      </c>
      <c r="AQ868">
        <v>8.1799326937945699E-2</v>
      </c>
      <c r="AR868" t="s">
        <v>1449</v>
      </c>
      <c r="AS868" t="s">
        <v>1449</v>
      </c>
      <c r="AV868">
        <v>6.5964755774982398E-2</v>
      </c>
      <c r="AW868">
        <v>6.7024894488826703E-2</v>
      </c>
      <c r="AX868">
        <v>0.39931590281433599</v>
      </c>
    </row>
    <row r="869" spans="1:52" x14ac:dyDescent="0.2">
      <c r="A869" s="2" t="s">
        <v>2660</v>
      </c>
      <c r="B869" t="s">
        <v>873</v>
      </c>
      <c r="C869">
        <v>24.919709999999998</v>
      </c>
      <c r="D869">
        <v>26.107710000000001</v>
      </c>
      <c r="E869">
        <v>22.948930000000001</v>
      </c>
      <c r="F869">
        <v>26.820070000000001</v>
      </c>
      <c r="G869">
        <v>24.60107</v>
      </c>
      <c r="H869">
        <v>24.153729999999999</v>
      </c>
      <c r="I869">
        <v>24.164010000000001</v>
      </c>
      <c r="J869">
        <v>25.39077</v>
      </c>
      <c r="K869">
        <v>25.169899999999998</v>
      </c>
      <c r="L869">
        <v>25.391719999999999</v>
      </c>
      <c r="M869">
        <v>25.342960000000001</v>
      </c>
      <c r="N869">
        <v>26.039110000000001</v>
      </c>
      <c r="O869">
        <v>25.21679</v>
      </c>
      <c r="P869">
        <v>24.160769999999999</v>
      </c>
      <c r="Q869">
        <v>25.441109999999998</v>
      </c>
      <c r="R869">
        <v>1.60737222035226E-3</v>
      </c>
      <c r="S869">
        <v>2.60248094972171E-3</v>
      </c>
      <c r="T869">
        <v>1.69277915835846E-3</v>
      </c>
      <c r="U869">
        <v>3.0181470947653602E-3</v>
      </c>
      <c r="V869">
        <v>1.9614585750231499E-3</v>
      </c>
      <c r="W869">
        <v>24.6587833333333</v>
      </c>
      <c r="X869">
        <v>25.1916233333333</v>
      </c>
      <c r="Y869">
        <v>24.9082266666666</v>
      </c>
      <c r="Z869">
        <v>25.591263333333298</v>
      </c>
      <c r="AA869">
        <v>24.939556666666601</v>
      </c>
      <c r="AB869">
        <v>1.3026984343107</v>
      </c>
      <c r="AC869">
        <v>1.1658779748994099</v>
      </c>
      <c r="AD869">
        <v>0.53390993274979204</v>
      </c>
      <c r="AE869">
        <v>0.31730044861123102</v>
      </c>
      <c r="AF869">
        <v>0.55824807492328599</v>
      </c>
      <c r="AG869">
        <v>0.53284000000000298</v>
      </c>
      <c r="AH869">
        <v>0.24944333333333499</v>
      </c>
      <c r="AI869">
        <v>0.93247999999999798</v>
      </c>
      <c r="AJ869">
        <v>0.28077333333333199</v>
      </c>
      <c r="AK869">
        <v>-0.28339666666666802</v>
      </c>
      <c r="AL869">
        <v>0.399639999999994</v>
      </c>
      <c r="AM869">
        <v>-0.25206666666667099</v>
      </c>
      <c r="AN869">
        <v>0.68865420695921198</v>
      </c>
      <c r="AO869">
        <v>0.81449208876270196</v>
      </c>
      <c r="AP869">
        <v>0.38102243152308402</v>
      </c>
      <c r="AQ869">
        <v>0.79324144982171696</v>
      </c>
      <c r="AV869">
        <v>0.770241195183472</v>
      </c>
      <c r="AW869">
        <v>0.66430973830412299</v>
      </c>
      <c r="AX869">
        <v>0.79638229334956001</v>
      </c>
    </row>
    <row r="870" spans="1:52" x14ac:dyDescent="0.2">
      <c r="A870" s="2" t="s">
        <v>2661</v>
      </c>
      <c r="B870" t="s">
        <v>874</v>
      </c>
      <c r="C870">
        <v>24.751080000000002</v>
      </c>
      <c r="D870">
        <v>24.754760000000001</v>
      </c>
      <c r="E870">
        <v>24.49418</v>
      </c>
      <c r="F870">
        <v>25.140910000000002</v>
      </c>
      <c r="G870">
        <v>24.756419999999999</v>
      </c>
      <c r="H870">
        <v>25.058810000000001</v>
      </c>
      <c r="I870">
        <v>25.266349999999999</v>
      </c>
      <c r="J870">
        <v>24.823730000000001</v>
      </c>
      <c r="K870">
        <v>22.512979999999999</v>
      </c>
      <c r="L870">
        <v>24.38222</v>
      </c>
      <c r="M870">
        <v>24.644410000000001</v>
      </c>
      <c r="N870">
        <v>24.632660000000001</v>
      </c>
      <c r="O870">
        <v>24.769359999999999</v>
      </c>
      <c r="P870">
        <v>24.23827</v>
      </c>
      <c r="Q870">
        <v>24.70571</v>
      </c>
      <c r="R870">
        <v>1.6161869100218499E-3</v>
      </c>
      <c r="S870">
        <v>2.2558079838668498E-3</v>
      </c>
      <c r="T870">
        <v>1.0368355597219501E-3</v>
      </c>
      <c r="U870">
        <v>1.46967428345798E-3</v>
      </c>
      <c r="V870">
        <v>1.51938083992709E-3</v>
      </c>
      <c r="W870">
        <v>24.6666733333333</v>
      </c>
      <c r="X870">
        <v>24.985379999999999</v>
      </c>
      <c r="Y870">
        <v>24.20102</v>
      </c>
      <c r="Z870">
        <v>24.553096666666601</v>
      </c>
      <c r="AA870">
        <v>24.571113333333301</v>
      </c>
      <c r="AB870">
        <v>0.121980457815541</v>
      </c>
      <c r="AC870">
        <v>0.16533221847742499</v>
      </c>
      <c r="AD870">
        <v>1.2072247504917999</v>
      </c>
      <c r="AE870">
        <v>0.120923231937549</v>
      </c>
      <c r="AF870">
        <v>0.236785900528069</v>
      </c>
      <c r="AG870">
        <v>0.31870666666666703</v>
      </c>
      <c r="AH870">
        <v>-0.46565333333333497</v>
      </c>
      <c r="AI870">
        <v>-0.11357666666667</v>
      </c>
      <c r="AJ870">
        <v>-9.5560000000002504E-2</v>
      </c>
      <c r="AK870">
        <v>-0.78436000000000305</v>
      </c>
      <c r="AL870">
        <v>-0.43228333333333702</v>
      </c>
      <c r="AM870">
        <v>-0.414266666666669</v>
      </c>
      <c r="AN870">
        <v>9.3305573551824297E-2</v>
      </c>
      <c r="AO870">
        <v>0.61614114361773198</v>
      </c>
      <c r="AP870">
        <v>0.402653099830867</v>
      </c>
      <c r="AQ870">
        <v>0.63859017601551804</v>
      </c>
      <c r="AV870">
        <v>0.414134941846518</v>
      </c>
      <c r="AW870">
        <v>4.0555534515180902E-2</v>
      </c>
      <c r="AX870">
        <v>0.112385941088832</v>
      </c>
      <c r="AZ870" t="s">
        <v>1449</v>
      </c>
    </row>
    <row r="871" spans="1:52" x14ac:dyDescent="0.2">
      <c r="A871" s="2" t="s">
        <v>2662</v>
      </c>
      <c r="B871" t="s">
        <v>875</v>
      </c>
      <c r="C871">
        <v>27.490600000000001</v>
      </c>
      <c r="D871">
        <v>27.716200000000001</v>
      </c>
      <c r="E871">
        <v>26.921620000000001</v>
      </c>
      <c r="F871">
        <v>25.522770000000001</v>
      </c>
      <c r="G871">
        <v>25.17192</v>
      </c>
      <c r="H871">
        <v>25.504670000000001</v>
      </c>
      <c r="I871">
        <v>24.838730000000002</v>
      </c>
      <c r="J871">
        <v>24.408010000000001</v>
      </c>
      <c r="K871">
        <v>25.89751</v>
      </c>
      <c r="L871">
        <v>24.80931</v>
      </c>
      <c r="M871">
        <v>25.703299999999999</v>
      </c>
      <c r="N871">
        <v>25.742940000000001</v>
      </c>
      <c r="O871">
        <v>25.15737</v>
      </c>
      <c r="P871">
        <v>25.81054</v>
      </c>
      <c r="Q871">
        <v>25.86186</v>
      </c>
      <c r="R871">
        <v>1.05711521557076E-2</v>
      </c>
      <c r="S871">
        <v>3.0064291003113401E-3</v>
      </c>
      <c r="T871">
        <v>1.8650967060376701E-3</v>
      </c>
      <c r="U871">
        <v>2.6775554516543002E-3</v>
      </c>
      <c r="V871">
        <v>3.121616986137E-3</v>
      </c>
      <c r="W871">
        <v>27.376139999999999</v>
      </c>
      <c r="X871">
        <v>25.3997866666666</v>
      </c>
      <c r="Y871">
        <v>25.048083333333299</v>
      </c>
      <c r="Z871">
        <v>25.418516666666601</v>
      </c>
      <c r="AA871">
        <v>25.609923333333299</v>
      </c>
      <c r="AB871">
        <v>0.334330338437898</v>
      </c>
      <c r="AC871">
        <v>0.16129541393218699</v>
      </c>
      <c r="AD871">
        <v>0.62584565516498403</v>
      </c>
      <c r="AE871">
        <v>0.431078031941111</v>
      </c>
      <c r="AF871">
        <v>0.32068866026447201</v>
      </c>
      <c r="AG871">
        <v>-1.9763533333333301</v>
      </c>
      <c r="AH871">
        <v>-2.3280566666666598</v>
      </c>
      <c r="AI871">
        <v>-1.9576233333333299</v>
      </c>
      <c r="AJ871">
        <v>-1.7662166666666701</v>
      </c>
      <c r="AK871">
        <v>-0.35170333333333298</v>
      </c>
      <c r="AL871">
        <v>1.8729999999997901E-2</v>
      </c>
      <c r="AM871">
        <v>0.210136666666663</v>
      </c>
      <c r="AN871">
        <v>1.6659750641731101E-3</v>
      </c>
      <c r="AO871">
        <v>9.7333603165878392E-3</v>
      </c>
      <c r="AP871">
        <v>7.1062206210063903E-3</v>
      </c>
      <c r="AQ871">
        <v>5.7237636828379604E-3</v>
      </c>
      <c r="AR871" t="s">
        <v>1449</v>
      </c>
      <c r="AS871" t="s">
        <v>1449</v>
      </c>
      <c r="AT871" t="s">
        <v>1449</v>
      </c>
      <c r="AU871" t="s">
        <v>1449</v>
      </c>
      <c r="AV871">
        <v>0.48447034410446599</v>
      </c>
      <c r="AW871">
        <v>0.95686736825274699</v>
      </c>
      <c r="AX871">
        <v>0.45427755016174898</v>
      </c>
    </row>
    <row r="872" spans="1:52" x14ac:dyDescent="0.2">
      <c r="A872" s="2" t="s">
        <v>2663</v>
      </c>
      <c r="B872" t="s">
        <v>876</v>
      </c>
      <c r="C872">
        <v>26.682839999999999</v>
      </c>
      <c r="D872">
        <v>27.640720000000002</v>
      </c>
      <c r="E872">
        <v>27.370439999999999</v>
      </c>
      <c r="F872">
        <v>24.64303</v>
      </c>
      <c r="G872">
        <v>24.98499</v>
      </c>
      <c r="H872">
        <v>24.88561</v>
      </c>
      <c r="I872">
        <v>25.95449</v>
      </c>
      <c r="J872">
        <v>24.704509999999999</v>
      </c>
      <c r="K872">
        <v>24.669160000000002</v>
      </c>
      <c r="L872">
        <v>25.684989999999999</v>
      </c>
      <c r="M872">
        <v>25.89631</v>
      </c>
      <c r="N872">
        <v>24.996680000000001</v>
      </c>
      <c r="O872">
        <v>25.315819999999999</v>
      </c>
      <c r="P872">
        <v>25.47428</v>
      </c>
      <c r="Q872">
        <v>24.465119999999999</v>
      </c>
      <c r="R872">
        <v>9.5616132578503505E-3</v>
      </c>
      <c r="S872">
        <v>2.0365693414593098E-3</v>
      </c>
      <c r="T872">
        <v>1.9460567340242501E-3</v>
      </c>
      <c r="U872">
        <v>2.8846436722199499E-3</v>
      </c>
      <c r="V872">
        <v>2.1696217305517702E-3</v>
      </c>
      <c r="W872">
        <v>27.2313333333333</v>
      </c>
      <c r="X872">
        <v>24.837876666666599</v>
      </c>
      <c r="Y872">
        <v>25.109386666666602</v>
      </c>
      <c r="Z872">
        <v>25.5259933333333</v>
      </c>
      <c r="AA872">
        <v>25.085073333333298</v>
      </c>
      <c r="AB872">
        <v>0.40323402810554398</v>
      </c>
      <c r="AC872">
        <v>0.143626863163623</v>
      </c>
      <c r="AD872">
        <v>0.59775253443395904</v>
      </c>
      <c r="AE872">
        <v>0.3840950309783</v>
      </c>
      <c r="AF872">
        <v>0.44312074692520897</v>
      </c>
      <c r="AG872">
        <v>-2.3934566666666601</v>
      </c>
      <c r="AH872">
        <v>-2.12194666666666</v>
      </c>
      <c r="AI872">
        <v>-1.7053400000000001</v>
      </c>
      <c r="AJ872">
        <v>-2.1462599999999998</v>
      </c>
      <c r="AK872">
        <v>0.27150999999999498</v>
      </c>
      <c r="AL872">
        <v>0.68811666666666205</v>
      </c>
      <c r="AM872">
        <v>0.24719666666665999</v>
      </c>
      <c r="AN872">
        <v>1.3836472868780599E-3</v>
      </c>
      <c r="AO872">
        <v>1.4123927132124301E-2</v>
      </c>
      <c r="AP872">
        <v>1.23430710643596E-2</v>
      </c>
      <c r="AQ872">
        <v>7.1496595771432499E-3</v>
      </c>
      <c r="AR872" t="s">
        <v>1449</v>
      </c>
      <c r="AS872" t="s">
        <v>1449</v>
      </c>
      <c r="AT872" t="s">
        <v>1449</v>
      </c>
      <c r="AU872" t="s">
        <v>1449</v>
      </c>
      <c r="AV872">
        <v>0.56610283123259997</v>
      </c>
      <c r="AW872">
        <v>7.6560793792933304E-2</v>
      </c>
      <c r="AX872">
        <v>0.49469670833571999</v>
      </c>
    </row>
    <row r="873" spans="1:52" x14ac:dyDescent="0.2">
      <c r="A873" s="2" t="s">
        <v>1932</v>
      </c>
      <c r="B873" t="s">
        <v>877</v>
      </c>
      <c r="C873">
        <v>24.78199</v>
      </c>
      <c r="D873">
        <v>27.753409999999999</v>
      </c>
      <c r="E873">
        <v>27.573979999999999</v>
      </c>
      <c r="F873">
        <v>24.805959999999999</v>
      </c>
      <c r="G873">
        <v>24.342449999999999</v>
      </c>
      <c r="H873">
        <v>24.929739999999999</v>
      </c>
      <c r="I873">
        <v>28.10089</v>
      </c>
      <c r="J873">
        <v>27.63824</v>
      </c>
      <c r="K873">
        <v>27.480699999999999</v>
      </c>
      <c r="L873">
        <v>23.575679999999998</v>
      </c>
      <c r="M873">
        <v>27.638929999999998</v>
      </c>
      <c r="N873">
        <v>24.957339999999999</v>
      </c>
      <c r="O873">
        <v>26.245989999999999</v>
      </c>
      <c r="P873">
        <v>24.404430000000001</v>
      </c>
      <c r="Q873">
        <v>24.49586</v>
      </c>
      <c r="R873">
        <v>6.6301770080933898E-3</v>
      </c>
      <c r="S873">
        <v>1.84162705908632E-3</v>
      </c>
      <c r="T873">
        <v>1.2051246207718001E-2</v>
      </c>
      <c r="U873">
        <v>2.6263328824793898E-3</v>
      </c>
      <c r="V873">
        <v>2.1156928553255801E-3</v>
      </c>
      <c r="W873">
        <v>26.703126666666599</v>
      </c>
      <c r="X873">
        <v>24.692716666666598</v>
      </c>
      <c r="Y873">
        <v>27.739943333333301</v>
      </c>
      <c r="Z873">
        <v>25.390649999999901</v>
      </c>
      <c r="AA873">
        <v>25.048759999999898</v>
      </c>
      <c r="AB873">
        <v>1.3604223241903699</v>
      </c>
      <c r="AC873">
        <v>0.25277846088796502</v>
      </c>
      <c r="AD873">
        <v>0.263206617233601</v>
      </c>
      <c r="AE873">
        <v>1.68687448805969</v>
      </c>
      <c r="AF873">
        <v>0.84739192659988505</v>
      </c>
      <c r="AG873">
        <v>-2.01040999999999</v>
      </c>
      <c r="AH873">
        <v>1.0368166666666701</v>
      </c>
      <c r="AI873">
        <v>-1.3124766666666601</v>
      </c>
      <c r="AJ873">
        <v>-1.6543666666666601</v>
      </c>
      <c r="AK873">
        <v>3.0472266666666599</v>
      </c>
      <c r="AL873">
        <v>0.69793333333333096</v>
      </c>
      <c r="AM873">
        <v>0.35604333333333199</v>
      </c>
      <c r="AN873">
        <v>0.10910253433828</v>
      </c>
      <c r="AO873">
        <v>0.349639740361462</v>
      </c>
      <c r="AP873">
        <v>0.43999862852199301</v>
      </c>
      <c r="AQ873">
        <v>0.21813287349905999</v>
      </c>
      <c r="AV873">
        <v>2.9432919214368998E-4</v>
      </c>
      <c r="AW873">
        <v>0.59383788326947995</v>
      </c>
      <c r="AX873">
        <v>0.59953206808787296</v>
      </c>
      <c r="AY873" t="s">
        <v>1449</v>
      </c>
    </row>
    <row r="874" spans="1:52" x14ac:dyDescent="0.2">
      <c r="B874" t="s">
        <v>878</v>
      </c>
      <c r="C874">
        <v>27.919689999999999</v>
      </c>
      <c r="D874">
        <v>27.660029999999999</v>
      </c>
      <c r="E874">
        <v>27.502790000000001</v>
      </c>
      <c r="F874">
        <v>26.300630000000002</v>
      </c>
      <c r="G874">
        <v>24.831489999999999</v>
      </c>
      <c r="H874">
        <v>25.166149999999998</v>
      </c>
      <c r="I874">
        <v>26.978259999999999</v>
      </c>
      <c r="J874">
        <v>27.048020000000001</v>
      </c>
      <c r="K874">
        <v>27.244720000000001</v>
      </c>
      <c r="L874">
        <v>26.382300000000001</v>
      </c>
      <c r="M874">
        <v>26.883669999999999</v>
      </c>
      <c r="N874">
        <v>26.929880000000001</v>
      </c>
      <c r="O874">
        <v>24.308979999999998</v>
      </c>
      <c r="P874">
        <v>26.55716</v>
      </c>
      <c r="Q874">
        <v>26.44031</v>
      </c>
      <c r="R874">
        <v>1.3178284934051E-2</v>
      </c>
      <c r="S874">
        <v>3.0759262998742102E-3</v>
      </c>
      <c r="T874">
        <v>7.6820983642579103E-3</v>
      </c>
      <c r="U874">
        <v>6.6545900204843999E-3</v>
      </c>
      <c r="V874">
        <v>3.48506814689075E-3</v>
      </c>
      <c r="W874">
        <v>27.69417</v>
      </c>
      <c r="X874">
        <v>25.432756666666599</v>
      </c>
      <c r="Y874">
        <v>27.090333333333302</v>
      </c>
      <c r="Z874">
        <v>26.731949999999902</v>
      </c>
      <c r="AA874">
        <v>25.768816666666599</v>
      </c>
      <c r="AB874">
        <v>0.17190221483932699</v>
      </c>
      <c r="AC874">
        <v>0.62870365087394198</v>
      </c>
      <c r="AD874">
        <v>0.11282153025415401</v>
      </c>
      <c r="AE874">
        <v>0.24795857570704499</v>
      </c>
      <c r="AF874">
        <v>1.0333620858257799</v>
      </c>
      <c r="AG874">
        <v>-2.2614133333333299</v>
      </c>
      <c r="AH874">
        <v>-0.60383666666666602</v>
      </c>
      <c r="AI874">
        <v>-0.96222000000000196</v>
      </c>
      <c r="AJ874">
        <v>-1.9253533333333299</v>
      </c>
      <c r="AK874">
        <v>1.65757666666666</v>
      </c>
      <c r="AL874">
        <v>1.2991933333333301</v>
      </c>
      <c r="AM874">
        <v>0.33605999999999903</v>
      </c>
      <c r="AN874">
        <v>8.0051419342753692E-3</v>
      </c>
      <c r="AO874">
        <v>1.4224548775155299E-2</v>
      </c>
      <c r="AP874">
        <v>1.07390818726093E-2</v>
      </c>
      <c r="AQ874">
        <v>6.0096545886174801E-2</v>
      </c>
      <c r="AR874" t="s">
        <v>1449</v>
      </c>
      <c r="AS874" t="s">
        <v>1449</v>
      </c>
      <c r="AT874" t="s">
        <v>1449</v>
      </c>
      <c r="AV874">
        <v>2.1392086972854999E-2</v>
      </c>
      <c r="AW874">
        <v>5.3062373727870898E-2</v>
      </c>
      <c r="AX874">
        <v>0.71442573014120203</v>
      </c>
      <c r="AY874" t="s">
        <v>1449</v>
      </c>
    </row>
    <row r="875" spans="1:52" x14ac:dyDescent="0.2">
      <c r="A875" s="2" t="s">
        <v>2664</v>
      </c>
      <c r="B875" t="s">
        <v>879</v>
      </c>
      <c r="C875">
        <v>26.986419999999999</v>
      </c>
      <c r="D875">
        <v>26.94905</v>
      </c>
      <c r="E875">
        <v>26.514240000000001</v>
      </c>
      <c r="F875">
        <v>25.53594</v>
      </c>
      <c r="G875">
        <v>25.35078</v>
      </c>
      <c r="H875">
        <v>25.69632</v>
      </c>
      <c r="I875">
        <v>25.26127</v>
      </c>
      <c r="J875">
        <v>25.145510000000002</v>
      </c>
      <c r="K875">
        <v>25.421759999999999</v>
      </c>
      <c r="L875">
        <v>23.938179999999999</v>
      </c>
      <c r="M875">
        <v>24.595680000000002</v>
      </c>
      <c r="N875">
        <v>25.971779999999999</v>
      </c>
      <c r="O875">
        <v>26.45636</v>
      </c>
      <c r="P875">
        <v>25.828880000000002</v>
      </c>
      <c r="Q875">
        <v>26.03716</v>
      </c>
      <c r="R875">
        <v>7.17257287063644E-3</v>
      </c>
      <c r="S875">
        <v>3.28511589868518E-3</v>
      </c>
      <c r="T875">
        <v>2.1845666213639999E-3</v>
      </c>
      <c r="U875">
        <v>1.7870910254360001E-3</v>
      </c>
      <c r="V875">
        <v>4.4071220985193596E-3</v>
      </c>
      <c r="W875">
        <v>26.816569999999999</v>
      </c>
      <c r="X875">
        <v>25.52768</v>
      </c>
      <c r="Y875">
        <v>25.27618</v>
      </c>
      <c r="Z875">
        <v>24.8352133333333</v>
      </c>
      <c r="AA875">
        <v>26.1074666666666</v>
      </c>
      <c r="AB875">
        <v>0.214323277472761</v>
      </c>
      <c r="AC875">
        <v>0.141186976736524</v>
      </c>
      <c r="AD875">
        <v>0.113270315911391</v>
      </c>
      <c r="AE875">
        <v>0.84731513355749399</v>
      </c>
      <c r="AF875">
        <v>0.26094706759971098</v>
      </c>
      <c r="AG875">
        <v>-1.2888899999999901</v>
      </c>
      <c r="AH875">
        <v>-1.5403899999999899</v>
      </c>
      <c r="AI875">
        <v>-1.98135666666666</v>
      </c>
      <c r="AJ875">
        <v>-0.70910333333333098</v>
      </c>
      <c r="AK875">
        <v>-0.2515</v>
      </c>
      <c r="AL875">
        <v>-0.69246666666666801</v>
      </c>
      <c r="AM875">
        <v>0.57978666666666701</v>
      </c>
      <c r="AN875">
        <v>2.0761303600186202E-3</v>
      </c>
      <c r="AO875">
        <v>8.4873576861483301E-4</v>
      </c>
      <c r="AP875">
        <v>3.2712726253034098E-2</v>
      </c>
      <c r="AQ875">
        <v>4.1154716504583001E-2</v>
      </c>
      <c r="AR875" t="s">
        <v>1449</v>
      </c>
      <c r="AS875" t="s">
        <v>1449</v>
      </c>
      <c r="AT875" t="s">
        <v>1449</v>
      </c>
      <c r="AU875" t="s">
        <v>1449</v>
      </c>
      <c r="AV875">
        <v>0.12086464052817</v>
      </c>
      <c r="AW875">
        <v>0.31789709601483301</v>
      </c>
      <c r="AX875">
        <v>5.06622897825659E-2</v>
      </c>
    </row>
    <row r="876" spans="1:52" x14ac:dyDescent="0.2">
      <c r="A876" s="2" t="s">
        <v>2665</v>
      </c>
      <c r="B876" t="s">
        <v>880</v>
      </c>
      <c r="C876">
        <v>25.954889999999999</v>
      </c>
      <c r="D876">
        <v>25.657800000000002</v>
      </c>
      <c r="E876">
        <v>26.300160000000002</v>
      </c>
      <c r="F876">
        <v>24.791799999999999</v>
      </c>
      <c r="G876">
        <v>24.5915</v>
      </c>
      <c r="H876">
        <v>24.982559999999999</v>
      </c>
      <c r="I876">
        <v>24.668430000000001</v>
      </c>
      <c r="J876">
        <v>25.96088</v>
      </c>
      <c r="K876">
        <v>24.557780000000001</v>
      </c>
      <c r="L876">
        <v>24.21181</v>
      </c>
      <c r="M876">
        <v>24.12021</v>
      </c>
      <c r="N876">
        <v>24.573060000000002</v>
      </c>
      <c r="O876">
        <v>25.26125</v>
      </c>
      <c r="P876">
        <v>23.7654</v>
      </c>
      <c r="Q876">
        <v>25.005389999999998</v>
      </c>
      <c r="R876">
        <v>3.9913331971804201E-3</v>
      </c>
      <c r="S876">
        <v>1.9682101515088E-3</v>
      </c>
      <c r="T876">
        <v>1.8836493645398699E-3</v>
      </c>
      <c r="U876">
        <v>1.2346422952798099E-3</v>
      </c>
      <c r="V876">
        <v>1.6354831171539301E-3</v>
      </c>
      <c r="W876">
        <v>25.970949999999998</v>
      </c>
      <c r="X876">
        <v>24.788619999999899</v>
      </c>
      <c r="Y876">
        <v>25.062363333333298</v>
      </c>
      <c r="Z876">
        <v>24.301693333333301</v>
      </c>
      <c r="AA876">
        <v>24.677346666666601</v>
      </c>
      <c r="AB876">
        <v>0.26248813954158001</v>
      </c>
      <c r="AC876">
        <v>0.15966541099019099</v>
      </c>
      <c r="AD876">
        <v>0.63695107391035499</v>
      </c>
      <c r="AE876">
        <v>0.19549516760154401</v>
      </c>
      <c r="AF876">
        <v>0.65324886887685296</v>
      </c>
      <c r="AG876">
        <v>-1.1823300000000001</v>
      </c>
      <c r="AH876">
        <v>-0.90858666666666399</v>
      </c>
      <c r="AI876">
        <v>-1.6692566666666599</v>
      </c>
      <c r="AJ876">
        <v>-1.2936033333333301</v>
      </c>
      <c r="AK876">
        <v>0.273743333333339</v>
      </c>
      <c r="AL876">
        <v>-0.48692666666666501</v>
      </c>
      <c r="AM876">
        <v>-0.111273333333333</v>
      </c>
      <c r="AN876">
        <v>5.5345465912836102E-3</v>
      </c>
      <c r="AO876">
        <v>0.13558935019625201</v>
      </c>
      <c r="AP876">
        <v>1.9589688064225899E-3</v>
      </c>
      <c r="AQ876">
        <v>6.0138157684680699E-2</v>
      </c>
      <c r="AR876" t="s">
        <v>1449</v>
      </c>
      <c r="AT876" t="s">
        <v>1449</v>
      </c>
      <c r="AV876">
        <v>0.58718337506989005</v>
      </c>
      <c r="AW876">
        <v>5.25425154842033E-2</v>
      </c>
      <c r="AX876">
        <v>0.82646899529125395</v>
      </c>
    </row>
    <row r="877" spans="1:52" x14ac:dyDescent="0.2">
      <c r="A877" s="2" t="s">
        <v>2666</v>
      </c>
      <c r="B877" t="s">
        <v>881</v>
      </c>
      <c r="C877">
        <v>26.950050000000001</v>
      </c>
      <c r="D877">
        <v>26.561260000000001</v>
      </c>
      <c r="E877">
        <v>27.15306</v>
      </c>
      <c r="F877">
        <v>25.4419</v>
      </c>
      <c r="G877">
        <v>24.687709999999999</v>
      </c>
      <c r="H877">
        <v>24.844570000000001</v>
      </c>
      <c r="I877">
        <v>25.67193</v>
      </c>
      <c r="J877">
        <v>25.22411</v>
      </c>
      <c r="K877">
        <v>25.583850000000002</v>
      </c>
      <c r="L877">
        <v>24.583549999999999</v>
      </c>
      <c r="M877">
        <v>25.644929999999999</v>
      </c>
      <c r="N877">
        <v>25.118819999999999</v>
      </c>
      <c r="O877">
        <v>24.746110000000002</v>
      </c>
      <c r="P877">
        <v>25.509599999999999</v>
      </c>
      <c r="Q877">
        <v>24.717949999999998</v>
      </c>
      <c r="R877">
        <v>7.5372803435242598E-3</v>
      </c>
      <c r="S877">
        <v>2.2652300962530902E-3</v>
      </c>
      <c r="T877">
        <v>2.5393579452150702E-3</v>
      </c>
      <c r="U877">
        <v>2.1707091783169301E-3</v>
      </c>
      <c r="V877">
        <v>2.0329717955873301E-3</v>
      </c>
      <c r="W877">
        <v>26.888123333333301</v>
      </c>
      <c r="X877">
        <v>24.991393333333299</v>
      </c>
      <c r="Y877">
        <v>25.493296666666598</v>
      </c>
      <c r="Z877">
        <v>25.115766666666602</v>
      </c>
      <c r="AA877">
        <v>24.991219999999998</v>
      </c>
      <c r="AB877">
        <v>0.24553749752102699</v>
      </c>
      <c r="AC877">
        <v>0.32492917939486798</v>
      </c>
      <c r="AD877">
        <v>0.19371046733606201</v>
      </c>
      <c r="AE877">
        <v>0.43331194939545398</v>
      </c>
      <c r="AF877">
        <v>0.366730250274866</v>
      </c>
      <c r="AG877">
        <v>-1.89673</v>
      </c>
      <c r="AH877">
        <v>-1.39482666666667</v>
      </c>
      <c r="AI877">
        <v>-1.7723566666666699</v>
      </c>
      <c r="AJ877">
        <v>-1.8969033333333301</v>
      </c>
      <c r="AK877">
        <v>0.50190333333333104</v>
      </c>
      <c r="AL877">
        <v>0.12437333333332699</v>
      </c>
      <c r="AM877">
        <v>-1.7333333333624499E-4</v>
      </c>
      <c r="AN877">
        <v>2.75188825394195E-3</v>
      </c>
      <c r="AO877">
        <v>3.2307946309125101E-3</v>
      </c>
      <c r="AP877">
        <v>7.3197251356133504E-3</v>
      </c>
      <c r="AQ877">
        <v>3.7019683996639399E-3</v>
      </c>
      <c r="AR877" t="s">
        <v>1449</v>
      </c>
      <c r="AS877" t="s">
        <v>1449</v>
      </c>
      <c r="AT877" t="s">
        <v>1449</v>
      </c>
      <c r="AU877" t="s">
        <v>1449</v>
      </c>
      <c r="AV877">
        <v>0.13384650323490799</v>
      </c>
      <c r="AW877">
        <v>0.76164020541298305</v>
      </c>
      <c r="AX877">
        <v>0.99962477709819197</v>
      </c>
    </row>
    <row r="878" spans="1:52" x14ac:dyDescent="0.2">
      <c r="A878" s="2" t="s">
        <v>2667</v>
      </c>
      <c r="B878" t="s">
        <v>882</v>
      </c>
      <c r="C878">
        <v>23.86439</v>
      </c>
      <c r="D878">
        <v>23.932020000000001</v>
      </c>
      <c r="E878">
        <v>23.772839999999999</v>
      </c>
      <c r="F878">
        <v>24.190290000000001</v>
      </c>
      <c r="G878">
        <v>25.57169</v>
      </c>
      <c r="H878">
        <v>24.775459999999999</v>
      </c>
      <c r="I878">
        <v>24.787990000000001</v>
      </c>
      <c r="J878">
        <v>25.197150000000001</v>
      </c>
      <c r="K878">
        <v>25.203610000000001</v>
      </c>
      <c r="L878">
        <v>24.130310000000001</v>
      </c>
      <c r="M878">
        <v>24.56898</v>
      </c>
      <c r="N878">
        <v>23.465430000000001</v>
      </c>
      <c r="O878">
        <v>25.794070000000001</v>
      </c>
      <c r="P878">
        <v>25.16555</v>
      </c>
      <c r="Q878">
        <v>24.432289999999998</v>
      </c>
      <c r="R878">
        <v>9.2167970393359697E-4</v>
      </c>
      <c r="S878">
        <v>2.0478039498424798E-3</v>
      </c>
      <c r="T878">
        <v>1.8843719606933601E-3</v>
      </c>
      <c r="U878">
        <v>1.04052126764763E-3</v>
      </c>
      <c r="V878">
        <v>2.23923643534294E-3</v>
      </c>
      <c r="W878">
        <v>23.8564166666666</v>
      </c>
      <c r="X878">
        <v>24.8458133333333</v>
      </c>
      <c r="Y878">
        <v>25.062916666666599</v>
      </c>
      <c r="Z878">
        <v>24.0549066666666</v>
      </c>
      <c r="AA878">
        <v>25.1306366666666</v>
      </c>
      <c r="AB878">
        <v>6.5229076509041306E-2</v>
      </c>
      <c r="AC878">
        <v>0.566144082740623</v>
      </c>
      <c r="AD878">
        <v>0.19442039833538199</v>
      </c>
      <c r="AE878">
        <v>0.45366646899334301</v>
      </c>
      <c r="AF878">
        <v>0.55649222680006005</v>
      </c>
      <c r="AG878">
        <v>0.98939666666667103</v>
      </c>
      <c r="AH878">
        <v>1.2064999999999999</v>
      </c>
      <c r="AI878">
        <v>0.198490000000003</v>
      </c>
      <c r="AJ878">
        <v>1.2742199999999899</v>
      </c>
      <c r="AK878">
        <v>0.21710333333333001</v>
      </c>
      <c r="AL878">
        <v>-0.79090666666666798</v>
      </c>
      <c r="AM878">
        <v>0.28482333333332799</v>
      </c>
      <c r="AN878">
        <v>7.0048735549603697E-2</v>
      </c>
      <c r="AO878">
        <v>1.1399660811439399E-3</v>
      </c>
      <c r="AP878">
        <v>0.57334327292669096</v>
      </c>
      <c r="AQ878">
        <v>3.2398640953944402E-2</v>
      </c>
      <c r="AS878" t="s">
        <v>1449</v>
      </c>
      <c r="AU878" t="s">
        <v>1449</v>
      </c>
      <c r="AV878">
        <v>0.63503656387016205</v>
      </c>
      <c r="AW878">
        <v>0.197996059429907</v>
      </c>
      <c r="AX878">
        <v>0.63857092601806698</v>
      </c>
    </row>
    <row r="879" spans="1:52" x14ac:dyDescent="0.2">
      <c r="A879" s="2" t="s">
        <v>2668</v>
      </c>
      <c r="B879" t="s">
        <v>883</v>
      </c>
      <c r="C879">
        <v>30.28472</v>
      </c>
      <c r="D879">
        <v>29.613389999999999</v>
      </c>
      <c r="E879">
        <v>29.543869999999998</v>
      </c>
      <c r="F879">
        <v>23.805319999999998</v>
      </c>
      <c r="G879">
        <v>26.348659999999999</v>
      </c>
      <c r="H879">
        <v>25.96996</v>
      </c>
      <c r="I879">
        <v>27.73686</v>
      </c>
      <c r="J879">
        <v>26.482130000000002</v>
      </c>
      <c r="K879">
        <v>27.531179999999999</v>
      </c>
      <c r="L879">
        <v>27.35557</v>
      </c>
      <c r="M879">
        <v>25.660599999999999</v>
      </c>
      <c r="N879">
        <v>26.644300000000001</v>
      </c>
      <c r="O879">
        <v>24.648890000000002</v>
      </c>
      <c r="P879">
        <v>24.269639999999999</v>
      </c>
      <c r="Q879">
        <v>27.614629999999998</v>
      </c>
      <c r="R879">
        <v>5.7278192176656501E-2</v>
      </c>
      <c r="S879">
        <v>2.9544937280806798E-3</v>
      </c>
      <c r="T879">
        <v>8.5814638644813503E-3</v>
      </c>
      <c r="U879">
        <v>5.8803001079262597E-3</v>
      </c>
      <c r="V879">
        <v>2.9148538187814699E-3</v>
      </c>
      <c r="W879">
        <v>29.8139933333333</v>
      </c>
      <c r="X879">
        <v>25.3746466666666</v>
      </c>
      <c r="Y879">
        <v>27.250056666666602</v>
      </c>
      <c r="Z879">
        <v>26.55349</v>
      </c>
      <c r="AA879">
        <v>25.511053333333301</v>
      </c>
      <c r="AB879">
        <v>0.33406182425147402</v>
      </c>
      <c r="AC879">
        <v>1.12039964968854</v>
      </c>
      <c r="AD879">
        <v>0.54946009235329096</v>
      </c>
      <c r="AE879">
        <v>0.69494156459374401</v>
      </c>
      <c r="AF879">
        <v>1.4954896043399499</v>
      </c>
      <c r="AG879">
        <v>-4.4393466666666601</v>
      </c>
      <c r="AH879">
        <v>-2.5639366666666601</v>
      </c>
      <c r="AI879">
        <v>-3.2605033333333302</v>
      </c>
      <c r="AJ879">
        <v>-4.3029399999999898</v>
      </c>
      <c r="AK879">
        <v>1.87540999999999</v>
      </c>
      <c r="AL879">
        <v>1.1788433333333299</v>
      </c>
      <c r="AM879">
        <v>0.13640666666666901</v>
      </c>
      <c r="AN879">
        <v>5.8076753297219199E-3</v>
      </c>
      <c r="AO879">
        <v>4.8689652953094699E-3</v>
      </c>
      <c r="AP879">
        <v>3.9300795078515997E-3</v>
      </c>
      <c r="AQ879">
        <v>1.6521920815828001E-2</v>
      </c>
      <c r="AR879" t="s">
        <v>1449</v>
      </c>
      <c r="AS879" t="s">
        <v>1449</v>
      </c>
      <c r="AT879" t="s">
        <v>1449</v>
      </c>
      <c r="AU879" t="s">
        <v>1449</v>
      </c>
      <c r="AV879">
        <v>0.100728916742093</v>
      </c>
      <c r="AW879">
        <v>0.274711961183427</v>
      </c>
      <c r="AX879">
        <v>0.92274519563815804</v>
      </c>
    </row>
    <row r="880" spans="1:52" x14ac:dyDescent="0.2">
      <c r="A880" s="2" t="s">
        <v>2669</v>
      </c>
      <c r="B880" t="s">
        <v>884</v>
      </c>
      <c r="C880">
        <v>26.410150000000002</v>
      </c>
      <c r="D880">
        <v>26.31467</v>
      </c>
      <c r="E880">
        <v>26.1267</v>
      </c>
      <c r="F880">
        <v>24.284859999999998</v>
      </c>
      <c r="G880">
        <v>24.273150000000001</v>
      </c>
      <c r="H880">
        <v>25.17737</v>
      </c>
      <c r="I880">
        <v>24.8462</v>
      </c>
      <c r="J880">
        <v>25.310839999999999</v>
      </c>
      <c r="K880">
        <v>25.02627</v>
      </c>
      <c r="L880">
        <v>24.521699999999999</v>
      </c>
      <c r="M880">
        <v>24.44548</v>
      </c>
      <c r="N880">
        <v>24.02047</v>
      </c>
      <c r="O880">
        <v>24.865100000000002</v>
      </c>
      <c r="P880">
        <v>24.642759999999999</v>
      </c>
      <c r="Q880">
        <v>24.200769999999999</v>
      </c>
      <c r="R880">
        <v>4.9580084158914201E-3</v>
      </c>
      <c r="S880">
        <v>1.7014022530058299E-3</v>
      </c>
      <c r="T880">
        <v>1.88200496845355E-3</v>
      </c>
      <c r="U880">
        <v>1.2584225718897601E-3</v>
      </c>
      <c r="V880">
        <v>1.5177282866420899E-3</v>
      </c>
      <c r="W880">
        <v>26.283839999999898</v>
      </c>
      <c r="X880">
        <v>24.5784599999999</v>
      </c>
      <c r="Y880">
        <v>25.0611033333333</v>
      </c>
      <c r="Z880">
        <v>24.3292166666666</v>
      </c>
      <c r="AA880">
        <v>24.5695433333333</v>
      </c>
      <c r="AB880">
        <v>0.11775353441263101</v>
      </c>
      <c r="AC880">
        <v>0.42352030419646503</v>
      </c>
      <c r="AD880">
        <v>0.19128095084339999</v>
      </c>
      <c r="AE880">
        <v>0.22052324175822199</v>
      </c>
      <c r="AF880">
        <v>0.27610879188384402</v>
      </c>
      <c r="AG880">
        <v>-1.7053799999999999</v>
      </c>
      <c r="AH880">
        <v>-1.2227366666666599</v>
      </c>
      <c r="AI880">
        <v>-1.95462333333333</v>
      </c>
      <c r="AJ880">
        <v>-1.7142966666666599</v>
      </c>
      <c r="AK880">
        <v>0.48264333333333498</v>
      </c>
      <c r="AL880">
        <v>-0.24924333333332799</v>
      </c>
      <c r="AM880">
        <v>-8.9166666666642396E-3</v>
      </c>
      <c r="AN880">
        <v>5.3756917092223598E-3</v>
      </c>
      <c r="AO880">
        <v>1.5318487642194301E-3</v>
      </c>
      <c r="AP880">
        <v>3.80392365020404E-4</v>
      </c>
      <c r="AQ880">
        <v>1.2766915049677999E-3</v>
      </c>
      <c r="AR880" t="s">
        <v>1449</v>
      </c>
      <c r="AS880" t="s">
        <v>1449</v>
      </c>
      <c r="AT880" t="s">
        <v>1449</v>
      </c>
      <c r="AU880" t="s">
        <v>1449</v>
      </c>
      <c r="AV880">
        <v>0.215817816309439</v>
      </c>
      <c r="AW880">
        <v>0.50136216892291696</v>
      </c>
      <c r="AX880">
        <v>0.98129587470394297</v>
      </c>
    </row>
    <row r="881" spans="1:53" x14ac:dyDescent="0.2">
      <c r="A881" s="2" t="s">
        <v>2670</v>
      </c>
      <c r="B881" t="s">
        <v>885</v>
      </c>
      <c r="C881">
        <v>26.057259999999999</v>
      </c>
      <c r="D881">
        <v>26.293340000000001</v>
      </c>
      <c r="E881">
        <v>25.921769999999999</v>
      </c>
      <c r="F881">
        <v>23.84403</v>
      </c>
      <c r="G881">
        <v>24.557390000000002</v>
      </c>
      <c r="H881">
        <v>24.910879999999999</v>
      </c>
      <c r="I881">
        <v>25.358969999999999</v>
      </c>
      <c r="J881">
        <v>25.02582</v>
      </c>
      <c r="K881">
        <v>23.504470000000001</v>
      </c>
      <c r="L881">
        <v>24.395949999999999</v>
      </c>
      <c r="M881">
        <v>26.010999999999999</v>
      </c>
      <c r="N881">
        <v>24.499210000000001</v>
      </c>
      <c r="O881">
        <v>25.187889999999999</v>
      </c>
      <c r="P881">
        <v>24.368860000000002</v>
      </c>
      <c r="Q881">
        <v>24.424510000000001</v>
      </c>
      <c r="R881">
        <v>4.3370399135425498E-3</v>
      </c>
      <c r="S881">
        <v>1.5429567287163E-3</v>
      </c>
      <c r="T881">
        <v>1.3956337941383201E-3</v>
      </c>
      <c r="U881">
        <v>1.9603615921838201E-3</v>
      </c>
      <c r="V881">
        <v>1.6164066590994299E-3</v>
      </c>
      <c r="W881">
        <v>26.090789999999998</v>
      </c>
      <c r="X881">
        <v>24.437433333333299</v>
      </c>
      <c r="Y881">
        <v>24.629753333333301</v>
      </c>
      <c r="Z881">
        <v>24.968720000000001</v>
      </c>
      <c r="AA881">
        <v>24.660419999999998</v>
      </c>
      <c r="AB881">
        <v>0.15353449536396299</v>
      </c>
      <c r="AC881">
        <v>0.44372245982771102</v>
      </c>
      <c r="AD881">
        <v>0.80723568051027506</v>
      </c>
      <c r="AE881">
        <v>0.73820790012028403</v>
      </c>
      <c r="AF881">
        <v>0.37366890986540302</v>
      </c>
      <c r="AG881">
        <v>-1.6533566666666599</v>
      </c>
      <c r="AH881">
        <v>-1.4610366666666601</v>
      </c>
      <c r="AI881">
        <v>-1.1220699999999899</v>
      </c>
      <c r="AJ881">
        <v>-1.4303699999999899</v>
      </c>
      <c r="AK881">
        <v>0.19231999999999799</v>
      </c>
      <c r="AL881">
        <v>0.53128666666667002</v>
      </c>
      <c r="AM881">
        <v>0.22298666666667</v>
      </c>
      <c r="AN881">
        <v>7.5982740781423497E-3</v>
      </c>
      <c r="AO881">
        <v>6.5737988778175299E-2</v>
      </c>
      <c r="AP881">
        <v>0.10312161479572</v>
      </c>
      <c r="AQ881">
        <v>7.4519933928041196E-3</v>
      </c>
      <c r="AR881" t="s">
        <v>1449</v>
      </c>
      <c r="AU881" t="s">
        <v>1449</v>
      </c>
      <c r="AV881">
        <v>0.78248503807754799</v>
      </c>
      <c r="AW881">
        <v>0.43225510185268101</v>
      </c>
      <c r="AX881">
        <v>0.61558696470040497</v>
      </c>
    </row>
    <row r="882" spans="1:53" x14ac:dyDescent="0.2">
      <c r="A882" s="2" t="s">
        <v>2671</v>
      </c>
      <c r="B882" t="s">
        <v>886</v>
      </c>
      <c r="C882">
        <v>26.65062</v>
      </c>
      <c r="D882">
        <v>26.358619999999998</v>
      </c>
      <c r="E882">
        <v>26.414750000000002</v>
      </c>
      <c r="F882">
        <v>25.366389999999999</v>
      </c>
      <c r="G882">
        <v>24.333369999999999</v>
      </c>
      <c r="H882">
        <v>25.880649999999999</v>
      </c>
      <c r="I882">
        <v>23.576339999999998</v>
      </c>
      <c r="J882">
        <v>24.401350000000001</v>
      </c>
      <c r="K882">
        <v>26.33446</v>
      </c>
      <c r="L882">
        <v>24.894079999999999</v>
      </c>
      <c r="M882">
        <v>26.175640000000001</v>
      </c>
      <c r="N882">
        <v>26.657309999999999</v>
      </c>
      <c r="O882">
        <v>24.86196</v>
      </c>
      <c r="P882">
        <v>24.740539999999999</v>
      </c>
      <c r="Q882">
        <v>26.046389999999999</v>
      </c>
      <c r="R882">
        <v>5.65914480645535E-3</v>
      </c>
      <c r="S882">
        <v>2.6058142889311699E-3</v>
      </c>
      <c r="T882">
        <v>1.53888323590839E-3</v>
      </c>
      <c r="U882">
        <v>3.7617651590815902E-3</v>
      </c>
      <c r="V882">
        <v>2.3762174535401901E-3</v>
      </c>
      <c r="W882">
        <v>26.4746633333333</v>
      </c>
      <c r="X882">
        <v>25.193470000000001</v>
      </c>
      <c r="Y882">
        <v>24.770716666666601</v>
      </c>
      <c r="Z882">
        <v>25.909009999999999</v>
      </c>
      <c r="AA882">
        <v>25.216296666666601</v>
      </c>
      <c r="AB882">
        <v>0.126512728301235</v>
      </c>
      <c r="AC882">
        <v>0.64339974323899096</v>
      </c>
      <c r="AD882">
        <v>1.15589223385611</v>
      </c>
      <c r="AE882">
        <v>0.74411633315407499</v>
      </c>
      <c r="AF882">
        <v>0.58905399335620201</v>
      </c>
      <c r="AG882">
        <v>-1.2811933333333301</v>
      </c>
      <c r="AH882">
        <v>-1.7039466666666601</v>
      </c>
      <c r="AI882">
        <v>-0.56565333333333701</v>
      </c>
      <c r="AJ882">
        <v>-1.25836666666667</v>
      </c>
      <c r="AK882">
        <v>-0.42275333333333198</v>
      </c>
      <c r="AL882">
        <v>0.71553999999999696</v>
      </c>
      <c r="AM882">
        <v>2.28266666666634E-2</v>
      </c>
      <c r="AN882">
        <v>5.0683347590107099E-2</v>
      </c>
      <c r="AO882">
        <v>0.10694237798352101</v>
      </c>
      <c r="AP882">
        <v>0.34897589701638798</v>
      </c>
      <c r="AQ882">
        <v>4.1812890495885303E-2</v>
      </c>
      <c r="AU882" t="s">
        <v>1449</v>
      </c>
      <c r="AV882">
        <v>0.67473777563869697</v>
      </c>
      <c r="AW882">
        <v>0.36175939842178201</v>
      </c>
      <c r="AX882">
        <v>0.97225291065506403</v>
      </c>
    </row>
    <row r="883" spans="1:53" x14ac:dyDescent="0.2">
      <c r="A883" s="2" t="s">
        <v>1933</v>
      </c>
      <c r="B883" t="s">
        <v>887</v>
      </c>
      <c r="C883">
        <v>26.355370000000001</v>
      </c>
      <c r="D883">
        <v>26.28697</v>
      </c>
      <c r="E883">
        <v>26.22512</v>
      </c>
      <c r="F883">
        <v>24.802969999999998</v>
      </c>
      <c r="G883">
        <v>26.483070000000001</v>
      </c>
      <c r="H883">
        <v>25.774730000000002</v>
      </c>
      <c r="I883">
        <v>26.780940000000001</v>
      </c>
      <c r="J883">
        <v>27.144819999999999</v>
      </c>
      <c r="K883">
        <v>26.839659999999999</v>
      </c>
      <c r="L883">
        <v>26.787559999999999</v>
      </c>
      <c r="M883">
        <v>24.423570000000002</v>
      </c>
      <c r="N883">
        <v>26.930440000000001</v>
      </c>
      <c r="O883">
        <v>25.132459999999998</v>
      </c>
      <c r="P883">
        <v>27.074590000000001</v>
      </c>
      <c r="Q883">
        <v>26.712530000000001</v>
      </c>
      <c r="R883">
        <v>4.9763020405773897E-3</v>
      </c>
      <c r="S883">
        <v>3.66849317970711E-3</v>
      </c>
      <c r="T883">
        <v>6.8351536547705503E-3</v>
      </c>
      <c r="U883">
        <v>4.1398824008979504E-3</v>
      </c>
      <c r="V883">
        <v>5.0591564950725502E-3</v>
      </c>
      <c r="W883">
        <v>26.289153333333299</v>
      </c>
      <c r="X883">
        <v>25.686923333333301</v>
      </c>
      <c r="Y883">
        <v>26.921806666666601</v>
      </c>
      <c r="Z883">
        <v>26.047190000000001</v>
      </c>
      <c r="AA883">
        <v>26.306526666666599</v>
      </c>
      <c r="AB883">
        <v>5.3196746976566997E-2</v>
      </c>
      <c r="AC883">
        <v>0.68870240817222605</v>
      </c>
      <c r="AD883">
        <v>0.15950594499544099</v>
      </c>
      <c r="AE883">
        <v>1.1495535660710401</v>
      </c>
      <c r="AF883">
        <v>0.84324621324709004</v>
      </c>
      <c r="AG883">
        <v>-0.60222999999999804</v>
      </c>
      <c r="AH883">
        <v>0.63265333333332996</v>
      </c>
      <c r="AI883">
        <v>-0.241963333333334</v>
      </c>
      <c r="AJ883">
        <v>1.73733333333316E-2</v>
      </c>
      <c r="AK883">
        <v>1.23488333333332</v>
      </c>
      <c r="AL883">
        <v>0.36026666666666401</v>
      </c>
      <c r="AM883">
        <v>0.61960333333332995</v>
      </c>
      <c r="AN883">
        <v>0.28509279676464</v>
      </c>
      <c r="AO883">
        <v>6.0010751608337298E-3</v>
      </c>
      <c r="AP883">
        <v>0.78100089841473697</v>
      </c>
      <c r="AQ883">
        <v>0.978194501041455</v>
      </c>
      <c r="AS883" t="s">
        <v>1449</v>
      </c>
      <c r="AV883">
        <v>6.8918892304719898E-2</v>
      </c>
      <c r="AW883">
        <v>0.72312367651884202</v>
      </c>
      <c r="AX883">
        <v>0.46603595924947999</v>
      </c>
    </row>
    <row r="884" spans="1:53" x14ac:dyDescent="0.2">
      <c r="A884" s="2" t="s">
        <v>2672</v>
      </c>
      <c r="B884" t="s">
        <v>888</v>
      </c>
      <c r="C884">
        <v>25.91771</v>
      </c>
      <c r="D884">
        <v>25.939589999999999</v>
      </c>
      <c r="E884">
        <v>26.03274</v>
      </c>
      <c r="F884">
        <v>24.153860000000002</v>
      </c>
      <c r="G884">
        <v>25.238440000000001</v>
      </c>
      <c r="H884">
        <v>25.310269999999999</v>
      </c>
      <c r="I884">
        <v>23.995740000000001</v>
      </c>
      <c r="J884">
        <v>25.081209999999999</v>
      </c>
      <c r="K884">
        <v>23.932040000000001</v>
      </c>
      <c r="L884">
        <v>24.87377</v>
      </c>
      <c r="M884">
        <v>24.471019999999999</v>
      </c>
      <c r="N884">
        <v>25.06392</v>
      </c>
      <c r="O884">
        <v>25.751729999999998</v>
      </c>
      <c r="P884">
        <v>24.016999999999999</v>
      </c>
      <c r="Q884">
        <v>24.823329999999999</v>
      </c>
      <c r="R884">
        <v>3.9703532899836797E-3</v>
      </c>
      <c r="S884">
        <v>2.1274436748051199E-3</v>
      </c>
      <c r="T884">
        <v>1.13878634835112E-3</v>
      </c>
      <c r="U884">
        <v>1.7475129174269099E-3</v>
      </c>
      <c r="V884">
        <v>1.8614026936643101E-3</v>
      </c>
      <c r="W884">
        <v>25.963346666666599</v>
      </c>
      <c r="X884">
        <v>24.900856666666598</v>
      </c>
      <c r="Y884">
        <v>24.33633</v>
      </c>
      <c r="Z884">
        <v>24.802903333333301</v>
      </c>
      <c r="AA884">
        <v>24.86402</v>
      </c>
      <c r="AB884">
        <v>4.9874907741491302E-2</v>
      </c>
      <c r="AC884">
        <v>0.52901978679650596</v>
      </c>
      <c r="AD884">
        <v>0.52735129550107795</v>
      </c>
      <c r="AE884">
        <v>0.24718301699123399</v>
      </c>
      <c r="AF884">
        <v>0.70878478176853199</v>
      </c>
      <c r="AG884">
        <v>-1.0624899999999899</v>
      </c>
      <c r="AH884">
        <v>-1.6270166666666599</v>
      </c>
      <c r="AI884">
        <v>-1.1604433333333299</v>
      </c>
      <c r="AJ884">
        <v>-1.0993266666666599</v>
      </c>
      <c r="AK884">
        <v>-0.56452666666666895</v>
      </c>
      <c r="AL884">
        <v>-9.7953333333336404E-2</v>
      </c>
      <c r="AM884">
        <v>-3.6836666666669501E-2</v>
      </c>
      <c r="AN884">
        <v>4.7451562674572803E-2</v>
      </c>
      <c r="AO884">
        <v>1.22160733972557E-2</v>
      </c>
      <c r="AP884">
        <v>2.87666396311736E-3</v>
      </c>
      <c r="AQ884">
        <v>9.3897548793095503E-2</v>
      </c>
      <c r="AR884" t="s">
        <v>1449</v>
      </c>
      <c r="AS884" t="s">
        <v>1449</v>
      </c>
      <c r="AT884" t="s">
        <v>1449</v>
      </c>
      <c r="AV884">
        <v>0.34536857822603101</v>
      </c>
      <c r="AW884">
        <v>0.82412845691419401</v>
      </c>
      <c r="AX884">
        <v>0.95585581985571999</v>
      </c>
    </row>
    <row r="885" spans="1:53" x14ac:dyDescent="0.2">
      <c r="A885" s="2" t="s">
        <v>2673</v>
      </c>
      <c r="B885" t="s">
        <v>889</v>
      </c>
      <c r="C885">
        <v>27.740079999999999</v>
      </c>
      <c r="D885">
        <v>26.790289999999999</v>
      </c>
      <c r="E885">
        <v>27.512319999999999</v>
      </c>
      <c r="F885">
        <v>27.901039999999998</v>
      </c>
      <c r="G885">
        <v>27.736730000000001</v>
      </c>
      <c r="H885">
        <v>27.746700000000001</v>
      </c>
      <c r="I885">
        <v>27.36102</v>
      </c>
      <c r="J885">
        <v>27.606179999999998</v>
      </c>
      <c r="K885">
        <v>28.052219999999998</v>
      </c>
      <c r="L885">
        <v>27.49633</v>
      </c>
      <c r="M885">
        <v>27.527609999999999</v>
      </c>
      <c r="N885">
        <v>27.234249999999999</v>
      </c>
      <c r="O885">
        <v>27.055789999999998</v>
      </c>
      <c r="P885">
        <v>27.921620000000001</v>
      </c>
      <c r="Q885">
        <v>27.91405</v>
      </c>
      <c r="R885">
        <v>1.0363820680972901E-2</v>
      </c>
      <c r="S885">
        <v>1.5813530620142398E-2</v>
      </c>
      <c r="T885">
        <v>1.1505941247335401E-2</v>
      </c>
      <c r="U885">
        <v>1.07167567083026E-2</v>
      </c>
      <c r="V885">
        <v>1.26657171955015E-2</v>
      </c>
      <c r="W885">
        <v>27.347563333333301</v>
      </c>
      <c r="X885">
        <v>27.794823333333301</v>
      </c>
      <c r="Y885">
        <v>27.67314</v>
      </c>
      <c r="Z885">
        <v>27.4193966666666</v>
      </c>
      <c r="AA885">
        <v>27.630486666666599</v>
      </c>
      <c r="AB885">
        <v>0.404873503235544</v>
      </c>
      <c r="AC885">
        <v>7.5216733215125398E-2</v>
      </c>
      <c r="AD885">
        <v>0.28612595268517599</v>
      </c>
      <c r="AE885">
        <v>0.13153979304969099</v>
      </c>
      <c r="AF885">
        <v>0.40638366128026798</v>
      </c>
      <c r="AG885">
        <v>0.44726000000000699</v>
      </c>
      <c r="AH885">
        <v>0.32557666666667001</v>
      </c>
      <c r="AI885">
        <v>7.1833333333337607E-2</v>
      </c>
      <c r="AJ885">
        <v>0.28292333333333602</v>
      </c>
      <c r="AK885">
        <v>-0.121683333333336</v>
      </c>
      <c r="AL885">
        <v>-0.37542666666666902</v>
      </c>
      <c r="AM885">
        <v>-0.16433666666666999</v>
      </c>
      <c r="AN885">
        <v>0.19934443437205901</v>
      </c>
      <c r="AO885">
        <v>0.40560266426284802</v>
      </c>
      <c r="AP885">
        <v>0.82311683542591596</v>
      </c>
      <c r="AQ885">
        <v>0.52391037024227705</v>
      </c>
      <c r="AV885">
        <v>0.59199223843438897</v>
      </c>
      <c r="AW885">
        <v>2.4808438851177599E-2</v>
      </c>
      <c r="AX885">
        <v>0.60390417446387701</v>
      </c>
      <c r="AZ885" t="s">
        <v>1449</v>
      </c>
    </row>
    <row r="886" spans="1:53" x14ac:dyDescent="0.2">
      <c r="A886" s="2" t="s">
        <v>2674</v>
      </c>
      <c r="B886" t="s">
        <v>890</v>
      </c>
      <c r="C886">
        <v>26.481870000000001</v>
      </c>
      <c r="D886">
        <v>26.79476</v>
      </c>
      <c r="E886">
        <v>27.386320000000001</v>
      </c>
      <c r="F886">
        <v>27.24907</v>
      </c>
      <c r="G886">
        <v>27.706420000000001</v>
      </c>
      <c r="H886">
        <v>27.55003</v>
      </c>
      <c r="I886">
        <v>26.8992</v>
      </c>
      <c r="J886">
        <v>27.093959999999999</v>
      </c>
      <c r="K886">
        <v>27.010200000000001</v>
      </c>
      <c r="L886">
        <v>27.378150000000002</v>
      </c>
      <c r="M886">
        <v>27.177600000000002</v>
      </c>
      <c r="N886">
        <v>27.320620000000002</v>
      </c>
      <c r="O886">
        <v>27.31034</v>
      </c>
      <c r="P886">
        <v>27.348579999999998</v>
      </c>
      <c r="Q886">
        <v>27.248799999999999</v>
      </c>
      <c r="R886">
        <v>7.5348078453605404E-3</v>
      </c>
      <c r="S886">
        <v>1.29072009715321E-2</v>
      </c>
      <c r="T886">
        <v>7.2214427794139698E-3</v>
      </c>
      <c r="U886">
        <v>9.8118359981316794E-3</v>
      </c>
      <c r="V886">
        <v>1.00906243195525E-2</v>
      </c>
      <c r="W886">
        <v>26.887649999999901</v>
      </c>
      <c r="X886">
        <v>27.501839999999898</v>
      </c>
      <c r="Y886">
        <v>27.00112</v>
      </c>
      <c r="Z886">
        <v>27.292123333333301</v>
      </c>
      <c r="AA886">
        <v>27.302573333333299</v>
      </c>
      <c r="AB886">
        <v>0.37503676681982301</v>
      </c>
      <c r="AC886">
        <v>0.18979631661336299</v>
      </c>
      <c r="AD886">
        <v>7.9769247207178304E-2</v>
      </c>
      <c r="AE886">
        <v>8.43173395901195E-2</v>
      </c>
      <c r="AF886">
        <v>4.1103551617293697E-2</v>
      </c>
      <c r="AG886">
        <v>0.61419000000000001</v>
      </c>
      <c r="AH886">
        <v>0.113470000000003</v>
      </c>
      <c r="AI886">
        <v>0.40447333333333901</v>
      </c>
      <c r="AJ886">
        <v>0.41492333333333398</v>
      </c>
      <c r="AK886">
        <v>-0.50071999999999695</v>
      </c>
      <c r="AL886">
        <v>-0.209716666666661</v>
      </c>
      <c r="AM886">
        <v>-0.19926666666666601</v>
      </c>
      <c r="AN886">
        <v>0.10765944110884899</v>
      </c>
      <c r="AO886">
        <v>0.69706256890960605</v>
      </c>
      <c r="AP886">
        <v>0.21095284740536999</v>
      </c>
      <c r="AQ886">
        <v>0.19485034339423099</v>
      </c>
      <c r="AV886">
        <v>2.6304907624130999E-2</v>
      </c>
      <c r="AW886">
        <v>0.22646048940322999</v>
      </c>
      <c r="AX886">
        <v>0.220365916850007</v>
      </c>
      <c r="AY886" t="s">
        <v>1449</v>
      </c>
    </row>
    <row r="887" spans="1:53" x14ac:dyDescent="0.2">
      <c r="A887" s="2" t="s">
        <v>1934</v>
      </c>
      <c r="B887" t="s">
        <v>891</v>
      </c>
      <c r="C887">
        <v>31.169319999999999</v>
      </c>
      <c r="D887">
        <v>31.336500000000001</v>
      </c>
      <c r="E887">
        <v>31.088789999999999</v>
      </c>
      <c r="F887">
        <v>30.71686</v>
      </c>
      <c r="G887">
        <v>30.28041</v>
      </c>
      <c r="H887">
        <v>30.38278</v>
      </c>
      <c r="I887">
        <v>30.606470000000002</v>
      </c>
      <c r="J887">
        <v>31.017109999999999</v>
      </c>
      <c r="K887">
        <v>30.80301</v>
      </c>
      <c r="L887">
        <v>31.05096</v>
      </c>
      <c r="M887">
        <v>31.01737</v>
      </c>
      <c r="N887">
        <v>30.996649999999999</v>
      </c>
      <c r="O887">
        <v>30.70421</v>
      </c>
      <c r="P887">
        <v>31.021879999999999</v>
      </c>
      <c r="Q887">
        <v>30.869309999999999</v>
      </c>
      <c r="R887">
        <v>0.14951268216911701</v>
      </c>
      <c r="S887">
        <v>0.100307170863951</v>
      </c>
      <c r="T887">
        <v>0.10112742139655199</v>
      </c>
      <c r="U887">
        <v>0.13015255170596099</v>
      </c>
      <c r="V887">
        <v>0.11922174078145099</v>
      </c>
      <c r="W887">
        <v>31.1982033333333</v>
      </c>
      <c r="X887">
        <v>30.460016666666601</v>
      </c>
      <c r="Y887">
        <v>30.808863333333299</v>
      </c>
      <c r="Z887">
        <v>31.021660000000001</v>
      </c>
      <c r="AA887">
        <v>30.865133333333301</v>
      </c>
      <c r="AB887">
        <v>0.103168943108972</v>
      </c>
      <c r="AC887">
        <v>0.18636215215422799</v>
      </c>
      <c r="AD887">
        <v>0.167694163152911</v>
      </c>
      <c r="AE887">
        <v>2.2378517972973098E-2</v>
      </c>
      <c r="AF887">
        <v>0.129721857920021</v>
      </c>
      <c r="AG887">
        <v>-0.73818666666667099</v>
      </c>
      <c r="AH887">
        <v>-0.38934000000000002</v>
      </c>
      <c r="AI887">
        <v>-0.176543333333334</v>
      </c>
      <c r="AJ887">
        <v>-0.33307000000000198</v>
      </c>
      <c r="AK887">
        <v>0.34884666666667002</v>
      </c>
      <c r="AL887">
        <v>0.56164333333333605</v>
      </c>
      <c r="AM887">
        <v>0.40511666666666801</v>
      </c>
      <c r="AN887">
        <v>8.0388862080090703E-3</v>
      </c>
      <c r="AO887">
        <v>4.8983352814713998E-2</v>
      </c>
      <c r="AP887">
        <v>7.7239543462488902E-2</v>
      </c>
      <c r="AQ887">
        <v>4.6777615255489499E-2</v>
      </c>
      <c r="AR887" t="s">
        <v>1449</v>
      </c>
      <c r="AS887" t="s">
        <v>1449</v>
      </c>
      <c r="AU887" t="s">
        <v>1449</v>
      </c>
      <c r="AV887">
        <v>0.120467486542693</v>
      </c>
      <c r="AW887">
        <v>1.33524756113852E-2</v>
      </c>
      <c r="AX887">
        <v>6.5137270285079804E-2</v>
      </c>
      <c r="AZ887" t="s">
        <v>1449</v>
      </c>
    </row>
    <row r="888" spans="1:53" x14ac:dyDescent="0.2">
      <c r="A888" s="2" t="s">
        <v>1935</v>
      </c>
      <c r="B888" t="s">
        <v>892</v>
      </c>
      <c r="C888">
        <v>28.172409999999999</v>
      </c>
      <c r="D888">
        <v>28.537120000000002</v>
      </c>
      <c r="E888">
        <v>28.376629999999999</v>
      </c>
      <c r="F888">
        <v>27.918780000000002</v>
      </c>
      <c r="G888">
        <v>28.048279999999998</v>
      </c>
      <c r="H888">
        <v>27.002389999999998</v>
      </c>
      <c r="I888">
        <v>27.880929999999999</v>
      </c>
      <c r="J888">
        <v>28.59028</v>
      </c>
      <c r="K888">
        <v>28.134429999999998</v>
      </c>
      <c r="L888">
        <v>27.947710000000001</v>
      </c>
      <c r="M888">
        <v>28.127559999999999</v>
      </c>
      <c r="N888">
        <v>27.962510000000002</v>
      </c>
      <c r="O888">
        <v>27.779309999999999</v>
      </c>
      <c r="P888">
        <v>28.106089999999998</v>
      </c>
      <c r="Q888">
        <v>28.05678</v>
      </c>
      <c r="R888">
        <v>2.0936872597638701E-2</v>
      </c>
      <c r="S888">
        <v>1.43676041584849E-2</v>
      </c>
      <c r="T888">
        <v>1.6599260935509601E-2</v>
      </c>
      <c r="U888">
        <v>1.6167146043592401E-2</v>
      </c>
      <c r="V888">
        <v>1.6145910188857401E-2</v>
      </c>
      <c r="W888">
        <v>28.3620533333333</v>
      </c>
      <c r="X888">
        <v>27.656483333333298</v>
      </c>
      <c r="Y888">
        <v>28.201879999999999</v>
      </c>
      <c r="Z888">
        <v>28.012593333333299</v>
      </c>
      <c r="AA888">
        <v>27.980726666666602</v>
      </c>
      <c r="AB888">
        <v>0.14924857438366301</v>
      </c>
      <c r="AC888">
        <v>0.46552560189770698</v>
      </c>
      <c r="AD888">
        <v>0.293492171956936</v>
      </c>
      <c r="AE888">
        <v>8.15179359950233E-2</v>
      </c>
      <c r="AF888">
        <v>0.143838738948247</v>
      </c>
      <c r="AG888">
        <v>-0.70557000000000503</v>
      </c>
      <c r="AH888">
        <v>-0.160173333333336</v>
      </c>
      <c r="AI888">
        <v>-0.34946000000000399</v>
      </c>
      <c r="AJ888">
        <v>-0.38132666666666898</v>
      </c>
      <c r="AK888">
        <v>0.54539666666666797</v>
      </c>
      <c r="AL888">
        <v>0.35611000000000098</v>
      </c>
      <c r="AM888">
        <v>0.32424333333333499</v>
      </c>
      <c r="AN888">
        <v>0.110804000903397</v>
      </c>
      <c r="AO888">
        <v>0.52929456820102105</v>
      </c>
      <c r="AP888">
        <v>4.3848936821889603E-2</v>
      </c>
      <c r="AQ888">
        <v>5.9941201733307498E-2</v>
      </c>
      <c r="AT888" t="s">
        <v>1449</v>
      </c>
      <c r="AV888">
        <v>0.23366862019367399</v>
      </c>
      <c r="AW888">
        <v>0.34664946913810601</v>
      </c>
      <c r="AX888">
        <v>0.39993192132364502</v>
      </c>
    </row>
    <row r="889" spans="1:53" x14ac:dyDescent="0.2">
      <c r="A889" s="2" t="s">
        <v>2675</v>
      </c>
      <c r="B889" t="s">
        <v>893</v>
      </c>
      <c r="C889">
        <v>28.992260000000002</v>
      </c>
      <c r="D889">
        <v>28.704409999999999</v>
      </c>
      <c r="E889">
        <v>29.026679999999999</v>
      </c>
      <c r="F889">
        <v>28.36666</v>
      </c>
      <c r="G889">
        <v>27.653420000000001</v>
      </c>
      <c r="H889">
        <v>27.969609999999999</v>
      </c>
      <c r="I889">
        <v>28.364570000000001</v>
      </c>
      <c r="J889">
        <v>28.171790000000001</v>
      </c>
      <c r="K889">
        <v>28.270800000000001</v>
      </c>
      <c r="L889">
        <v>28.726469999999999</v>
      </c>
      <c r="M889">
        <v>28.326550000000001</v>
      </c>
      <c r="N889">
        <v>28.231549999999999</v>
      </c>
      <c r="O889">
        <v>28.133790000000001</v>
      </c>
      <c r="P889">
        <v>28.483239999999999</v>
      </c>
      <c r="Q889">
        <v>28.418320000000001</v>
      </c>
      <c r="R889">
        <v>3.0562783843271601E-2</v>
      </c>
      <c r="S889">
        <v>1.81868981709714E-2</v>
      </c>
      <c r="T889">
        <v>1.7390414767866898E-2</v>
      </c>
      <c r="U889">
        <v>2.1564551208273702E-2</v>
      </c>
      <c r="V889">
        <v>2.0785230858984999E-2</v>
      </c>
      <c r="W889">
        <v>28.907783333333299</v>
      </c>
      <c r="X889">
        <v>27.996563333333299</v>
      </c>
      <c r="Y889">
        <v>28.2690533333333</v>
      </c>
      <c r="Z889">
        <v>28.428190000000001</v>
      </c>
      <c r="AA889">
        <v>28.345116666666598</v>
      </c>
      <c r="AB889">
        <v>0.14449156522863901</v>
      </c>
      <c r="AC889">
        <v>0.29180208593420798</v>
      </c>
      <c r="AD889">
        <v>7.8711795953479297E-2</v>
      </c>
      <c r="AE889">
        <v>0.21445196633900701</v>
      </c>
      <c r="AF889">
        <v>0.15176269114054999</v>
      </c>
      <c r="AG889">
        <v>-0.91122000000000003</v>
      </c>
      <c r="AH889">
        <v>-0.63872999999999502</v>
      </c>
      <c r="AI889">
        <v>-0.47959333333332999</v>
      </c>
      <c r="AJ889">
        <v>-0.56266666666666498</v>
      </c>
      <c r="AK889">
        <v>0.27249000000000401</v>
      </c>
      <c r="AL889">
        <v>0.43162666666666899</v>
      </c>
      <c r="AM889">
        <v>0.34855333333333499</v>
      </c>
      <c r="AN889">
        <v>1.6711254722880198E-2</v>
      </c>
      <c r="AO889">
        <v>5.3637230148827798E-3</v>
      </c>
      <c r="AP889">
        <v>5.86211681394819E-2</v>
      </c>
      <c r="AQ889">
        <v>1.91465306950796E-2</v>
      </c>
      <c r="AR889" t="s">
        <v>1449</v>
      </c>
      <c r="AS889" t="s">
        <v>1449</v>
      </c>
      <c r="AU889" t="s">
        <v>1449</v>
      </c>
      <c r="AV889">
        <v>0.27131798046427802</v>
      </c>
      <c r="AW889">
        <v>0.16714992774520401</v>
      </c>
      <c r="AX889">
        <v>0.20832373287549899</v>
      </c>
    </row>
    <row r="890" spans="1:53" x14ac:dyDescent="0.2">
      <c r="A890" s="2" t="s">
        <v>2676</v>
      </c>
      <c r="B890" t="s">
        <v>894</v>
      </c>
      <c r="C890">
        <v>27.124949999999998</v>
      </c>
      <c r="D890">
        <v>27.328939999999999</v>
      </c>
      <c r="E890">
        <v>26.917639999999999</v>
      </c>
      <c r="F890">
        <v>25.57836</v>
      </c>
      <c r="G890">
        <v>26.782319999999999</v>
      </c>
      <c r="H890">
        <v>24.97767</v>
      </c>
      <c r="I890">
        <v>24.516359999999999</v>
      </c>
      <c r="J890">
        <v>24.188400000000001</v>
      </c>
      <c r="K890">
        <v>26.38083</v>
      </c>
      <c r="L890">
        <v>27.565650000000002</v>
      </c>
      <c r="M890">
        <v>24.74389</v>
      </c>
      <c r="N890">
        <v>26.604839999999999</v>
      </c>
      <c r="O890">
        <v>24.462720000000001</v>
      </c>
      <c r="P890">
        <v>26.412189999999999</v>
      </c>
      <c r="Q890">
        <v>26.892610000000001</v>
      </c>
      <c r="R890">
        <v>8.8751041740105299E-3</v>
      </c>
      <c r="S890">
        <v>3.9114791361282899E-3</v>
      </c>
      <c r="T890">
        <v>1.8399889515016701E-3</v>
      </c>
      <c r="U890">
        <v>4.9491923717976298E-3</v>
      </c>
      <c r="V890">
        <v>3.87682836845593E-3</v>
      </c>
      <c r="W890">
        <v>27.123843333333301</v>
      </c>
      <c r="X890">
        <v>25.779450000000001</v>
      </c>
      <c r="Y890">
        <v>25.02853</v>
      </c>
      <c r="Z890">
        <v>26.304793333333301</v>
      </c>
      <c r="AA890">
        <v>25.9225066666666</v>
      </c>
      <c r="AB890">
        <v>0.16791434529412799</v>
      </c>
      <c r="AC890">
        <v>0.75034138750304802</v>
      </c>
      <c r="AD890">
        <v>0.96554851695810595</v>
      </c>
      <c r="AE890">
        <v>1.1713534553479299</v>
      </c>
      <c r="AF890">
        <v>1.0506930024935299</v>
      </c>
      <c r="AG890">
        <v>-1.34439333333333</v>
      </c>
      <c r="AH890">
        <v>-2.0953133333333298</v>
      </c>
      <c r="AI890">
        <v>-0.81905000000000405</v>
      </c>
      <c r="AJ890">
        <v>-1.2013366666666601</v>
      </c>
      <c r="AK890">
        <v>-0.75092000000000003</v>
      </c>
      <c r="AL890">
        <v>0.52534333333333105</v>
      </c>
      <c r="AM890">
        <v>0.143056666666666</v>
      </c>
      <c r="AN890">
        <v>6.8747257032182693E-2</v>
      </c>
      <c r="AO890">
        <v>3.9026121592936502E-2</v>
      </c>
      <c r="AP890">
        <v>0.38307324661332398</v>
      </c>
      <c r="AQ890">
        <v>0.18556576076666301</v>
      </c>
      <c r="AS890" t="s">
        <v>1449</v>
      </c>
      <c r="AV890">
        <v>0.43414865299579303</v>
      </c>
      <c r="AW890">
        <v>0.62158581848414696</v>
      </c>
      <c r="AX890">
        <v>0.88307490006887501</v>
      </c>
    </row>
    <row r="891" spans="1:53" x14ac:dyDescent="0.2">
      <c r="A891" s="2" t="s">
        <v>2677</v>
      </c>
      <c r="B891" t="s">
        <v>895</v>
      </c>
      <c r="C891">
        <v>25.493289999999998</v>
      </c>
      <c r="D891">
        <v>25.520610000000001</v>
      </c>
      <c r="E891">
        <v>25.403179999999999</v>
      </c>
      <c r="F891">
        <v>24.561119999999999</v>
      </c>
      <c r="G891">
        <v>24.20682</v>
      </c>
      <c r="H891">
        <v>25.072379999999999</v>
      </c>
      <c r="I891">
        <v>26.016870000000001</v>
      </c>
      <c r="J891">
        <v>24.330290000000002</v>
      </c>
      <c r="K891">
        <v>24.468150000000001</v>
      </c>
      <c r="L891">
        <v>24.273</v>
      </c>
      <c r="M891">
        <v>25.02572</v>
      </c>
      <c r="N891">
        <v>24.80209</v>
      </c>
      <c r="O891">
        <v>25.235610000000001</v>
      </c>
      <c r="P891">
        <v>24.731940000000002</v>
      </c>
      <c r="Q891">
        <v>24.006730000000001</v>
      </c>
      <c r="R891">
        <v>2.8250584565475698E-3</v>
      </c>
      <c r="S891">
        <v>1.7431591215563999E-3</v>
      </c>
      <c r="T891">
        <v>1.72859964505029E-3</v>
      </c>
      <c r="U891">
        <v>1.6275138115332999E-3</v>
      </c>
      <c r="V891">
        <v>1.61380194471319E-3</v>
      </c>
      <c r="W891">
        <v>25.472359999999998</v>
      </c>
      <c r="X891">
        <v>24.613439999999901</v>
      </c>
      <c r="Y891">
        <v>24.9384366666666</v>
      </c>
      <c r="Z891">
        <v>24.70027</v>
      </c>
      <c r="AA891">
        <v>24.658093333333301</v>
      </c>
      <c r="AB891">
        <v>5.0173033261571201E-2</v>
      </c>
      <c r="AC891">
        <v>0.35529477451828501</v>
      </c>
      <c r="AD891">
        <v>0.76464160917967805</v>
      </c>
      <c r="AE891">
        <v>0.31561826510306101</v>
      </c>
      <c r="AF891">
        <v>0.50439832885880498</v>
      </c>
      <c r="AG891">
        <v>-0.85892000000000102</v>
      </c>
      <c r="AH891">
        <v>-0.53392333333332598</v>
      </c>
      <c r="AI891">
        <v>-0.77208999999999794</v>
      </c>
      <c r="AJ891">
        <v>-0.81426666666666103</v>
      </c>
      <c r="AK891">
        <v>0.32499666666667398</v>
      </c>
      <c r="AL891">
        <v>8.68300000000026E-2</v>
      </c>
      <c r="AM891">
        <v>4.4653333333339797E-2</v>
      </c>
      <c r="AN891">
        <v>2.7650900937095001E-2</v>
      </c>
      <c r="AO891">
        <v>0.38022435662625698</v>
      </c>
      <c r="AP891">
        <v>2.6862493257264499E-2</v>
      </c>
      <c r="AQ891">
        <v>8.5557427043437301E-2</v>
      </c>
      <c r="AR891" t="s">
        <v>1449</v>
      </c>
      <c r="AT891" t="s">
        <v>1449</v>
      </c>
      <c r="AV891">
        <v>0.61464616226843205</v>
      </c>
      <c r="AW891">
        <v>0.80885674130956697</v>
      </c>
      <c r="AX891">
        <v>0.92340159102374497</v>
      </c>
    </row>
    <row r="892" spans="1:53" x14ac:dyDescent="0.2">
      <c r="A892" s="2" t="s">
        <v>2678</v>
      </c>
      <c r="B892" t="s">
        <v>896</v>
      </c>
      <c r="C892">
        <v>25.321719999999999</v>
      </c>
      <c r="D892">
        <v>23.948180000000001</v>
      </c>
      <c r="E892">
        <v>25.915859999999999</v>
      </c>
      <c r="F892">
        <v>27.521629999999998</v>
      </c>
      <c r="G892">
        <v>27.599460000000001</v>
      </c>
      <c r="H892">
        <v>27.94201</v>
      </c>
      <c r="I892">
        <v>27.305479999999999</v>
      </c>
      <c r="J892">
        <v>27.372440000000001</v>
      </c>
      <c r="K892">
        <v>27.649450000000002</v>
      </c>
      <c r="L892">
        <v>27.579889999999999</v>
      </c>
      <c r="M892">
        <v>27.20834</v>
      </c>
      <c r="N892">
        <v>27.23526</v>
      </c>
      <c r="O892">
        <v>27.75245</v>
      </c>
      <c r="P892">
        <v>26.903230000000001</v>
      </c>
      <c r="Q892">
        <v>27.219560000000001</v>
      </c>
      <c r="R892">
        <v>2.1255566652288202E-3</v>
      </c>
      <c r="S892">
        <v>1.46818744952974E-2</v>
      </c>
      <c r="T892">
        <v>9.8057213844488598E-3</v>
      </c>
      <c r="U892">
        <v>1.0151092646275501E-2</v>
      </c>
      <c r="V892">
        <v>1.00151829250269E-2</v>
      </c>
      <c r="W892">
        <v>25.061920000000001</v>
      </c>
      <c r="X892">
        <v>27.6876999999999</v>
      </c>
      <c r="Y892">
        <v>27.442456666666601</v>
      </c>
      <c r="Z892">
        <v>27.341163333333299</v>
      </c>
      <c r="AA892">
        <v>27.291746666666601</v>
      </c>
      <c r="AB892">
        <v>0.82404011860264703</v>
      </c>
      <c r="AC892">
        <v>0.182609892576132</v>
      </c>
      <c r="AD892">
        <v>0.14889725861218001</v>
      </c>
      <c r="AE892">
        <v>0.16916261926192599</v>
      </c>
      <c r="AF892">
        <v>0.35043005791297099</v>
      </c>
      <c r="AG892">
        <v>2.62577999999999</v>
      </c>
      <c r="AH892">
        <v>2.3805366666666599</v>
      </c>
      <c r="AI892">
        <v>2.27924333333333</v>
      </c>
      <c r="AJ892">
        <v>2.2298266666666602</v>
      </c>
      <c r="AK892">
        <v>-0.24524333333332701</v>
      </c>
      <c r="AL892">
        <v>-0.34653666666666499</v>
      </c>
      <c r="AM892">
        <v>-0.395953333333327</v>
      </c>
      <c r="AN892">
        <v>1.16946715434465E-2</v>
      </c>
      <c r="AO892">
        <v>1.5859678654237899E-2</v>
      </c>
      <c r="AP892">
        <v>1.8590686430879098E-2</v>
      </c>
      <c r="AQ892">
        <v>2.4414540609783101E-2</v>
      </c>
      <c r="AR892" t="s">
        <v>1449</v>
      </c>
      <c r="AS892" t="s">
        <v>1449</v>
      </c>
      <c r="AT892" t="s">
        <v>1449</v>
      </c>
      <c r="AU892" t="s">
        <v>1449</v>
      </c>
      <c r="AV892">
        <v>0.21500459902607599</v>
      </c>
      <c r="AW892">
        <v>0.12033569402714001</v>
      </c>
      <c r="AX892">
        <v>0.22942348664187601</v>
      </c>
    </row>
    <row r="893" spans="1:53" x14ac:dyDescent="0.2">
      <c r="A893" s="2" t="s">
        <v>2679</v>
      </c>
      <c r="B893" t="s">
        <v>897</v>
      </c>
      <c r="C893">
        <v>28.621079999999999</v>
      </c>
      <c r="D893">
        <v>28.743649999999999</v>
      </c>
      <c r="E893">
        <v>28.86328</v>
      </c>
      <c r="F893">
        <v>28.48639</v>
      </c>
      <c r="G893">
        <v>28.220759999999999</v>
      </c>
      <c r="H893">
        <v>28.515820000000001</v>
      </c>
      <c r="I893">
        <v>29.0654</v>
      </c>
      <c r="J893">
        <v>29.40748</v>
      </c>
      <c r="K893">
        <v>29.54881</v>
      </c>
      <c r="L893">
        <v>29.25235</v>
      </c>
      <c r="M893">
        <v>29.516529999999999</v>
      </c>
      <c r="N893">
        <v>29.207509999999999</v>
      </c>
      <c r="O893">
        <v>28.97419</v>
      </c>
      <c r="P893">
        <v>29.476469999999999</v>
      </c>
      <c r="Q893">
        <v>29.48771</v>
      </c>
      <c r="R893">
        <v>2.7257677185940899E-2</v>
      </c>
      <c r="S893">
        <v>2.4182993521514599E-2</v>
      </c>
      <c r="T893">
        <v>3.65482503301095E-2</v>
      </c>
      <c r="U893">
        <v>4.0164892772953903E-2</v>
      </c>
      <c r="V893">
        <v>4.0649344985472402E-2</v>
      </c>
      <c r="W893">
        <v>28.74267</v>
      </c>
      <c r="X893">
        <v>28.4076566666666</v>
      </c>
      <c r="Y893">
        <v>29.3405633333333</v>
      </c>
      <c r="Z893">
        <v>29.3254633333333</v>
      </c>
      <c r="AA893">
        <v>29.3127899999999</v>
      </c>
      <c r="AB893">
        <v>9.8880164171924204E-2</v>
      </c>
      <c r="AC893">
        <v>0.132700927485665</v>
      </c>
      <c r="AD893">
        <v>0.20294447062079601</v>
      </c>
      <c r="AE893">
        <v>0.136339061982332</v>
      </c>
      <c r="AF893">
        <v>0.23947032439671201</v>
      </c>
      <c r="AG893">
        <v>-0.335013333333332</v>
      </c>
      <c r="AH893">
        <v>0.59789333333333505</v>
      </c>
      <c r="AI893">
        <v>0.58279333333333105</v>
      </c>
      <c r="AJ893">
        <v>0.57011999999999496</v>
      </c>
      <c r="AK893">
        <v>0.93290666666666699</v>
      </c>
      <c r="AL893">
        <v>0.917806666666663</v>
      </c>
      <c r="AM893">
        <v>0.90513333333332802</v>
      </c>
      <c r="AN893">
        <v>4.5795248259016097E-2</v>
      </c>
      <c r="AO893">
        <v>2.0025414876875099E-2</v>
      </c>
      <c r="AP893">
        <v>8.0807658707675693E-3</v>
      </c>
      <c r="AQ893">
        <v>3.5801293596297697E-2</v>
      </c>
      <c r="AR893" t="s">
        <v>1449</v>
      </c>
      <c r="AS893" t="s">
        <v>1449</v>
      </c>
      <c r="AT893" t="s">
        <v>1449</v>
      </c>
      <c r="AU893" t="s">
        <v>1449</v>
      </c>
      <c r="AV893">
        <v>5.5393368485688902E-3</v>
      </c>
      <c r="AW893">
        <v>2.41363349020482E-3</v>
      </c>
      <c r="AX893">
        <v>9.4795934225768708E-3</v>
      </c>
      <c r="AY893" t="s">
        <v>1449</v>
      </c>
      <c r="AZ893" t="s">
        <v>1449</v>
      </c>
      <c r="BA893" t="s">
        <v>1449</v>
      </c>
    </row>
    <row r="894" spans="1:53" x14ac:dyDescent="0.2">
      <c r="A894" s="2" t="s">
        <v>1936</v>
      </c>
      <c r="B894" t="s">
        <v>898</v>
      </c>
      <c r="C894">
        <v>34.271419999999999</v>
      </c>
      <c r="D894">
        <v>34.364570000000001</v>
      </c>
      <c r="E894">
        <v>34.253920000000001</v>
      </c>
      <c r="F894">
        <v>33.589559999999999</v>
      </c>
      <c r="G894">
        <v>33.486280000000001</v>
      </c>
      <c r="H894">
        <v>33.544899999999998</v>
      </c>
      <c r="I894">
        <v>34.100239999999999</v>
      </c>
      <c r="J894">
        <v>34.131549999999997</v>
      </c>
      <c r="K894">
        <v>34.230919999999998</v>
      </c>
      <c r="L894">
        <v>34.376779999999997</v>
      </c>
      <c r="M894">
        <v>34.307690000000001</v>
      </c>
      <c r="N894">
        <v>34.169600000000003</v>
      </c>
      <c r="O894">
        <v>34.03116</v>
      </c>
      <c r="P894">
        <v>34.608130000000003</v>
      </c>
      <c r="Q894">
        <v>34.467149999999997</v>
      </c>
      <c r="R894">
        <v>1.28055844759085</v>
      </c>
      <c r="S894">
        <v>0.84834714959677304</v>
      </c>
      <c r="T894">
        <v>1.0278426947153201</v>
      </c>
      <c r="U894">
        <v>1.24946068065434</v>
      </c>
      <c r="V894">
        <v>1.35228501012354</v>
      </c>
      <c r="W894">
        <v>34.2966366666666</v>
      </c>
      <c r="X894">
        <v>33.540246666666597</v>
      </c>
      <c r="Y894">
        <v>34.154236666666598</v>
      </c>
      <c r="Z894">
        <v>34.284689999999998</v>
      </c>
      <c r="AA894">
        <v>34.3688133333333</v>
      </c>
      <c r="AB894">
        <v>4.85644989221094E-2</v>
      </c>
      <c r="AC894">
        <v>4.2292077534949103E-2</v>
      </c>
      <c r="AD894">
        <v>5.5709539777511703E-2</v>
      </c>
      <c r="AE894">
        <v>8.6130281550681101E-2</v>
      </c>
      <c r="AF894">
        <v>0.245596105063216</v>
      </c>
      <c r="AG894">
        <v>-0.75638999999999601</v>
      </c>
      <c r="AH894">
        <v>-0.142400000000002</v>
      </c>
      <c r="AI894">
        <v>-1.1946666666659601E-2</v>
      </c>
      <c r="AJ894">
        <v>7.2176666666663794E-2</v>
      </c>
      <c r="AK894">
        <v>0.61398999999999404</v>
      </c>
      <c r="AL894">
        <v>0.74444333333333601</v>
      </c>
      <c r="AM894">
        <v>0.82856666666666001</v>
      </c>
      <c r="AN894" s="1">
        <v>7.6945329089610396E-5</v>
      </c>
      <c r="AO894">
        <v>5.27208935962886E-2</v>
      </c>
      <c r="AP894">
        <v>0.87262265687872997</v>
      </c>
      <c r="AQ894">
        <v>0.70435825854462697</v>
      </c>
      <c r="AR894" t="s">
        <v>1449</v>
      </c>
      <c r="AV894">
        <v>2.42043273703229E-4</v>
      </c>
      <c r="AW894">
        <v>3.92039423377545E-4</v>
      </c>
      <c r="AX894">
        <v>9.2951475394840808E-3</v>
      </c>
      <c r="AY894" t="s">
        <v>1449</v>
      </c>
      <c r="AZ894" t="s">
        <v>1449</v>
      </c>
      <c r="BA894" t="s">
        <v>1449</v>
      </c>
    </row>
    <row r="895" spans="1:53" x14ac:dyDescent="0.2">
      <c r="A895" s="2" t="s">
        <v>1937</v>
      </c>
      <c r="B895" t="s">
        <v>899</v>
      </c>
      <c r="C895">
        <v>31.743230000000001</v>
      </c>
      <c r="D895">
        <v>31.655909999999999</v>
      </c>
      <c r="E895">
        <v>31.631399999999999</v>
      </c>
      <c r="F895">
        <v>31.892189999999999</v>
      </c>
      <c r="G895">
        <v>31.925750000000001</v>
      </c>
      <c r="H895">
        <v>31.671099999999999</v>
      </c>
      <c r="I895">
        <v>32.386510000000001</v>
      </c>
      <c r="J895">
        <v>32.473950000000002</v>
      </c>
      <c r="K895">
        <v>32.537350000000004</v>
      </c>
      <c r="L895">
        <v>32.36721</v>
      </c>
      <c r="M895">
        <v>32.228259999999999</v>
      </c>
      <c r="N895">
        <v>32.256259999999997</v>
      </c>
      <c r="O895">
        <v>32.205449999999999</v>
      </c>
      <c r="P895">
        <v>32.39922</v>
      </c>
      <c r="Q895">
        <v>32.390509999999999</v>
      </c>
      <c r="R895">
        <v>0.20833586162388401</v>
      </c>
      <c r="S895">
        <v>0.25920401760717698</v>
      </c>
      <c r="T895">
        <v>0.31893171766380002</v>
      </c>
      <c r="U895">
        <v>0.31219633407985298</v>
      </c>
      <c r="V895">
        <v>0.32949136958278002</v>
      </c>
      <c r="W895">
        <v>31.676846666666599</v>
      </c>
      <c r="X895">
        <v>31.82968</v>
      </c>
      <c r="Y895">
        <v>32.4659366666666</v>
      </c>
      <c r="Z895">
        <v>32.283909999999999</v>
      </c>
      <c r="AA895">
        <v>32.331726666666597</v>
      </c>
      <c r="AB895">
        <v>4.79947582786108E-2</v>
      </c>
      <c r="AC895">
        <v>0.112966899871895</v>
      </c>
      <c r="AD895">
        <v>6.1840313352663899E-2</v>
      </c>
      <c r="AE895">
        <v>6.0000930548340298E-2</v>
      </c>
      <c r="AF895">
        <v>8.9361861489613698E-2</v>
      </c>
      <c r="AG895">
        <v>0.15283333333333299</v>
      </c>
      <c r="AH895">
        <v>0.78909000000000495</v>
      </c>
      <c r="AI895">
        <v>0.60706333333333196</v>
      </c>
      <c r="AJ895">
        <v>0.65488000000000202</v>
      </c>
      <c r="AK895">
        <v>0.63625666666667102</v>
      </c>
      <c r="AL895">
        <v>0.45422999999999902</v>
      </c>
      <c r="AM895">
        <v>0.50204666666666797</v>
      </c>
      <c r="AN895">
        <v>0.153046130435355</v>
      </c>
      <c r="AO895">
        <v>1.4062716504326101E-4</v>
      </c>
      <c r="AP895">
        <v>3.6521486816600902E-4</v>
      </c>
      <c r="AQ895">
        <v>7.9843125053721798E-4</v>
      </c>
      <c r="AS895" t="s">
        <v>1449</v>
      </c>
      <c r="AT895" t="s">
        <v>1449</v>
      </c>
      <c r="AU895" t="s">
        <v>1449</v>
      </c>
      <c r="AV895">
        <v>2.2076597538256502E-3</v>
      </c>
      <c r="AW895">
        <v>7.3748997128945002E-3</v>
      </c>
      <c r="AX895">
        <v>7.8770724897446603E-3</v>
      </c>
      <c r="AY895" t="s">
        <v>1449</v>
      </c>
      <c r="AZ895" t="s">
        <v>1449</v>
      </c>
      <c r="BA895" t="s">
        <v>1449</v>
      </c>
    </row>
    <row r="896" spans="1:53" x14ac:dyDescent="0.2">
      <c r="A896" s="2" t="s">
        <v>1938</v>
      </c>
      <c r="B896" t="s">
        <v>900</v>
      </c>
      <c r="C896">
        <v>33.986930000000001</v>
      </c>
      <c r="D896">
        <v>33.902749999999997</v>
      </c>
      <c r="E896">
        <v>33.926450000000003</v>
      </c>
      <c r="F896">
        <v>33.232059999999997</v>
      </c>
      <c r="G896">
        <v>32.987499999999997</v>
      </c>
      <c r="H896">
        <v>33.105789999999999</v>
      </c>
      <c r="I896">
        <v>33.654380000000003</v>
      </c>
      <c r="J896">
        <v>33.444310000000002</v>
      </c>
      <c r="K896">
        <v>33.60322</v>
      </c>
      <c r="L896">
        <v>34.118609999999997</v>
      </c>
      <c r="M896">
        <v>33.792949999999998</v>
      </c>
      <c r="N896">
        <v>33.919809999999998</v>
      </c>
      <c r="O896">
        <v>33.60642</v>
      </c>
      <c r="P896">
        <v>34.213419999999999</v>
      </c>
      <c r="Q896">
        <v>34.136600000000001</v>
      </c>
      <c r="R896">
        <v>0.99920072970588703</v>
      </c>
      <c r="S896">
        <v>0.62891196362872503</v>
      </c>
      <c r="T896">
        <v>0.68429302733755004</v>
      </c>
      <c r="U896">
        <v>0.98650994633829903</v>
      </c>
      <c r="V896">
        <v>1.03674846804712</v>
      </c>
      <c r="W896">
        <v>33.93871</v>
      </c>
      <c r="X896">
        <v>33.108449999999998</v>
      </c>
      <c r="Y896">
        <v>33.5673033333333</v>
      </c>
      <c r="Z896">
        <v>33.94379</v>
      </c>
      <c r="AA896">
        <v>33.985480000000003</v>
      </c>
      <c r="AB896">
        <v>3.5442900558504901E-2</v>
      </c>
      <c r="AC896">
        <v>9.9858917478610698E-2</v>
      </c>
      <c r="AD896">
        <v>8.9442184057014998E-2</v>
      </c>
      <c r="AE896">
        <v>0.13402708482492001</v>
      </c>
      <c r="AF896">
        <v>0.26986439903526799</v>
      </c>
      <c r="AG896">
        <v>-0.830260000000002</v>
      </c>
      <c r="AH896">
        <v>-0.371406666666665</v>
      </c>
      <c r="AI896">
        <v>5.0799999999995198E-3</v>
      </c>
      <c r="AJ896">
        <v>4.6770000000002199E-2</v>
      </c>
      <c r="AK896">
        <v>0.458853333333337</v>
      </c>
      <c r="AL896">
        <v>0.83534000000000197</v>
      </c>
      <c r="AM896">
        <v>0.87703000000000397</v>
      </c>
      <c r="AN896">
        <v>3.7724246052667698E-4</v>
      </c>
      <c r="AO896">
        <v>5.4721477223831196E-3</v>
      </c>
      <c r="AP896">
        <v>0.961155769063881</v>
      </c>
      <c r="AQ896">
        <v>0.81995099542639105</v>
      </c>
      <c r="AR896" t="s">
        <v>1449</v>
      </c>
      <c r="AS896" t="s">
        <v>1449</v>
      </c>
      <c r="AV896">
        <v>8.3967649764683898E-3</v>
      </c>
      <c r="AW896">
        <v>2.1139591411897798E-3</v>
      </c>
      <c r="AX896">
        <v>1.2542039622517801E-2</v>
      </c>
      <c r="AY896" t="s">
        <v>1449</v>
      </c>
      <c r="AZ896" t="s">
        <v>1449</v>
      </c>
      <c r="BA896" t="s">
        <v>1449</v>
      </c>
    </row>
    <row r="897" spans="1:53" x14ac:dyDescent="0.2">
      <c r="A897" s="2" t="s">
        <v>2680</v>
      </c>
      <c r="B897" t="s">
        <v>901</v>
      </c>
      <c r="C897">
        <v>30.385459999999998</v>
      </c>
      <c r="D897">
        <v>30.012920000000001</v>
      </c>
      <c r="E897">
        <v>30.097349999999999</v>
      </c>
      <c r="F897">
        <v>30.113959999999999</v>
      </c>
      <c r="G897">
        <v>29.923940000000002</v>
      </c>
      <c r="H897">
        <v>29.946290000000001</v>
      </c>
      <c r="I897">
        <v>30.446480000000001</v>
      </c>
      <c r="J897">
        <v>30.507010000000001</v>
      </c>
      <c r="K897">
        <v>30.423220000000001</v>
      </c>
      <c r="L897">
        <v>30.921029999999998</v>
      </c>
      <c r="M897">
        <v>30.726150000000001</v>
      </c>
      <c r="N897">
        <v>30.751909999999999</v>
      </c>
      <c r="O897">
        <v>30.55856</v>
      </c>
      <c r="P897">
        <v>31.064260000000001</v>
      </c>
      <c r="Q897">
        <v>30.907920000000001</v>
      </c>
      <c r="R897">
        <v>7.3067809566762204E-2</v>
      </c>
      <c r="S897">
        <v>7.2655205951392104E-2</v>
      </c>
      <c r="T897">
        <v>7.9345166573681403E-2</v>
      </c>
      <c r="U897">
        <v>0.11159251507147</v>
      </c>
      <c r="V897">
        <v>0.117453850516894</v>
      </c>
      <c r="W897">
        <v>30.165243333333301</v>
      </c>
      <c r="X897">
        <v>29.994730000000001</v>
      </c>
      <c r="Y897">
        <v>30.4589033333333</v>
      </c>
      <c r="Z897">
        <v>30.799696666666598</v>
      </c>
      <c r="AA897">
        <v>30.843579999999999</v>
      </c>
      <c r="AB897">
        <v>0.159485927139529</v>
      </c>
      <c r="AC897">
        <v>8.4800649761660296E-2</v>
      </c>
      <c r="AD897">
        <v>3.5317091550063497E-2</v>
      </c>
      <c r="AE897">
        <v>8.6437753068641404E-2</v>
      </c>
      <c r="AF897">
        <v>0.21140458714669999</v>
      </c>
      <c r="AG897">
        <v>-0.17051333333333499</v>
      </c>
      <c r="AH897">
        <v>0.29365999999999898</v>
      </c>
      <c r="AI897">
        <v>0.63445333333332898</v>
      </c>
      <c r="AJ897">
        <v>0.67833666666666603</v>
      </c>
      <c r="AK897">
        <v>0.46417333333333399</v>
      </c>
      <c r="AL897">
        <v>0.80496666666666505</v>
      </c>
      <c r="AM897">
        <v>0.84885000000000199</v>
      </c>
      <c r="AN897">
        <v>0.25278642582697097</v>
      </c>
      <c r="AO897">
        <v>6.3818789858055905E-2</v>
      </c>
      <c r="AP897">
        <v>7.7824419776321499E-3</v>
      </c>
      <c r="AQ897">
        <v>2.23064842101919E-2</v>
      </c>
      <c r="AT897" t="s">
        <v>1449</v>
      </c>
      <c r="AU897" t="s">
        <v>1449</v>
      </c>
      <c r="AV897">
        <v>2.0287237073351801E-3</v>
      </c>
      <c r="AW897">
        <v>7.1340414826781898E-4</v>
      </c>
      <c r="AX897">
        <v>6.2109879227764796E-3</v>
      </c>
      <c r="AY897" t="s">
        <v>1449</v>
      </c>
      <c r="AZ897" t="s">
        <v>1449</v>
      </c>
      <c r="BA897" t="s">
        <v>1449</v>
      </c>
    </row>
    <row r="898" spans="1:53" x14ac:dyDescent="0.2">
      <c r="A898" s="2" t="s">
        <v>2681</v>
      </c>
      <c r="B898" t="s">
        <v>902</v>
      </c>
      <c r="C898">
        <v>32.183909999999997</v>
      </c>
      <c r="D898">
        <v>32.112009999999998</v>
      </c>
      <c r="E898">
        <v>32.18047</v>
      </c>
      <c r="F898">
        <v>31.550920000000001</v>
      </c>
      <c r="G898">
        <v>31.166689999999999</v>
      </c>
      <c r="H898">
        <v>31.231580000000001</v>
      </c>
      <c r="I898">
        <v>32.112130000000001</v>
      </c>
      <c r="J898">
        <v>32.281379999999999</v>
      </c>
      <c r="K898">
        <v>32.195799999999998</v>
      </c>
      <c r="L898">
        <v>32.172809999999998</v>
      </c>
      <c r="M898">
        <v>32.114460000000001</v>
      </c>
      <c r="N898">
        <v>32.365960000000001</v>
      </c>
      <c r="O898">
        <v>31.76125</v>
      </c>
      <c r="P898">
        <v>32.262630000000001</v>
      </c>
      <c r="Q898">
        <v>32.044269999999997</v>
      </c>
      <c r="R898">
        <v>0.29096814111109798</v>
      </c>
      <c r="S898">
        <v>0.18160510355654999</v>
      </c>
      <c r="T898">
        <v>0.26458799056016702</v>
      </c>
      <c r="U898">
        <v>0.29820137918347001</v>
      </c>
      <c r="V898">
        <v>0.26596394403929802</v>
      </c>
      <c r="W898">
        <v>32.158796666666603</v>
      </c>
      <c r="X898">
        <v>31.316396666666598</v>
      </c>
      <c r="Y898">
        <v>32.1964366666666</v>
      </c>
      <c r="Z898">
        <v>32.217743333333303</v>
      </c>
      <c r="AA898">
        <v>32.022716666666597</v>
      </c>
      <c r="AB898">
        <v>3.3112963557428203E-2</v>
      </c>
      <c r="AC898">
        <v>0.16793564924961299</v>
      </c>
      <c r="AD898">
        <v>6.9097489743758303E-2</v>
      </c>
      <c r="AE898">
        <v>0.107478108882176</v>
      </c>
      <c r="AF898">
        <v>0.205254128230239</v>
      </c>
      <c r="AG898">
        <v>-0.84240000000000104</v>
      </c>
      <c r="AH898">
        <v>3.76399999999961E-2</v>
      </c>
      <c r="AI898">
        <v>5.8946666666670901E-2</v>
      </c>
      <c r="AJ898">
        <v>-0.13607999999999901</v>
      </c>
      <c r="AK898">
        <v>0.88003999999999705</v>
      </c>
      <c r="AL898">
        <v>0.90134666666667196</v>
      </c>
      <c r="AM898">
        <v>0.70632000000000095</v>
      </c>
      <c r="AN898">
        <v>2.2397232062033902E-3</v>
      </c>
      <c r="AO898">
        <v>0.52547148497283802</v>
      </c>
      <c r="AP898">
        <v>0.49970082420294798</v>
      </c>
      <c r="AQ898">
        <v>0.40702723707914801</v>
      </c>
      <c r="AR898" t="s">
        <v>1449</v>
      </c>
      <c r="AV898">
        <v>2.3726989129199999E-3</v>
      </c>
      <c r="AW898">
        <v>3.0730561410364701E-3</v>
      </c>
      <c r="AX898">
        <v>1.9663447967751699E-2</v>
      </c>
      <c r="AY898" t="s">
        <v>1449</v>
      </c>
      <c r="AZ898" t="s">
        <v>1449</v>
      </c>
      <c r="BA898" t="s">
        <v>1449</v>
      </c>
    </row>
    <row r="899" spans="1:53" x14ac:dyDescent="0.2">
      <c r="A899" s="2" t="s">
        <v>2682</v>
      </c>
      <c r="B899" t="s">
        <v>903</v>
      </c>
      <c r="C899">
        <v>30.820920000000001</v>
      </c>
      <c r="D899">
        <v>31.820959999999999</v>
      </c>
      <c r="E899">
        <v>31.62623</v>
      </c>
      <c r="F899">
        <v>31.643360000000001</v>
      </c>
      <c r="G899">
        <v>31.3688</v>
      </c>
      <c r="H899">
        <v>30.831759999999999</v>
      </c>
      <c r="I899">
        <v>33.338700000000003</v>
      </c>
      <c r="J899">
        <v>33.4283</v>
      </c>
      <c r="K899">
        <v>33.379809999999999</v>
      </c>
      <c r="L899">
        <v>32.452480000000001</v>
      </c>
      <c r="M899">
        <v>32.698590000000003</v>
      </c>
      <c r="N899">
        <v>32.767740000000003</v>
      </c>
      <c r="O899">
        <v>33.17841</v>
      </c>
      <c r="P899">
        <v>32.557850000000002</v>
      </c>
      <c r="Q899">
        <v>32.598950000000002</v>
      </c>
      <c r="R899">
        <v>0.17468646908157701</v>
      </c>
      <c r="S899">
        <v>0.17724129175820999</v>
      </c>
      <c r="T899">
        <v>0.60192382160364599</v>
      </c>
      <c r="U899">
        <v>0.39948654975377101</v>
      </c>
      <c r="V899">
        <v>0.44906283993285101</v>
      </c>
      <c r="W899">
        <v>31.422703333333299</v>
      </c>
      <c r="X899">
        <v>31.281306666666602</v>
      </c>
      <c r="Y899">
        <v>33.382269999999998</v>
      </c>
      <c r="Z899">
        <v>32.639603333333298</v>
      </c>
      <c r="AA899">
        <v>32.778403333333301</v>
      </c>
      <c r="AB899">
        <v>0.43288745914947402</v>
      </c>
      <c r="AC899">
        <v>0.33706077842958199</v>
      </c>
      <c r="AD899">
        <v>3.6620383212994698E-2</v>
      </c>
      <c r="AE899">
        <v>0.13529421528243199</v>
      </c>
      <c r="AF899">
        <v>0.28334466942028003</v>
      </c>
      <c r="AG899">
        <v>-0.141396666666668</v>
      </c>
      <c r="AH899">
        <v>1.95956666666666</v>
      </c>
      <c r="AI899">
        <v>1.2168999999999901</v>
      </c>
      <c r="AJ899">
        <v>1.3556999999999999</v>
      </c>
      <c r="AK899">
        <v>2.10096333333333</v>
      </c>
      <c r="AL899">
        <v>1.35829666666666</v>
      </c>
      <c r="AM899">
        <v>1.4970966666666701</v>
      </c>
      <c r="AN899">
        <v>0.733953050111669</v>
      </c>
      <c r="AO899">
        <v>3.0984396260699499E-3</v>
      </c>
      <c r="AP899">
        <v>1.9193983648996101E-2</v>
      </c>
      <c r="AQ899">
        <v>2.0731211783402901E-2</v>
      </c>
      <c r="AS899" t="s">
        <v>1449</v>
      </c>
      <c r="AT899" t="s">
        <v>1449</v>
      </c>
      <c r="AU899" t="s">
        <v>1449</v>
      </c>
      <c r="AV899">
        <v>9.3465912426671E-4</v>
      </c>
      <c r="AW899">
        <v>6.1331515287894002E-3</v>
      </c>
      <c r="AX899">
        <v>8.5965867800381103E-3</v>
      </c>
      <c r="AY899" t="s">
        <v>1449</v>
      </c>
      <c r="AZ899" t="s">
        <v>1449</v>
      </c>
      <c r="BA899" t="s">
        <v>1449</v>
      </c>
    </row>
    <row r="900" spans="1:53" x14ac:dyDescent="0.2">
      <c r="A900" s="2" t="s">
        <v>2683</v>
      </c>
      <c r="B900" t="s">
        <v>904</v>
      </c>
      <c r="C900">
        <v>27.692519999999998</v>
      </c>
      <c r="D900">
        <v>27.79514</v>
      </c>
      <c r="E900">
        <v>27.9955</v>
      </c>
      <c r="F900">
        <v>29.33924</v>
      </c>
      <c r="G900">
        <v>28.947679999999998</v>
      </c>
      <c r="H900">
        <v>26.968509999999998</v>
      </c>
      <c r="I900">
        <v>29.436779999999999</v>
      </c>
      <c r="J900">
        <v>29.412939999999999</v>
      </c>
      <c r="K900">
        <v>29.515049999999999</v>
      </c>
      <c r="L900">
        <v>29.435390000000002</v>
      </c>
      <c r="M900">
        <v>29.56841</v>
      </c>
      <c r="N900">
        <v>29.91769</v>
      </c>
      <c r="O900">
        <v>29.6068</v>
      </c>
      <c r="P900">
        <v>29.302430000000001</v>
      </c>
      <c r="Q900">
        <v>29.475840000000002</v>
      </c>
      <c r="R900">
        <v>1.44564430381045E-2</v>
      </c>
      <c r="S900">
        <v>2.4365044229179601E-2</v>
      </c>
      <c r="T900">
        <v>3.95632883353388E-2</v>
      </c>
      <c r="U900">
        <v>4.9966749126743898E-2</v>
      </c>
      <c r="V900">
        <v>4.5068895835857298E-2</v>
      </c>
      <c r="W900">
        <v>27.827719999999999</v>
      </c>
      <c r="X900">
        <v>28.418476666666599</v>
      </c>
      <c r="Y900">
        <v>29.454923333333301</v>
      </c>
      <c r="Z900">
        <v>29.6404966666666</v>
      </c>
      <c r="AA900">
        <v>29.461690000000001</v>
      </c>
      <c r="AB900">
        <v>0.12581815555263401</v>
      </c>
      <c r="AC900">
        <v>1.0376679973971501</v>
      </c>
      <c r="AD900">
        <v>4.3615734418772298E-2</v>
      </c>
      <c r="AE900">
        <v>0.203389098582549</v>
      </c>
      <c r="AF900">
        <v>0.124660715811624</v>
      </c>
      <c r="AG900">
        <v>0.59075666666666304</v>
      </c>
      <c r="AH900">
        <v>1.62720333333333</v>
      </c>
      <c r="AI900">
        <v>1.81277666666666</v>
      </c>
      <c r="AJ900">
        <v>1.6339699999999999</v>
      </c>
      <c r="AK900">
        <v>1.0364466666666601</v>
      </c>
      <c r="AL900">
        <v>1.2220200000000001</v>
      </c>
      <c r="AM900">
        <v>1.04321333333333</v>
      </c>
      <c r="AN900">
        <v>0.46890266752707099</v>
      </c>
      <c r="AO900" s="1">
        <v>6.5801002206203606E-5</v>
      </c>
      <c r="AP900">
        <v>4.2921955646781302E-4</v>
      </c>
      <c r="AQ900">
        <v>1.99221792114822E-4</v>
      </c>
      <c r="AS900" t="s">
        <v>1449</v>
      </c>
      <c r="AT900" t="s">
        <v>1449</v>
      </c>
      <c r="AU900" t="s">
        <v>1449</v>
      </c>
      <c r="AV900">
        <v>0.230993184177815</v>
      </c>
      <c r="AW900">
        <v>0.17752140683978199</v>
      </c>
      <c r="AX900">
        <v>0.230906316734144</v>
      </c>
    </row>
    <row r="901" spans="1:53" x14ac:dyDescent="0.2">
      <c r="A901" s="2" t="s">
        <v>2684</v>
      </c>
      <c r="B901" t="s">
        <v>905</v>
      </c>
      <c r="C901">
        <v>28.638200000000001</v>
      </c>
      <c r="D901">
        <v>27.995609999999999</v>
      </c>
      <c r="E901">
        <v>28.444939999999999</v>
      </c>
      <c r="F901">
        <v>28.712399999999999</v>
      </c>
      <c r="G901">
        <v>28.516719999999999</v>
      </c>
      <c r="H901">
        <v>28.568809999999999</v>
      </c>
      <c r="I901">
        <v>28.43535</v>
      </c>
      <c r="J901">
        <v>28.440629999999999</v>
      </c>
      <c r="K901">
        <v>28.199480000000001</v>
      </c>
      <c r="L901">
        <v>28.503399999999999</v>
      </c>
      <c r="M901">
        <v>28.285689999999999</v>
      </c>
      <c r="N901">
        <v>28.30556</v>
      </c>
      <c r="O901">
        <v>27.396239999999999</v>
      </c>
      <c r="P901">
        <v>28.260200000000001</v>
      </c>
      <c r="Q901">
        <v>28.519950000000001</v>
      </c>
      <c r="R901">
        <v>2.0901057799670199E-2</v>
      </c>
      <c r="S901">
        <v>2.7618714560287399E-2</v>
      </c>
      <c r="T901">
        <v>1.8502570009549999E-2</v>
      </c>
      <c r="U901">
        <v>2.0638741837216E-2</v>
      </c>
      <c r="V901">
        <v>1.70437024700371E-2</v>
      </c>
      <c r="W901">
        <v>28.359583333333301</v>
      </c>
      <c r="X901">
        <v>28.599309999999999</v>
      </c>
      <c r="Y901">
        <v>28.3584866666666</v>
      </c>
      <c r="Z901">
        <v>28.364883333333299</v>
      </c>
      <c r="AA901">
        <v>28.058796666666598</v>
      </c>
      <c r="AB901">
        <v>0.26918989262022602</v>
      </c>
      <c r="AC901">
        <v>8.2746009370039203E-2</v>
      </c>
      <c r="AD901">
        <v>0.112455353017195</v>
      </c>
      <c r="AE901">
        <v>9.8281413750967495E-2</v>
      </c>
      <c r="AF901">
        <v>0.48034953803338798</v>
      </c>
      <c r="AG901">
        <v>0.23972666666666501</v>
      </c>
      <c r="AH901">
        <v>-1.0966666666689601E-3</v>
      </c>
      <c r="AI901">
        <v>5.3000000000018501E-3</v>
      </c>
      <c r="AJ901">
        <v>-0.30078666666666698</v>
      </c>
      <c r="AK901">
        <v>-0.240823333333334</v>
      </c>
      <c r="AL901">
        <v>-0.23442666666666401</v>
      </c>
      <c r="AM901">
        <v>-0.54051333333333296</v>
      </c>
      <c r="AN901">
        <v>0.29502062893393999</v>
      </c>
      <c r="AO901">
        <v>0.99601287757489998</v>
      </c>
      <c r="AP901">
        <v>0.98038630879543798</v>
      </c>
      <c r="AQ901">
        <v>0.48291653180746202</v>
      </c>
      <c r="AV901">
        <v>7.1258826402501502E-2</v>
      </c>
      <c r="AW901">
        <v>6.12968346078109E-2</v>
      </c>
      <c r="AX901">
        <v>0.191898954078213</v>
      </c>
    </row>
    <row r="902" spans="1:53" x14ac:dyDescent="0.2">
      <c r="A902" s="2" t="s">
        <v>2685</v>
      </c>
      <c r="B902" t="s">
        <v>906</v>
      </c>
      <c r="C902">
        <v>26.977270000000001</v>
      </c>
      <c r="D902">
        <v>26.646229999999999</v>
      </c>
      <c r="E902">
        <v>26.61063</v>
      </c>
      <c r="F902">
        <v>26.956710000000001</v>
      </c>
      <c r="G902">
        <v>24.288219999999999</v>
      </c>
      <c r="H902">
        <v>24.952089999999998</v>
      </c>
      <c r="I902">
        <v>24.370239999999999</v>
      </c>
      <c r="J902">
        <v>24.11675</v>
      </c>
      <c r="K902">
        <v>25.334540000000001</v>
      </c>
      <c r="L902">
        <v>24.70412</v>
      </c>
      <c r="M902">
        <v>23.914269999999998</v>
      </c>
      <c r="N902">
        <v>24.2302</v>
      </c>
      <c r="O902">
        <v>25.649339999999999</v>
      </c>
      <c r="P902">
        <v>25.961880000000001</v>
      </c>
      <c r="Q902">
        <v>25.11121</v>
      </c>
      <c r="R902">
        <v>6.82406183911976E-3</v>
      </c>
      <c r="S902">
        <v>3.0048040993067601E-3</v>
      </c>
      <c r="T902">
        <v>1.37396358696055E-3</v>
      </c>
      <c r="U902">
        <v>1.21863249858773E-3</v>
      </c>
      <c r="V902">
        <v>3.0451505030689701E-3</v>
      </c>
      <c r="W902">
        <v>26.744709999999898</v>
      </c>
      <c r="X902">
        <v>25.399006666666601</v>
      </c>
      <c r="Y902">
        <v>24.6071766666666</v>
      </c>
      <c r="Z902">
        <v>24.282863333333299</v>
      </c>
      <c r="AA902">
        <v>25.5741433333333</v>
      </c>
      <c r="AB902">
        <v>0.16508574580098301</v>
      </c>
      <c r="AC902">
        <v>1.1343164168294799</v>
      </c>
      <c r="AD902">
        <v>0.52463152722225503</v>
      </c>
      <c r="AE902">
        <v>0.32459803412152</v>
      </c>
      <c r="AF902">
        <v>0.35133153026102798</v>
      </c>
      <c r="AG902">
        <v>-1.3457033333333299</v>
      </c>
      <c r="AH902">
        <v>-2.1375333333333302</v>
      </c>
      <c r="AI902">
        <v>-2.4618466666666601</v>
      </c>
      <c r="AJ902">
        <v>-1.1705666666666601</v>
      </c>
      <c r="AK902">
        <v>-0.79183000000000003</v>
      </c>
      <c r="AL902">
        <v>-1.1161433333333299</v>
      </c>
      <c r="AM902">
        <v>0.17513666666666999</v>
      </c>
      <c r="AN902">
        <v>0.172197453097126</v>
      </c>
      <c r="AO902">
        <v>5.3410449788137198E-3</v>
      </c>
      <c r="AP902">
        <v>6.6867633510721996E-4</v>
      </c>
      <c r="AQ902">
        <v>1.3006419421226399E-2</v>
      </c>
      <c r="AS902" t="s">
        <v>1449</v>
      </c>
      <c r="AT902" t="s">
        <v>1449</v>
      </c>
      <c r="AU902" t="s">
        <v>1449</v>
      </c>
      <c r="AV902">
        <v>0.42089056113090201</v>
      </c>
      <c r="AW902">
        <v>0.25193891357878001</v>
      </c>
      <c r="AX902">
        <v>0.84496922137270802</v>
      </c>
    </row>
    <row r="903" spans="1:53" x14ac:dyDescent="0.2">
      <c r="A903" s="2" t="s">
        <v>2686</v>
      </c>
      <c r="B903" t="s">
        <v>907</v>
      </c>
      <c r="C903">
        <v>24.592459999999999</v>
      </c>
      <c r="D903">
        <v>24.93638</v>
      </c>
      <c r="E903">
        <v>24.542739999999998</v>
      </c>
      <c r="F903">
        <v>24.47672</v>
      </c>
      <c r="G903">
        <v>24.685980000000001</v>
      </c>
      <c r="H903">
        <v>25.193090000000002</v>
      </c>
      <c r="I903">
        <v>24.32347</v>
      </c>
      <c r="J903">
        <v>25.965730000000001</v>
      </c>
      <c r="K903">
        <v>23.988849999999999</v>
      </c>
      <c r="L903">
        <v>23.820239999999998</v>
      </c>
      <c r="M903">
        <v>23.94896</v>
      </c>
      <c r="N903">
        <v>24.426850000000002</v>
      </c>
      <c r="O903">
        <v>25.66564</v>
      </c>
      <c r="P903">
        <v>24.5505</v>
      </c>
      <c r="Q903">
        <v>24.992290000000001</v>
      </c>
      <c r="R903">
        <v>1.64313086563437E-3</v>
      </c>
      <c r="S903">
        <v>1.9636361109251102E-3</v>
      </c>
      <c r="T903">
        <v>1.5268063622379401E-3</v>
      </c>
      <c r="U903">
        <v>1.0480806861460901E-3</v>
      </c>
      <c r="V903">
        <v>2.1462927448906298E-3</v>
      </c>
      <c r="W903">
        <v>24.690526666666599</v>
      </c>
      <c r="X903">
        <v>24.785263333333301</v>
      </c>
      <c r="Y903">
        <v>24.759350000000001</v>
      </c>
      <c r="Z903">
        <v>24.065349999999999</v>
      </c>
      <c r="AA903">
        <v>25.069476666666599</v>
      </c>
      <c r="AB903">
        <v>0.175025551912349</v>
      </c>
      <c r="AC903">
        <v>0.30076500176863802</v>
      </c>
      <c r="AD903">
        <v>0.86390862340874897</v>
      </c>
      <c r="AE903">
        <v>0.26096474487307098</v>
      </c>
      <c r="AF903">
        <v>0.45851400635337403</v>
      </c>
      <c r="AG903">
        <v>9.4736666666665997E-2</v>
      </c>
      <c r="AH903">
        <v>6.8823333333334305E-2</v>
      </c>
      <c r="AI903">
        <v>-0.62517666666666805</v>
      </c>
      <c r="AJ903">
        <v>0.37894999999999601</v>
      </c>
      <c r="AK903">
        <v>-2.5913333333331599E-2</v>
      </c>
      <c r="AL903">
        <v>-0.71991333333333396</v>
      </c>
      <c r="AM903">
        <v>0.28421333333332999</v>
      </c>
      <c r="AN903">
        <v>0.71982574759993101</v>
      </c>
      <c r="AO903">
        <v>0.91739463994975301</v>
      </c>
      <c r="AP903">
        <v>4.8135082106543797E-2</v>
      </c>
      <c r="AQ903">
        <v>0.33621158028209203</v>
      </c>
      <c r="AT903" t="s">
        <v>1449</v>
      </c>
      <c r="AV903">
        <v>0.96996385923728201</v>
      </c>
      <c r="AW903">
        <v>6.2851276798420105E-2</v>
      </c>
      <c r="AX903">
        <v>0.50420629602183398</v>
      </c>
    </row>
    <row r="904" spans="1:53" x14ac:dyDescent="0.2">
      <c r="A904" s="2" t="s">
        <v>2687</v>
      </c>
      <c r="B904" t="s">
        <v>908</v>
      </c>
      <c r="C904">
        <v>28.4481</v>
      </c>
      <c r="D904">
        <v>28.5534</v>
      </c>
      <c r="E904">
        <v>28.501159999999999</v>
      </c>
      <c r="F904">
        <v>28.325690000000002</v>
      </c>
      <c r="G904">
        <v>28.071480000000001</v>
      </c>
      <c r="H904">
        <v>27.732790000000001</v>
      </c>
      <c r="I904">
        <v>28.256160000000001</v>
      </c>
      <c r="J904">
        <v>28.202839999999998</v>
      </c>
      <c r="K904">
        <v>28.353090000000002</v>
      </c>
      <c r="L904">
        <v>28.445139999999999</v>
      </c>
      <c r="M904">
        <v>28.378440000000001</v>
      </c>
      <c r="N904">
        <v>28.573370000000001</v>
      </c>
      <c r="O904">
        <v>28.106200000000001</v>
      </c>
      <c r="P904">
        <v>28.515630000000002</v>
      </c>
      <c r="Q904">
        <v>28.26651</v>
      </c>
      <c r="R904">
        <v>2.30517981493586E-2</v>
      </c>
      <c r="S904">
        <v>1.8785977348388501E-2</v>
      </c>
      <c r="T904">
        <v>1.7410234986263099E-2</v>
      </c>
      <c r="U904">
        <v>2.2131813806806001E-2</v>
      </c>
      <c r="V904">
        <v>2.0091084456882499E-2</v>
      </c>
      <c r="W904">
        <v>28.500886666666599</v>
      </c>
      <c r="X904">
        <v>28.043320000000001</v>
      </c>
      <c r="Y904">
        <v>28.270696666666598</v>
      </c>
      <c r="Z904">
        <v>28.46565</v>
      </c>
      <c r="AA904">
        <v>28.296113333333299</v>
      </c>
      <c r="AB904">
        <v>4.2988979466318397E-2</v>
      </c>
      <c r="AC904">
        <v>0.242868059791045</v>
      </c>
      <c r="AD904">
        <v>6.2194595870989501E-2</v>
      </c>
      <c r="AE904">
        <v>8.0890548685656996E-2</v>
      </c>
      <c r="AF904">
        <v>0.16845474017934001</v>
      </c>
      <c r="AG904">
        <v>-0.45756666666665702</v>
      </c>
      <c r="AH904">
        <v>-0.23018999999999301</v>
      </c>
      <c r="AI904">
        <v>-3.5236666666662503E-2</v>
      </c>
      <c r="AJ904">
        <v>-0.20477333333332801</v>
      </c>
      <c r="AK904">
        <v>0.22737666666666401</v>
      </c>
      <c r="AL904">
        <v>0.42232999999999499</v>
      </c>
      <c r="AM904">
        <v>0.25279333333332898</v>
      </c>
      <c r="AN904">
        <v>5.8576918977406897E-2</v>
      </c>
      <c r="AO904">
        <v>1.25884259211754E-2</v>
      </c>
      <c r="AP904">
        <v>0.61534759925131699</v>
      </c>
      <c r="AQ904">
        <v>0.171096599387388</v>
      </c>
      <c r="AS904" t="s">
        <v>1449</v>
      </c>
      <c r="AV904">
        <v>0.26890686101975703</v>
      </c>
      <c r="AW904">
        <v>7.9970886055280493E-2</v>
      </c>
      <c r="AX904">
        <v>0.29305229066807698</v>
      </c>
    </row>
    <row r="905" spans="1:53" x14ac:dyDescent="0.2">
      <c r="A905" s="2" t="s">
        <v>2688</v>
      </c>
      <c r="B905" t="s">
        <v>909</v>
      </c>
      <c r="C905">
        <v>26.8977</v>
      </c>
      <c r="D905">
        <v>26.924679999999999</v>
      </c>
      <c r="E905">
        <v>27.192910000000001</v>
      </c>
      <c r="F905">
        <v>28.01089</v>
      </c>
      <c r="G905">
        <v>28.111129999999999</v>
      </c>
      <c r="H905">
        <v>27.68385</v>
      </c>
      <c r="I905">
        <v>28.18834</v>
      </c>
      <c r="J905">
        <v>28.325939999999999</v>
      </c>
      <c r="K905">
        <v>28.385950000000001</v>
      </c>
      <c r="L905">
        <v>27.78687</v>
      </c>
      <c r="M905">
        <v>27.943580000000001</v>
      </c>
      <c r="N905">
        <v>27.985220000000002</v>
      </c>
      <c r="O905">
        <v>28.021730000000002</v>
      </c>
      <c r="P905">
        <v>27.502410000000001</v>
      </c>
      <c r="Q905">
        <v>28.0749</v>
      </c>
      <c r="R905">
        <v>8.1738591702742308E-3</v>
      </c>
      <c r="S905">
        <v>1.7430647647263198E-2</v>
      </c>
      <c r="T905">
        <v>1.77684233891637E-2</v>
      </c>
      <c r="U905">
        <v>1.5007618140947299E-2</v>
      </c>
      <c r="V905">
        <v>1.4915256331975E-2</v>
      </c>
      <c r="W905">
        <v>27.005096666666599</v>
      </c>
      <c r="X905">
        <v>27.935289999999998</v>
      </c>
      <c r="Y905">
        <v>28.300076666666602</v>
      </c>
      <c r="Z905">
        <v>27.9052233333333</v>
      </c>
      <c r="AA905">
        <v>27.866346666666601</v>
      </c>
      <c r="AB905">
        <v>0.13326006211748401</v>
      </c>
      <c r="AC905">
        <v>0.18244372575308401</v>
      </c>
      <c r="AD905">
        <v>8.2720864088545301E-2</v>
      </c>
      <c r="AE905">
        <v>8.5397525465060395E-2</v>
      </c>
      <c r="AF905">
        <v>0.25825592633836802</v>
      </c>
      <c r="AG905">
        <v>0.93019333333333498</v>
      </c>
      <c r="AH905">
        <v>1.29498</v>
      </c>
      <c r="AI905">
        <v>0.90012666666667196</v>
      </c>
      <c r="AJ905">
        <v>0.86125000000000496</v>
      </c>
      <c r="AK905">
        <v>0.36478666666666698</v>
      </c>
      <c r="AL905">
        <v>-3.0066666666662901E-2</v>
      </c>
      <c r="AM905">
        <v>-6.8943333333329804E-2</v>
      </c>
      <c r="AN905">
        <v>4.3328310346447902E-3</v>
      </c>
      <c r="AO905">
        <v>3.0760979478157402E-4</v>
      </c>
      <c r="AP905">
        <v>1.2973051516192401E-3</v>
      </c>
      <c r="AQ905">
        <v>1.37937349898406E-2</v>
      </c>
      <c r="AR905" t="s">
        <v>1449</v>
      </c>
      <c r="AS905" t="s">
        <v>1449</v>
      </c>
      <c r="AT905" t="s">
        <v>1449</v>
      </c>
      <c r="AU905" t="s">
        <v>1449</v>
      </c>
      <c r="AV905">
        <v>6.1632618523297503E-2</v>
      </c>
      <c r="AW905">
        <v>0.84314055015796097</v>
      </c>
      <c r="AX905">
        <v>0.77320552902680695</v>
      </c>
    </row>
    <row r="906" spans="1:53" x14ac:dyDescent="0.2">
      <c r="A906" s="2" t="s">
        <v>1939</v>
      </c>
      <c r="B906" t="s">
        <v>910</v>
      </c>
      <c r="C906">
        <v>31.48058</v>
      </c>
      <c r="D906">
        <v>31.097290000000001</v>
      </c>
      <c r="E906">
        <v>31.472180000000002</v>
      </c>
      <c r="F906">
        <v>31.600680000000001</v>
      </c>
      <c r="G906">
        <v>31.956119999999999</v>
      </c>
      <c r="H906">
        <v>31.768920000000001</v>
      </c>
      <c r="I906">
        <v>31.958089999999999</v>
      </c>
      <c r="J906">
        <v>32.141660000000002</v>
      </c>
      <c r="K906">
        <v>31.939609999999998</v>
      </c>
      <c r="L906">
        <v>32.064970000000002</v>
      </c>
      <c r="M906">
        <v>31.763549999999999</v>
      </c>
      <c r="N906">
        <v>31.69266</v>
      </c>
      <c r="O906">
        <v>31.75712</v>
      </c>
      <c r="P906">
        <v>31.491900000000001</v>
      </c>
      <c r="Q906">
        <v>31.70269</v>
      </c>
      <c r="R906">
        <v>0.16610335311906799</v>
      </c>
      <c r="S906">
        <v>0.24960521554151899</v>
      </c>
      <c r="T906">
        <v>0.23301630574409299</v>
      </c>
      <c r="U906">
        <v>0.22957044648574801</v>
      </c>
      <c r="V906">
        <v>0.20549225365471099</v>
      </c>
      <c r="W906">
        <v>31.350016666666601</v>
      </c>
      <c r="X906">
        <v>31.775239999999901</v>
      </c>
      <c r="Y906">
        <v>32.013120000000001</v>
      </c>
      <c r="Z906">
        <v>31.840393333333299</v>
      </c>
      <c r="AA906">
        <v>31.650569999999998</v>
      </c>
      <c r="AB906">
        <v>0.17873764019428601</v>
      </c>
      <c r="AC906">
        <v>0.14517657111255799</v>
      </c>
      <c r="AD906">
        <v>9.1204079952600103E-2</v>
      </c>
      <c r="AE906">
        <v>0.161415318218426</v>
      </c>
      <c r="AF906">
        <v>0.114375938320376</v>
      </c>
      <c r="AG906">
        <v>0.42522333333333101</v>
      </c>
      <c r="AH906">
        <v>0.66310333333333504</v>
      </c>
      <c r="AI906">
        <v>0.49037666666666901</v>
      </c>
      <c r="AJ906">
        <v>0.300553333333336</v>
      </c>
      <c r="AK906">
        <v>0.237880000000004</v>
      </c>
      <c r="AL906">
        <v>6.5153333333338198E-2</v>
      </c>
      <c r="AM906">
        <v>-0.12466999999999399</v>
      </c>
      <c r="AN906">
        <v>5.9323288164451198E-2</v>
      </c>
      <c r="AO906">
        <v>9.4944201095602393E-3</v>
      </c>
      <c r="AP906">
        <v>4.50339413505857E-2</v>
      </c>
      <c r="AQ906">
        <v>0.115713764171564</v>
      </c>
      <c r="AS906" t="s">
        <v>1449</v>
      </c>
      <c r="AT906" t="s">
        <v>1449</v>
      </c>
      <c r="AV906">
        <v>0.121250183298459</v>
      </c>
      <c r="AW906">
        <v>0.69309055313666401</v>
      </c>
      <c r="AX906">
        <v>0.39412477190129303</v>
      </c>
    </row>
    <row r="907" spans="1:53" x14ac:dyDescent="0.2">
      <c r="A907" s="2" t="s">
        <v>1940</v>
      </c>
      <c r="B907" t="s">
        <v>911</v>
      </c>
      <c r="C907">
        <v>29.316240000000001</v>
      </c>
      <c r="D907">
        <v>29.340260000000001</v>
      </c>
      <c r="E907">
        <v>28.844159999999999</v>
      </c>
      <c r="F907">
        <v>26.925699999999999</v>
      </c>
      <c r="G907">
        <v>25.609559999999998</v>
      </c>
      <c r="H907">
        <v>25.095379999999999</v>
      </c>
      <c r="I907">
        <v>27.061060000000001</v>
      </c>
      <c r="J907">
        <v>25.834900000000001</v>
      </c>
      <c r="K907">
        <v>26.944469999999999</v>
      </c>
      <c r="L907">
        <v>26.806370000000001</v>
      </c>
      <c r="M907">
        <v>25.585719999999998</v>
      </c>
      <c r="N907">
        <v>25.86872</v>
      </c>
      <c r="O907">
        <v>26.062570000000001</v>
      </c>
      <c r="P907">
        <v>26.946259999999999</v>
      </c>
      <c r="Q907">
        <v>26.39883</v>
      </c>
      <c r="R907">
        <v>3.6575543236594399E-2</v>
      </c>
      <c r="S907">
        <v>4.1847582144540797E-3</v>
      </c>
      <c r="T907">
        <v>5.5199062713784204E-3</v>
      </c>
      <c r="U907">
        <v>4.2555230131906497E-3</v>
      </c>
      <c r="V907">
        <v>5.6630929135407801E-3</v>
      </c>
      <c r="W907">
        <v>29.166886666666599</v>
      </c>
      <c r="X907">
        <v>25.87688</v>
      </c>
      <c r="Y907">
        <v>26.6134766666666</v>
      </c>
      <c r="Z907">
        <v>26.086936666666599</v>
      </c>
      <c r="AA907">
        <v>26.46922</v>
      </c>
      <c r="AB907">
        <v>0.22841280777477399</v>
      </c>
      <c r="AC907">
        <v>0.77076274447242599</v>
      </c>
      <c r="AD907">
        <v>0.55259058167467401</v>
      </c>
      <c r="AE907">
        <v>0.52167070765208101</v>
      </c>
      <c r="AF907">
        <v>0.364182251169199</v>
      </c>
      <c r="AG907">
        <v>-3.2900066666666601</v>
      </c>
      <c r="AH907">
        <v>-2.5534099999999902</v>
      </c>
      <c r="AI907">
        <v>-3.0799500000000002</v>
      </c>
      <c r="AJ907">
        <v>-2.69766666666666</v>
      </c>
      <c r="AK907">
        <v>0.73659666666666701</v>
      </c>
      <c r="AL907">
        <v>0.21005666666666301</v>
      </c>
      <c r="AM907">
        <v>0.59234000000000298</v>
      </c>
      <c r="AN907">
        <v>4.4285501030761499E-3</v>
      </c>
      <c r="AO907">
        <v>3.7908963839123101E-3</v>
      </c>
      <c r="AP907">
        <v>1.57001786547148E-3</v>
      </c>
      <c r="AQ907">
        <v>8.90537022590489E-4</v>
      </c>
      <c r="AR907" t="s">
        <v>1449</v>
      </c>
      <c r="AS907" t="s">
        <v>1449</v>
      </c>
      <c r="AT907" t="s">
        <v>1449</v>
      </c>
      <c r="AU907" t="s">
        <v>1449</v>
      </c>
      <c r="AV907">
        <v>0.33370379342700202</v>
      </c>
      <c r="AW907">
        <v>0.76556202294887599</v>
      </c>
      <c r="AX907">
        <v>0.38140617081802503</v>
      </c>
    </row>
    <row r="908" spans="1:53" x14ac:dyDescent="0.2">
      <c r="A908" s="2" t="s">
        <v>1941</v>
      </c>
      <c r="B908" t="s">
        <v>912</v>
      </c>
      <c r="C908">
        <v>30.068560000000002</v>
      </c>
      <c r="D908">
        <v>30.318290000000001</v>
      </c>
      <c r="E908">
        <v>29.911709999999999</v>
      </c>
      <c r="F908">
        <v>28.97831</v>
      </c>
      <c r="G908">
        <v>28.548410000000001</v>
      </c>
      <c r="H908">
        <v>28.740629999999999</v>
      </c>
      <c r="I908">
        <v>28.6309</v>
      </c>
      <c r="J908">
        <v>28.657209999999999</v>
      </c>
      <c r="K908">
        <v>28.897639999999999</v>
      </c>
      <c r="L908">
        <v>28.620519999999999</v>
      </c>
      <c r="M908">
        <v>28.985600000000002</v>
      </c>
      <c r="N908">
        <v>28.674849999999999</v>
      </c>
      <c r="O908">
        <v>28.041029999999999</v>
      </c>
      <c r="P908">
        <v>29.03021</v>
      </c>
      <c r="Q908">
        <v>28.698499999999999</v>
      </c>
      <c r="R908">
        <v>6.9813818640577993E-2</v>
      </c>
      <c r="S908">
        <v>3.0782694234129999E-2</v>
      </c>
      <c r="T908">
        <v>2.3913450974539299E-2</v>
      </c>
      <c r="U908">
        <v>2.7147042330341101E-2</v>
      </c>
      <c r="V908">
        <v>2.4628955385540899E-2</v>
      </c>
      <c r="W908">
        <v>30.099519999999998</v>
      </c>
      <c r="X908">
        <v>28.755783333333301</v>
      </c>
      <c r="Y908">
        <v>28.728583333333301</v>
      </c>
      <c r="Z908">
        <v>28.7603233333333</v>
      </c>
      <c r="AA908">
        <v>28.5899133333333</v>
      </c>
      <c r="AB908">
        <v>0.167423047596998</v>
      </c>
      <c r="AC908">
        <v>0.17583272379041201</v>
      </c>
      <c r="AD908">
        <v>0.120022696279587</v>
      </c>
      <c r="AE908">
        <v>0.16083142237206799</v>
      </c>
      <c r="AF908">
        <v>0.41106574188997502</v>
      </c>
      <c r="AG908">
        <v>-1.3437366666666699</v>
      </c>
      <c r="AH908">
        <v>-1.37093666666666</v>
      </c>
      <c r="AI908">
        <v>-1.3391966666666599</v>
      </c>
      <c r="AJ908">
        <v>-1.5096066666666701</v>
      </c>
      <c r="AK908">
        <v>-2.7199999999997001E-2</v>
      </c>
      <c r="AL908">
        <v>4.5400000000022003E-3</v>
      </c>
      <c r="AM908">
        <v>-0.16586999999999799</v>
      </c>
      <c r="AN908">
        <v>1.4385493721947699E-3</v>
      </c>
      <c r="AO908">
        <v>7.1037890516031401E-4</v>
      </c>
      <c r="AP908">
        <v>1.22898685708177E-3</v>
      </c>
      <c r="AQ908">
        <v>8.5856909481892407E-3</v>
      </c>
      <c r="AR908" t="s">
        <v>1449</v>
      </c>
      <c r="AS908" t="s">
        <v>1449</v>
      </c>
      <c r="AT908" t="s">
        <v>1449</v>
      </c>
      <c r="AU908" t="s">
        <v>1449</v>
      </c>
      <c r="AV908">
        <v>0.86539876108540703</v>
      </c>
      <c r="AW908">
        <v>0.979795232601257</v>
      </c>
      <c r="AX908">
        <v>0.62754702679320096</v>
      </c>
    </row>
    <row r="909" spans="1:53" x14ac:dyDescent="0.2">
      <c r="A909" s="2" t="s">
        <v>1942</v>
      </c>
      <c r="B909" t="s">
        <v>913</v>
      </c>
      <c r="C909">
        <v>28.829809999999998</v>
      </c>
      <c r="D909">
        <v>28.998629999999999</v>
      </c>
      <c r="E909">
        <v>28.63429</v>
      </c>
      <c r="F909">
        <v>30.627669999999998</v>
      </c>
      <c r="G909">
        <v>30.491230000000002</v>
      </c>
      <c r="H909">
        <v>30.15025</v>
      </c>
      <c r="I909">
        <v>29.37679</v>
      </c>
      <c r="J909">
        <v>29.127849999999999</v>
      </c>
      <c r="K909">
        <v>28.979179999999999</v>
      </c>
      <c r="L909">
        <v>29.354220000000002</v>
      </c>
      <c r="M909">
        <v>29.424340000000001</v>
      </c>
      <c r="N909">
        <v>29.407910000000001</v>
      </c>
      <c r="O909">
        <v>29.34094</v>
      </c>
      <c r="P909">
        <v>29.361619999999998</v>
      </c>
      <c r="Q909">
        <v>29.486560000000001</v>
      </c>
      <c r="R909">
        <v>2.8776729251731799E-2</v>
      </c>
      <c r="S909">
        <v>9.7769615205126295E-2</v>
      </c>
      <c r="T909">
        <v>3.2277130857105298E-2</v>
      </c>
      <c r="U909">
        <v>4.2162537361669403E-2</v>
      </c>
      <c r="V909">
        <v>4.3073944321071103E-2</v>
      </c>
      <c r="W909">
        <v>28.820909999999898</v>
      </c>
      <c r="X909">
        <v>30.42305</v>
      </c>
      <c r="Y909">
        <v>29.161273333333298</v>
      </c>
      <c r="Z909">
        <v>29.395489999999999</v>
      </c>
      <c r="AA909">
        <v>29.396373333333301</v>
      </c>
      <c r="AB909">
        <v>0.148874256561255</v>
      </c>
      <c r="AC909">
        <v>0.20077989341565</v>
      </c>
      <c r="AD909">
        <v>0.16403509265465799</v>
      </c>
      <c r="AE909">
        <v>2.9943234071600301E-2</v>
      </c>
      <c r="AF909">
        <v>6.4328022578725094E-2</v>
      </c>
      <c r="AG909">
        <v>1.6021399999999999</v>
      </c>
      <c r="AH909">
        <v>0.34036333333333202</v>
      </c>
      <c r="AI909">
        <v>0.57458000000000098</v>
      </c>
      <c r="AJ909">
        <v>0.57546333333333499</v>
      </c>
      <c r="AK909">
        <v>-1.2617766666666601</v>
      </c>
      <c r="AL909">
        <v>-1.02756</v>
      </c>
      <c r="AM909">
        <v>-1.02667666666666</v>
      </c>
      <c r="AN909">
        <v>8.2087840739611005E-4</v>
      </c>
      <c r="AO909">
        <v>9.5496878692041903E-2</v>
      </c>
      <c r="AP909">
        <v>5.8817164979813501E-3</v>
      </c>
      <c r="AQ909">
        <v>7.3951439587174898E-3</v>
      </c>
      <c r="AR909" t="s">
        <v>1449</v>
      </c>
      <c r="AT909" t="s">
        <v>1449</v>
      </c>
      <c r="AU909" t="s">
        <v>1449</v>
      </c>
      <c r="AV909">
        <v>2.3355110488609701E-3</v>
      </c>
      <c r="AW909">
        <v>2.0154036562632801E-3</v>
      </c>
      <c r="AX909">
        <v>2.3302559941858199E-3</v>
      </c>
      <c r="AY909" t="s">
        <v>1449</v>
      </c>
      <c r="AZ909" t="s">
        <v>1449</v>
      </c>
      <c r="BA909" t="s">
        <v>1449</v>
      </c>
    </row>
    <row r="910" spans="1:53" x14ac:dyDescent="0.2">
      <c r="A910" s="2" t="s">
        <v>2689</v>
      </c>
      <c r="B910" t="s">
        <v>914</v>
      </c>
      <c r="C910">
        <v>30.244219999999999</v>
      </c>
      <c r="D910">
        <v>30.39509</v>
      </c>
      <c r="E910">
        <v>30.259460000000001</v>
      </c>
      <c r="F910">
        <v>30.47383</v>
      </c>
      <c r="G910">
        <v>30.150980000000001</v>
      </c>
      <c r="H910">
        <v>30.23535</v>
      </c>
      <c r="I910">
        <v>30.368379999999998</v>
      </c>
      <c r="J910">
        <v>30.264389999999999</v>
      </c>
      <c r="K910">
        <v>30.273309999999999</v>
      </c>
      <c r="L910">
        <v>30.27064</v>
      </c>
      <c r="M910">
        <v>30.17878</v>
      </c>
      <c r="N910">
        <v>30.332129999999999</v>
      </c>
      <c r="O910">
        <v>29.950600000000001</v>
      </c>
      <c r="P910">
        <v>30.202680000000001</v>
      </c>
      <c r="Q910">
        <v>30.112469999999998</v>
      </c>
      <c r="R910">
        <v>8.0198909809467006E-2</v>
      </c>
      <c r="S910">
        <v>8.8953796160754106E-2</v>
      </c>
      <c r="T910">
        <v>7.1169824343070107E-2</v>
      </c>
      <c r="U910">
        <v>7.6793721202185E-2</v>
      </c>
      <c r="V910">
        <v>6.9597015386476405E-2</v>
      </c>
      <c r="W910">
        <v>30.299589999999998</v>
      </c>
      <c r="X910">
        <v>30.286719999999999</v>
      </c>
      <c r="Y910">
        <v>30.302026666666599</v>
      </c>
      <c r="Z910">
        <v>30.2605166666666</v>
      </c>
      <c r="AA910">
        <v>30.0885833333333</v>
      </c>
      <c r="AB910">
        <v>6.7814707844242803E-2</v>
      </c>
      <c r="AC910">
        <v>0.136716710268593</v>
      </c>
      <c r="AD910">
        <v>4.7059998819473703E-2</v>
      </c>
      <c r="AE910">
        <v>6.3012787238429097E-2</v>
      </c>
      <c r="AF910">
        <v>0.104288098500686</v>
      </c>
      <c r="AG910">
        <v>-1.2869999999999399E-2</v>
      </c>
      <c r="AH910">
        <v>2.4366666666644199E-3</v>
      </c>
      <c r="AI910">
        <v>-3.9073333333327298E-2</v>
      </c>
      <c r="AJ910">
        <v>-0.21100666666666601</v>
      </c>
      <c r="AK910">
        <v>1.5306666666663899E-2</v>
      </c>
      <c r="AL910">
        <v>-2.6203333333327802E-2</v>
      </c>
      <c r="AM910">
        <v>-0.19813666666666599</v>
      </c>
      <c r="AN910">
        <v>0.91081675152747998</v>
      </c>
      <c r="AO910">
        <v>0.96870101111013796</v>
      </c>
      <c r="AP910">
        <v>0.582702949653087</v>
      </c>
      <c r="AQ910">
        <v>7.4451380526029301E-2</v>
      </c>
      <c r="AV910">
        <v>0.88823661483618699</v>
      </c>
      <c r="AW910">
        <v>0.81767239982786999</v>
      </c>
      <c r="AX910">
        <v>0.17852541310966</v>
      </c>
    </row>
    <row r="911" spans="1:53" x14ac:dyDescent="0.2">
      <c r="A911" s="2" t="s">
        <v>2690</v>
      </c>
      <c r="B911" t="s">
        <v>915</v>
      </c>
      <c r="C911">
        <v>27.765280000000001</v>
      </c>
      <c r="D911">
        <v>28.05077</v>
      </c>
      <c r="E911">
        <v>27.959969999999998</v>
      </c>
      <c r="F911">
        <v>25.194299999999998</v>
      </c>
      <c r="G911">
        <v>24.19961</v>
      </c>
      <c r="H911">
        <v>25.955100000000002</v>
      </c>
      <c r="I911">
        <v>26.18901</v>
      </c>
      <c r="J911">
        <v>26.208290000000002</v>
      </c>
      <c r="K911">
        <v>25.896360000000001</v>
      </c>
      <c r="L911">
        <v>24.319970000000001</v>
      </c>
      <c r="M911">
        <v>25.830310000000001</v>
      </c>
      <c r="N911">
        <v>23.168140000000001</v>
      </c>
      <c r="O911">
        <v>25.08944</v>
      </c>
      <c r="P911">
        <v>26.476389999999999</v>
      </c>
      <c r="Q911">
        <v>27.265709999999999</v>
      </c>
      <c r="R911">
        <v>1.5468492728495899E-2</v>
      </c>
      <c r="S911">
        <v>2.4701539107788301E-3</v>
      </c>
      <c r="T911">
        <v>3.86121200643887E-3</v>
      </c>
      <c r="U911">
        <v>1.3583668155618899E-3</v>
      </c>
      <c r="V911">
        <v>4.95728498873667E-3</v>
      </c>
      <c r="W911">
        <v>27.925339999999998</v>
      </c>
      <c r="X911">
        <v>25.116336666666601</v>
      </c>
      <c r="Y911">
        <v>26.0978866666666</v>
      </c>
      <c r="Z911">
        <v>24.4394733333333</v>
      </c>
      <c r="AA911">
        <v>26.277179999999898</v>
      </c>
      <c r="AB911">
        <v>0.119095375504956</v>
      </c>
      <c r="AC911">
        <v>0.71879296789053904</v>
      </c>
      <c r="AD911">
        <v>0.142718084893104</v>
      </c>
      <c r="AE911">
        <v>1.0901064358533401</v>
      </c>
      <c r="AF911">
        <v>0.89955590758255</v>
      </c>
      <c r="AG911">
        <v>-2.80900333333333</v>
      </c>
      <c r="AH911">
        <v>-1.82745333333333</v>
      </c>
      <c r="AI911">
        <v>-3.4858666666666598</v>
      </c>
      <c r="AJ911">
        <v>-1.6481600000000001</v>
      </c>
      <c r="AK911">
        <v>0.98155000000000203</v>
      </c>
      <c r="AL911">
        <v>-0.67686333333332904</v>
      </c>
      <c r="AM911">
        <v>1.1608433333333299</v>
      </c>
      <c r="AN911">
        <v>5.49799681085264E-3</v>
      </c>
      <c r="AO911">
        <v>1.5517626521238399E-4</v>
      </c>
      <c r="AP911">
        <v>1.08597178271199E-2</v>
      </c>
      <c r="AQ911">
        <v>6.20641851356762E-2</v>
      </c>
      <c r="AR911" t="s">
        <v>1449</v>
      </c>
      <c r="AS911" t="s">
        <v>1449</v>
      </c>
      <c r="AT911" t="s">
        <v>1449</v>
      </c>
      <c r="AV911">
        <v>0.13111227958190599</v>
      </c>
      <c r="AW911">
        <v>0.50415289439821298</v>
      </c>
      <c r="AX911">
        <v>0.22708486563763999</v>
      </c>
    </row>
    <row r="912" spans="1:53" x14ac:dyDescent="0.2">
      <c r="A912" s="2" t="s">
        <v>2691</v>
      </c>
      <c r="B912" t="s">
        <v>916</v>
      </c>
      <c r="C912">
        <v>28.491479999999999</v>
      </c>
      <c r="D912">
        <v>28.073730000000001</v>
      </c>
      <c r="E912">
        <v>27.917349999999999</v>
      </c>
      <c r="F912">
        <v>23.54053</v>
      </c>
      <c r="G912">
        <v>24.08239</v>
      </c>
      <c r="H912">
        <v>24.773209999999999</v>
      </c>
      <c r="I912">
        <v>26.754940000000001</v>
      </c>
      <c r="J912">
        <v>24.640799999999999</v>
      </c>
      <c r="K912">
        <v>27.973880000000001</v>
      </c>
      <c r="L912">
        <v>24.737390000000001</v>
      </c>
      <c r="M912">
        <v>24.930420000000002</v>
      </c>
      <c r="N912">
        <v>27.276129999999998</v>
      </c>
      <c r="O912">
        <v>25.500640000000001</v>
      </c>
      <c r="P912">
        <v>27.06917</v>
      </c>
      <c r="Q912">
        <v>24.89733</v>
      </c>
      <c r="R912">
        <v>1.8211452071979502E-2</v>
      </c>
      <c r="S912">
        <v>1.24859673899234E-3</v>
      </c>
      <c r="T912">
        <v>4.9509559160780302E-3</v>
      </c>
      <c r="U912">
        <v>3.1391626610494999E-3</v>
      </c>
      <c r="V912">
        <v>3.6168911982155799E-3</v>
      </c>
      <c r="W912">
        <v>28.1608533333333</v>
      </c>
      <c r="X912">
        <v>24.1320433333333</v>
      </c>
      <c r="Y912">
        <v>26.45654</v>
      </c>
      <c r="Z912">
        <v>25.64798</v>
      </c>
      <c r="AA912">
        <v>25.822379999999999</v>
      </c>
      <c r="AB912">
        <v>0.242348468990877</v>
      </c>
      <c r="AC912">
        <v>0.504462807174346</v>
      </c>
      <c r="AD912">
        <v>1.3769864418601401</v>
      </c>
      <c r="AE912">
        <v>1.15396980379326</v>
      </c>
      <c r="AF912">
        <v>0.91537231663769802</v>
      </c>
      <c r="AG912">
        <v>-4.02881</v>
      </c>
      <c r="AH912">
        <v>-1.70431333333333</v>
      </c>
      <c r="AI912">
        <v>-2.5128733333333302</v>
      </c>
      <c r="AJ912">
        <v>-2.3384733333333299</v>
      </c>
      <c r="AK912">
        <v>2.32449666666666</v>
      </c>
      <c r="AL912">
        <v>1.51593666666666</v>
      </c>
      <c r="AM912">
        <v>1.6903366666666599</v>
      </c>
      <c r="AN912">
        <v>5.24371744474352E-4</v>
      </c>
      <c r="AO912">
        <v>0.15982009841695599</v>
      </c>
      <c r="AP912">
        <v>3.94015046709148E-2</v>
      </c>
      <c r="AQ912">
        <v>2.5065557397000199E-2</v>
      </c>
      <c r="AR912" t="s">
        <v>1449</v>
      </c>
      <c r="AT912" t="s">
        <v>1449</v>
      </c>
      <c r="AU912" t="s">
        <v>1449</v>
      </c>
      <c r="AV912">
        <v>8.8460502391681795E-2</v>
      </c>
      <c r="AW912">
        <v>0.16391958402059401</v>
      </c>
      <c r="AX912">
        <v>8.4118437950610997E-2</v>
      </c>
    </row>
    <row r="913" spans="1:53" x14ac:dyDescent="0.2">
      <c r="A913" s="2" t="s">
        <v>1943</v>
      </c>
      <c r="B913" t="s">
        <v>917</v>
      </c>
      <c r="C913">
        <v>31.01764</v>
      </c>
      <c r="D913">
        <v>31.337299999999999</v>
      </c>
      <c r="E913">
        <v>31.098739999999999</v>
      </c>
      <c r="F913">
        <v>30.27186</v>
      </c>
      <c r="G913">
        <v>30.026440000000001</v>
      </c>
      <c r="H913">
        <v>30.024190000000001</v>
      </c>
      <c r="I913">
        <v>30.30997</v>
      </c>
      <c r="J913">
        <v>30.414580000000001</v>
      </c>
      <c r="K913">
        <v>30.36609</v>
      </c>
      <c r="L913">
        <v>30.468979999999998</v>
      </c>
      <c r="M913">
        <v>30.46762</v>
      </c>
      <c r="N913">
        <v>30.218589999999999</v>
      </c>
      <c r="O913">
        <v>30.109739999999999</v>
      </c>
      <c r="P913">
        <v>30.4178</v>
      </c>
      <c r="Q913">
        <v>30.20373</v>
      </c>
      <c r="R913">
        <v>0.14472269683259201</v>
      </c>
      <c r="S913">
        <v>7.8562064460754699E-2</v>
      </c>
      <c r="T913">
        <v>7.4270313868900997E-2</v>
      </c>
      <c r="U913">
        <v>8.3717836276351806E-2</v>
      </c>
      <c r="V913">
        <v>7.7500132229176996E-2</v>
      </c>
      <c r="W913">
        <v>31.151226666666599</v>
      </c>
      <c r="X913">
        <v>30.107496666666599</v>
      </c>
      <c r="Y913">
        <v>30.363546666666601</v>
      </c>
      <c r="Z913">
        <v>30.385063333333299</v>
      </c>
      <c r="AA913">
        <v>30.243756666666599</v>
      </c>
      <c r="AB913">
        <v>0.135675511259605</v>
      </c>
      <c r="AC913">
        <v>0.116226057414945</v>
      </c>
      <c r="AD913">
        <v>4.2744702855701901E-2</v>
      </c>
      <c r="AE913">
        <v>0.117715732263033</v>
      </c>
      <c r="AF913">
        <v>0.12891041187153501</v>
      </c>
      <c r="AG913">
        <v>-1.0437299999999901</v>
      </c>
      <c r="AH913">
        <v>-0.78767999999999405</v>
      </c>
      <c r="AI913">
        <v>-0.76616333333332698</v>
      </c>
      <c r="AJ913">
        <v>-0.907469999999996</v>
      </c>
      <c r="AK913">
        <v>0.256050000000001</v>
      </c>
      <c r="AL913">
        <v>0.27756666666666802</v>
      </c>
      <c r="AM913">
        <v>0.13625999999999999</v>
      </c>
      <c r="AN913">
        <v>1.17084334675942E-3</v>
      </c>
      <c r="AO913">
        <v>1.4358153102151301E-3</v>
      </c>
      <c r="AP913">
        <v>3.80721385236535E-3</v>
      </c>
      <c r="AQ913">
        <v>2.3677875296927299E-3</v>
      </c>
      <c r="AR913" t="s">
        <v>1449</v>
      </c>
      <c r="AS913" t="s">
        <v>1449</v>
      </c>
      <c r="AT913" t="s">
        <v>1449</v>
      </c>
      <c r="AU913" t="s">
        <v>1449</v>
      </c>
      <c r="AV913">
        <v>4.3067547111842998E-2</v>
      </c>
      <c r="AW913">
        <v>7.6578123934178899E-2</v>
      </c>
      <c r="AX913">
        <v>0.329145357025875</v>
      </c>
      <c r="AY913" t="s">
        <v>1449</v>
      </c>
    </row>
    <row r="914" spans="1:53" x14ac:dyDescent="0.2">
      <c r="A914" s="2" t="s">
        <v>1944</v>
      </c>
      <c r="B914" t="s">
        <v>918</v>
      </c>
      <c r="C914">
        <v>30.703970000000002</v>
      </c>
      <c r="D914">
        <v>30.640129999999999</v>
      </c>
      <c r="E914">
        <v>30.322279999999999</v>
      </c>
      <c r="F914">
        <v>29.900960000000001</v>
      </c>
      <c r="G914">
        <v>29.561219999999999</v>
      </c>
      <c r="H914">
        <v>29.579730000000001</v>
      </c>
      <c r="I914">
        <v>29.923660000000002</v>
      </c>
      <c r="J914">
        <v>29.448730000000001</v>
      </c>
      <c r="K914">
        <v>29.757909999999999</v>
      </c>
      <c r="L914">
        <v>29.660119999999999</v>
      </c>
      <c r="M914">
        <v>29.889800000000001</v>
      </c>
      <c r="N914">
        <v>29.83616</v>
      </c>
      <c r="O914">
        <v>29.27731</v>
      </c>
      <c r="P914">
        <v>29.706320000000002</v>
      </c>
      <c r="Q914">
        <v>29.919540000000001</v>
      </c>
      <c r="R914">
        <v>9.5761956322288205E-2</v>
      </c>
      <c r="S914">
        <v>5.8440674991861397E-2</v>
      </c>
      <c r="T914">
        <v>4.7218067864223799E-2</v>
      </c>
      <c r="U914">
        <v>5.5628788699184598E-2</v>
      </c>
      <c r="V914">
        <v>5.0800127052438498E-2</v>
      </c>
      <c r="W914">
        <v>30.55546</v>
      </c>
      <c r="X914">
        <v>29.680636666666601</v>
      </c>
      <c r="Y914">
        <v>29.710100000000001</v>
      </c>
      <c r="Z914">
        <v>29.795359999999999</v>
      </c>
      <c r="AA914">
        <v>29.63439</v>
      </c>
      <c r="AB914">
        <v>0.16693026627906701</v>
      </c>
      <c r="AC914">
        <v>0.155975283155876</v>
      </c>
      <c r="AD914">
        <v>0.19681458838206001</v>
      </c>
      <c r="AE914">
        <v>9.8104385223088397E-2</v>
      </c>
      <c r="AF914">
        <v>0.26707712606411399</v>
      </c>
      <c r="AG914">
        <v>-0.87482333333333095</v>
      </c>
      <c r="AH914">
        <v>-0.845359999999999</v>
      </c>
      <c r="AI914">
        <v>-0.760100000000001</v>
      </c>
      <c r="AJ914">
        <v>-0.92107000000000006</v>
      </c>
      <c r="AK914">
        <v>2.94633333333322E-2</v>
      </c>
      <c r="AL914">
        <v>0.11472333333333</v>
      </c>
      <c r="AM914">
        <v>-4.6246666666668497E-2</v>
      </c>
      <c r="AN914">
        <v>5.6344561385364301E-3</v>
      </c>
      <c r="AO914">
        <v>9.7889580102033993E-3</v>
      </c>
      <c r="AP914">
        <v>5.1510404131229299E-3</v>
      </c>
      <c r="AQ914">
        <v>1.4425543558596101E-2</v>
      </c>
      <c r="AR914" t="s">
        <v>1449</v>
      </c>
      <c r="AS914" t="s">
        <v>1449</v>
      </c>
      <c r="AT914" t="s">
        <v>1449</v>
      </c>
      <c r="AU914" t="s">
        <v>1449</v>
      </c>
      <c r="AV914">
        <v>0.876266765068064</v>
      </c>
      <c r="AW914">
        <v>0.42831312516038</v>
      </c>
      <c r="AX914">
        <v>0.84286334436617805</v>
      </c>
    </row>
    <row r="915" spans="1:53" x14ac:dyDescent="0.2">
      <c r="A915" s="2" t="s">
        <v>1945</v>
      </c>
      <c r="B915" t="s">
        <v>919</v>
      </c>
      <c r="C915">
        <v>31.29702</v>
      </c>
      <c r="D915">
        <v>31.27036</v>
      </c>
      <c r="E915">
        <v>31.105499999999999</v>
      </c>
      <c r="F915">
        <v>30.920110000000001</v>
      </c>
      <c r="G915">
        <v>30.68177</v>
      </c>
      <c r="H915">
        <v>30.682860000000002</v>
      </c>
      <c r="I915">
        <v>30.802389999999999</v>
      </c>
      <c r="J915">
        <v>30.732060000000001</v>
      </c>
      <c r="K915">
        <v>30.72672</v>
      </c>
      <c r="L915">
        <v>30.906770000000002</v>
      </c>
      <c r="M915">
        <v>30.647269999999999</v>
      </c>
      <c r="N915">
        <v>30.80977</v>
      </c>
      <c r="O915">
        <v>30.54665</v>
      </c>
      <c r="P915">
        <v>30.669239999999999</v>
      </c>
      <c r="Q915">
        <v>30.804860000000001</v>
      </c>
      <c r="R915">
        <v>0.15224109715933001</v>
      </c>
      <c r="S915">
        <v>0.123626504635028</v>
      </c>
      <c r="T915">
        <v>9.7335247951841702E-2</v>
      </c>
      <c r="U915">
        <v>0.11068657599119</v>
      </c>
      <c r="V915">
        <v>0.10439823661764</v>
      </c>
      <c r="W915">
        <v>31.2242933333333</v>
      </c>
      <c r="X915">
        <v>30.761579999999999</v>
      </c>
      <c r="Y915">
        <v>30.753723333333301</v>
      </c>
      <c r="Z915">
        <v>30.787936666666599</v>
      </c>
      <c r="AA915">
        <v>30.673583333333301</v>
      </c>
      <c r="AB915">
        <v>8.4701754933938306E-2</v>
      </c>
      <c r="AC915">
        <v>0.112098521251025</v>
      </c>
      <c r="AD915">
        <v>3.44815142101123E-2</v>
      </c>
      <c r="AE915">
        <v>0.107059433130492</v>
      </c>
      <c r="AF915">
        <v>0.105458520861153</v>
      </c>
      <c r="AG915">
        <v>-0.46271333333333298</v>
      </c>
      <c r="AH915">
        <v>-0.47057000000000199</v>
      </c>
      <c r="AI915">
        <v>-0.43635666666666401</v>
      </c>
      <c r="AJ915">
        <v>-0.55070999999999504</v>
      </c>
      <c r="AK915">
        <v>-7.8566666666688399E-3</v>
      </c>
      <c r="AL915">
        <v>2.6356666666668301E-2</v>
      </c>
      <c r="AM915">
        <v>-8.7996666666661796E-2</v>
      </c>
      <c r="AN915">
        <v>9.6078240977379298E-3</v>
      </c>
      <c r="AO915">
        <v>1.8948143140819901E-3</v>
      </c>
      <c r="AP915">
        <v>1.06548911513958E-2</v>
      </c>
      <c r="AQ915">
        <v>4.5129226548285403E-3</v>
      </c>
      <c r="AR915" t="s">
        <v>1449</v>
      </c>
      <c r="AS915" t="s">
        <v>1449</v>
      </c>
      <c r="AT915" t="s">
        <v>1449</v>
      </c>
      <c r="AU915" t="s">
        <v>1449</v>
      </c>
      <c r="AV915">
        <v>0.92907937672237595</v>
      </c>
      <c r="AW915">
        <v>0.82179271832074496</v>
      </c>
      <c r="AX915">
        <v>0.46410536127934099</v>
      </c>
    </row>
    <row r="916" spans="1:53" x14ac:dyDescent="0.2">
      <c r="A916" s="2" t="s">
        <v>1946</v>
      </c>
      <c r="B916" t="s">
        <v>920</v>
      </c>
      <c r="C916">
        <v>29.04448</v>
      </c>
      <c r="D916">
        <v>28.736350000000002</v>
      </c>
      <c r="E916">
        <v>29.005469999999999</v>
      </c>
      <c r="F916">
        <v>29.25104</v>
      </c>
      <c r="G916">
        <v>29.353190000000001</v>
      </c>
      <c r="H916">
        <v>29.8704</v>
      </c>
      <c r="I916">
        <v>29.01755</v>
      </c>
      <c r="J916">
        <v>29.584720000000001</v>
      </c>
      <c r="K916">
        <v>29.21322</v>
      </c>
      <c r="L916">
        <v>29.541609999999999</v>
      </c>
      <c r="M916">
        <v>29.256540000000001</v>
      </c>
      <c r="N916">
        <v>29.301120000000001</v>
      </c>
      <c r="O916">
        <v>29.702760000000001</v>
      </c>
      <c r="P916">
        <v>29.0959</v>
      </c>
      <c r="Q916">
        <v>29.35286</v>
      </c>
      <c r="R916">
        <v>3.1010553834979599E-2</v>
      </c>
      <c r="S916">
        <v>5.1261635485920998E-2</v>
      </c>
      <c r="T916">
        <v>3.4847834524793099E-2</v>
      </c>
      <c r="U916">
        <v>4.1321568711460102E-2</v>
      </c>
      <c r="V916">
        <v>4.27013625484087E-2</v>
      </c>
      <c r="W916">
        <v>28.928766666666601</v>
      </c>
      <c r="X916">
        <v>29.491543333333301</v>
      </c>
      <c r="Y916">
        <v>29.271830000000001</v>
      </c>
      <c r="Z916">
        <v>29.366423333333302</v>
      </c>
      <c r="AA916">
        <v>29.383839999999999</v>
      </c>
      <c r="AB916">
        <v>0.13698801707529701</v>
      </c>
      <c r="AC916">
        <v>0.27111859155891299</v>
      </c>
      <c r="AD916">
        <v>0.23522585076191499</v>
      </c>
      <c r="AE916">
        <v>0.125205485059116</v>
      </c>
      <c r="AF916">
        <v>0.24871615039371001</v>
      </c>
      <c r="AG916">
        <v>0.56277666666667103</v>
      </c>
      <c r="AH916">
        <v>0.34306333333333999</v>
      </c>
      <c r="AI916">
        <v>0.43765666666666903</v>
      </c>
      <c r="AJ916">
        <v>0.45507333333333799</v>
      </c>
      <c r="AK916">
        <v>-0.21971333333333101</v>
      </c>
      <c r="AL916">
        <v>-0.12512000000000201</v>
      </c>
      <c r="AM916">
        <v>-0.107703333333333</v>
      </c>
      <c r="AN916">
        <v>5.8792991076402797E-2</v>
      </c>
      <c r="AO916">
        <v>0.14927761903561501</v>
      </c>
      <c r="AP916">
        <v>2.8968745230077399E-2</v>
      </c>
      <c r="AQ916">
        <v>8.6057497000293803E-2</v>
      </c>
      <c r="AT916" t="s">
        <v>1449</v>
      </c>
      <c r="AV916">
        <v>0.43550482109543998</v>
      </c>
      <c r="AW916">
        <v>0.58537477061569698</v>
      </c>
      <c r="AX916">
        <v>0.70011630893716703</v>
      </c>
    </row>
    <row r="917" spans="1:53" x14ac:dyDescent="0.2">
      <c r="A917" s="2" t="s">
        <v>2692</v>
      </c>
      <c r="B917" t="s">
        <v>921</v>
      </c>
      <c r="C917">
        <v>28.50131</v>
      </c>
      <c r="D917">
        <v>27.947320000000001</v>
      </c>
      <c r="E917">
        <v>28.021789999999999</v>
      </c>
      <c r="F917">
        <v>27.695509999999999</v>
      </c>
      <c r="G917">
        <v>27.021789999999999</v>
      </c>
      <c r="H917">
        <v>27.492280000000001</v>
      </c>
      <c r="I917">
        <v>27.358250000000002</v>
      </c>
      <c r="J917">
        <v>26.951830000000001</v>
      </c>
      <c r="K917">
        <v>27.56326</v>
      </c>
      <c r="L917">
        <v>27.456309999999998</v>
      </c>
      <c r="M917">
        <v>27.380549999999999</v>
      </c>
      <c r="N917">
        <v>26.674379999999999</v>
      </c>
      <c r="O917">
        <v>27.10979</v>
      </c>
      <c r="P917">
        <v>27.285329999999998</v>
      </c>
      <c r="Q917">
        <v>27.507940000000001</v>
      </c>
      <c r="R917">
        <v>1.81604416957593E-2</v>
      </c>
      <c r="S917">
        <v>1.20541465358074E-2</v>
      </c>
      <c r="T917">
        <v>8.8291860055632297E-3</v>
      </c>
      <c r="U917">
        <v>9.0180350665054598E-3</v>
      </c>
      <c r="V917">
        <v>1.0079765705896099E-2</v>
      </c>
      <c r="W917">
        <v>28.156806666666601</v>
      </c>
      <c r="X917">
        <v>27.403193333333299</v>
      </c>
      <c r="Y917">
        <v>27.2911133333333</v>
      </c>
      <c r="Z917">
        <v>27.1704133333333</v>
      </c>
      <c r="AA917">
        <v>27.301019999999902</v>
      </c>
      <c r="AB917">
        <v>0.245490468563558</v>
      </c>
      <c r="AC917">
        <v>0.282166599999992</v>
      </c>
      <c r="AD917">
        <v>0.25408943338036499</v>
      </c>
      <c r="AE917">
        <v>0.35210954283511697</v>
      </c>
      <c r="AF917">
        <v>0.16292224669045899</v>
      </c>
      <c r="AG917">
        <v>-0.75361333333333702</v>
      </c>
      <c r="AH917">
        <v>-0.86569333333333598</v>
      </c>
      <c r="AI917">
        <v>-0.98639333333333501</v>
      </c>
      <c r="AJ917">
        <v>-0.85578666666667003</v>
      </c>
      <c r="AK917">
        <v>-0.112079999999998</v>
      </c>
      <c r="AL917">
        <v>-0.23277999999999799</v>
      </c>
      <c r="AM917">
        <v>-0.10217333333333301</v>
      </c>
      <c r="AN917">
        <v>4.6415698868922203E-2</v>
      </c>
      <c r="AO917">
        <v>2.5696350009298801E-2</v>
      </c>
      <c r="AP917">
        <v>3.1379750121717398E-2</v>
      </c>
      <c r="AQ917">
        <v>1.47599796159869E-2</v>
      </c>
      <c r="AR917" t="s">
        <v>1449</v>
      </c>
      <c r="AS917" t="s">
        <v>1449</v>
      </c>
      <c r="AT917" t="s">
        <v>1449</v>
      </c>
      <c r="AU917" t="s">
        <v>1449</v>
      </c>
      <c r="AV917">
        <v>0.69779082510818802</v>
      </c>
      <c r="AW917">
        <v>0.50607397819573197</v>
      </c>
      <c r="AX917">
        <v>0.68035354214585297</v>
      </c>
    </row>
    <row r="918" spans="1:53" x14ac:dyDescent="0.2">
      <c r="A918" s="2" t="s">
        <v>2693</v>
      </c>
      <c r="B918" t="s">
        <v>922</v>
      </c>
      <c r="C918">
        <v>25.599799999999998</v>
      </c>
      <c r="D918">
        <v>25.699780000000001</v>
      </c>
      <c r="E918">
        <v>25.529070000000001</v>
      </c>
      <c r="F918">
        <v>24.633389999999999</v>
      </c>
      <c r="G918">
        <v>25.621009999999998</v>
      </c>
      <c r="H918">
        <v>25.729389999999999</v>
      </c>
      <c r="I918">
        <v>25.63832</v>
      </c>
      <c r="J918">
        <v>24.776800000000001</v>
      </c>
      <c r="K918">
        <v>23.290189999999999</v>
      </c>
      <c r="L918">
        <v>24.217839999999999</v>
      </c>
      <c r="M918">
        <v>24.615300000000001</v>
      </c>
      <c r="N918">
        <v>25.435479999999998</v>
      </c>
      <c r="O918">
        <v>23.946770000000001</v>
      </c>
      <c r="P918">
        <v>23.59656</v>
      </c>
      <c r="Q918">
        <v>23.990670000000001</v>
      </c>
      <c r="R918">
        <v>3.10688904559767E-3</v>
      </c>
      <c r="S918">
        <v>2.8603551149209202E-3</v>
      </c>
      <c r="T918">
        <v>1.3375601492648099E-3</v>
      </c>
      <c r="U918">
        <v>1.69185561599E-3</v>
      </c>
      <c r="V918">
        <v>9.1829962832191004E-4</v>
      </c>
      <c r="W918">
        <v>25.609549999999999</v>
      </c>
      <c r="X918">
        <v>25.327929999999999</v>
      </c>
      <c r="Y918">
        <v>24.568436666666599</v>
      </c>
      <c r="Z918">
        <v>24.7562066666666</v>
      </c>
      <c r="AA918">
        <v>23.844666666666601</v>
      </c>
      <c r="AB918">
        <v>7.0032244478287695E-2</v>
      </c>
      <c r="AC918">
        <v>0.49310304183473302</v>
      </c>
      <c r="AD918">
        <v>0.96987630937604097</v>
      </c>
      <c r="AE918">
        <v>0.50698639622336505</v>
      </c>
      <c r="AF918">
        <v>0.176350958854464</v>
      </c>
      <c r="AG918">
        <v>-0.28161999999999998</v>
      </c>
      <c r="AH918">
        <v>-1.04111333333333</v>
      </c>
      <c r="AI918">
        <v>-0.85334333333333101</v>
      </c>
      <c r="AJ918">
        <v>-1.76488333333333</v>
      </c>
      <c r="AK918">
        <v>-0.75949333333333102</v>
      </c>
      <c r="AL918">
        <v>-0.57172333333333103</v>
      </c>
      <c r="AM918">
        <v>-1.48326333333333</v>
      </c>
      <c r="AN918">
        <v>0.46870405060006598</v>
      </c>
      <c r="AO918">
        <v>0.20455313442505499</v>
      </c>
      <c r="AP918">
        <v>7.7835184230246296E-2</v>
      </c>
      <c r="AQ918">
        <v>1.92922205974374E-4</v>
      </c>
      <c r="AU918" t="s">
        <v>1449</v>
      </c>
      <c r="AV918">
        <v>0.37943877887931499</v>
      </c>
      <c r="AW918">
        <v>0.316715321797924</v>
      </c>
      <c r="AX918">
        <v>1.6056134155088098E-2</v>
      </c>
      <c r="BA918" t="s">
        <v>1449</v>
      </c>
    </row>
    <row r="919" spans="1:53" x14ac:dyDescent="0.2">
      <c r="A919" s="2" t="s">
        <v>2694</v>
      </c>
      <c r="B919" t="s">
        <v>923</v>
      </c>
      <c r="C919">
        <v>25.353870000000001</v>
      </c>
      <c r="D919">
        <v>26.205919999999999</v>
      </c>
      <c r="E919">
        <v>25.593769999999999</v>
      </c>
      <c r="F919">
        <v>24.476410000000001</v>
      </c>
      <c r="G919">
        <v>25.793869999999998</v>
      </c>
      <c r="H919">
        <v>24.540459999999999</v>
      </c>
      <c r="I919">
        <v>24.157319999999999</v>
      </c>
      <c r="J919">
        <v>23.875720000000001</v>
      </c>
      <c r="K919">
        <v>24.457989999999999</v>
      </c>
      <c r="L919">
        <v>24.52683</v>
      </c>
      <c r="M919">
        <v>24.254799999999999</v>
      </c>
      <c r="N919">
        <v>24.98132</v>
      </c>
      <c r="O919">
        <v>24.56767</v>
      </c>
      <c r="P919">
        <v>25.152819999999998</v>
      </c>
      <c r="Q919">
        <v>24.667459999999998</v>
      </c>
      <c r="R919">
        <v>3.3491013925155901E-3</v>
      </c>
      <c r="S919">
        <v>2.1812839757625398E-3</v>
      </c>
      <c r="T919">
        <v>1.0103420302986601E-3</v>
      </c>
      <c r="U919">
        <v>1.50529869348263E-3</v>
      </c>
      <c r="V919">
        <v>1.7756577474166101E-3</v>
      </c>
      <c r="W919">
        <v>25.717853333333299</v>
      </c>
      <c r="X919">
        <v>24.936913333333301</v>
      </c>
      <c r="Y919">
        <v>24.1636766666666</v>
      </c>
      <c r="Z919">
        <v>24.58765</v>
      </c>
      <c r="AA919">
        <v>24.7959833333333</v>
      </c>
      <c r="AB919">
        <v>0.35874299606016202</v>
      </c>
      <c r="AC919">
        <v>0.60652378190984402</v>
      </c>
      <c r="AD919">
        <v>0.237753224490342</v>
      </c>
      <c r="AE919">
        <v>0.299702220990547</v>
      </c>
      <c r="AF919">
        <v>0.25558927472715898</v>
      </c>
      <c r="AG919">
        <v>-0.78094000000000097</v>
      </c>
      <c r="AH919">
        <v>-1.5541766666666701</v>
      </c>
      <c r="AI919">
        <v>-1.1302033333333299</v>
      </c>
      <c r="AJ919">
        <v>-0.92187000000000496</v>
      </c>
      <c r="AK919">
        <v>-0.77323666666666901</v>
      </c>
      <c r="AL919">
        <v>-0.34926333333333298</v>
      </c>
      <c r="AM919">
        <v>-0.140930000000004</v>
      </c>
      <c r="AN919">
        <v>0.19212020901197699</v>
      </c>
      <c r="AO919">
        <v>6.9485432211054601E-3</v>
      </c>
      <c r="AP919">
        <v>2.6799175964367199E-2</v>
      </c>
      <c r="AQ919">
        <v>4.1563709729556197E-2</v>
      </c>
      <c r="AS919" t="s">
        <v>1449</v>
      </c>
      <c r="AT919" t="s">
        <v>1449</v>
      </c>
      <c r="AU919" t="s">
        <v>1449</v>
      </c>
      <c r="AV919">
        <v>0.168536304730245</v>
      </c>
      <c r="AW919">
        <v>0.50578963352116402</v>
      </c>
      <c r="AX919">
        <v>0.77712625817256997</v>
      </c>
    </row>
    <row r="920" spans="1:53" x14ac:dyDescent="0.2">
      <c r="A920" s="2" t="s">
        <v>2695</v>
      </c>
      <c r="B920" t="s">
        <v>924</v>
      </c>
      <c r="C920">
        <v>27.763069999999999</v>
      </c>
      <c r="D920">
        <v>27.91957</v>
      </c>
      <c r="E920">
        <v>28.048120000000001</v>
      </c>
      <c r="F920">
        <v>25.741320000000002</v>
      </c>
      <c r="G920">
        <v>25.63062</v>
      </c>
      <c r="H920">
        <v>24.959959999999999</v>
      </c>
      <c r="I920">
        <v>26.30367</v>
      </c>
      <c r="J920">
        <v>25.072659999999999</v>
      </c>
      <c r="K920">
        <v>26.83062</v>
      </c>
      <c r="L920">
        <v>26.93168</v>
      </c>
      <c r="M920">
        <v>27.06353</v>
      </c>
      <c r="N920">
        <v>27.187819999999999</v>
      </c>
      <c r="O920">
        <v>25.457280000000001</v>
      </c>
      <c r="P920">
        <v>27.351189999999999</v>
      </c>
      <c r="Q920">
        <v>26.759260000000001</v>
      </c>
      <c r="R920">
        <v>1.53075771975006E-2</v>
      </c>
      <c r="S920">
        <v>3.0999198971295898E-3</v>
      </c>
      <c r="T920">
        <v>3.7846252074144999E-3</v>
      </c>
      <c r="U920">
        <v>8.3594602068123493E-3</v>
      </c>
      <c r="V920">
        <v>5.8764581041946696E-3</v>
      </c>
      <c r="W920">
        <v>27.910253333333301</v>
      </c>
      <c r="X920">
        <v>25.443966666666601</v>
      </c>
      <c r="Y920">
        <v>26.0689833333333</v>
      </c>
      <c r="Z920">
        <v>27.06101</v>
      </c>
      <c r="AA920">
        <v>26.522576666666598</v>
      </c>
      <c r="AB920">
        <v>0.116557498924589</v>
      </c>
      <c r="AC920">
        <v>0.34521535552302601</v>
      </c>
      <c r="AD920">
        <v>0.73662030655027599</v>
      </c>
      <c r="AE920">
        <v>0.10458389837828699</v>
      </c>
      <c r="AF920">
        <v>0.79109123883124499</v>
      </c>
      <c r="AG920">
        <v>-2.4662866666666599</v>
      </c>
      <c r="AH920">
        <v>-1.84127</v>
      </c>
      <c r="AI920">
        <v>-0.84924333333333302</v>
      </c>
      <c r="AJ920">
        <v>-1.38767666666666</v>
      </c>
      <c r="AK920">
        <v>0.625016666666663</v>
      </c>
      <c r="AL920">
        <v>1.6170433333333301</v>
      </c>
      <c r="AM920">
        <v>1.0786099999999901</v>
      </c>
      <c r="AN920">
        <v>6.6541544495098397E-4</v>
      </c>
      <c r="AO920">
        <v>2.5087437285723199E-2</v>
      </c>
      <c r="AP920">
        <v>1.5539507979058301E-3</v>
      </c>
      <c r="AQ920">
        <v>7.0126143631262794E-2</v>
      </c>
      <c r="AR920" t="s">
        <v>1449</v>
      </c>
      <c r="AS920" t="s">
        <v>1449</v>
      </c>
      <c r="AT920" t="s">
        <v>1449</v>
      </c>
      <c r="AV920">
        <v>0.33833169425545401</v>
      </c>
      <c r="AW920">
        <v>3.1697763277676902E-3</v>
      </c>
      <c r="AX920">
        <v>0.15192352949104501</v>
      </c>
      <c r="AZ920" t="s">
        <v>1449</v>
      </c>
    </row>
    <row r="921" spans="1:53" x14ac:dyDescent="0.2">
      <c r="A921" s="2" t="s">
        <v>1947</v>
      </c>
      <c r="B921" t="s">
        <v>925</v>
      </c>
      <c r="C921">
        <v>27.94464</v>
      </c>
      <c r="D921">
        <v>28.157789999999999</v>
      </c>
      <c r="E921">
        <v>28.076280000000001</v>
      </c>
      <c r="F921">
        <v>26.981200000000001</v>
      </c>
      <c r="G921">
        <v>26.9849</v>
      </c>
      <c r="H921">
        <v>26.267099999999999</v>
      </c>
      <c r="I921">
        <v>26.361989999999999</v>
      </c>
      <c r="J921">
        <v>26.604559999999999</v>
      </c>
      <c r="K921">
        <v>26.254180000000002</v>
      </c>
      <c r="L921">
        <v>27.012329999999999</v>
      </c>
      <c r="M921">
        <v>27.036639999999998</v>
      </c>
      <c r="N921">
        <v>27.03612</v>
      </c>
      <c r="O921">
        <v>24.8902</v>
      </c>
      <c r="P921">
        <v>26.78706</v>
      </c>
      <c r="Q921">
        <v>27.339770000000001</v>
      </c>
      <c r="R921">
        <v>1.69767773846989E-2</v>
      </c>
      <c r="S921">
        <v>7.6351911168042498E-3</v>
      </c>
      <c r="T921">
        <v>4.78353483160466E-3</v>
      </c>
      <c r="U921">
        <v>8.1724186993768991E-3</v>
      </c>
      <c r="V921">
        <v>5.1743591707262603E-3</v>
      </c>
      <c r="W921">
        <v>28.059569999999901</v>
      </c>
      <c r="X921">
        <v>26.744399999999999</v>
      </c>
      <c r="Y921">
        <v>26.40691</v>
      </c>
      <c r="Z921">
        <v>27.028363333333299</v>
      </c>
      <c r="AA921">
        <v>26.339009999999998</v>
      </c>
      <c r="AB921">
        <v>8.7816660150565495E-2</v>
      </c>
      <c r="AC921">
        <v>0.33750544686962702</v>
      </c>
      <c r="AD921">
        <v>0.146526199932525</v>
      </c>
      <c r="AE921">
        <v>1.13392660942216E-2</v>
      </c>
      <c r="AF921">
        <v>1.0490185565883301</v>
      </c>
      <c r="AG921">
        <v>-1.31516999999999</v>
      </c>
      <c r="AH921">
        <v>-1.65265999999999</v>
      </c>
      <c r="AI921">
        <v>-1.0312066666666599</v>
      </c>
      <c r="AJ921">
        <v>-1.7205599999999901</v>
      </c>
      <c r="AK921">
        <v>-0.33748999999999801</v>
      </c>
      <c r="AL921">
        <v>0.28396333333333201</v>
      </c>
      <c r="AM921">
        <v>-0.40538999999999697</v>
      </c>
      <c r="AN921">
        <v>5.9522622108615598E-3</v>
      </c>
      <c r="AO921">
        <v>1.6529790137171299E-4</v>
      </c>
      <c r="AP921" s="1">
        <v>7.9575601360885306E-5</v>
      </c>
      <c r="AQ921">
        <v>8.19013989241512E-2</v>
      </c>
      <c r="AR921" t="s">
        <v>1449</v>
      </c>
      <c r="AS921" t="s">
        <v>1449</v>
      </c>
      <c r="AT921" t="s">
        <v>1449</v>
      </c>
      <c r="AV921">
        <v>0.26433062778681499</v>
      </c>
      <c r="AW921">
        <v>0.30013232854572602</v>
      </c>
      <c r="AX921">
        <v>0.63035362598688804</v>
      </c>
    </row>
    <row r="922" spans="1:53" x14ac:dyDescent="0.2">
      <c r="A922" s="2" t="s">
        <v>2696</v>
      </c>
      <c r="B922" t="s">
        <v>926</v>
      </c>
      <c r="C922">
        <v>27.4556</v>
      </c>
      <c r="D922">
        <v>27.904610000000002</v>
      </c>
      <c r="E922">
        <v>27.506350000000001</v>
      </c>
      <c r="F922">
        <v>23.560020000000002</v>
      </c>
      <c r="G922">
        <v>23.95299</v>
      </c>
      <c r="H922">
        <v>24.849309999999999</v>
      </c>
      <c r="I922">
        <v>23.24793</v>
      </c>
      <c r="J922">
        <v>24.406510000000001</v>
      </c>
      <c r="K922">
        <v>24.470140000000001</v>
      </c>
      <c r="L922">
        <v>25.680859999999999</v>
      </c>
      <c r="M922">
        <v>23.882079999999998</v>
      </c>
      <c r="N922">
        <v>26.004529999999999</v>
      </c>
      <c r="O922">
        <v>25.263390000000001</v>
      </c>
      <c r="P922">
        <v>24.767769999999999</v>
      </c>
      <c r="Q922">
        <v>23.89612</v>
      </c>
      <c r="R922">
        <v>1.25368881394453E-2</v>
      </c>
      <c r="S922">
        <v>1.2388809880439101E-3</v>
      </c>
      <c r="T922">
        <v>9.2831978400785195E-4</v>
      </c>
      <c r="U922">
        <v>2.28399018849005E-3</v>
      </c>
      <c r="V922">
        <v>1.5963719857605299E-3</v>
      </c>
      <c r="W922">
        <v>27.6221866666666</v>
      </c>
      <c r="X922">
        <v>24.1207733333333</v>
      </c>
      <c r="Y922">
        <v>24.041526666666599</v>
      </c>
      <c r="Z922">
        <v>25.189156666666602</v>
      </c>
      <c r="AA922">
        <v>24.642426666666601</v>
      </c>
      <c r="AB922">
        <v>0.2007753222441</v>
      </c>
      <c r="AC922">
        <v>0.53955575012123402</v>
      </c>
      <c r="AD922">
        <v>0.56175851646612496</v>
      </c>
      <c r="AE922">
        <v>0.93364076840197097</v>
      </c>
      <c r="AF922">
        <v>0.56517845360755103</v>
      </c>
      <c r="AG922">
        <v>-3.5014133333333302</v>
      </c>
      <c r="AH922">
        <v>-3.5806599999999902</v>
      </c>
      <c r="AI922">
        <v>-2.43303</v>
      </c>
      <c r="AJ922">
        <v>-2.9797600000000002</v>
      </c>
      <c r="AK922">
        <v>-7.9246666666662594E-2</v>
      </c>
      <c r="AL922">
        <v>1.0683833333333299</v>
      </c>
      <c r="AM922">
        <v>0.52165333333333297</v>
      </c>
      <c r="AN922">
        <v>1.0040339113162901E-3</v>
      </c>
      <c r="AO922">
        <v>1.0560943322592299E-3</v>
      </c>
      <c r="AP922">
        <v>2.2697157323588801E-2</v>
      </c>
      <c r="AQ922">
        <v>2.1619633864000398E-3</v>
      </c>
      <c r="AR922" t="s">
        <v>1449</v>
      </c>
      <c r="AS922" t="s">
        <v>1449</v>
      </c>
      <c r="AT922" t="s">
        <v>1449</v>
      </c>
      <c r="AU922" t="s">
        <v>1449</v>
      </c>
      <c r="AV922">
        <v>0.89255016499314199</v>
      </c>
      <c r="AW922">
        <v>0.233779065977329</v>
      </c>
      <c r="AX922">
        <v>0.39855657983381498</v>
      </c>
    </row>
    <row r="923" spans="1:53" x14ac:dyDescent="0.2">
      <c r="A923" s="2" t="s">
        <v>2697</v>
      </c>
      <c r="B923" t="s">
        <v>927</v>
      </c>
      <c r="C923">
        <v>25.805530000000001</v>
      </c>
      <c r="D923">
        <v>25.870840000000001</v>
      </c>
      <c r="E923">
        <v>25.6799</v>
      </c>
      <c r="F923">
        <v>24.128219999999999</v>
      </c>
      <c r="G923">
        <v>24.36525</v>
      </c>
      <c r="H923">
        <v>25.099029999999999</v>
      </c>
      <c r="I923">
        <v>23.91534</v>
      </c>
      <c r="J923">
        <v>24.27148</v>
      </c>
      <c r="K923">
        <v>24.5443</v>
      </c>
      <c r="L923">
        <v>24.467449999999999</v>
      </c>
      <c r="M923">
        <v>25.320589999999999</v>
      </c>
      <c r="N923">
        <v>23.622170000000001</v>
      </c>
      <c r="O923">
        <v>24.35088</v>
      </c>
      <c r="P923">
        <v>24.758420000000001</v>
      </c>
      <c r="Q923">
        <v>24.024429999999999</v>
      </c>
      <c r="R923">
        <v>3.5096910856004001E-3</v>
      </c>
      <c r="S923">
        <v>1.64615205428353E-3</v>
      </c>
      <c r="T923">
        <v>1.06797196078481E-3</v>
      </c>
      <c r="U923">
        <v>1.3874827032697599E-3</v>
      </c>
      <c r="V923">
        <v>1.3289438964029299E-3</v>
      </c>
      <c r="W923">
        <v>25.785423333333299</v>
      </c>
      <c r="X923">
        <v>24.530833333333302</v>
      </c>
      <c r="Y923">
        <v>24.243706666666601</v>
      </c>
      <c r="Z923">
        <v>24.4700699999999</v>
      </c>
      <c r="AA923">
        <v>24.37791</v>
      </c>
      <c r="AB923">
        <v>7.9236899793523996E-2</v>
      </c>
      <c r="AC923">
        <v>0.41326455952035801</v>
      </c>
      <c r="AD923">
        <v>0.25752176468968302</v>
      </c>
      <c r="AE923">
        <v>0.69337953647335104</v>
      </c>
      <c r="AF923">
        <v>0.30025910555163299</v>
      </c>
      <c r="AG923">
        <v>-1.2545900000000001</v>
      </c>
      <c r="AH923">
        <v>-1.54171666666666</v>
      </c>
      <c r="AI923">
        <v>-1.31535333333334</v>
      </c>
      <c r="AJ923">
        <v>-1.4075133333333301</v>
      </c>
      <c r="AK923">
        <v>-0.28712666666666498</v>
      </c>
      <c r="AL923">
        <v>-6.0763333333337499E-2</v>
      </c>
      <c r="AM923">
        <v>-0.15292333333333299</v>
      </c>
      <c r="AN923">
        <v>1.3515787376242899E-2</v>
      </c>
      <c r="AO923">
        <v>1.26744097518051E-3</v>
      </c>
      <c r="AP923">
        <v>5.6071553323979E-2</v>
      </c>
      <c r="AQ923">
        <v>3.0434504497974502E-3</v>
      </c>
      <c r="AR923" t="s">
        <v>1449</v>
      </c>
      <c r="AS923" t="s">
        <v>1449</v>
      </c>
      <c r="AU923" t="s">
        <v>1449</v>
      </c>
      <c r="AV923">
        <v>0.45123605344742501</v>
      </c>
      <c r="AW923">
        <v>0.92034443201370897</v>
      </c>
      <c r="AX923">
        <v>0.69380010702899397</v>
      </c>
    </row>
    <row r="924" spans="1:53" x14ac:dyDescent="0.2">
      <c r="A924" s="2" t="s">
        <v>1948</v>
      </c>
      <c r="B924" t="s">
        <v>928</v>
      </c>
      <c r="C924">
        <v>28.343800000000002</v>
      </c>
      <c r="D924">
        <v>28.153780000000001</v>
      </c>
      <c r="E924">
        <v>28.103349999999999</v>
      </c>
      <c r="F924">
        <v>27.142969999999998</v>
      </c>
      <c r="G924">
        <v>27.00367</v>
      </c>
      <c r="H924">
        <v>26.25665</v>
      </c>
      <c r="I924">
        <v>27.488150000000001</v>
      </c>
      <c r="J924">
        <v>27.313279999999999</v>
      </c>
      <c r="K924">
        <v>27.250340000000001</v>
      </c>
      <c r="L924">
        <v>27.376580000000001</v>
      </c>
      <c r="M924">
        <v>27.248259999999998</v>
      </c>
      <c r="N924">
        <v>27.343160000000001</v>
      </c>
      <c r="O924">
        <v>26.284199999999998</v>
      </c>
      <c r="P924">
        <v>27.53557</v>
      </c>
      <c r="Q924">
        <v>23.86534</v>
      </c>
      <c r="R924">
        <v>1.8716395570060499E-2</v>
      </c>
      <c r="S924">
        <v>7.9412214995111894E-3</v>
      </c>
      <c r="T924">
        <v>9.2007859437553997E-3</v>
      </c>
      <c r="U924">
        <v>1.0021777120073801E-2</v>
      </c>
      <c r="V924">
        <v>3.80370897018597E-3</v>
      </c>
      <c r="W924">
        <v>28.200310000000002</v>
      </c>
      <c r="X924">
        <v>26.801096666666599</v>
      </c>
      <c r="Y924">
        <v>27.35059</v>
      </c>
      <c r="Z924">
        <v>27.322666666666599</v>
      </c>
      <c r="AA924">
        <v>25.895036666666599</v>
      </c>
      <c r="AB924">
        <v>0.10353045059305099</v>
      </c>
      <c r="AC924">
        <v>0.38915956635920901</v>
      </c>
      <c r="AD924">
        <v>0.100606249308877</v>
      </c>
      <c r="AE924">
        <v>5.4353706609782698E-2</v>
      </c>
      <c r="AF924">
        <v>1.5234244622414099</v>
      </c>
      <c r="AG924">
        <v>-1.3992133333333301</v>
      </c>
      <c r="AH924">
        <v>-0.84972000000000103</v>
      </c>
      <c r="AI924">
        <v>-0.877643333333335</v>
      </c>
      <c r="AJ924">
        <v>-2.30527333333333</v>
      </c>
      <c r="AK924">
        <v>0.54949333333333406</v>
      </c>
      <c r="AL924">
        <v>0.52156999999999998</v>
      </c>
      <c r="AM924">
        <v>-0.90605999999999998</v>
      </c>
      <c r="AN924">
        <v>7.9644094118665396E-3</v>
      </c>
      <c r="AO924">
        <v>1.1379420826412199E-3</v>
      </c>
      <c r="AP924">
        <v>4.4593236668504101E-4</v>
      </c>
      <c r="AQ924">
        <v>9.9636178572600098E-2</v>
      </c>
      <c r="AR924" t="s">
        <v>1449</v>
      </c>
      <c r="AS924" t="s">
        <v>1449</v>
      </c>
      <c r="AT924" t="s">
        <v>1449</v>
      </c>
      <c r="AV924">
        <v>0.12533748825429</v>
      </c>
      <c r="AW924">
        <v>0.13371716931712899</v>
      </c>
      <c r="AX924">
        <v>0.46084670717598403</v>
      </c>
    </row>
    <row r="925" spans="1:53" x14ac:dyDescent="0.2">
      <c r="A925" s="2" t="s">
        <v>1949</v>
      </c>
      <c r="B925" t="s">
        <v>929</v>
      </c>
      <c r="C925">
        <v>29.787610000000001</v>
      </c>
      <c r="D925">
        <v>30.118179999999999</v>
      </c>
      <c r="E925">
        <v>29.912569999999999</v>
      </c>
      <c r="F925">
        <v>29.807379999999998</v>
      </c>
      <c r="G925">
        <v>29.516359999999999</v>
      </c>
      <c r="H925">
        <v>29.62181</v>
      </c>
      <c r="I925">
        <v>29.706520000000001</v>
      </c>
      <c r="J925">
        <v>29.743950000000002</v>
      </c>
      <c r="K925">
        <v>29.897790000000001</v>
      </c>
      <c r="L925">
        <v>29.14462</v>
      </c>
      <c r="M925">
        <v>29.679369999999999</v>
      </c>
      <c r="N925">
        <v>29.548500000000001</v>
      </c>
      <c r="O925">
        <v>29.690090000000001</v>
      </c>
      <c r="P925">
        <v>29.324380000000001</v>
      </c>
      <c r="Q925">
        <v>29.58849</v>
      </c>
      <c r="R925">
        <v>6.2482230621691497E-2</v>
      </c>
      <c r="S925">
        <v>5.71539354447256E-2</v>
      </c>
      <c r="T925">
        <v>4.9656836071325802E-2</v>
      </c>
      <c r="U925">
        <v>4.4014179030434697E-2</v>
      </c>
      <c r="V925">
        <v>4.73958947952361E-2</v>
      </c>
      <c r="W925">
        <v>29.939453333333301</v>
      </c>
      <c r="X925">
        <v>29.648516666666598</v>
      </c>
      <c r="Y925">
        <v>29.7827533333333</v>
      </c>
      <c r="Z925">
        <v>29.4574966666666</v>
      </c>
      <c r="AA925">
        <v>29.534319999999902</v>
      </c>
      <c r="AB925">
        <v>0.13628687007762399</v>
      </c>
      <c r="AC925">
        <v>0.120299888149943</v>
      </c>
      <c r="AD925">
        <v>8.2766044701649805E-2</v>
      </c>
      <c r="AE925">
        <v>0.22759700588735499</v>
      </c>
      <c r="AF925">
        <v>0.154135746881333</v>
      </c>
      <c r="AG925">
        <v>-0.29093666666666701</v>
      </c>
      <c r="AH925">
        <v>-0.15669999999999701</v>
      </c>
      <c r="AI925">
        <v>-0.48195666666666498</v>
      </c>
      <c r="AJ925">
        <v>-0.40513333333333501</v>
      </c>
      <c r="AK925">
        <v>0.134236666666669</v>
      </c>
      <c r="AL925">
        <v>-0.191019999999998</v>
      </c>
      <c r="AM925">
        <v>-0.114196666666668</v>
      </c>
      <c r="AN925">
        <v>8.6359379931282301E-2</v>
      </c>
      <c r="AO925">
        <v>0.236934274652667</v>
      </c>
      <c r="AP925">
        <v>6.2024485643534501E-2</v>
      </c>
      <c r="AQ925">
        <v>4.9579570408794398E-2</v>
      </c>
      <c r="AU925" t="s">
        <v>1449</v>
      </c>
      <c r="AV925">
        <v>0.26342743775544603</v>
      </c>
      <c r="AW925">
        <v>0.353226123215231</v>
      </c>
      <c r="AX925">
        <v>0.45523543440127201</v>
      </c>
    </row>
    <row r="926" spans="1:53" x14ac:dyDescent="0.2">
      <c r="A926" s="2" t="s">
        <v>2698</v>
      </c>
      <c r="B926" t="s">
        <v>930</v>
      </c>
      <c r="C926">
        <v>27.188859999999998</v>
      </c>
      <c r="D926">
        <v>26.755189999999999</v>
      </c>
      <c r="E926">
        <v>25.767219999999998</v>
      </c>
      <c r="F926">
        <v>27.589849999999998</v>
      </c>
      <c r="G926">
        <v>26.68939</v>
      </c>
      <c r="H926">
        <v>24.80059</v>
      </c>
      <c r="I926">
        <v>26.622820000000001</v>
      </c>
      <c r="J926">
        <v>26.758500000000002</v>
      </c>
      <c r="K926">
        <v>26.874669999999998</v>
      </c>
      <c r="L926">
        <v>26.881689999999999</v>
      </c>
      <c r="M926">
        <v>26.903230000000001</v>
      </c>
      <c r="N926">
        <v>27.396730000000002</v>
      </c>
      <c r="O926">
        <v>26.929760000000002</v>
      </c>
      <c r="P926">
        <v>27.28472</v>
      </c>
      <c r="Q926">
        <v>26.62603</v>
      </c>
      <c r="R926">
        <v>6.0475217531490303E-3</v>
      </c>
      <c r="S926">
        <v>5.8490714109906503E-3</v>
      </c>
      <c r="T926">
        <v>6.07617646807199E-3</v>
      </c>
      <c r="U926">
        <v>8.3567952370089509E-3</v>
      </c>
      <c r="V926">
        <v>7.8855253129971794E-3</v>
      </c>
      <c r="W926">
        <v>26.570423333333299</v>
      </c>
      <c r="X926">
        <v>26.359943333333302</v>
      </c>
      <c r="Y926">
        <v>26.751996666666599</v>
      </c>
      <c r="Z926">
        <v>27.060549999999999</v>
      </c>
      <c r="AA926">
        <v>26.946836666666599</v>
      </c>
      <c r="AB926">
        <v>0.59490565819762997</v>
      </c>
      <c r="AC926">
        <v>1.16229490421129</v>
      </c>
      <c r="AD926">
        <v>0.102920116703305</v>
      </c>
      <c r="AE926">
        <v>0.23787775179701101</v>
      </c>
      <c r="AF926">
        <v>0.26918003694347098</v>
      </c>
      <c r="AG926">
        <v>-0.21048</v>
      </c>
      <c r="AH926">
        <v>0.181573333333332</v>
      </c>
      <c r="AI926">
        <v>0.49012666666666799</v>
      </c>
      <c r="AJ926">
        <v>0.37641333333333099</v>
      </c>
      <c r="AK926">
        <v>0.39205333333333298</v>
      </c>
      <c r="AL926">
        <v>0.70060666666666904</v>
      </c>
      <c r="AM926">
        <v>0.58689333333333205</v>
      </c>
      <c r="AN926">
        <v>0.83084648824145702</v>
      </c>
      <c r="AO926">
        <v>0.69248770319076802</v>
      </c>
      <c r="AP926">
        <v>0.34018140199052499</v>
      </c>
      <c r="AQ926">
        <v>0.460691307440319</v>
      </c>
      <c r="AV926">
        <v>0.65945005332374096</v>
      </c>
      <c r="AW926">
        <v>0.45061414388557097</v>
      </c>
      <c r="AX926">
        <v>0.52492849669752195</v>
      </c>
    </row>
    <row r="927" spans="1:53" x14ac:dyDescent="0.2">
      <c r="A927" s="2" t="s">
        <v>1950</v>
      </c>
      <c r="B927" t="s">
        <v>931</v>
      </c>
      <c r="C927">
        <v>31.104179999999999</v>
      </c>
      <c r="D927">
        <v>31.1267</v>
      </c>
      <c r="E927">
        <v>30.972819999999999</v>
      </c>
      <c r="F927">
        <v>29.67511</v>
      </c>
      <c r="G927">
        <v>29.45166</v>
      </c>
      <c r="H927">
        <v>29.364260000000002</v>
      </c>
      <c r="I927">
        <v>30.56184</v>
      </c>
      <c r="J927">
        <v>30.7378</v>
      </c>
      <c r="K927">
        <v>30.56474</v>
      </c>
      <c r="L927">
        <v>30.825859999999999</v>
      </c>
      <c r="M927">
        <v>30.923439999999999</v>
      </c>
      <c r="N927">
        <v>30.772030000000001</v>
      </c>
      <c r="O927">
        <v>30.236260000000001</v>
      </c>
      <c r="P927">
        <v>30.977599999999999</v>
      </c>
      <c r="Q927">
        <v>30.839279999999999</v>
      </c>
      <c r="R927">
        <v>0.136600667229962</v>
      </c>
      <c r="S927">
        <v>5.1456244784617002E-2</v>
      </c>
      <c r="T927">
        <v>8.8808576501045802E-2</v>
      </c>
      <c r="U927">
        <v>0.114789201464504</v>
      </c>
      <c r="V927">
        <v>0.105182450256435</v>
      </c>
      <c r="W927">
        <v>31.067899999999899</v>
      </c>
      <c r="X927">
        <v>29.49701</v>
      </c>
      <c r="Y927">
        <v>30.621459999999999</v>
      </c>
      <c r="Z927">
        <v>30.840443333333301</v>
      </c>
      <c r="AA927">
        <v>30.684380000000001</v>
      </c>
      <c r="AB927">
        <v>6.7857411287690003E-2</v>
      </c>
      <c r="AC927">
        <v>0.130892825115307</v>
      </c>
      <c r="AD927">
        <v>8.2273321718930495E-2</v>
      </c>
      <c r="AE927">
        <v>6.2667121806857295E-2</v>
      </c>
      <c r="AF927">
        <v>0.32186100146905899</v>
      </c>
      <c r="AG927">
        <v>-1.5708899999999899</v>
      </c>
      <c r="AH927">
        <v>-0.446439999999999</v>
      </c>
      <c r="AI927">
        <v>-0.22745666666666101</v>
      </c>
      <c r="AJ927">
        <v>-0.38351999999999697</v>
      </c>
      <c r="AK927">
        <v>1.12444999999999</v>
      </c>
      <c r="AL927">
        <v>1.3434333333333299</v>
      </c>
      <c r="AM927">
        <v>1.18737</v>
      </c>
      <c r="AN927">
        <v>1.1305351058367501E-4</v>
      </c>
      <c r="AO927">
        <v>4.0778006359800398E-3</v>
      </c>
      <c r="AP927">
        <v>2.5294046745461599E-2</v>
      </c>
      <c r="AQ927">
        <v>0.17451573796508599</v>
      </c>
      <c r="AR927" t="s">
        <v>1449</v>
      </c>
      <c r="AS927" t="s">
        <v>1449</v>
      </c>
      <c r="AT927" t="s">
        <v>1449</v>
      </c>
      <c r="AV927">
        <v>5.0386093901580702E-4</v>
      </c>
      <c r="AW927">
        <v>1.9653563308356901E-4</v>
      </c>
      <c r="AX927">
        <v>8.4441405061724002E-3</v>
      </c>
      <c r="AY927" t="s">
        <v>1449</v>
      </c>
      <c r="AZ927" t="s">
        <v>1449</v>
      </c>
      <c r="BA927" t="s">
        <v>1449</v>
      </c>
    </row>
    <row r="928" spans="1:53" x14ac:dyDescent="0.2">
      <c r="A928" s="2" t="s">
        <v>2699</v>
      </c>
      <c r="B928" t="s">
        <v>932</v>
      </c>
      <c r="C928">
        <v>25.879799999999999</v>
      </c>
      <c r="D928">
        <v>26.63006</v>
      </c>
      <c r="E928">
        <v>26.628399999999999</v>
      </c>
      <c r="F928">
        <v>25.416360000000001</v>
      </c>
      <c r="G928">
        <v>25.246030000000001</v>
      </c>
      <c r="H928">
        <v>25.82741</v>
      </c>
      <c r="I928">
        <v>24.68713</v>
      </c>
      <c r="J928">
        <v>27.21827</v>
      </c>
      <c r="K928">
        <v>24.604769999999998</v>
      </c>
      <c r="L928">
        <v>24.462160000000001</v>
      </c>
      <c r="M928">
        <v>27.00346</v>
      </c>
      <c r="N928">
        <v>26.9968</v>
      </c>
      <c r="O928">
        <v>24.968830000000001</v>
      </c>
      <c r="P928">
        <v>27.117239999999999</v>
      </c>
      <c r="Q928">
        <v>27.08942</v>
      </c>
      <c r="R928">
        <v>5.2976066260058798E-3</v>
      </c>
      <c r="S928">
        <v>3.2151014684013999E-3</v>
      </c>
      <c r="T928">
        <v>2.55718600508229E-3</v>
      </c>
      <c r="U928">
        <v>4.4584424242910302E-3</v>
      </c>
      <c r="V928">
        <v>5.3673136599856498E-3</v>
      </c>
      <c r="W928">
        <v>26.37942</v>
      </c>
      <c r="X928">
        <v>25.496600000000001</v>
      </c>
      <c r="Y928">
        <v>25.50339</v>
      </c>
      <c r="Z928">
        <v>26.154140000000002</v>
      </c>
      <c r="AA928">
        <v>26.391829999999999</v>
      </c>
      <c r="AB928">
        <v>0.35328534001097001</v>
      </c>
      <c r="AC928">
        <v>0.24403485994149701</v>
      </c>
      <c r="AD928">
        <v>1.2130693448713701</v>
      </c>
      <c r="AE928">
        <v>1.1964136211193801</v>
      </c>
      <c r="AF928">
        <v>1.00627704538395</v>
      </c>
      <c r="AG928">
        <v>-0.88281999999999805</v>
      </c>
      <c r="AH928">
        <v>-0.87602999999999998</v>
      </c>
      <c r="AI928">
        <v>-0.22527999999999701</v>
      </c>
      <c r="AJ928">
        <v>1.2409999999999101E-2</v>
      </c>
      <c r="AK928">
        <v>6.7899999999987398E-3</v>
      </c>
      <c r="AL928">
        <v>0.65754000000000001</v>
      </c>
      <c r="AM928">
        <v>0.89522999999999797</v>
      </c>
      <c r="AN928">
        <v>4.3778843097701803E-2</v>
      </c>
      <c r="AO928">
        <v>0.382332279500954</v>
      </c>
      <c r="AP928">
        <v>0.81101695758549897</v>
      </c>
      <c r="AQ928">
        <v>0.98765855075072895</v>
      </c>
      <c r="AR928" t="s">
        <v>1449</v>
      </c>
      <c r="AV928">
        <v>0.99417976940698505</v>
      </c>
      <c r="AW928">
        <v>0.48874917588954597</v>
      </c>
      <c r="AX928">
        <v>0.28855418081590001</v>
      </c>
    </row>
    <row r="929" spans="1:53" x14ac:dyDescent="0.2">
      <c r="A929" s="2" t="s">
        <v>2700</v>
      </c>
      <c r="B929" t="s">
        <v>933</v>
      </c>
      <c r="C929">
        <v>28.426259999999999</v>
      </c>
      <c r="D929">
        <v>28.64151</v>
      </c>
      <c r="E929">
        <v>28.503129999999999</v>
      </c>
      <c r="F929">
        <v>25.711410000000001</v>
      </c>
      <c r="G929">
        <v>24.82602</v>
      </c>
      <c r="H929">
        <v>25.505230000000001</v>
      </c>
      <c r="I929">
        <v>26.31363</v>
      </c>
      <c r="J929">
        <v>26.48235</v>
      </c>
      <c r="K929">
        <v>26.185500000000001</v>
      </c>
      <c r="L929">
        <v>27.59449</v>
      </c>
      <c r="M929">
        <v>25.07536</v>
      </c>
      <c r="N929">
        <v>24.657830000000001</v>
      </c>
      <c r="O929">
        <v>27.47026</v>
      </c>
      <c r="P929">
        <v>26.813970000000001</v>
      </c>
      <c r="Q929">
        <v>25.970179999999999</v>
      </c>
      <c r="R929">
        <v>2.3418131320520501E-2</v>
      </c>
      <c r="S929">
        <v>2.8995270612145502E-3</v>
      </c>
      <c r="T929">
        <v>4.5262839831087497E-3</v>
      </c>
      <c r="U929">
        <v>3.43020100759538E-3</v>
      </c>
      <c r="V929">
        <v>6.8868306457325196E-3</v>
      </c>
      <c r="W929">
        <v>28.523633333333301</v>
      </c>
      <c r="X929">
        <v>25.347553333333298</v>
      </c>
      <c r="Y929">
        <v>26.327159999999999</v>
      </c>
      <c r="Z929">
        <v>25.7758933333333</v>
      </c>
      <c r="AA929">
        <v>26.751470000000001</v>
      </c>
      <c r="AB929">
        <v>8.9063388038458105E-2</v>
      </c>
      <c r="AC929">
        <v>0.37826385097647902</v>
      </c>
      <c r="AD929">
        <v>0.12156555515441</v>
      </c>
      <c r="AE929">
        <v>1.29719009201513</v>
      </c>
      <c r="AF929">
        <v>0.61399765965894904</v>
      </c>
      <c r="AG929">
        <v>-3.17607999999999</v>
      </c>
      <c r="AH929">
        <v>-2.1964733333333299</v>
      </c>
      <c r="AI929">
        <v>-2.7477399999999998</v>
      </c>
      <c r="AJ929">
        <v>-1.77216333333333</v>
      </c>
      <c r="AK929">
        <v>0.97960666666666896</v>
      </c>
      <c r="AL929">
        <v>0.428339999999998</v>
      </c>
      <c r="AM929">
        <v>1.40391666666666</v>
      </c>
      <c r="AN929">
        <v>3.2003925486827198E-4</v>
      </c>
      <c r="AO929" s="1">
        <v>3.2723203564438199E-5</v>
      </c>
      <c r="AP929">
        <v>4.0394499911580298E-2</v>
      </c>
      <c r="AQ929">
        <v>1.56101110880546E-2</v>
      </c>
      <c r="AR929" t="s">
        <v>1449</v>
      </c>
      <c r="AS929" t="s">
        <v>1449</v>
      </c>
      <c r="AT929" t="s">
        <v>1449</v>
      </c>
      <c r="AU929" t="s">
        <v>1449</v>
      </c>
      <c r="AV929">
        <v>2.5195669896831901E-2</v>
      </c>
      <c r="AW929">
        <v>0.67714095322805501</v>
      </c>
      <c r="AX929">
        <v>5.1210852875670398E-2</v>
      </c>
      <c r="AY929" t="s">
        <v>1449</v>
      </c>
    </row>
    <row r="930" spans="1:53" x14ac:dyDescent="0.2">
      <c r="A930" s="2" t="s">
        <v>2701</v>
      </c>
      <c r="B930" t="s">
        <v>934</v>
      </c>
      <c r="C930">
        <v>26.45693</v>
      </c>
      <c r="D930">
        <v>26.40981</v>
      </c>
      <c r="E930">
        <v>26.807839999999999</v>
      </c>
      <c r="F930">
        <v>24.490780000000001</v>
      </c>
      <c r="G930">
        <v>24.98845</v>
      </c>
      <c r="H930">
        <v>25.091370000000001</v>
      </c>
      <c r="I930">
        <v>24.557099999999998</v>
      </c>
      <c r="J930">
        <v>24.418859999999999</v>
      </c>
      <c r="K930">
        <v>24.244789999999998</v>
      </c>
      <c r="L930">
        <v>25.8125</v>
      </c>
      <c r="M930">
        <v>24.735810000000001</v>
      </c>
      <c r="N930">
        <v>23.89151</v>
      </c>
      <c r="O930">
        <v>25.127770000000002</v>
      </c>
      <c r="P930">
        <v>24.427099999999999</v>
      </c>
      <c r="Q930">
        <v>24.979179999999999</v>
      </c>
      <c r="R930">
        <v>5.9964724451617504E-3</v>
      </c>
      <c r="S930">
        <v>2.0635536343726799E-3</v>
      </c>
      <c r="T930">
        <v>1.1958892340700601E-3</v>
      </c>
      <c r="U930">
        <v>1.7601191811284301E-3</v>
      </c>
      <c r="V930">
        <v>1.83662047399299E-3</v>
      </c>
      <c r="W930">
        <v>26.5581933333333</v>
      </c>
      <c r="X930">
        <v>24.856866666666601</v>
      </c>
      <c r="Y930">
        <v>24.4069166666666</v>
      </c>
      <c r="Z930">
        <v>24.813273333333299</v>
      </c>
      <c r="AA930">
        <v>24.8446833333333</v>
      </c>
      <c r="AB930">
        <v>0.177571895736784</v>
      </c>
      <c r="AC930">
        <v>0.26225015695366499</v>
      </c>
      <c r="AD930">
        <v>0.127779410008898</v>
      </c>
      <c r="AE930">
        <v>0.78615141503119801</v>
      </c>
      <c r="AF930">
        <v>0.30144278310964601</v>
      </c>
      <c r="AG930">
        <v>-1.70132666666666</v>
      </c>
      <c r="AH930">
        <v>-2.1512766666666598</v>
      </c>
      <c r="AI930">
        <v>-1.74492</v>
      </c>
      <c r="AJ930">
        <v>-1.7135099999999901</v>
      </c>
      <c r="AK930">
        <v>-0.44995000000000102</v>
      </c>
      <c r="AL930">
        <v>-4.3593333333333803E-2</v>
      </c>
      <c r="AM930">
        <v>-1.21833333333292E-2</v>
      </c>
      <c r="AN930">
        <v>1.61075467965621E-3</v>
      </c>
      <c r="AO930">
        <v>1.55029997161916E-4</v>
      </c>
      <c r="AP930">
        <v>3.7591845371311099E-2</v>
      </c>
      <c r="AQ930">
        <v>2.2805646099702602E-3</v>
      </c>
      <c r="AR930" t="s">
        <v>1449</v>
      </c>
      <c r="AS930" t="s">
        <v>1449</v>
      </c>
      <c r="AT930" t="s">
        <v>1449</v>
      </c>
      <c r="AU930" t="s">
        <v>1449</v>
      </c>
      <c r="AV930">
        <v>9.4611127823837904E-2</v>
      </c>
      <c r="AW930">
        <v>0.94427141336742304</v>
      </c>
      <c r="AX930">
        <v>0.96767047022927999</v>
      </c>
    </row>
    <row r="931" spans="1:53" x14ac:dyDescent="0.2">
      <c r="A931" s="2" t="s">
        <v>2702</v>
      </c>
      <c r="B931" t="s">
        <v>935</v>
      </c>
      <c r="C931">
        <v>27.613790000000002</v>
      </c>
      <c r="D931">
        <v>27.774930000000001</v>
      </c>
      <c r="E931">
        <v>27.200040000000001</v>
      </c>
      <c r="F931">
        <v>24.697150000000001</v>
      </c>
      <c r="G931">
        <v>25.688099999999999</v>
      </c>
      <c r="H931">
        <v>25.675190000000001</v>
      </c>
      <c r="I931">
        <v>23.545290000000001</v>
      </c>
      <c r="J931">
        <v>24.907959999999999</v>
      </c>
      <c r="K931">
        <v>24.185269999999999</v>
      </c>
      <c r="L931">
        <v>24.548249999999999</v>
      </c>
      <c r="M931">
        <v>24.174659999999999</v>
      </c>
      <c r="N931">
        <v>24.890059999999998</v>
      </c>
      <c r="O931">
        <v>26.25095</v>
      </c>
      <c r="P931">
        <v>25.110949999999999</v>
      </c>
      <c r="Q931">
        <v>25.409120000000001</v>
      </c>
      <c r="R931">
        <v>1.17574833737686E-2</v>
      </c>
      <c r="S931">
        <v>2.9114629698811499E-3</v>
      </c>
      <c r="T931">
        <v>1.0453652472755799E-3</v>
      </c>
      <c r="U931">
        <v>1.4540294129450401E-3</v>
      </c>
      <c r="V931">
        <v>3.079530037359E-3</v>
      </c>
      <c r="W931">
        <v>27.529586666666599</v>
      </c>
      <c r="X931">
        <v>25.353480000000001</v>
      </c>
      <c r="Y931">
        <v>24.21284</v>
      </c>
      <c r="Z931">
        <v>24.537656666666599</v>
      </c>
      <c r="AA931">
        <v>25.590339999999902</v>
      </c>
      <c r="AB931">
        <v>0.24213257943164501</v>
      </c>
      <c r="AC931">
        <v>0.46412531978622501</v>
      </c>
      <c r="AD931">
        <v>0.55664917790891</v>
      </c>
      <c r="AE931">
        <v>0.292156868860244</v>
      </c>
      <c r="AF931">
        <v>0.48272180829127598</v>
      </c>
      <c r="AG931">
        <v>-2.17610666666666</v>
      </c>
      <c r="AH931">
        <v>-3.3167466666666701</v>
      </c>
      <c r="AI931">
        <v>-2.99193</v>
      </c>
      <c r="AJ931">
        <v>-1.9392466666666699</v>
      </c>
      <c r="AK931">
        <v>-1.1406400000000001</v>
      </c>
      <c r="AL931">
        <v>-0.81582333333333701</v>
      </c>
      <c r="AM931">
        <v>0.23685999999999599</v>
      </c>
      <c r="AN931">
        <v>4.1835647009265797E-3</v>
      </c>
      <c r="AO931">
        <v>1.5103789435285499E-3</v>
      </c>
      <c r="AP931">
        <v>3.6811169284208997E-4</v>
      </c>
      <c r="AQ931">
        <v>7.08915633481346E-3</v>
      </c>
      <c r="AR931" t="s">
        <v>1449</v>
      </c>
      <c r="AS931" t="s">
        <v>1449</v>
      </c>
      <c r="AT931" t="s">
        <v>1449</v>
      </c>
      <c r="AU931" t="s">
        <v>1449</v>
      </c>
      <c r="AV931">
        <v>9.00371881222847E-2</v>
      </c>
      <c r="AW931">
        <v>0.10321484096222899</v>
      </c>
      <c r="AX931">
        <v>0.643190363233759</v>
      </c>
    </row>
    <row r="932" spans="1:53" x14ac:dyDescent="0.2">
      <c r="A932" s="2" t="s">
        <v>2703</v>
      </c>
      <c r="B932" t="s">
        <v>936</v>
      </c>
      <c r="C932">
        <v>27.158370000000001</v>
      </c>
      <c r="D932">
        <v>27.15634</v>
      </c>
      <c r="E932">
        <v>26.604279999999999</v>
      </c>
      <c r="F932">
        <v>24.662369999999999</v>
      </c>
      <c r="G932">
        <v>25.15232</v>
      </c>
      <c r="H932">
        <v>25.292529999999999</v>
      </c>
      <c r="I932">
        <v>23.968900000000001</v>
      </c>
      <c r="J932">
        <v>24.61749</v>
      </c>
      <c r="K932">
        <v>25.099679999999999</v>
      </c>
      <c r="L932">
        <v>24.579139999999999</v>
      </c>
      <c r="M932">
        <v>25.480989999999998</v>
      </c>
      <c r="N932">
        <v>24.790659999999999</v>
      </c>
      <c r="O932">
        <v>23.5505</v>
      </c>
      <c r="P932">
        <v>24.075009999999999</v>
      </c>
      <c r="Q932">
        <v>24.26464</v>
      </c>
      <c r="R932">
        <v>7.9939989705589097E-3</v>
      </c>
      <c r="S932">
        <v>2.3359417024048199E-3</v>
      </c>
      <c r="T932">
        <v>1.3316273773822801E-3</v>
      </c>
      <c r="U932">
        <v>1.93544206077856E-3</v>
      </c>
      <c r="V932">
        <v>9.9706090130910799E-4</v>
      </c>
      <c r="W932">
        <v>26.972996666666599</v>
      </c>
      <c r="X932">
        <v>25.035740000000001</v>
      </c>
      <c r="Y932">
        <v>24.5620233333333</v>
      </c>
      <c r="Z932">
        <v>24.9502633333333</v>
      </c>
      <c r="AA932">
        <v>23.963383333333301</v>
      </c>
      <c r="AB932">
        <v>0.26072337247656902</v>
      </c>
      <c r="AC932">
        <v>0.27014635379117502</v>
      </c>
      <c r="AD932">
        <v>0.46330210837230301</v>
      </c>
      <c r="AE932">
        <v>0.38508724001480699</v>
      </c>
      <c r="AF932">
        <v>0.30204234739887398</v>
      </c>
      <c r="AG932">
        <v>-1.93725666666667</v>
      </c>
      <c r="AH932">
        <v>-2.4109733333333301</v>
      </c>
      <c r="AI932">
        <v>-2.0227333333333299</v>
      </c>
      <c r="AJ932">
        <v>-3.0096133333333301</v>
      </c>
      <c r="AK932">
        <v>-0.47371666666666801</v>
      </c>
      <c r="AL932">
        <v>-8.54766666666648E-2</v>
      </c>
      <c r="AM932">
        <v>-1.07235666666666</v>
      </c>
      <c r="AN932">
        <v>1.8750052030032901E-3</v>
      </c>
      <c r="AO932">
        <v>3.0369867462989499E-3</v>
      </c>
      <c r="AP932">
        <v>3.5434922085022099E-3</v>
      </c>
      <c r="AQ932">
        <v>4.3746443430584702E-4</v>
      </c>
      <c r="AR932" t="s">
        <v>1449</v>
      </c>
      <c r="AS932" t="s">
        <v>1449</v>
      </c>
      <c r="AT932" t="s">
        <v>1449</v>
      </c>
      <c r="AU932" t="s">
        <v>1449</v>
      </c>
      <c r="AV932">
        <v>0.27971594577304998</v>
      </c>
      <c r="AW932">
        <v>0.80987116462512798</v>
      </c>
      <c r="AX932">
        <v>2.0078235733744301E-2</v>
      </c>
      <c r="BA932" t="s">
        <v>1449</v>
      </c>
    </row>
    <row r="933" spans="1:53" x14ac:dyDescent="0.2">
      <c r="A933" s="2" t="s">
        <v>1951</v>
      </c>
      <c r="B933" t="s">
        <v>937</v>
      </c>
      <c r="C933">
        <v>28.487770000000001</v>
      </c>
      <c r="D933">
        <v>27.83708</v>
      </c>
      <c r="E933">
        <v>28.138629999999999</v>
      </c>
      <c r="F933">
        <v>26.25967</v>
      </c>
      <c r="G933">
        <v>25.67313</v>
      </c>
      <c r="H933">
        <v>25.656680000000001</v>
      </c>
      <c r="I933">
        <v>25.64949</v>
      </c>
      <c r="J933">
        <v>27.24146</v>
      </c>
      <c r="K933">
        <v>23.706029999999998</v>
      </c>
      <c r="L933">
        <v>26.446020000000001</v>
      </c>
      <c r="M933">
        <v>27.03612</v>
      </c>
      <c r="N933">
        <v>25.834019999999999</v>
      </c>
      <c r="O933">
        <v>26.23197</v>
      </c>
      <c r="P933">
        <v>26.758880000000001</v>
      </c>
      <c r="Q933">
        <v>25.362269999999999</v>
      </c>
      <c r="R933">
        <v>1.8131345116166799E-2</v>
      </c>
      <c r="S933">
        <v>4.1451498860919098E-3</v>
      </c>
      <c r="T933">
        <v>2.6089942599587701E-3</v>
      </c>
      <c r="U933">
        <v>5.4306308045096504E-3</v>
      </c>
      <c r="V933">
        <v>4.4385143659616301E-3</v>
      </c>
      <c r="W933">
        <v>28.154493333333299</v>
      </c>
      <c r="X933">
        <v>25.863160000000001</v>
      </c>
      <c r="Y933">
        <v>25.532326666666599</v>
      </c>
      <c r="Z933">
        <v>26.43872</v>
      </c>
      <c r="AA933">
        <v>26.117706666666599</v>
      </c>
      <c r="AB933">
        <v>0.26587980120514798</v>
      </c>
      <c r="AC933">
        <v>0.28045532704276799</v>
      </c>
      <c r="AD933">
        <v>1.4457089970514601</v>
      </c>
      <c r="AE933">
        <v>0.49078241614793</v>
      </c>
      <c r="AF933">
        <v>0.57585991064571396</v>
      </c>
      <c r="AG933">
        <v>-2.2913333333333301</v>
      </c>
      <c r="AH933">
        <v>-2.6221666666666601</v>
      </c>
      <c r="AI933">
        <v>-1.71577333333333</v>
      </c>
      <c r="AJ933">
        <v>-2.0367866666666599</v>
      </c>
      <c r="AK933">
        <v>-0.33083333333333798</v>
      </c>
      <c r="AL933">
        <v>0.57555999999999496</v>
      </c>
      <c r="AM933">
        <v>0.25454666666666198</v>
      </c>
      <c r="AN933">
        <v>1.1067140571083701E-3</v>
      </c>
      <c r="AO933">
        <v>6.5166749214884995E-2</v>
      </c>
      <c r="AP933">
        <v>1.21843279281713E-2</v>
      </c>
      <c r="AQ933">
        <v>1.0486589257115901E-2</v>
      </c>
      <c r="AR933" t="s">
        <v>1449</v>
      </c>
      <c r="AT933" t="s">
        <v>1449</v>
      </c>
      <c r="AU933" t="s">
        <v>1449</v>
      </c>
      <c r="AV933">
        <v>0.766603903452027</v>
      </c>
      <c r="AW933">
        <v>0.223293943436567</v>
      </c>
      <c r="AX933">
        <v>0.60410587381547598</v>
      </c>
    </row>
    <row r="934" spans="1:53" x14ac:dyDescent="0.2">
      <c r="A934" s="2" t="s">
        <v>2704</v>
      </c>
      <c r="B934" t="s">
        <v>938</v>
      </c>
      <c r="C934">
        <v>28.445489999999999</v>
      </c>
      <c r="D934">
        <v>27.723189999999999</v>
      </c>
      <c r="E934">
        <v>28.02871</v>
      </c>
      <c r="F934">
        <v>25.691500000000001</v>
      </c>
      <c r="G934">
        <v>23.63034</v>
      </c>
      <c r="H934">
        <v>26.00977</v>
      </c>
      <c r="I934">
        <v>26.65335</v>
      </c>
      <c r="J934">
        <v>26.732990000000001</v>
      </c>
      <c r="K934">
        <v>26.492529999999999</v>
      </c>
      <c r="L934">
        <v>27.014779999999998</v>
      </c>
      <c r="M934">
        <v>26.442150000000002</v>
      </c>
      <c r="N934">
        <v>26.978470000000002</v>
      </c>
      <c r="O934">
        <v>26.137160000000002</v>
      </c>
      <c r="P934">
        <v>24.790890000000001</v>
      </c>
      <c r="Q934">
        <v>26.441269999999999</v>
      </c>
      <c r="R934">
        <v>1.7050207443476201E-2</v>
      </c>
      <c r="S934">
        <v>2.46024320064248E-3</v>
      </c>
      <c r="T934">
        <v>5.5691498169594999E-3</v>
      </c>
      <c r="U934">
        <v>7.0332904003631604E-3</v>
      </c>
      <c r="V934">
        <v>3.5360619088454699E-3</v>
      </c>
      <c r="W934">
        <v>28.0657966666666</v>
      </c>
      <c r="X934">
        <v>25.110536666666601</v>
      </c>
      <c r="Y934">
        <v>26.626290000000001</v>
      </c>
      <c r="Z934">
        <v>26.811800000000002</v>
      </c>
      <c r="AA934">
        <v>25.789773333333301</v>
      </c>
      <c r="AB934">
        <v>0.29604153777618603</v>
      </c>
      <c r="AC934">
        <v>1.05469129045211</v>
      </c>
      <c r="AD934">
        <v>0.100014784240465</v>
      </c>
      <c r="AE934">
        <v>0.26180201921808399</v>
      </c>
      <c r="AF934">
        <v>0.717145572499443</v>
      </c>
      <c r="AG934">
        <v>-2.95526</v>
      </c>
      <c r="AH934">
        <v>-1.4395066666666601</v>
      </c>
      <c r="AI934">
        <v>-1.25399666666666</v>
      </c>
      <c r="AJ934">
        <v>-2.2760233333333302</v>
      </c>
      <c r="AK934">
        <v>1.51575333333333</v>
      </c>
      <c r="AL934">
        <v>1.70126333333333</v>
      </c>
      <c r="AM934">
        <v>0.67923666666666804</v>
      </c>
      <c r="AN934">
        <v>1.8855748220573301E-2</v>
      </c>
      <c r="AO934">
        <v>2.8655741397809798E-3</v>
      </c>
      <c r="AP934">
        <v>1.09273584964369E-2</v>
      </c>
      <c r="AQ934">
        <v>1.42749251698325E-2</v>
      </c>
      <c r="AR934" t="s">
        <v>1449</v>
      </c>
      <c r="AS934" t="s">
        <v>1449</v>
      </c>
      <c r="AT934" t="s">
        <v>1449</v>
      </c>
      <c r="AU934" t="s">
        <v>1449</v>
      </c>
      <c r="AV934">
        <v>0.11306354456647801</v>
      </c>
      <c r="AW934">
        <v>9.1219168366534806E-2</v>
      </c>
      <c r="AX934">
        <v>0.49325697849463601</v>
      </c>
    </row>
    <row r="935" spans="1:53" x14ac:dyDescent="0.2">
      <c r="A935" s="2" t="s">
        <v>2705</v>
      </c>
      <c r="B935" t="s">
        <v>939</v>
      </c>
      <c r="C935">
        <v>25.443919999999999</v>
      </c>
      <c r="D935">
        <v>23.70589</v>
      </c>
      <c r="E935">
        <v>24.546869999999998</v>
      </c>
      <c r="F935">
        <v>25.40194</v>
      </c>
      <c r="G935">
        <v>24.140789999999999</v>
      </c>
      <c r="H935">
        <v>25.265170000000001</v>
      </c>
      <c r="I935">
        <v>25.077449999999999</v>
      </c>
      <c r="J935">
        <v>24.877009999999999</v>
      </c>
      <c r="K935">
        <v>25.032129999999999</v>
      </c>
      <c r="L935">
        <v>25.361450000000001</v>
      </c>
      <c r="M935">
        <v>25.095230000000001</v>
      </c>
      <c r="N935">
        <v>24.95797</v>
      </c>
      <c r="O935">
        <v>24.81297</v>
      </c>
      <c r="P935">
        <v>25.112549999999999</v>
      </c>
      <c r="Q935">
        <v>24.800650000000001</v>
      </c>
      <c r="R935">
        <v>1.50679246119713E-3</v>
      </c>
      <c r="S935">
        <v>2.1798531317992198E-3</v>
      </c>
      <c r="T935">
        <v>1.79837901155087E-3</v>
      </c>
      <c r="U935">
        <v>2.2047521052357402E-3</v>
      </c>
      <c r="V935">
        <v>1.9199829952261901E-3</v>
      </c>
      <c r="W935">
        <v>24.565560000000001</v>
      </c>
      <c r="X935">
        <v>24.935966666666602</v>
      </c>
      <c r="Y935">
        <v>24.995529999999999</v>
      </c>
      <c r="Z935">
        <v>25.138216666666601</v>
      </c>
      <c r="AA935">
        <v>24.908723333333299</v>
      </c>
      <c r="AB935">
        <v>0.70967084262118696</v>
      </c>
      <c r="AC935">
        <v>0.56504038595091199</v>
      </c>
      <c r="AD935">
        <v>8.5824310464265793E-2</v>
      </c>
      <c r="AE935">
        <v>0.167501080062853</v>
      </c>
      <c r="AF935">
        <v>0.144214950989447</v>
      </c>
      <c r="AG935">
        <v>0.37040666666666699</v>
      </c>
      <c r="AH935">
        <v>0.42996999999999702</v>
      </c>
      <c r="AI935">
        <v>0.57265666666666704</v>
      </c>
      <c r="AJ935">
        <v>0.34316333333332899</v>
      </c>
      <c r="AK935">
        <v>5.9563333333329603E-2</v>
      </c>
      <c r="AL935">
        <v>0.20224999999999899</v>
      </c>
      <c r="AM935">
        <v>-2.7243333333338102E-2</v>
      </c>
      <c r="AN935">
        <v>0.59457685703809104</v>
      </c>
      <c r="AO935">
        <v>0.44289509368181801</v>
      </c>
      <c r="AP935">
        <v>0.32897832173990199</v>
      </c>
      <c r="AQ935">
        <v>0.53946499211083798</v>
      </c>
      <c r="AV935">
        <v>0.88995655081920699</v>
      </c>
      <c r="AW935">
        <v>0.65282789182471301</v>
      </c>
      <c r="AX935">
        <v>0.95049391517910198</v>
      </c>
    </row>
    <row r="936" spans="1:53" x14ac:dyDescent="0.2">
      <c r="A936" s="2" t="s">
        <v>1952</v>
      </c>
      <c r="B936" t="s">
        <v>940</v>
      </c>
      <c r="C936">
        <v>31.967289999999998</v>
      </c>
      <c r="D936">
        <v>32.041469999999997</v>
      </c>
      <c r="E936">
        <v>31.713010000000001</v>
      </c>
      <c r="F936">
        <v>32.927779999999998</v>
      </c>
      <c r="G936">
        <v>33.060639999999999</v>
      </c>
      <c r="H936">
        <v>32.646909999999998</v>
      </c>
      <c r="I936">
        <v>32.783200000000001</v>
      </c>
      <c r="J936">
        <v>33.019480000000001</v>
      </c>
      <c r="K936">
        <v>32.979460000000003</v>
      </c>
      <c r="L936">
        <v>32.267960000000002</v>
      </c>
      <c r="M936">
        <v>32.205649999999999</v>
      </c>
      <c r="N936">
        <v>32.216340000000002</v>
      </c>
      <c r="O936">
        <v>32.535080000000001</v>
      </c>
      <c r="P936">
        <v>32.231319999999997</v>
      </c>
      <c r="Q936">
        <v>32.484529999999999</v>
      </c>
      <c r="R936">
        <v>0.24441302964483799</v>
      </c>
      <c r="S936">
        <v>0.53622980612657001</v>
      </c>
      <c r="T936">
        <v>0.43914303240784203</v>
      </c>
      <c r="U936">
        <v>0.30074211864384098</v>
      </c>
      <c r="V936">
        <v>0.34954802341193802</v>
      </c>
      <c r="W936">
        <v>31.907256666666601</v>
      </c>
      <c r="X936">
        <v>32.878443333333301</v>
      </c>
      <c r="Y936">
        <v>32.927379999999999</v>
      </c>
      <c r="Z936">
        <v>32.229983333333301</v>
      </c>
      <c r="AA936">
        <v>32.416976666666599</v>
      </c>
      <c r="AB936">
        <v>0.14065203810191201</v>
      </c>
      <c r="AC936">
        <v>0.17246972339772801</v>
      </c>
      <c r="AD936">
        <v>0.10325148715636</v>
      </c>
      <c r="AE936">
        <v>2.7205874774068099E-2</v>
      </c>
      <c r="AF936">
        <v>0.13289124383829501</v>
      </c>
      <c r="AG936">
        <v>0.97118666666666398</v>
      </c>
      <c r="AH936">
        <v>1.0201233333333399</v>
      </c>
      <c r="AI936">
        <v>0.32272666666667099</v>
      </c>
      <c r="AJ936">
        <v>0.50972000000000495</v>
      </c>
      <c r="AK936">
        <v>4.8936666666676801E-2</v>
      </c>
      <c r="AL936">
        <v>-0.64845999999999204</v>
      </c>
      <c r="AM936">
        <v>-0.46146666666665898</v>
      </c>
      <c r="AN936">
        <v>3.5007395493591698E-3</v>
      </c>
      <c r="AO936">
        <v>1.1675446296212099E-3</v>
      </c>
      <c r="AP936">
        <v>3.3347590397364603E-2</v>
      </c>
      <c r="AQ936">
        <v>2.0380195074617101E-2</v>
      </c>
      <c r="AR936" t="s">
        <v>1449</v>
      </c>
      <c r="AS936" t="s">
        <v>1449</v>
      </c>
      <c r="AT936" t="s">
        <v>1449</v>
      </c>
      <c r="AU936" t="s">
        <v>1449</v>
      </c>
      <c r="AV936">
        <v>0.74796772833564795</v>
      </c>
      <c r="AW936">
        <v>6.2874147987830699E-3</v>
      </c>
      <c r="AX936">
        <v>4.0046031254125598E-2</v>
      </c>
      <c r="AZ936" t="s">
        <v>1449</v>
      </c>
      <c r="BA936" t="s">
        <v>1449</v>
      </c>
    </row>
    <row r="937" spans="1:53" x14ac:dyDescent="0.2">
      <c r="A937" s="2" t="s">
        <v>1953</v>
      </c>
      <c r="B937" t="s">
        <v>941</v>
      </c>
      <c r="C937">
        <v>26.346080000000001</v>
      </c>
      <c r="D937">
        <v>27.108090000000001</v>
      </c>
      <c r="E937">
        <v>26.237580000000001</v>
      </c>
      <c r="F937">
        <v>26.45196</v>
      </c>
      <c r="G937">
        <v>26.139340000000001</v>
      </c>
      <c r="H937">
        <v>26.482839999999999</v>
      </c>
      <c r="I937">
        <v>24.327249999999999</v>
      </c>
      <c r="J937">
        <v>24.49851</v>
      </c>
      <c r="K937">
        <v>24.71631</v>
      </c>
      <c r="L937">
        <v>26.909189999999999</v>
      </c>
      <c r="M937">
        <v>26.837859999999999</v>
      </c>
      <c r="N937">
        <v>26.51671</v>
      </c>
      <c r="O937">
        <v>25.58164</v>
      </c>
      <c r="P937">
        <v>26.7166</v>
      </c>
      <c r="Q937">
        <v>24.902539999999998</v>
      </c>
      <c r="R937">
        <v>6.02030837377857E-3</v>
      </c>
      <c r="S937">
        <v>5.8413868696575999E-3</v>
      </c>
      <c r="T937">
        <v>1.28805164200776E-3</v>
      </c>
      <c r="U937">
        <v>6.7598276008111E-3</v>
      </c>
      <c r="V937">
        <v>3.4010106728678598E-3</v>
      </c>
      <c r="W937">
        <v>26.5639166666666</v>
      </c>
      <c r="X937">
        <v>26.358046666666599</v>
      </c>
      <c r="Y937">
        <v>24.514023333333299</v>
      </c>
      <c r="Z937">
        <v>26.754586666666601</v>
      </c>
      <c r="AA937">
        <v>25.7335933333333</v>
      </c>
      <c r="AB937">
        <v>0.38732976908859201</v>
      </c>
      <c r="AC937">
        <v>0.15516195438601799</v>
      </c>
      <c r="AD937">
        <v>0.159211428679672</v>
      </c>
      <c r="AE937">
        <v>0.17070632410338099</v>
      </c>
      <c r="AF937">
        <v>0.74834073457364503</v>
      </c>
      <c r="AG937">
        <v>-0.20587000000000399</v>
      </c>
      <c r="AH937">
        <v>-2.04989333333334</v>
      </c>
      <c r="AI937">
        <v>0.19066999999999701</v>
      </c>
      <c r="AJ937">
        <v>-0.83032333333333896</v>
      </c>
      <c r="AK937">
        <v>-1.84402333333333</v>
      </c>
      <c r="AL937">
        <v>0.396540000000001</v>
      </c>
      <c r="AM937">
        <v>-0.62445333333333497</v>
      </c>
      <c r="AN937">
        <v>0.52375690656890295</v>
      </c>
      <c r="AO937">
        <v>2.2854123606409599E-3</v>
      </c>
      <c r="AP937">
        <v>0.55872961893043704</v>
      </c>
      <c r="AQ937">
        <v>0.23589352305373701</v>
      </c>
      <c r="AS937" t="s">
        <v>1449</v>
      </c>
      <c r="AV937">
        <v>3.0209222345813102E-4</v>
      </c>
      <c r="AW937">
        <v>7.1904846213283705E-2</v>
      </c>
      <c r="AX937">
        <v>0.31220270726553301</v>
      </c>
      <c r="AY937" t="s">
        <v>1449</v>
      </c>
    </row>
    <row r="938" spans="1:53" x14ac:dyDescent="0.2">
      <c r="A938" s="2" t="s">
        <v>1954</v>
      </c>
      <c r="B938" t="s">
        <v>942</v>
      </c>
      <c r="C938">
        <v>31.197939999999999</v>
      </c>
      <c r="D938">
        <v>31.002030000000001</v>
      </c>
      <c r="E938">
        <v>31.044920000000001</v>
      </c>
      <c r="F938">
        <v>31.447220000000002</v>
      </c>
      <c r="G938">
        <v>31.67821</v>
      </c>
      <c r="H938">
        <v>31.389559999999999</v>
      </c>
      <c r="I938">
        <v>31.9557</v>
      </c>
      <c r="J938">
        <v>32.762520000000002</v>
      </c>
      <c r="K938">
        <v>32.282089999999997</v>
      </c>
      <c r="L938">
        <v>32.152340000000002</v>
      </c>
      <c r="M938">
        <v>32.109670000000001</v>
      </c>
      <c r="N938">
        <v>31.873570000000001</v>
      </c>
      <c r="O938">
        <v>32.08135</v>
      </c>
      <c r="P938">
        <v>31.823879999999999</v>
      </c>
      <c r="Q938">
        <v>31.79401</v>
      </c>
      <c r="R938">
        <v>0.13790688933446901</v>
      </c>
      <c r="S938">
        <v>0.20696757268761501</v>
      </c>
      <c r="T938">
        <v>0.29094522733464601</v>
      </c>
      <c r="U938">
        <v>0.26458603733694103</v>
      </c>
      <c r="V938">
        <v>0.24423342848139101</v>
      </c>
      <c r="W938">
        <v>31.081630000000001</v>
      </c>
      <c r="X938">
        <v>31.504996666666599</v>
      </c>
      <c r="Y938">
        <v>32.3334366666666</v>
      </c>
      <c r="Z938">
        <v>32.045193333333302</v>
      </c>
      <c r="AA938">
        <v>31.899746666666601</v>
      </c>
      <c r="AB938">
        <v>8.4086860249782694E-2</v>
      </c>
      <c r="AC938">
        <v>0.12472185863842</v>
      </c>
      <c r="AD938">
        <v>0.331377919434728</v>
      </c>
      <c r="AE938">
        <v>0.122599914718114</v>
      </c>
      <c r="AF938">
        <v>0.12899065142697599</v>
      </c>
      <c r="AG938">
        <v>0.423366666666666</v>
      </c>
      <c r="AH938">
        <v>1.2518066666666601</v>
      </c>
      <c r="AI938">
        <v>0.96356333333333599</v>
      </c>
      <c r="AJ938">
        <v>0.81811666666666805</v>
      </c>
      <c r="AK938">
        <v>0.82843999999999696</v>
      </c>
      <c r="AL938">
        <v>0.54019666666666999</v>
      </c>
      <c r="AM938">
        <v>0.39475000000000099</v>
      </c>
      <c r="AN938">
        <v>1.6395687312955699E-2</v>
      </c>
      <c r="AO938">
        <v>6.6145236678134302E-3</v>
      </c>
      <c r="AP938">
        <v>7.86519323528431E-4</v>
      </c>
      <c r="AQ938">
        <v>1.67898832967908E-3</v>
      </c>
      <c r="AR938" t="s">
        <v>1449</v>
      </c>
      <c r="AS938" t="s">
        <v>1449</v>
      </c>
      <c r="AT938" t="s">
        <v>1449</v>
      </c>
      <c r="AU938" t="s">
        <v>1449</v>
      </c>
      <c r="AV938">
        <v>2.9684760142481399E-2</v>
      </c>
      <c r="AW938">
        <v>1.1984844132923E-2</v>
      </c>
      <c r="AX938">
        <v>3.5825072310590497E-2</v>
      </c>
      <c r="AY938" t="s">
        <v>1449</v>
      </c>
      <c r="AZ938" t="s">
        <v>1449</v>
      </c>
      <c r="BA938" t="s">
        <v>1449</v>
      </c>
    </row>
    <row r="939" spans="1:53" x14ac:dyDescent="0.2">
      <c r="A939" s="2" t="s">
        <v>2706</v>
      </c>
      <c r="B939" t="s">
        <v>943</v>
      </c>
      <c r="C939">
        <v>26.541350000000001</v>
      </c>
      <c r="D939">
        <v>26.116679999999999</v>
      </c>
      <c r="E939">
        <v>26.476659999999999</v>
      </c>
      <c r="F939">
        <v>26.51587</v>
      </c>
      <c r="G939">
        <v>26.503550000000001</v>
      </c>
      <c r="H939">
        <v>26.37968</v>
      </c>
      <c r="I939">
        <v>26.627700000000001</v>
      </c>
      <c r="J939">
        <v>25.962540000000001</v>
      </c>
      <c r="K939">
        <v>26.36731</v>
      </c>
      <c r="L939">
        <v>26.857810000000001</v>
      </c>
      <c r="M939">
        <v>26.394259999999999</v>
      </c>
      <c r="N939">
        <v>26.27721</v>
      </c>
      <c r="O939">
        <v>26.628399999999999</v>
      </c>
      <c r="P939">
        <v>26.141290000000001</v>
      </c>
      <c r="Q939">
        <v>26.17963</v>
      </c>
      <c r="R939">
        <v>5.2932387225706201E-3</v>
      </c>
      <c r="S939">
        <v>6.29685277420583E-3</v>
      </c>
      <c r="T939">
        <v>4.5013271974755796E-3</v>
      </c>
      <c r="U939">
        <v>5.7047346657711998E-3</v>
      </c>
      <c r="V939">
        <v>5.0940396891255898E-3</v>
      </c>
      <c r="W939">
        <v>26.378229999999999</v>
      </c>
      <c r="X939">
        <v>26.466366666666602</v>
      </c>
      <c r="Y939">
        <v>26.319183333333299</v>
      </c>
      <c r="Z939">
        <v>26.50976</v>
      </c>
      <c r="AA939">
        <v>26.31644</v>
      </c>
      <c r="AB939">
        <v>0.18681987920632701</v>
      </c>
      <c r="AC939">
        <v>6.1502732911274199E-2</v>
      </c>
      <c r="AD939">
        <v>0.27367448843876901</v>
      </c>
      <c r="AE939">
        <v>0.25070471010068102</v>
      </c>
      <c r="AF939">
        <v>0.22114364878964901</v>
      </c>
      <c r="AG939">
        <v>8.8136666666670693E-2</v>
      </c>
      <c r="AH939">
        <v>-5.9046666666667101E-2</v>
      </c>
      <c r="AI939">
        <v>0.13153000000000101</v>
      </c>
      <c r="AJ939">
        <v>-6.1789999999998402E-2</v>
      </c>
      <c r="AK939">
        <v>-0.147183333333337</v>
      </c>
      <c r="AL939">
        <v>4.3393333333330703E-2</v>
      </c>
      <c r="AM939">
        <v>-0.14992666666666901</v>
      </c>
      <c r="AN939">
        <v>0.56068498323791105</v>
      </c>
      <c r="AO939">
        <v>0.81345535397185997</v>
      </c>
      <c r="AP939">
        <v>0.58390741603025897</v>
      </c>
      <c r="AQ939">
        <v>0.77780748340191297</v>
      </c>
      <c r="AV939">
        <v>0.49925767698622098</v>
      </c>
      <c r="AW939">
        <v>0.82377055682424705</v>
      </c>
      <c r="AX939">
        <v>0.40790919282798199</v>
      </c>
    </row>
    <row r="940" spans="1:53" x14ac:dyDescent="0.2">
      <c r="A940" s="2" t="s">
        <v>2707</v>
      </c>
      <c r="B940" t="s">
        <v>944</v>
      </c>
      <c r="C940">
        <v>29.35464</v>
      </c>
      <c r="D940">
        <v>29.842749999999999</v>
      </c>
      <c r="E940">
        <v>29.362359999999999</v>
      </c>
      <c r="F940">
        <v>29.304259999999999</v>
      </c>
      <c r="G940">
        <v>29.016829999999999</v>
      </c>
      <c r="H940">
        <v>29.157399999999999</v>
      </c>
      <c r="I940">
        <v>28.77722</v>
      </c>
      <c r="J940">
        <v>28.25881</v>
      </c>
      <c r="K940">
        <v>28.647259999999999</v>
      </c>
      <c r="L940">
        <v>28.770430000000001</v>
      </c>
      <c r="M940">
        <v>28.641449999999999</v>
      </c>
      <c r="N940">
        <v>28.412240000000001</v>
      </c>
      <c r="O940">
        <v>27.98038</v>
      </c>
      <c r="P940">
        <v>28.684719999999999</v>
      </c>
      <c r="Q940">
        <v>28.41058</v>
      </c>
      <c r="R940">
        <v>4.6715758488612598E-2</v>
      </c>
      <c r="S940">
        <v>4.0722689362423299E-2</v>
      </c>
      <c r="T940">
        <v>2.1292357214914698E-2</v>
      </c>
      <c r="U940">
        <v>2.44275926379065E-2</v>
      </c>
      <c r="V940">
        <v>2.0979817165795101E-2</v>
      </c>
      <c r="W940">
        <v>29.5199166666666</v>
      </c>
      <c r="X940">
        <v>29.159496666666598</v>
      </c>
      <c r="Y940">
        <v>28.5610966666666</v>
      </c>
      <c r="Z940">
        <v>28.608039999999999</v>
      </c>
      <c r="AA940">
        <v>28.358559999999901</v>
      </c>
      <c r="AB940">
        <v>0.22829939470402</v>
      </c>
      <c r="AC940">
        <v>0.117352171499106</v>
      </c>
      <c r="AD940">
        <v>0.22023521067763399</v>
      </c>
      <c r="AE940">
        <v>0.14812650021743801</v>
      </c>
      <c r="AF940">
        <v>0.28988879385033001</v>
      </c>
      <c r="AG940">
        <v>-0.36041999999999702</v>
      </c>
      <c r="AH940">
        <v>-0.95881999999999501</v>
      </c>
      <c r="AI940">
        <v>-0.911876666666664</v>
      </c>
      <c r="AJ940">
        <v>-1.1613566666666599</v>
      </c>
      <c r="AK940">
        <v>-0.59839999999999804</v>
      </c>
      <c r="AL940">
        <v>-0.55145666666666604</v>
      </c>
      <c r="AM940">
        <v>-0.80093666666666796</v>
      </c>
      <c r="AN940">
        <v>0.118033561146187</v>
      </c>
      <c r="AO940">
        <v>1.29023212792325E-2</v>
      </c>
      <c r="AP940">
        <v>9.0462998501403095E-3</v>
      </c>
      <c r="AQ940">
        <v>1.12376483104249E-2</v>
      </c>
      <c r="AS940" t="s">
        <v>1449</v>
      </c>
      <c r="AT940" t="s">
        <v>1449</v>
      </c>
      <c r="AU940" t="s">
        <v>1449</v>
      </c>
      <c r="AV940">
        <v>2.75003198518162E-2</v>
      </c>
      <c r="AW940">
        <v>1.4531725316120901E-2</v>
      </c>
      <c r="AX940">
        <v>2.2320928010189301E-2</v>
      </c>
      <c r="AY940" t="s">
        <v>1449</v>
      </c>
      <c r="AZ940" t="s">
        <v>1449</v>
      </c>
      <c r="BA940" t="s">
        <v>1449</v>
      </c>
    </row>
    <row r="941" spans="1:53" x14ac:dyDescent="0.2">
      <c r="A941" s="2" t="s">
        <v>2708</v>
      </c>
      <c r="B941" t="s">
        <v>945</v>
      </c>
      <c r="C941">
        <v>25.25104</v>
      </c>
      <c r="D941">
        <v>25.37013</v>
      </c>
      <c r="E941">
        <v>24.823910000000001</v>
      </c>
      <c r="F941">
        <v>24.8628</v>
      </c>
      <c r="G941">
        <v>24.732669999999999</v>
      </c>
      <c r="H941">
        <v>24.37011</v>
      </c>
      <c r="I941">
        <v>25.117519999999999</v>
      </c>
      <c r="J941">
        <v>25.412749999999999</v>
      </c>
      <c r="K941">
        <v>24.071860000000001</v>
      </c>
      <c r="L941">
        <v>25.42812</v>
      </c>
      <c r="M941">
        <v>25.29955</v>
      </c>
      <c r="N941">
        <v>24.523420000000002</v>
      </c>
      <c r="O941">
        <v>23.091380000000001</v>
      </c>
      <c r="P941">
        <v>24.330829999999999</v>
      </c>
      <c r="Q941">
        <v>25.309159999999999</v>
      </c>
      <c r="R941">
        <v>2.2568033620938999E-3</v>
      </c>
      <c r="S941">
        <v>1.7943453706769101E-3</v>
      </c>
      <c r="T941">
        <v>1.6455202380386399E-3</v>
      </c>
      <c r="U941">
        <v>2.1229883482524999E-3</v>
      </c>
      <c r="V941">
        <v>1.21096754504898E-3</v>
      </c>
      <c r="W941">
        <v>25.14836</v>
      </c>
      <c r="X941">
        <v>24.655193333333301</v>
      </c>
      <c r="Y941">
        <v>24.867376666666601</v>
      </c>
      <c r="Z941">
        <v>25.083696666666601</v>
      </c>
      <c r="AA941">
        <v>24.243790000000001</v>
      </c>
      <c r="AB941">
        <v>0.234515754836783</v>
      </c>
      <c r="AC941">
        <v>0.2084671587778</v>
      </c>
      <c r="AD941">
        <v>0.57528269191956505</v>
      </c>
      <c r="AE941">
        <v>0.39963735113502702</v>
      </c>
      <c r="AF941">
        <v>0.90749435381163501</v>
      </c>
      <c r="AG941">
        <v>-0.49316666666666698</v>
      </c>
      <c r="AH941">
        <v>-0.28098333333333098</v>
      </c>
      <c r="AI941">
        <v>-6.4663333333331893E-2</v>
      </c>
      <c r="AJ941">
        <v>-0.90456999999999899</v>
      </c>
      <c r="AK941">
        <v>0.212183333333335</v>
      </c>
      <c r="AL941">
        <v>0.42850333333333501</v>
      </c>
      <c r="AM941">
        <v>-0.41140333333333201</v>
      </c>
      <c r="AN941">
        <v>9.0337405332785101E-2</v>
      </c>
      <c r="AO941">
        <v>0.55720684455196401</v>
      </c>
      <c r="AP941">
        <v>0.85317225992254797</v>
      </c>
      <c r="AQ941">
        <v>0.24404008992822299</v>
      </c>
      <c r="AV941">
        <v>0.64953273144866797</v>
      </c>
      <c r="AW941">
        <v>0.24998790839415999</v>
      </c>
      <c r="AX941">
        <v>0.56594822751704399</v>
      </c>
    </row>
    <row r="942" spans="1:53" x14ac:dyDescent="0.2">
      <c r="A942" s="2" t="s">
        <v>1955</v>
      </c>
      <c r="B942" t="s">
        <v>946</v>
      </c>
      <c r="C942">
        <v>28.714040000000001</v>
      </c>
      <c r="D942">
        <v>28.753920000000001</v>
      </c>
      <c r="E942">
        <v>28.835000000000001</v>
      </c>
      <c r="F942">
        <v>25.974979999999999</v>
      </c>
      <c r="G942">
        <v>23.861609999999999</v>
      </c>
      <c r="H942">
        <v>25.286560000000001</v>
      </c>
      <c r="I942">
        <v>27.647259999999999</v>
      </c>
      <c r="J942">
        <v>27.3736</v>
      </c>
      <c r="K942">
        <v>27.936520000000002</v>
      </c>
      <c r="L942">
        <v>27.567830000000001</v>
      </c>
      <c r="M942">
        <v>27.833459999999999</v>
      </c>
      <c r="N942">
        <v>27.66404</v>
      </c>
      <c r="O942">
        <v>24.886620000000001</v>
      </c>
      <c r="P942">
        <v>27.771529999999998</v>
      </c>
      <c r="Q942">
        <v>27.505140000000001</v>
      </c>
      <c r="R942">
        <v>2.7733812595168199E-2</v>
      </c>
      <c r="S942">
        <v>2.3445552381808799E-3</v>
      </c>
      <c r="T942">
        <v>1.1342188266048501E-2</v>
      </c>
      <c r="U942">
        <v>1.29138128546887E-2</v>
      </c>
      <c r="V942">
        <v>6.7433564829527401E-3</v>
      </c>
      <c r="W942">
        <v>28.7676533333333</v>
      </c>
      <c r="X942">
        <v>25.041049999999998</v>
      </c>
      <c r="Y942">
        <v>27.652460000000001</v>
      </c>
      <c r="Z942">
        <v>27.6884433333333</v>
      </c>
      <c r="AA942">
        <v>26.7210966666666</v>
      </c>
      <c r="AB942">
        <v>5.0327485753037797E-2</v>
      </c>
      <c r="AC942">
        <v>0.88007179983605099</v>
      </c>
      <c r="AD942">
        <v>0.22984054124544701</v>
      </c>
      <c r="AE942">
        <v>0.109807304654815</v>
      </c>
      <c r="AF942">
        <v>1.3017217799087799</v>
      </c>
      <c r="AG942">
        <v>-3.7266033333333302</v>
      </c>
      <c r="AH942">
        <v>-1.1151933333333299</v>
      </c>
      <c r="AI942">
        <v>-1.07921</v>
      </c>
      <c r="AJ942">
        <v>-2.0465566666666701</v>
      </c>
      <c r="AK942">
        <v>2.61140999999999</v>
      </c>
      <c r="AL942">
        <v>2.6473933333333299</v>
      </c>
      <c r="AM942">
        <v>1.68004666666666</v>
      </c>
      <c r="AN942">
        <v>3.9336481784522899E-3</v>
      </c>
      <c r="AO942">
        <v>2.5777107538778698E-3</v>
      </c>
      <c r="AP942">
        <v>2.25884704100237E-4</v>
      </c>
      <c r="AQ942">
        <v>9.0435567923416005E-2</v>
      </c>
      <c r="AR942" t="s">
        <v>1449</v>
      </c>
      <c r="AS942" t="s">
        <v>1449</v>
      </c>
      <c r="AT942" t="s">
        <v>1449</v>
      </c>
      <c r="AV942">
        <v>1.53465135150376E-2</v>
      </c>
      <c r="AW942">
        <v>1.34620106349408E-2</v>
      </c>
      <c r="AX942">
        <v>0.205052223795577</v>
      </c>
      <c r="AY942" t="s">
        <v>1449</v>
      </c>
      <c r="AZ942" t="s">
        <v>1449</v>
      </c>
    </row>
    <row r="943" spans="1:53" x14ac:dyDescent="0.2">
      <c r="A943" s="2" t="s">
        <v>1956</v>
      </c>
      <c r="B943" t="s">
        <v>947</v>
      </c>
      <c r="C943">
        <v>32.43356</v>
      </c>
      <c r="D943">
        <v>32.377490000000002</v>
      </c>
      <c r="E943">
        <v>32.128599999999999</v>
      </c>
      <c r="F943">
        <v>29.79684</v>
      </c>
      <c r="G943">
        <v>29.50525</v>
      </c>
      <c r="H943">
        <v>29.137969999999999</v>
      </c>
      <c r="I943">
        <v>31.694990000000001</v>
      </c>
      <c r="J943">
        <v>31.579249999999998</v>
      </c>
      <c r="K943">
        <v>31.565840000000001</v>
      </c>
      <c r="L943">
        <v>31.434149999999999</v>
      </c>
      <c r="M943">
        <v>31.652450000000002</v>
      </c>
      <c r="N943">
        <v>31.634219999999999</v>
      </c>
      <c r="O943">
        <v>31.295760000000001</v>
      </c>
      <c r="P943">
        <v>31.77655</v>
      </c>
      <c r="Q943">
        <v>31.639569999999999</v>
      </c>
      <c r="R943">
        <v>0.32384000046088501</v>
      </c>
      <c r="S943">
        <v>5.0853820891350397E-2</v>
      </c>
      <c r="T943">
        <v>0.17662271712710201</v>
      </c>
      <c r="U943">
        <v>0.19081178301535701</v>
      </c>
      <c r="V943">
        <v>0.194415154067514</v>
      </c>
      <c r="W943">
        <v>32.313216666666598</v>
      </c>
      <c r="X943">
        <v>29.48002</v>
      </c>
      <c r="Y943">
        <v>31.61336</v>
      </c>
      <c r="Z943">
        <v>31.573606666666599</v>
      </c>
      <c r="AA943">
        <v>31.570626666666598</v>
      </c>
      <c r="AB943">
        <v>0.13253539510468801</v>
      </c>
      <c r="AC943">
        <v>0.26957353220719998</v>
      </c>
      <c r="AD943">
        <v>5.7980167298827497E-2</v>
      </c>
      <c r="AE943">
        <v>9.8891201608412596E-2</v>
      </c>
      <c r="AF943">
        <v>0.20224513745013001</v>
      </c>
      <c r="AG943">
        <v>-2.8331966666666601</v>
      </c>
      <c r="AH943">
        <v>-0.69985666666666901</v>
      </c>
      <c r="AI943">
        <v>-0.73961000000000199</v>
      </c>
      <c r="AJ943">
        <v>-0.74258999999999897</v>
      </c>
      <c r="AK943">
        <v>2.13334</v>
      </c>
      <c r="AL943">
        <v>2.0935866666666598</v>
      </c>
      <c r="AM943">
        <v>2.0906066666666598</v>
      </c>
      <c r="AN943">
        <v>1.82657906008662E-4</v>
      </c>
      <c r="AO943">
        <v>2.3879723124602E-3</v>
      </c>
      <c r="AP943">
        <v>3.1968956829266401E-3</v>
      </c>
      <c r="AQ943">
        <v>1.2222892792392999E-2</v>
      </c>
      <c r="AR943" t="s">
        <v>1449</v>
      </c>
      <c r="AS943" t="s">
        <v>1449</v>
      </c>
      <c r="AT943" t="s">
        <v>1449</v>
      </c>
      <c r="AU943" t="s">
        <v>1449</v>
      </c>
      <c r="AV943">
        <v>3.9630863145270198E-4</v>
      </c>
      <c r="AW943">
        <v>4.9905670035098305E-4</v>
      </c>
      <c r="AX943">
        <v>9.3076561594717202E-4</v>
      </c>
      <c r="AY943" t="s">
        <v>1449</v>
      </c>
      <c r="AZ943" t="s">
        <v>1449</v>
      </c>
      <c r="BA943" t="s">
        <v>1449</v>
      </c>
    </row>
    <row r="944" spans="1:53" x14ac:dyDescent="0.2">
      <c r="A944" s="2" t="s">
        <v>1957</v>
      </c>
      <c r="B944" t="s">
        <v>948</v>
      </c>
      <c r="C944">
        <v>29.556270000000001</v>
      </c>
      <c r="D944">
        <v>29.628710000000002</v>
      </c>
      <c r="E944">
        <v>29.36797</v>
      </c>
      <c r="F944">
        <v>27.35708</v>
      </c>
      <c r="G944">
        <v>26.654440000000001</v>
      </c>
      <c r="H944">
        <v>27.177119999999999</v>
      </c>
      <c r="I944">
        <v>28.770299999999999</v>
      </c>
      <c r="J944">
        <v>28.59395</v>
      </c>
      <c r="K944">
        <v>28.49812</v>
      </c>
      <c r="L944">
        <v>28.840979999999998</v>
      </c>
      <c r="M944">
        <v>29.063140000000001</v>
      </c>
      <c r="N944">
        <v>28.954599999999999</v>
      </c>
      <c r="O944">
        <v>28.355689999999999</v>
      </c>
      <c r="P944">
        <v>28.789079999999998</v>
      </c>
      <c r="Q944">
        <v>28.895479999999999</v>
      </c>
      <c r="R944">
        <v>4.6642419418194303E-2</v>
      </c>
      <c r="S944">
        <v>9.5212056442907696E-3</v>
      </c>
      <c r="T944">
        <v>2.2191835652204599E-2</v>
      </c>
      <c r="U944">
        <v>3.1023863443799999E-2</v>
      </c>
      <c r="V944">
        <v>2.6217414884960901E-2</v>
      </c>
      <c r="W944">
        <v>29.51765</v>
      </c>
      <c r="X944">
        <v>27.06288</v>
      </c>
      <c r="Y944">
        <v>28.62079</v>
      </c>
      <c r="Z944">
        <v>28.9529066666666</v>
      </c>
      <c r="AA944">
        <v>28.6800833333333</v>
      </c>
      <c r="AB944">
        <v>0.10989378265701299</v>
      </c>
      <c r="AC944">
        <v>0.29800875333900201</v>
      </c>
      <c r="AD944">
        <v>0.112726149879549</v>
      </c>
      <c r="AE944">
        <v>9.0704343642163704E-2</v>
      </c>
      <c r="AF944">
        <v>0.23345737088860999</v>
      </c>
      <c r="AG944">
        <v>-2.4547699999999999</v>
      </c>
      <c r="AH944">
        <v>-0.89686000000000299</v>
      </c>
      <c r="AI944">
        <v>-0.56474333333333604</v>
      </c>
      <c r="AJ944">
        <v>-0.83756666666667401</v>
      </c>
      <c r="AK944">
        <v>1.5579099999999899</v>
      </c>
      <c r="AL944">
        <v>1.8900266666666601</v>
      </c>
      <c r="AM944">
        <v>1.61720333333332</v>
      </c>
      <c r="AN944">
        <v>3.97972062696924E-4</v>
      </c>
      <c r="AO944">
        <v>1.2888159128994099E-3</v>
      </c>
      <c r="AP944">
        <v>4.97601312323479E-3</v>
      </c>
      <c r="AQ944">
        <v>1.0102544351803799E-2</v>
      </c>
      <c r="AR944" t="s">
        <v>1449</v>
      </c>
      <c r="AS944" t="s">
        <v>1449</v>
      </c>
      <c r="AT944" t="s">
        <v>1449</v>
      </c>
      <c r="AU944" t="s">
        <v>1449</v>
      </c>
      <c r="AV944">
        <v>2.2948070499059E-3</v>
      </c>
      <c r="AW944">
        <v>1.0133373654087701E-3</v>
      </c>
      <c r="AX944">
        <v>3.7858088627561E-3</v>
      </c>
      <c r="AY944" t="s">
        <v>1449</v>
      </c>
      <c r="AZ944" t="s">
        <v>1449</v>
      </c>
      <c r="BA944" t="s">
        <v>1449</v>
      </c>
    </row>
    <row r="945" spans="1:53" x14ac:dyDescent="0.2">
      <c r="A945" s="2" t="s">
        <v>1958</v>
      </c>
      <c r="B945" t="s">
        <v>949</v>
      </c>
      <c r="C945">
        <v>30.235119999999998</v>
      </c>
      <c r="D945">
        <v>30.17117</v>
      </c>
      <c r="E945">
        <v>29.945450000000001</v>
      </c>
      <c r="F945">
        <v>30.21199</v>
      </c>
      <c r="G945">
        <v>29.96705</v>
      </c>
      <c r="H945">
        <v>29.9238</v>
      </c>
      <c r="I945">
        <v>29.477810000000002</v>
      </c>
      <c r="J945">
        <v>29.2059</v>
      </c>
      <c r="K945">
        <v>29.380009999999999</v>
      </c>
      <c r="L945">
        <v>29.525759999999998</v>
      </c>
      <c r="M945">
        <v>29.510919999999999</v>
      </c>
      <c r="N945">
        <v>29.383479999999999</v>
      </c>
      <c r="O945">
        <v>29.175650000000001</v>
      </c>
      <c r="P945">
        <v>29.44117</v>
      </c>
      <c r="Q945">
        <v>29.456340000000001</v>
      </c>
      <c r="R945">
        <v>7.0676925948851999E-2</v>
      </c>
      <c r="S945">
        <v>7.4674525987468904E-2</v>
      </c>
      <c r="T945">
        <v>3.69048990000969E-2</v>
      </c>
      <c r="U945">
        <v>4.4501635504077999E-2</v>
      </c>
      <c r="V945">
        <v>4.1935210712651903E-2</v>
      </c>
      <c r="W945">
        <v>30.117246666666599</v>
      </c>
      <c r="X945">
        <v>30.034279999999999</v>
      </c>
      <c r="Y945">
        <v>29.354573333333299</v>
      </c>
      <c r="Z945">
        <v>29.473386666666599</v>
      </c>
      <c r="AA945">
        <v>29.35772</v>
      </c>
      <c r="AB945">
        <v>0.124252355130819</v>
      </c>
      <c r="AC945">
        <v>0.126894375236519</v>
      </c>
      <c r="AD945">
        <v>0.112454524240789</v>
      </c>
      <c r="AE945">
        <v>6.3861636545129302E-2</v>
      </c>
      <c r="AF945">
        <v>0.12889180449767301</v>
      </c>
      <c r="AG945">
        <v>-8.2966666666671005E-2</v>
      </c>
      <c r="AH945">
        <v>-0.76267333333333498</v>
      </c>
      <c r="AI945">
        <v>-0.64386000000000299</v>
      </c>
      <c r="AJ945">
        <v>-0.75952666666666901</v>
      </c>
      <c r="AK945">
        <v>-0.67970666666666402</v>
      </c>
      <c r="AL945">
        <v>-0.56089333333333202</v>
      </c>
      <c r="AM945">
        <v>-0.67655999999999805</v>
      </c>
      <c r="AN945">
        <v>0.54493574155133795</v>
      </c>
      <c r="AO945">
        <v>2.9979378075744101E-3</v>
      </c>
      <c r="AP945">
        <v>2.86083886305996E-3</v>
      </c>
      <c r="AQ945">
        <v>3.8831618111485901E-3</v>
      </c>
      <c r="AS945" t="s">
        <v>1449</v>
      </c>
      <c r="AT945" t="s">
        <v>1449</v>
      </c>
      <c r="AU945" t="s">
        <v>1449</v>
      </c>
      <c r="AV945">
        <v>4.7743831524971201E-3</v>
      </c>
      <c r="AW945">
        <v>5.0447921817816203E-3</v>
      </c>
      <c r="AX945">
        <v>6.1289751048022503E-3</v>
      </c>
      <c r="AY945" t="s">
        <v>1449</v>
      </c>
      <c r="AZ945" t="s">
        <v>1449</v>
      </c>
      <c r="BA945" t="s">
        <v>1449</v>
      </c>
    </row>
    <row r="946" spans="1:53" x14ac:dyDescent="0.2">
      <c r="A946" s="2" t="s">
        <v>1959</v>
      </c>
      <c r="B946" t="s">
        <v>950</v>
      </c>
      <c r="C946">
        <v>26.928519999999999</v>
      </c>
      <c r="D946">
        <v>27.137799999999999</v>
      </c>
      <c r="E946">
        <v>27.699619999999999</v>
      </c>
      <c r="F946">
        <v>26.024750000000001</v>
      </c>
      <c r="G946">
        <v>23.932960000000001</v>
      </c>
      <c r="H946">
        <v>24.13524</v>
      </c>
      <c r="I946">
        <v>25.124610000000001</v>
      </c>
      <c r="J946">
        <v>25.35887</v>
      </c>
      <c r="K946">
        <v>25.01868</v>
      </c>
      <c r="L946">
        <v>25.284079999999999</v>
      </c>
      <c r="M946">
        <v>23.862200000000001</v>
      </c>
      <c r="N946">
        <v>23.83887</v>
      </c>
      <c r="O946">
        <v>25.37491</v>
      </c>
      <c r="P946">
        <v>24.61825</v>
      </c>
      <c r="Q946">
        <v>24.478020000000001</v>
      </c>
      <c r="R946">
        <v>9.7218714217053095E-3</v>
      </c>
      <c r="S946">
        <v>1.8479353303664701E-3</v>
      </c>
      <c r="T946">
        <v>2.02588709043785E-3</v>
      </c>
      <c r="U946">
        <v>1.2576958884029999E-3</v>
      </c>
      <c r="V946">
        <v>1.81013445941907E-3</v>
      </c>
      <c r="W946">
        <v>27.255313333333302</v>
      </c>
      <c r="X946">
        <v>24.697649999999999</v>
      </c>
      <c r="Y946">
        <v>25.167386666666602</v>
      </c>
      <c r="Z946">
        <v>24.328383333333299</v>
      </c>
      <c r="AA946">
        <v>24.823726666666602</v>
      </c>
      <c r="AB946">
        <v>0.32558239114273702</v>
      </c>
      <c r="AC946">
        <v>0.94202799218848399</v>
      </c>
      <c r="AD946">
        <v>0.14213770654622901</v>
      </c>
      <c r="AE946">
        <v>0.67584670906615696</v>
      </c>
      <c r="AF946">
        <v>0.39392758508244702</v>
      </c>
      <c r="AG946">
        <v>-2.5576633333333301</v>
      </c>
      <c r="AH946">
        <v>-2.08792666666666</v>
      </c>
      <c r="AI946">
        <v>-2.9269299999999898</v>
      </c>
      <c r="AJ946">
        <v>-2.4315866666666599</v>
      </c>
      <c r="AK946">
        <v>0.46973666666666902</v>
      </c>
      <c r="AL946">
        <v>-0.36926666666666402</v>
      </c>
      <c r="AM946">
        <v>0.126076666666669</v>
      </c>
      <c r="AN946">
        <v>2.21787357867868E-2</v>
      </c>
      <c r="AO946">
        <v>1.1444794484995701E-3</v>
      </c>
      <c r="AP946">
        <v>5.26656765291023E-3</v>
      </c>
      <c r="AQ946">
        <v>2.5411693582650099E-3</v>
      </c>
      <c r="AR946" t="s">
        <v>1449</v>
      </c>
      <c r="AS946" t="s">
        <v>1449</v>
      </c>
      <c r="AT946" t="s">
        <v>1449</v>
      </c>
      <c r="AU946" t="s">
        <v>1449</v>
      </c>
      <c r="AV946">
        <v>0.52402065981435497</v>
      </c>
      <c r="AW946">
        <v>0.67573660461257301</v>
      </c>
      <c r="AX946">
        <v>0.86986101332436305</v>
      </c>
    </row>
    <row r="947" spans="1:53" x14ac:dyDescent="0.2">
      <c r="A947" s="2" t="s">
        <v>1960</v>
      </c>
      <c r="B947" t="s">
        <v>951</v>
      </c>
      <c r="C947">
        <v>32.455350000000003</v>
      </c>
      <c r="D947">
        <v>32.28698</v>
      </c>
      <c r="E947">
        <v>32.335030000000003</v>
      </c>
      <c r="F947">
        <v>32.283969999999997</v>
      </c>
      <c r="G947">
        <v>32.524839999999998</v>
      </c>
      <c r="H947">
        <v>32.450609999999998</v>
      </c>
      <c r="I947">
        <v>32.482750000000003</v>
      </c>
      <c r="J947">
        <v>32.571539999999999</v>
      </c>
      <c r="K947">
        <v>32.495600000000003</v>
      </c>
      <c r="L947">
        <v>32.7879</v>
      </c>
      <c r="M947">
        <v>32.581159999999997</v>
      </c>
      <c r="N947">
        <v>32.478850000000001</v>
      </c>
      <c r="O947">
        <v>32.461269999999999</v>
      </c>
      <c r="P947">
        <v>32.625120000000003</v>
      </c>
      <c r="Q947">
        <v>32.553139999999999</v>
      </c>
      <c r="R947">
        <v>0.334309541303696</v>
      </c>
      <c r="S947">
        <v>0.390200261968628</v>
      </c>
      <c r="T947">
        <v>0.33033753654560799</v>
      </c>
      <c r="U947">
        <v>0.39299571895754298</v>
      </c>
      <c r="V947">
        <v>0.382384490892691</v>
      </c>
      <c r="W947">
        <v>32.359119999999997</v>
      </c>
      <c r="X947">
        <v>32.419806666666602</v>
      </c>
      <c r="Y947">
        <v>32.516629999999999</v>
      </c>
      <c r="Z947">
        <v>32.615969999999997</v>
      </c>
      <c r="AA947">
        <v>32.546509999999998</v>
      </c>
      <c r="AB947">
        <v>7.0816007135864403E-2</v>
      </c>
      <c r="AC947">
        <v>0.100718165304091</v>
      </c>
      <c r="AD947">
        <v>3.9180026373989499E-2</v>
      </c>
      <c r="AE947">
        <v>0.12854772836058401</v>
      </c>
      <c r="AF947">
        <v>6.7055565515972304E-2</v>
      </c>
      <c r="AG947">
        <v>6.0686666666661802E-2</v>
      </c>
      <c r="AH947">
        <v>0.15750999999999399</v>
      </c>
      <c r="AI947">
        <v>0.25684999999999197</v>
      </c>
      <c r="AJ947">
        <v>0.18738999999999301</v>
      </c>
      <c r="AK947">
        <v>9.6823333333332998E-2</v>
      </c>
      <c r="AL947">
        <v>0.196163333333331</v>
      </c>
      <c r="AM947">
        <v>0.126703333333331</v>
      </c>
      <c r="AN947">
        <v>0.52415195299107697</v>
      </c>
      <c r="AO947">
        <v>5.1250726249829098E-2</v>
      </c>
      <c r="AP947">
        <v>6.8576848695870801E-2</v>
      </c>
      <c r="AQ947">
        <v>5.3133935592794099E-2</v>
      </c>
      <c r="AV947">
        <v>0.27389110131670402</v>
      </c>
      <c r="AW947">
        <v>0.16459384044126599</v>
      </c>
      <c r="AX947">
        <v>0.212749955867436</v>
      </c>
    </row>
    <row r="948" spans="1:53" x14ac:dyDescent="0.2">
      <c r="A948" s="2" t="s">
        <v>2709</v>
      </c>
      <c r="B948" t="s">
        <v>952</v>
      </c>
      <c r="C948">
        <v>27.465050000000002</v>
      </c>
      <c r="D948">
        <v>27.191600000000001</v>
      </c>
      <c r="E948">
        <v>27.173220000000001</v>
      </c>
      <c r="F948">
        <v>22.964089999999999</v>
      </c>
      <c r="G948">
        <v>25.1966</v>
      </c>
      <c r="H948">
        <v>25.555540000000001</v>
      </c>
      <c r="I948">
        <v>25.68487</v>
      </c>
      <c r="J948">
        <v>25.53171</v>
      </c>
      <c r="K948">
        <v>24.476890000000001</v>
      </c>
      <c r="L948">
        <v>23.930859999999999</v>
      </c>
      <c r="M948">
        <v>24.118069999999999</v>
      </c>
      <c r="N948">
        <v>25.71266</v>
      </c>
      <c r="O948">
        <v>25.545739999999999</v>
      </c>
      <c r="P948">
        <v>23.723490000000002</v>
      </c>
      <c r="Q948">
        <v>25.97747</v>
      </c>
      <c r="R948">
        <v>9.8665386651909694E-3</v>
      </c>
      <c r="S948">
        <v>1.6938908760914301E-3</v>
      </c>
      <c r="T948">
        <v>2.1174439338872602E-3</v>
      </c>
      <c r="U948">
        <v>1.5048257627164E-3</v>
      </c>
      <c r="V948">
        <v>2.1653549487840799E-3</v>
      </c>
      <c r="W948">
        <v>27.276623333333301</v>
      </c>
      <c r="X948">
        <v>24.5720766666666</v>
      </c>
      <c r="Y948">
        <v>25.2311566666666</v>
      </c>
      <c r="Z948">
        <v>24.5871966666666</v>
      </c>
      <c r="AA948">
        <v>25.082233333333299</v>
      </c>
      <c r="AB948">
        <v>0.13344889816788399</v>
      </c>
      <c r="AC948">
        <v>1.1464220633586699</v>
      </c>
      <c r="AD948">
        <v>0.53699978257806402</v>
      </c>
      <c r="AE948">
        <v>0.79948428462075205</v>
      </c>
      <c r="AF948">
        <v>0.97680952856167702</v>
      </c>
      <c r="AG948">
        <v>-2.7045466666666602</v>
      </c>
      <c r="AH948">
        <v>-2.0454666666666599</v>
      </c>
      <c r="AI948">
        <v>-2.6894266666666602</v>
      </c>
      <c r="AJ948">
        <v>-2.1943899999999901</v>
      </c>
      <c r="AK948">
        <v>0.659080000000003</v>
      </c>
      <c r="AL948">
        <v>1.51200000000031E-2</v>
      </c>
      <c r="AM948">
        <v>0.51015666666667003</v>
      </c>
      <c r="AN948">
        <v>2.9545853152937299E-2</v>
      </c>
      <c r="AO948">
        <v>6.3931861325503599E-3</v>
      </c>
      <c r="AP948">
        <v>9.3608682940966303E-3</v>
      </c>
      <c r="AQ948">
        <v>3.4588014818598203E-2</v>
      </c>
      <c r="AR948" t="s">
        <v>1449</v>
      </c>
      <c r="AS948" t="s">
        <v>1449</v>
      </c>
      <c r="AT948" t="s">
        <v>1449</v>
      </c>
      <c r="AU948" t="s">
        <v>1449</v>
      </c>
      <c r="AV948">
        <v>0.50241553526298</v>
      </c>
      <c r="AW948">
        <v>0.98852626639335495</v>
      </c>
      <c r="AX948">
        <v>0.656933925920555</v>
      </c>
    </row>
    <row r="949" spans="1:53" x14ac:dyDescent="0.2">
      <c r="A949" s="2" t="s">
        <v>2710</v>
      </c>
      <c r="B949" t="s">
        <v>953</v>
      </c>
      <c r="C949">
        <v>26.119710000000001</v>
      </c>
      <c r="D949">
        <v>26.061589999999999</v>
      </c>
      <c r="E949">
        <v>25.999870000000001</v>
      </c>
      <c r="F949">
        <v>24.86093</v>
      </c>
      <c r="G949">
        <v>24.48771</v>
      </c>
      <c r="H949">
        <v>25.462589999999999</v>
      </c>
      <c r="I949">
        <v>24.248000000000001</v>
      </c>
      <c r="J949">
        <v>23.9849</v>
      </c>
      <c r="K949">
        <v>23.59646</v>
      </c>
      <c r="L949">
        <v>26.175370000000001</v>
      </c>
      <c r="M949">
        <v>23.615400000000001</v>
      </c>
      <c r="N949">
        <v>25.550190000000001</v>
      </c>
      <c r="O949">
        <v>23.48836</v>
      </c>
      <c r="P949">
        <v>24.387440000000002</v>
      </c>
      <c r="Q949">
        <v>24.204039999999999</v>
      </c>
      <c r="R949">
        <v>4.2466073499648899E-3</v>
      </c>
      <c r="S949">
        <v>2.1815309417124598E-3</v>
      </c>
      <c r="T949">
        <v>8.6711010552987502E-4</v>
      </c>
      <c r="U949">
        <v>2.1675317405208099E-3</v>
      </c>
      <c r="V949">
        <v>1.04173153887771E-3</v>
      </c>
      <c r="W949">
        <v>26.060390000000002</v>
      </c>
      <c r="X949">
        <v>24.937076666666599</v>
      </c>
      <c r="Y949">
        <v>23.94312</v>
      </c>
      <c r="Z949">
        <v>25.1136533333333</v>
      </c>
      <c r="AA949">
        <v>24.026613333333302</v>
      </c>
      <c r="AB949">
        <v>4.8931832856195498E-2</v>
      </c>
      <c r="AC949">
        <v>0.40161879913945903</v>
      </c>
      <c r="AD949">
        <v>0.26762569532838199</v>
      </c>
      <c r="AE949">
        <v>1.08973537957106</v>
      </c>
      <c r="AF949">
        <v>0.38789721845984998</v>
      </c>
      <c r="AG949">
        <v>-1.1233133333333301</v>
      </c>
      <c r="AH949">
        <v>-2.1172699999999902</v>
      </c>
      <c r="AI949">
        <v>-0.946736666666669</v>
      </c>
      <c r="AJ949">
        <v>-2.0337766666666699</v>
      </c>
      <c r="AK949">
        <v>-0.99395666666666205</v>
      </c>
      <c r="AL949">
        <v>0.17657666666666499</v>
      </c>
      <c r="AM949">
        <v>-0.91046333333333596</v>
      </c>
      <c r="AN949">
        <v>1.7153924394516702E-2</v>
      </c>
      <c r="AO949">
        <v>3.8737055995551799E-4</v>
      </c>
      <c r="AP949">
        <v>0.286967563286528</v>
      </c>
      <c r="AQ949">
        <v>1.8187232668977901E-3</v>
      </c>
      <c r="AR949" t="s">
        <v>1449</v>
      </c>
      <c r="AS949" t="s">
        <v>1449</v>
      </c>
      <c r="AU949" t="s">
        <v>1449</v>
      </c>
      <c r="AV949">
        <v>4.3565491185001803E-2</v>
      </c>
      <c r="AW949">
        <v>0.84027245542936302</v>
      </c>
      <c r="AX949">
        <v>8.2390454876194494E-2</v>
      </c>
      <c r="AY949" t="s">
        <v>1449</v>
      </c>
    </row>
    <row r="950" spans="1:53" x14ac:dyDescent="0.2">
      <c r="A950" s="2" t="s">
        <v>1961</v>
      </c>
      <c r="B950" t="s">
        <v>954</v>
      </c>
      <c r="C950">
        <v>30.043749999999999</v>
      </c>
      <c r="D950">
        <v>30.06561</v>
      </c>
      <c r="E950">
        <v>29.91356</v>
      </c>
      <c r="F950">
        <v>29.46659</v>
      </c>
      <c r="G950">
        <v>29.437930000000001</v>
      </c>
      <c r="H950">
        <v>29.454740000000001</v>
      </c>
      <c r="I950">
        <v>29.876819999999999</v>
      </c>
      <c r="J950">
        <v>29.841329999999999</v>
      </c>
      <c r="K950">
        <v>29.652239999999999</v>
      </c>
      <c r="L950">
        <v>29.281960000000002</v>
      </c>
      <c r="M950">
        <v>29.621269999999999</v>
      </c>
      <c r="N950">
        <v>29.449850000000001</v>
      </c>
      <c r="O950">
        <v>29.761859999999999</v>
      </c>
      <c r="P950">
        <v>29.393090000000001</v>
      </c>
      <c r="Q950">
        <v>29.503509999999999</v>
      </c>
      <c r="R950">
        <v>6.5506252887586602E-2</v>
      </c>
      <c r="S950">
        <v>4.9913249874002003E-2</v>
      </c>
      <c r="T950">
        <v>4.9911387440269399E-2</v>
      </c>
      <c r="U950">
        <v>4.3817232252886203E-2</v>
      </c>
      <c r="V950">
        <v>4.8007576398867699E-2</v>
      </c>
      <c r="W950">
        <v>30.007639999999999</v>
      </c>
      <c r="X950">
        <v>29.4530866666666</v>
      </c>
      <c r="Y950">
        <v>29.790129999999898</v>
      </c>
      <c r="Z950">
        <v>29.4510266666666</v>
      </c>
      <c r="AA950">
        <v>29.552819999999901</v>
      </c>
      <c r="AB950">
        <v>6.7120536847276493E-2</v>
      </c>
      <c r="AC950">
        <v>1.1758657330758799E-2</v>
      </c>
      <c r="AD950">
        <v>9.8573573537738698E-2</v>
      </c>
      <c r="AE950">
        <v>0.138525226182412</v>
      </c>
      <c r="AF950">
        <v>0.154534646169286</v>
      </c>
      <c r="AG950">
        <v>-0.55455333333333101</v>
      </c>
      <c r="AH950">
        <v>-0.21751000000000401</v>
      </c>
      <c r="AI950">
        <v>-0.55661333333333096</v>
      </c>
      <c r="AJ950">
        <v>-0.454820000000001</v>
      </c>
      <c r="AK950">
        <v>0.33704333333332598</v>
      </c>
      <c r="AL950">
        <v>-2.0600000000001702E-3</v>
      </c>
      <c r="AM950">
        <v>9.9733333333329399E-2</v>
      </c>
      <c r="AN950">
        <v>3.2542294444165798E-4</v>
      </c>
      <c r="AO950">
        <v>6.1367644042681101E-2</v>
      </c>
      <c r="AP950">
        <v>6.9157523457262296E-3</v>
      </c>
      <c r="AQ950">
        <v>1.8815412132587299E-2</v>
      </c>
      <c r="AR950" t="s">
        <v>1449</v>
      </c>
      <c r="AT950" t="s">
        <v>1449</v>
      </c>
      <c r="AU950" t="s">
        <v>1449</v>
      </c>
      <c r="AV950">
        <v>8.6390321847150398E-3</v>
      </c>
      <c r="AW950">
        <v>0.98428494650419196</v>
      </c>
      <c r="AX950">
        <v>0.41426392924863698</v>
      </c>
      <c r="AY950" t="s">
        <v>1449</v>
      </c>
    </row>
    <row r="951" spans="1:53" x14ac:dyDescent="0.2">
      <c r="A951" s="2" t="s">
        <v>1962</v>
      </c>
      <c r="B951" t="s">
        <v>955</v>
      </c>
      <c r="C951">
        <v>32.13091</v>
      </c>
      <c r="D951">
        <v>31.96368</v>
      </c>
      <c r="E951">
        <v>31.80809</v>
      </c>
      <c r="F951">
        <v>31.1572</v>
      </c>
      <c r="G951">
        <v>31.300619999999999</v>
      </c>
      <c r="H951">
        <v>31.043489999999998</v>
      </c>
      <c r="I951">
        <v>31.279630000000001</v>
      </c>
      <c r="J951">
        <v>31.294609999999999</v>
      </c>
      <c r="K951">
        <v>31.349530000000001</v>
      </c>
      <c r="L951">
        <v>31.375029999999999</v>
      </c>
      <c r="M951">
        <v>31.284549999999999</v>
      </c>
      <c r="N951">
        <v>31.377510000000001</v>
      </c>
      <c r="O951">
        <v>31.045249999999999</v>
      </c>
      <c r="P951">
        <v>31.260069999999999</v>
      </c>
      <c r="Q951">
        <v>31.356310000000001</v>
      </c>
      <c r="R951">
        <v>0.25484579178702199</v>
      </c>
      <c r="S951">
        <v>0.16375187355069601</v>
      </c>
      <c r="T951">
        <v>0.14292261809769999</v>
      </c>
      <c r="U951">
        <v>0.16292864415379399</v>
      </c>
      <c r="V951">
        <v>0.15252622775666899</v>
      </c>
      <c r="W951">
        <v>31.967559999999999</v>
      </c>
      <c r="X951">
        <v>31.167103333333301</v>
      </c>
      <c r="Y951">
        <v>31.307923333333299</v>
      </c>
      <c r="Z951">
        <v>31.345696666666601</v>
      </c>
      <c r="AA951">
        <v>31.2205433333333</v>
      </c>
      <c r="AB951">
        <v>0.13181926743335601</v>
      </c>
      <c r="AC951">
        <v>0.105206198275365</v>
      </c>
      <c r="AD951">
        <v>3.00492499444205E-2</v>
      </c>
      <c r="AE951">
        <v>4.3249075006165198E-2</v>
      </c>
      <c r="AF951">
        <v>0.13002909657286499</v>
      </c>
      <c r="AG951">
        <v>-0.80045666666667203</v>
      </c>
      <c r="AH951">
        <v>-0.65963666666666698</v>
      </c>
      <c r="AI951">
        <v>-0.62186333333333299</v>
      </c>
      <c r="AJ951">
        <v>-0.747016666666667</v>
      </c>
      <c r="AK951">
        <v>0.140820000000005</v>
      </c>
      <c r="AL951">
        <v>0.17859333333333799</v>
      </c>
      <c r="AM951">
        <v>5.34400000000054E-2</v>
      </c>
      <c r="AN951">
        <v>2.5648366190922098E-3</v>
      </c>
      <c r="AO951">
        <v>2.3136441155896599E-3</v>
      </c>
      <c r="AP951">
        <v>3.17107892274915E-3</v>
      </c>
      <c r="AQ951">
        <v>4.6651077216306501E-3</v>
      </c>
      <c r="AR951" t="s">
        <v>1449</v>
      </c>
      <c r="AS951" t="s">
        <v>1449</v>
      </c>
      <c r="AT951" t="s">
        <v>1449</v>
      </c>
      <c r="AU951" t="s">
        <v>1449</v>
      </c>
      <c r="AV951">
        <v>0.142851177739626</v>
      </c>
      <c r="AW951">
        <v>9.0571147686987097E-2</v>
      </c>
      <c r="AX951">
        <v>0.67479804262892396</v>
      </c>
    </row>
    <row r="952" spans="1:53" x14ac:dyDescent="0.2">
      <c r="A952" s="2" t="s">
        <v>1963</v>
      </c>
      <c r="B952" t="s">
        <v>956</v>
      </c>
      <c r="C952">
        <v>32.030230000000003</v>
      </c>
      <c r="D952">
        <v>31.857859999999999</v>
      </c>
      <c r="E952">
        <v>31.990950000000002</v>
      </c>
      <c r="F952">
        <v>30.830020000000001</v>
      </c>
      <c r="G952">
        <v>30.312889999999999</v>
      </c>
      <c r="H952">
        <v>30.5413</v>
      </c>
      <c r="I952">
        <v>30.76343</v>
      </c>
      <c r="J952">
        <v>30.911349999999999</v>
      </c>
      <c r="K952">
        <v>30.956849999999999</v>
      </c>
      <c r="L952">
        <v>31.202449999999999</v>
      </c>
      <c r="M952">
        <v>30.843710000000002</v>
      </c>
      <c r="N952">
        <v>30.946840000000002</v>
      </c>
      <c r="O952">
        <v>30.715219999999999</v>
      </c>
      <c r="P952">
        <v>31.282779999999999</v>
      </c>
      <c r="Q952">
        <v>31.10793</v>
      </c>
      <c r="R952">
        <v>0.25345761867939998</v>
      </c>
      <c r="S952">
        <v>0.10760994495786699</v>
      </c>
      <c r="T952">
        <v>0.10603355694668901</v>
      </c>
      <c r="U952">
        <v>0.12800589605409399</v>
      </c>
      <c r="V952">
        <v>0.134147857230036</v>
      </c>
      <c r="W952">
        <v>31.959679999999999</v>
      </c>
      <c r="X952">
        <v>30.561403333333299</v>
      </c>
      <c r="Y952">
        <v>30.877210000000002</v>
      </c>
      <c r="Z952">
        <v>30.9976666666666</v>
      </c>
      <c r="AA952">
        <v>31.035309999999999</v>
      </c>
      <c r="AB952">
        <v>7.3761841535220099E-2</v>
      </c>
      <c r="AC952">
        <v>0.21159547448426799</v>
      </c>
      <c r="AD952">
        <v>8.2571095830603E-2</v>
      </c>
      <c r="AE952">
        <v>0.15080033031204401</v>
      </c>
      <c r="AF952">
        <v>0.23732725184155801</v>
      </c>
      <c r="AG952">
        <v>-1.39827666666666</v>
      </c>
      <c r="AH952">
        <v>-1.08247</v>
      </c>
      <c r="AI952">
        <v>-0.96201333333333805</v>
      </c>
      <c r="AJ952">
        <v>-0.92437000000000302</v>
      </c>
      <c r="AK952">
        <v>0.31580666666666701</v>
      </c>
      <c r="AL952">
        <v>0.43626333333332901</v>
      </c>
      <c r="AM952">
        <v>0.47390666666666398</v>
      </c>
      <c r="AN952">
        <v>9.1005054425913204E-4</v>
      </c>
      <c r="AO952">
        <v>1.58608996454878E-4</v>
      </c>
      <c r="AP952">
        <v>1.2602350359888601E-3</v>
      </c>
      <c r="AQ952">
        <v>6.2543022846509996E-3</v>
      </c>
      <c r="AR952" t="s">
        <v>1449</v>
      </c>
      <c r="AS952" t="s">
        <v>1449</v>
      </c>
      <c r="AT952" t="s">
        <v>1449</v>
      </c>
      <c r="AU952" t="s">
        <v>1449</v>
      </c>
      <c r="AV952">
        <v>0.120679310718532</v>
      </c>
      <c r="AW952">
        <v>7.6446964964098293E-2</v>
      </c>
      <c r="AX952">
        <v>0.102739663573978</v>
      </c>
    </row>
    <row r="953" spans="1:53" x14ac:dyDescent="0.2">
      <c r="A953" s="2" t="s">
        <v>2711</v>
      </c>
      <c r="B953" t="s">
        <v>957</v>
      </c>
      <c r="C953">
        <v>27.695180000000001</v>
      </c>
      <c r="D953">
        <v>28.051860000000001</v>
      </c>
      <c r="E953">
        <v>27.79346</v>
      </c>
      <c r="F953">
        <v>24.673279999999998</v>
      </c>
      <c r="G953">
        <v>24.59985</v>
      </c>
      <c r="H953">
        <v>24.50047</v>
      </c>
      <c r="I953">
        <v>24.184000000000001</v>
      </c>
      <c r="J953">
        <v>25.541060000000002</v>
      </c>
      <c r="K953">
        <v>24.397950000000002</v>
      </c>
      <c r="L953">
        <v>24.706620000000001</v>
      </c>
      <c r="M953">
        <v>24.930119999999999</v>
      </c>
      <c r="N953">
        <v>24.85699</v>
      </c>
      <c r="O953">
        <v>26.495799999999999</v>
      </c>
      <c r="P953">
        <v>24.429010000000002</v>
      </c>
      <c r="Q953">
        <v>24.880510000000001</v>
      </c>
      <c r="R953">
        <v>1.4649241410692499E-2</v>
      </c>
      <c r="S953">
        <v>1.71649335188911E-3</v>
      </c>
      <c r="T953">
        <v>1.4730813488910801E-3</v>
      </c>
      <c r="U953">
        <v>1.78218007858319E-3</v>
      </c>
      <c r="V953">
        <v>2.4636720067025401E-3</v>
      </c>
      <c r="W953">
        <v>27.846833333333301</v>
      </c>
      <c r="X953">
        <v>24.591199999999901</v>
      </c>
      <c r="Y953">
        <v>24.707669999999901</v>
      </c>
      <c r="Z953">
        <v>24.831243333333301</v>
      </c>
      <c r="AA953">
        <v>25.268439999999998</v>
      </c>
      <c r="AB953">
        <v>0.150425374927976</v>
      </c>
      <c r="AC953">
        <v>7.0814032978404606E-2</v>
      </c>
      <c r="AD953">
        <v>0.59573362039309696</v>
      </c>
      <c r="AE953">
        <v>9.3042035780726798E-2</v>
      </c>
      <c r="AF953">
        <v>0.88723258495165602</v>
      </c>
      <c r="AG953">
        <v>-3.2556333333333298</v>
      </c>
      <c r="AH953">
        <v>-3.1391633333333302</v>
      </c>
      <c r="AI953">
        <v>-3.0155899999999898</v>
      </c>
      <c r="AJ953">
        <v>-2.57839333333333</v>
      </c>
      <c r="AK953">
        <v>0.116469999999999</v>
      </c>
      <c r="AL953">
        <v>0.240043333333336</v>
      </c>
      <c r="AM953">
        <v>0.67724000000000095</v>
      </c>
      <c r="AN953" s="1">
        <v>1.0114290348065699E-5</v>
      </c>
      <c r="AO953">
        <v>1.9462982735254299E-3</v>
      </c>
      <c r="AP953" s="1">
        <v>1.75509163286546E-5</v>
      </c>
      <c r="AQ953">
        <v>1.5449826653841099E-2</v>
      </c>
      <c r="AR953" t="s">
        <v>1449</v>
      </c>
      <c r="AS953" t="s">
        <v>1449</v>
      </c>
      <c r="AT953" t="s">
        <v>1449</v>
      </c>
      <c r="AU953" t="s">
        <v>1449</v>
      </c>
      <c r="AV953">
        <v>0.79725440898744104</v>
      </c>
      <c r="AW953">
        <v>4.3970635519358002E-2</v>
      </c>
      <c r="AX953">
        <v>0.34247016554444298</v>
      </c>
      <c r="AZ953" t="s">
        <v>1449</v>
      </c>
    </row>
    <row r="954" spans="1:53" x14ac:dyDescent="0.2">
      <c r="A954" s="2" t="s">
        <v>1964</v>
      </c>
      <c r="B954" t="s">
        <v>958</v>
      </c>
      <c r="C954">
        <v>33.088900000000002</v>
      </c>
      <c r="D954">
        <v>33.031849999999999</v>
      </c>
      <c r="E954">
        <v>32.736629999999998</v>
      </c>
      <c r="F954">
        <v>31.612670000000001</v>
      </c>
      <c r="G954">
        <v>31.63383</v>
      </c>
      <c r="H954">
        <v>31.798269999999999</v>
      </c>
      <c r="I954">
        <v>32.276200000000003</v>
      </c>
      <c r="J954">
        <v>31.963719999999999</v>
      </c>
      <c r="K954">
        <v>32.102119999999999</v>
      </c>
      <c r="L954">
        <v>32.19941</v>
      </c>
      <c r="M954">
        <v>32.29524</v>
      </c>
      <c r="N954">
        <v>32.234859999999998</v>
      </c>
      <c r="O954">
        <v>31.824000000000002</v>
      </c>
      <c r="P954">
        <v>32.398229999999998</v>
      </c>
      <c r="Q954">
        <v>32.308509999999998</v>
      </c>
      <c r="R954">
        <v>0.50438470590748496</v>
      </c>
      <c r="S954">
        <v>0.233917221480858</v>
      </c>
      <c r="T954">
        <v>0.24989538302714201</v>
      </c>
      <c r="U954">
        <v>0.30350359320627801</v>
      </c>
      <c r="V954">
        <v>0.29596515731488099</v>
      </c>
      <c r="W954">
        <v>32.952460000000002</v>
      </c>
      <c r="X954">
        <v>31.68159</v>
      </c>
      <c r="Y954">
        <v>32.114013333333297</v>
      </c>
      <c r="Z954">
        <v>32.243169999999999</v>
      </c>
      <c r="AA954">
        <v>32.176913333333303</v>
      </c>
      <c r="AB954">
        <v>0.15438181520718999</v>
      </c>
      <c r="AC954">
        <v>8.2956226207961697E-2</v>
      </c>
      <c r="AD954">
        <v>0.12784632997817799</v>
      </c>
      <c r="AE954">
        <v>3.9561254614416098E-2</v>
      </c>
      <c r="AF954">
        <v>0.252221179699263</v>
      </c>
      <c r="AG954">
        <v>-1.2708699999999999</v>
      </c>
      <c r="AH954">
        <v>-0.838446666666669</v>
      </c>
      <c r="AI954">
        <v>-0.70929000000000197</v>
      </c>
      <c r="AJ954">
        <v>-0.77554666666667005</v>
      </c>
      <c r="AK954">
        <v>0.43242333333333199</v>
      </c>
      <c r="AL954">
        <v>0.56157999999999897</v>
      </c>
      <c r="AM954">
        <v>0.49532333333333101</v>
      </c>
      <c r="AN954">
        <v>5.0975351267023704E-4</v>
      </c>
      <c r="AO954">
        <v>4.0893720208181796E-3</v>
      </c>
      <c r="AP954">
        <v>3.2557953319099402E-3</v>
      </c>
      <c r="AQ954">
        <v>2.0673939145680002E-2</v>
      </c>
      <c r="AR954" t="s">
        <v>1449</v>
      </c>
      <c r="AS954" t="s">
        <v>1449</v>
      </c>
      <c r="AT954" t="s">
        <v>1449</v>
      </c>
      <c r="AU954" t="s">
        <v>1449</v>
      </c>
      <c r="AV954">
        <v>1.5961232013935098E-2</v>
      </c>
      <c r="AW954">
        <v>9.86325779418063E-4</v>
      </c>
      <c r="AX954">
        <v>5.7685237526738001E-2</v>
      </c>
      <c r="AY954" t="s">
        <v>1449</v>
      </c>
      <c r="AZ954" t="s">
        <v>1449</v>
      </c>
    </row>
    <row r="955" spans="1:53" x14ac:dyDescent="0.2">
      <c r="A955" s="2" t="s">
        <v>2712</v>
      </c>
      <c r="B955" t="s">
        <v>959</v>
      </c>
      <c r="C955">
        <v>27.680499999999999</v>
      </c>
      <c r="D955">
        <v>27.732859999999999</v>
      </c>
      <c r="E955">
        <v>27.767620000000001</v>
      </c>
      <c r="F955">
        <v>28.05734</v>
      </c>
      <c r="G955">
        <v>27.68271</v>
      </c>
      <c r="H955">
        <v>24.105630000000001</v>
      </c>
      <c r="I955">
        <v>28.115010000000002</v>
      </c>
      <c r="J955">
        <v>28.277190000000001</v>
      </c>
      <c r="K955">
        <v>28.038209999999999</v>
      </c>
      <c r="L955">
        <v>27.781759999999998</v>
      </c>
      <c r="M955">
        <v>28.278479999999998</v>
      </c>
      <c r="N955">
        <v>28.0276</v>
      </c>
      <c r="O955">
        <v>27.673169999999999</v>
      </c>
      <c r="P955">
        <v>28.13261</v>
      </c>
      <c r="Q955">
        <v>28.097329999999999</v>
      </c>
      <c r="R955">
        <v>1.3481546105543699E-2</v>
      </c>
      <c r="S955">
        <v>6.9812769085044E-3</v>
      </c>
      <c r="T955">
        <v>1.5940633982041801E-2</v>
      </c>
      <c r="U955">
        <v>1.6355225961902101E-2</v>
      </c>
      <c r="V955">
        <v>1.6000815532734299E-2</v>
      </c>
      <c r="W955">
        <v>27.726993333333301</v>
      </c>
      <c r="X955">
        <v>26.615226666666601</v>
      </c>
      <c r="Y955">
        <v>28.143469999999901</v>
      </c>
      <c r="Z955">
        <v>28.02928</v>
      </c>
      <c r="AA955">
        <v>27.967703333333301</v>
      </c>
      <c r="AB955">
        <v>3.5807698737687001E-2</v>
      </c>
      <c r="AC955">
        <v>1.7811313785032401</v>
      </c>
      <c r="AD955">
        <v>9.9617062795487404E-2</v>
      </c>
      <c r="AE955">
        <v>0.202788570355103</v>
      </c>
      <c r="AF955">
        <v>0.208763954317363</v>
      </c>
      <c r="AG955">
        <v>-1.1117666666666599</v>
      </c>
      <c r="AH955">
        <v>0.41647666666666</v>
      </c>
      <c r="AI955">
        <v>0.30228666666666298</v>
      </c>
      <c r="AJ955">
        <v>0.24070999999999601</v>
      </c>
      <c r="AK955">
        <v>1.5282433333333201</v>
      </c>
      <c r="AL955">
        <v>1.4140533333333301</v>
      </c>
      <c r="AM955">
        <v>1.3524766666666601</v>
      </c>
      <c r="AN955">
        <v>0.42732107914909701</v>
      </c>
      <c r="AO955">
        <v>5.1101072267318E-3</v>
      </c>
      <c r="AP955">
        <v>0.106506278161632</v>
      </c>
      <c r="AQ955">
        <v>0.18329829517849</v>
      </c>
      <c r="AS955" t="s">
        <v>1449</v>
      </c>
      <c r="AV955">
        <v>0.29236852362087601</v>
      </c>
      <c r="AW955">
        <v>0.32711037581624502</v>
      </c>
      <c r="AX955">
        <v>0.34626640263212799</v>
      </c>
    </row>
    <row r="956" spans="1:53" x14ac:dyDescent="0.2">
      <c r="A956" s="2" t="s">
        <v>2713</v>
      </c>
      <c r="B956" t="s">
        <v>960</v>
      </c>
      <c r="C956">
        <v>27.931789999999999</v>
      </c>
      <c r="D956">
        <v>28.002980000000001</v>
      </c>
      <c r="E956">
        <v>28.16197</v>
      </c>
      <c r="F956">
        <v>23.67831</v>
      </c>
      <c r="G956">
        <v>25.44041</v>
      </c>
      <c r="H956">
        <v>25.64386</v>
      </c>
      <c r="I956">
        <v>26.215299999999999</v>
      </c>
      <c r="J956">
        <v>23.68271</v>
      </c>
      <c r="K956">
        <v>24.4726</v>
      </c>
      <c r="L956">
        <v>27.82572</v>
      </c>
      <c r="M956">
        <v>25.405660000000001</v>
      </c>
      <c r="N956">
        <v>23.72878</v>
      </c>
      <c r="O956">
        <v>26.84506</v>
      </c>
      <c r="P956">
        <v>25.129359999999998</v>
      </c>
      <c r="Q956">
        <v>24.755189999999999</v>
      </c>
      <c r="R956">
        <v>1.6658278207703998E-2</v>
      </c>
      <c r="S956">
        <v>2.1571466658493301E-3</v>
      </c>
      <c r="T956">
        <v>1.5598101418801799E-3</v>
      </c>
      <c r="U956">
        <v>3.1509491082423301E-3</v>
      </c>
      <c r="V956">
        <v>3.0502063939818599E-3</v>
      </c>
      <c r="W956">
        <v>28.032246666666602</v>
      </c>
      <c r="X956">
        <v>24.920860000000001</v>
      </c>
      <c r="Y956">
        <v>24.790203333333299</v>
      </c>
      <c r="Z956">
        <v>25.653386666666599</v>
      </c>
      <c r="AA956">
        <v>25.576536666666598</v>
      </c>
      <c r="AB956">
        <v>9.6222351642201998E-2</v>
      </c>
      <c r="AC956">
        <v>0.88253266322933699</v>
      </c>
      <c r="AD956">
        <v>1.0580349505989299</v>
      </c>
      <c r="AE956">
        <v>1.6817165272291099</v>
      </c>
      <c r="AF956">
        <v>0.90989537223915096</v>
      </c>
      <c r="AG956">
        <v>-3.1113866666666601</v>
      </c>
      <c r="AH956">
        <v>-3.2420433333333301</v>
      </c>
      <c r="AI956">
        <v>-2.3788599999999902</v>
      </c>
      <c r="AJ956">
        <v>-2.4557099999999998</v>
      </c>
      <c r="AK956">
        <v>-0.130656666666666</v>
      </c>
      <c r="AL956">
        <v>0.73252666666666499</v>
      </c>
      <c r="AM956">
        <v>0.65567666666666402</v>
      </c>
      <c r="AN956">
        <v>7.72552855411181E-3</v>
      </c>
      <c r="AO956">
        <v>1.2490298810050701E-2</v>
      </c>
      <c r="AP956">
        <v>0.116488523725226</v>
      </c>
      <c r="AQ956">
        <v>1.91753905176297E-2</v>
      </c>
      <c r="AR956" t="s">
        <v>1449</v>
      </c>
      <c r="AS956" t="s">
        <v>1449</v>
      </c>
      <c r="AU956" t="s">
        <v>1449</v>
      </c>
      <c r="AV956">
        <v>0.89979197448932002</v>
      </c>
      <c r="AW956">
        <v>0.61442807679602796</v>
      </c>
      <c r="AX956">
        <v>0.50500883623191595</v>
      </c>
    </row>
    <row r="957" spans="1:53" x14ac:dyDescent="0.2">
      <c r="A957" s="2" t="s">
        <v>2714</v>
      </c>
      <c r="B957" t="s">
        <v>961</v>
      </c>
      <c r="C957">
        <v>26.25187</v>
      </c>
      <c r="D957">
        <v>25.76464</v>
      </c>
      <c r="E957">
        <v>26.006799999999998</v>
      </c>
      <c r="F957">
        <v>24.346430000000002</v>
      </c>
      <c r="G957">
        <v>24.369260000000001</v>
      </c>
      <c r="H957">
        <v>25.64686</v>
      </c>
      <c r="I957">
        <v>23.183949999999999</v>
      </c>
      <c r="J957">
        <v>24.001639999999998</v>
      </c>
      <c r="K957">
        <v>23.718920000000001</v>
      </c>
      <c r="L957">
        <v>24.116859999999999</v>
      </c>
      <c r="M957">
        <v>23.916</v>
      </c>
      <c r="N957">
        <v>25.299009999999999</v>
      </c>
      <c r="O957">
        <v>25.203869999999998</v>
      </c>
      <c r="P957">
        <v>24.941400000000002</v>
      </c>
      <c r="Q957">
        <v>25.017189999999999</v>
      </c>
      <c r="R957">
        <v>4.0945097415764596E-3</v>
      </c>
      <c r="S957">
        <v>1.9667054941622801E-3</v>
      </c>
      <c r="T957">
        <v>7.0027999043167303E-4</v>
      </c>
      <c r="U957">
        <v>1.3625946555068701E-3</v>
      </c>
      <c r="V957">
        <v>2.1236169083593001E-3</v>
      </c>
      <c r="W957">
        <v>26.007769999999901</v>
      </c>
      <c r="X957">
        <v>24.787516666666601</v>
      </c>
      <c r="Y957">
        <v>23.634836666666601</v>
      </c>
      <c r="Z957">
        <v>24.443956666666601</v>
      </c>
      <c r="AA957">
        <v>25.0541533333333</v>
      </c>
      <c r="AB957">
        <v>0.198911997124356</v>
      </c>
      <c r="AC957">
        <v>0.607718973228762</v>
      </c>
      <c r="AD957">
        <v>0.339073973476126</v>
      </c>
      <c r="AE957">
        <v>0.61014934621688099</v>
      </c>
      <c r="AF957">
        <v>0.110294578994415</v>
      </c>
      <c r="AG957">
        <v>-1.2202533333333301</v>
      </c>
      <c r="AH957">
        <v>-2.3729333333333198</v>
      </c>
      <c r="AI957">
        <v>-1.5638133333333299</v>
      </c>
      <c r="AJ957">
        <v>-0.953616666666665</v>
      </c>
      <c r="AK957">
        <v>-1.1526799999999899</v>
      </c>
      <c r="AL957">
        <v>-0.34355999999999998</v>
      </c>
      <c r="AM957">
        <v>0.26663666666666602</v>
      </c>
      <c r="AN957">
        <v>5.4164426287208398E-2</v>
      </c>
      <c r="AO957">
        <v>1.0334588830638201E-3</v>
      </c>
      <c r="AP957">
        <v>2.6146821952490799E-2</v>
      </c>
      <c r="AQ957">
        <v>4.0543985326714901E-3</v>
      </c>
      <c r="AS957" t="s">
        <v>1449</v>
      </c>
      <c r="AT957" t="s">
        <v>1449</v>
      </c>
      <c r="AU957" t="s">
        <v>1449</v>
      </c>
      <c r="AV957">
        <v>7.9166352866374995E-2</v>
      </c>
      <c r="AW957">
        <v>0.60275279927962599</v>
      </c>
      <c r="AX957">
        <v>0.57450769981354299</v>
      </c>
    </row>
    <row r="958" spans="1:53" x14ac:dyDescent="0.2">
      <c r="A958" s="2" t="s">
        <v>2715</v>
      </c>
      <c r="B958" t="s">
        <v>962</v>
      </c>
      <c r="C958">
        <v>26.558479999999999</v>
      </c>
      <c r="D958">
        <v>26.32601</v>
      </c>
      <c r="E958">
        <v>26.465330000000002</v>
      </c>
      <c r="F958">
        <v>25.915289999999999</v>
      </c>
      <c r="G958">
        <v>24.222750000000001</v>
      </c>
      <c r="H958">
        <v>25.82358</v>
      </c>
      <c r="I958">
        <v>27.71339</v>
      </c>
      <c r="J958">
        <v>27.71208</v>
      </c>
      <c r="K958">
        <v>27.200880000000002</v>
      </c>
      <c r="L958">
        <v>27.072040000000001</v>
      </c>
      <c r="M958">
        <v>27.178930000000001</v>
      </c>
      <c r="N958">
        <v>27.90776</v>
      </c>
      <c r="O958">
        <v>25.250430000000001</v>
      </c>
      <c r="P958">
        <v>27.448530000000002</v>
      </c>
      <c r="Q958">
        <v>27.050609999999999</v>
      </c>
      <c r="R958">
        <v>5.5629908024002004E-3</v>
      </c>
      <c r="S958">
        <v>2.8457408147663098E-3</v>
      </c>
      <c r="T958">
        <v>1.05070354755862E-2</v>
      </c>
      <c r="U958">
        <v>1.0473292281231599E-2</v>
      </c>
      <c r="V958">
        <v>6.1286112730589799E-3</v>
      </c>
      <c r="W958">
        <v>26.449939999999899</v>
      </c>
      <c r="X958">
        <v>25.320540000000001</v>
      </c>
      <c r="Y958">
        <v>27.542116666666601</v>
      </c>
      <c r="Z958">
        <v>27.386243333333301</v>
      </c>
      <c r="AA958">
        <v>26.583189999999998</v>
      </c>
      <c r="AB958">
        <v>9.5527358384914801E-2</v>
      </c>
      <c r="AC958">
        <v>0.77715714588492202</v>
      </c>
      <c r="AD958">
        <v>0.241291353669283</v>
      </c>
      <c r="AE958">
        <v>0.37134089749925803</v>
      </c>
      <c r="AF958">
        <v>0.95630260022651703</v>
      </c>
      <c r="AG958">
        <v>-1.12939999999999</v>
      </c>
      <c r="AH958">
        <v>1.0921766666666699</v>
      </c>
      <c r="AI958">
        <v>0.93630333333333804</v>
      </c>
      <c r="AJ958">
        <v>0.133250000000003</v>
      </c>
      <c r="AK958">
        <v>2.2215766666666599</v>
      </c>
      <c r="AL958">
        <v>2.0657033333333299</v>
      </c>
      <c r="AM958">
        <v>1.2626499999999901</v>
      </c>
      <c r="AN958">
        <v>0.110962923744545</v>
      </c>
      <c r="AO958">
        <v>3.9989339619074301E-3</v>
      </c>
      <c r="AP958">
        <v>2.5974235425702999E-2</v>
      </c>
      <c r="AQ958">
        <v>0.85410698469705504</v>
      </c>
      <c r="AS958" t="s">
        <v>1449</v>
      </c>
      <c r="AT958" t="s">
        <v>1449</v>
      </c>
      <c r="AV958">
        <v>1.81340510227932E-2</v>
      </c>
      <c r="AW958">
        <v>2.7486374473781001E-2</v>
      </c>
      <c r="AX958">
        <v>0.22090306783958899</v>
      </c>
      <c r="AY958" t="s">
        <v>1449</v>
      </c>
      <c r="AZ958" t="s">
        <v>1449</v>
      </c>
    </row>
    <row r="959" spans="1:53" x14ac:dyDescent="0.2">
      <c r="A959" s="2" t="s">
        <v>2716</v>
      </c>
      <c r="B959" t="s">
        <v>963</v>
      </c>
      <c r="C959">
        <v>25.591149999999999</v>
      </c>
      <c r="D959">
        <v>25.97946</v>
      </c>
      <c r="E959">
        <v>26.11553</v>
      </c>
      <c r="F959">
        <v>25.938669999999998</v>
      </c>
      <c r="G959">
        <v>24.726600000000001</v>
      </c>
      <c r="H959">
        <v>25.287749999999999</v>
      </c>
      <c r="I959">
        <v>25.575759999999999</v>
      </c>
      <c r="J959">
        <v>24.36514</v>
      </c>
      <c r="K959">
        <v>24.088730000000002</v>
      </c>
      <c r="L959">
        <v>23.991980000000002</v>
      </c>
      <c r="M959">
        <v>25.804860000000001</v>
      </c>
      <c r="N959">
        <v>25.237829999999999</v>
      </c>
      <c r="O959">
        <v>24.532050000000002</v>
      </c>
      <c r="P959">
        <v>23.946819999999999</v>
      </c>
      <c r="Q959">
        <v>26.01746</v>
      </c>
      <c r="R959">
        <v>3.7876439521744099E-3</v>
      </c>
      <c r="S959">
        <v>2.84009187953321E-3</v>
      </c>
      <c r="T959">
        <v>1.44163949103584E-3</v>
      </c>
      <c r="U959">
        <v>2.0194416387843798E-3</v>
      </c>
      <c r="V959">
        <v>1.82068356065778E-3</v>
      </c>
      <c r="W959">
        <v>25.895379999999999</v>
      </c>
      <c r="X959">
        <v>25.3176733333333</v>
      </c>
      <c r="Y959">
        <v>24.676543333333299</v>
      </c>
      <c r="Z959">
        <v>25.0115566666666</v>
      </c>
      <c r="AA959">
        <v>24.83211</v>
      </c>
      <c r="AB959">
        <v>0.22217962837908101</v>
      </c>
      <c r="AC959">
        <v>0.49527768348225998</v>
      </c>
      <c r="AD959">
        <v>0.64577786801826897</v>
      </c>
      <c r="AE959">
        <v>0.757202390220445</v>
      </c>
      <c r="AF959">
        <v>0.87155589038607595</v>
      </c>
      <c r="AG959">
        <v>-0.57770666666666703</v>
      </c>
      <c r="AH959">
        <v>-1.2188366666666599</v>
      </c>
      <c r="AI959">
        <v>-0.88382333333333196</v>
      </c>
      <c r="AJ959">
        <v>-1.0632699999999899</v>
      </c>
      <c r="AK959">
        <v>-0.64112999999999998</v>
      </c>
      <c r="AL959">
        <v>-0.30611666666666398</v>
      </c>
      <c r="AM959">
        <v>-0.48556333333333102</v>
      </c>
      <c r="AN959">
        <v>0.20675582802512399</v>
      </c>
      <c r="AO959">
        <v>6.5080839876441296E-2</v>
      </c>
      <c r="AP959">
        <v>0.18838417328440399</v>
      </c>
      <c r="AQ959">
        <v>0.16987639102190699</v>
      </c>
      <c r="AV959">
        <v>0.327662361927618</v>
      </c>
      <c r="AW959">
        <v>0.65729605930559498</v>
      </c>
      <c r="AX959">
        <v>0.53097051588177102</v>
      </c>
    </row>
    <row r="960" spans="1:53" x14ac:dyDescent="0.2">
      <c r="A960" s="2" t="s">
        <v>1965</v>
      </c>
      <c r="B960" t="s">
        <v>964</v>
      </c>
      <c r="C960">
        <v>26.23001</v>
      </c>
      <c r="D960">
        <v>26.506399999999999</v>
      </c>
      <c r="E960">
        <v>26.473050000000001</v>
      </c>
      <c r="F960">
        <v>26.334769999999999</v>
      </c>
      <c r="G960">
        <v>24.914619999999999</v>
      </c>
      <c r="H960">
        <v>26.009589999999999</v>
      </c>
      <c r="I960">
        <v>24.137899999999998</v>
      </c>
      <c r="J960">
        <v>25.390239999999999</v>
      </c>
      <c r="K960">
        <v>24.41581</v>
      </c>
      <c r="L960">
        <v>24.862439999999999</v>
      </c>
      <c r="M960">
        <v>24.631270000000001</v>
      </c>
      <c r="N960">
        <v>24.807200000000002</v>
      </c>
      <c r="O960">
        <v>24.935230000000001</v>
      </c>
      <c r="P960">
        <v>25.721160000000001</v>
      </c>
      <c r="Q960">
        <v>24.268239999999999</v>
      </c>
      <c r="R960">
        <v>5.3854767069164604E-3</v>
      </c>
      <c r="S960">
        <v>3.8404027128523801E-3</v>
      </c>
      <c r="T960">
        <v>1.41338101624059E-3</v>
      </c>
      <c r="U960">
        <v>1.70452503206393E-3</v>
      </c>
      <c r="V960">
        <v>2.0100715648338099E-3</v>
      </c>
      <c r="W960">
        <v>26.4031533333333</v>
      </c>
      <c r="X960">
        <v>25.752993333333301</v>
      </c>
      <c r="Y960">
        <v>24.6479833333333</v>
      </c>
      <c r="Z960">
        <v>24.766970000000001</v>
      </c>
      <c r="AA960">
        <v>24.974876666666599</v>
      </c>
      <c r="AB960">
        <v>0.123185540367185</v>
      </c>
      <c r="AC960">
        <v>0.60750193011124498</v>
      </c>
      <c r="AD960">
        <v>0.53697747403612905</v>
      </c>
      <c r="AE960">
        <v>9.8568865605051001E-2</v>
      </c>
      <c r="AF960">
        <v>0.59381423876121098</v>
      </c>
      <c r="AG960">
        <v>-0.65016000000000296</v>
      </c>
      <c r="AH960">
        <v>-1.7551699999999999</v>
      </c>
      <c r="AI960">
        <v>-1.63618333333333</v>
      </c>
      <c r="AJ960">
        <v>-1.42827666666666</v>
      </c>
      <c r="AK960">
        <v>-1.10501</v>
      </c>
      <c r="AL960">
        <v>-0.98602333333333103</v>
      </c>
      <c r="AM960">
        <v>-0.77811666666666202</v>
      </c>
      <c r="AN960">
        <v>0.21213804415746099</v>
      </c>
      <c r="AO960">
        <v>1.07772638219246E-2</v>
      </c>
      <c r="AP960">
        <v>1.2574463529454501E-4</v>
      </c>
      <c r="AQ960">
        <v>2.90883618622821E-2</v>
      </c>
      <c r="AS960" t="s">
        <v>1449</v>
      </c>
      <c r="AT960" t="s">
        <v>1449</v>
      </c>
      <c r="AU960" t="s">
        <v>1449</v>
      </c>
      <c r="AV960">
        <v>0.12619650240621899</v>
      </c>
      <c r="AW960">
        <v>8.6131205675309394E-2</v>
      </c>
      <c r="AX960">
        <v>0.26489855993156702</v>
      </c>
    </row>
    <row r="961" spans="1:52" x14ac:dyDescent="0.2">
      <c r="A961" s="2" t="s">
        <v>2717</v>
      </c>
      <c r="B961" t="s">
        <v>965</v>
      </c>
      <c r="C961">
        <v>27.460760000000001</v>
      </c>
      <c r="D961">
        <v>27.252690000000001</v>
      </c>
      <c r="E961">
        <v>27.09104</v>
      </c>
      <c r="F961">
        <v>23.73057</v>
      </c>
      <c r="G961">
        <v>24.924440000000001</v>
      </c>
      <c r="H961">
        <v>25.296700000000001</v>
      </c>
      <c r="I961">
        <v>24.787189999999999</v>
      </c>
      <c r="J961">
        <v>25.390090000000001</v>
      </c>
      <c r="K961">
        <v>23.932410000000001</v>
      </c>
      <c r="L961">
        <v>24.029389999999999</v>
      </c>
      <c r="M961">
        <v>24.836680000000001</v>
      </c>
      <c r="N961">
        <v>24.666139999999999</v>
      </c>
      <c r="O961">
        <v>24.404050000000002</v>
      </c>
      <c r="P961">
        <v>24.587060000000001</v>
      </c>
      <c r="Q961">
        <v>24.32461</v>
      </c>
      <c r="R961">
        <v>9.8088503425361202E-3</v>
      </c>
      <c r="S961">
        <v>1.7886043248865899E-3</v>
      </c>
      <c r="T961">
        <v>1.4685548017588301E-3</v>
      </c>
      <c r="U961">
        <v>1.42714948222152E-3</v>
      </c>
      <c r="V961">
        <v>1.3860156364405201E-3</v>
      </c>
      <c r="W961">
        <v>27.268163333333298</v>
      </c>
      <c r="X961">
        <v>24.650569999999998</v>
      </c>
      <c r="Y961">
        <v>24.703230000000001</v>
      </c>
      <c r="Z961">
        <v>24.510736666666599</v>
      </c>
      <c r="AA961">
        <v>24.438573333333299</v>
      </c>
      <c r="AB961">
        <v>0.151333599779501</v>
      </c>
      <c r="AC961">
        <v>0.66805407810046802</v>
      </c>
      <c r="AD961">
        <v>0.59804944433271201</v>
      </c>
      <c r="AE961">
        <v>0.34741131533417602</v>
      </c>
      <c r="AF961">
        <v>0.10989053957865901</v>
      </c>
      <c r="AG961">
        <v>-2.6175933333333301</v>
      </c>
      <c r="AH961">
        <v>-2.5649333333333302</v>
      </c>
      <c r="AI961">
        <v>-2.75742666666667</v>
      </c>
      <c r="AJ961">
        <v>-2.8295899999999898</v>
      </c>
      <c r="AK961">
        <v>5.2659999999999402E-2</v>
      </c>
      <c r="AL961">
        <v>-0.139833333333339</v>
      </c>
      <c r="AM961">
        <v>-0.211996666666667</v>
      </c>
      <c r="AN961">
        <v>5.6759557306128904E-3</v>
      </c>
      <c r="AO961">
        <v>4.1804393231049597E-3</v>
      </c>
      <c r="AP961">
        <v>5.0292806537419405E-4</v>
      </c>
      <c r="AQ961" s="1">
        <v>2.82152567892601E-5</v>
      </c>
      <c r="AR961" t="s">
        <v>1449</v>
      </c>
      <c r="AS961" t="s">
        <v>1449</v>
      </c>
      <c r="AT961" t="s">
        <v>1449</v>
      </c>
      <c r="AU961" t="s">
        <v>1449</v>
      </c>
      <c r="AV961">
        <v>0.93779624899198</v>
      </c>
      <c r="AW961">
        <v>0.80581051032278905</v>
      </c>
      <c r="AX961">
        <v>0.68078383409577503</v>
      </c>
    </row>
    <row r="962" spans="1:52" x14ac:dyDescent="0.2">
      <c r="A962" s="2" t="s">
        <v>2718</v>
      </c>
      <c r="B962" t="s">
        <v>966</v>
      </c>
      <c r="C962">
        <v>28.979050000000001</v>
      </c>
      <c r="D962">
        <v>29.182079999999999</v>
      </c>
      <c r="E962">
        <v>28.650200000000002</v>
      </c>
      <c r="F962">
        <v>29.172190000000001</v>
      </c>
      <c r="G962">
        <v>28.87537</v>
      </c>
      <c r="H962">
        <v>28.769100000000002</v>
      </c>
      <c r="I962">
        <v>28.391249999999999</v>
      </c>
      <c r="J962">
        <v>27.772410000000001</v>
      </c>
      <c r="K962">
        <v>28.293379999999999</v>
      </c>
      <c r="L962">
        <v>28.45289</v>
      </c>
      <c r="M962">
        <v>28.867619999999999</v>
      </c>
      <c r="N962">
        <v>28.77787</v>
      </c>
      <c r="O962">
        <v>28.150880000000001</v>
      </c>
      <c r="P962">
        <v>28.672090000000001</v>
      </c>
      <c r="Q962">
        <v>28.406130000000001</v>
      </c>
      <c r="R962">
        <v>3.11904123405417E-2</v>
      </c>
      <c r="S962">
        <v>3.49483136026843E-2</v>
      </c>
      <c r="T962">
        <v>1.6039016451453499E-2</v>
      </c>
      <c r="U962">
        <v>2.60256048263693E-2</v>
      </c>
      <c r="V962">
        <v>2.1736838219998798E-2</v>
      </c>
      <c r="W962">
        <v>28.937110000000001</v>
      </c>
      <c r="X962">
        <v>28.938886666666601</v>
      </c>
      <c r="Y962">
        <v>28.152346666666599</v>
      </c>
      <c r="Z962">
        <v>28.699459999999998</v>
      </c>
      <c r="AA962">
        <v>28.409700000000001</v>
      </c>
      <c r="AB962">
        <v>0.219154901534659</v>
      </c>
      <c r="AC962">
        <v>0.17057972179860201</v>
      </c>
      <c r="AD962">
        <v>0.27161067386160498</v>
      </c>
      <c r="AE962">
        <v>0.17815973974685301</v>
      </c>
      <c r="AF962">
        <v>0.21279806499746801</v>
      </c>
      <c r="AG962">
        <v>1.7766666666716401E-3</v>
      </c>
      <c r="AH962">
        <v>-0.78476333333333004</v>
      </c>
      <c r="AI962">
        <v>-0.237650000000002</v>
      </c>
      <c r="AJ962">
        <v>-0.52740999999999905</v>
      </c>
      <c r="AK962">
        <v>-0.78654000000000202</v>
      </c>
      <c r="AL962">
        <v>-0.239426666666673</v>
      </c>
      <c r="AM962">
        <v>-0.52918666666667102</v>
      </c>
      <c r="AN962">
        <v>0.99321463012699196</v>
      </c>
      <c r="AO962">
        <v>3.3535030193555103E-2</v>
      </c>
      <c r="AP962">
        <v>0.29986049782949198</v>
      </c>
      <c r="AQ962">
        <v>7.1076920374439106E-2</v>
      </c>
      <c r="AS962" t="s">
        <v>1449</v>
      </c>
      <c r="AV962">
        <v>2.5627863899799701E-2</v>
      </c>
      <c r="AW962">
        <v>0.241757216731667</v>
      </c>
      <c r="AX962">
        <v>5.16888454845554E-2</v>
      </c>
      <c r="AY962" t="s">
        <v>1449</v>
      </c>
    </row>
    <row r="963" spans="1:52" x14ac:dyDescent="0.2">
      <c r="A963" s="2" t="s">
        <v>2719</v>
      </c>
      <c r="B963" t="s">
        <v>967</v>
      </c>
      <c r="C963">
        <v>26.89874</v>
      </c>
      <c r="D963">
        <v>27.223980000000001</v>
      </c>
      <c r="E963">
        <v>27.129180000000002</v>
      </c>
      <c r="F963">
        <v>24.495529999999999</v>
      </c>
      <c r="G963">
        <v>24.929780000000001</v>
      </c>
      <c r="H963">
        <v>24.31091</v>
      </c>
      <c r="I963">
        <v>26.06747</v>
      </c>
      <c r="J963">
        <v>25.200489999999999</v>
      </c>
      <c r="K963">
        <v>25.077559999999998</v>
      </c>
      <c r="L963">
        <v>25.915089999999999</v>
      </c>
      <c r="M963">
        <v>26.107849999999999</v>
      </c>
      <c r="N963">
        <v>25.563469999999999</v>
      </c>
      <c r="O963">
        <v>25.5167</v>
      </c>
      <c r="P963">
        <v>26.02225</v>
      </c>
      <c r="Q963">
        <v>24.282219999999999</v>
      </c>
      <c r="R963">
        <v>8.6331519843165505E-3</v>
      </c>
      <c r="S963">
        <v>1.7017324952606099E-3</v>
      </c>
      <c r="T963">
        <v>2.4617321037318902E-3</v>
      </c>
      <c r="U963">
        <v>3.6415091071280198E-3</v>
      </c>
      <c r="V963">
        <v>2.47271082852307E-3</v>
      </c>
      <c r="W963">
        <v>27.083966666666601</v>
      </c>
      <c r="X963">
        <v>24.57874</v>
      </c>
      <c r="Y963">
        <v>25.448506666666599</v>
      </c>
      <c r="Z963">
        <v>25.862136666666601</v>
      </c>
      <c r="AA963">
        <v>25.273723333333301</v>
      </c>
      <c r="AB963">
        <v>0.136573419896487</v>
      </c>
      <c r="AC963">
        <v>0.25941337320963298</v>
      </c>
      <c r="AD963">
        <v>0.44054107052830199</v>
      </c>
      <c r="AE963">
        <v>0.225374411048716</v>
      </c>
      <c r="AF963">
        <v>0.73084624266819798</v>
      </c>
      <c r="AG963">
        <v>-2.5052266666666601</v>
      </c>
      <c r="AH963">
        <v>-1.6354599999999999</v>
      </c>
      <c r="AI963">
        <v>-1.22183</v>
      </c>
      <c r="AJ963">
        <v>-1.8102433333333301</v>
      </c>
      <c r="AK963">
        <v>0.86976666666666302</v>
      </c>
      <c r="AL963">
        <v>1.2833966666666601</v>
      </c>
      <c r="AM963">
        <v>0.69498333333333295</v>
      </c>
      <c r="AN963">
        <v>2.6890675710469699E-4</v>
      </c>
      <c r="AO963">
        <v>7.4132136438733202E-3</v>
      </c>
      <c r="AP963">
        <v>2.7978890003661E-3</v>
      </c>
      <c r="AQ963">
        <v>2.6214954736732E-2</v>
      </c>
      <c r="AR963" t="s">
        <v>1449</v>
      </c>
      <c r="AS963" t="s">
        <v>1449</v>
      </c>
      <c r="AT963" t="s">
        <v>1449</v>
      </c>
      <c r="AU963" t="s">
        <v>1449</v>
      </c>
      <c r="AV963">
        <v>7.3877408777513601E-2</v>
      </c>
      <c r="AW963">
        <v>6.1631582490012096E-3</v>
      </c>
      <c r="AX963">
        <v>0.27378922162229902</v>
      </c>
      <c r="AZ963" t="s">
        <v>1449</v>
      </c>
    </row>
    <row r="964" spans="1:52" x14ac:dyDescent="0.2">
      <c r="A964" s="2" t="s">
        <v>2720</v>
      </c>
      <c r="B964" t="s">
        <v>968</v>
      </c>
      <c r="C964">
        <v>25.325089999999999</v>
      </c>
      <c r="D964">
        <v>25.817340000000002</v>
      </c>
      <c r="E964">
        <v>25.983830000000001</v>
      </c>
      <c r="F964">
        <v>24.101379999999999</v>
      </c>
      <c r="G964">
        <v>24.6234</v>
      </c>
      <c r="H964">
        <v>25.546469999999999</v>
      </c>
      <c r="I964">
        <v>24.834879999999998</v>
      </c>
      <c r="J964">
        <v>24.886489999999998</v>
      </c>
      <c r="K964">
        <v>24.075500000000002</v>
      </c>
      <c r="L964">
        <v>24.82302</v>
      </c>
      <c r="M964">
        <v>24.474879999999999</v>
      </c>
      <c r="N964">
        <v>24.880009999999999</v>
      </c>
      <c r="O964">
        <v>24.75319</v>
      </c>
      <c r="P964">
        <v>25.420480000000001</v>
      </c>
      <c r="Q964">
        <v>25.239509999999999</v>
      </c>
      <c r="R964">
        <v>3.3280429531482299E-3</v>
      </c>
      <c r="S964">
        <v>1.92565279713518E-3</v>
      </c>
      <c r="T964">
        <v>1.36615745558897E-3</v>
      </c>
      <c r="U964">
        <v>1.6567659247044501E-3</v>
      </c>
      <c r="V964">
        <v>2.2502680538984202E-3</v>
      </c>
      <c r="W964">
        <v>25.708753333333298</v>
      </c>
      <c r="X964">
        <v>24.757083333333298</v>
      </c>
      <c r="Y964">
        <v>24.598956666666599</v>
      </c>
      <c r="Z964">
        <v>24.72597</v>
      </c>
      <c r="AA964">
        <v>25.137726666666602</v>
      </c>
      <c r="AB964">
        <v>0.27967587791743698</v>
      </c>
      <c r="AC964">
        <v>0.59748065644188197</v>
      </c>
      <c r="AD964">
        <v>0.37073895527116402</v>
      </c>
      <c r="AE964">
        <v>0.179065362554198</v>
      </c>
      <c r="AF964">
        <v>0.28176689092620899</v>
      </c>
      <c r="AG964">
        <v>-0.95167000000000301</v>
      </c>
      <c r="AH964">
        <v>-1.1097966666666601</v>
      </c>
      <c r="AI964">
        <v>-0.98278333333333301</v>
      </c>
      <c r="AJ964">
        <v>-0.57102666666666801</v>
      </c>
      <c r="AK964">
        <v>-0.158126666666664</v>
      </c>
      <c r="AL964">
        <v>-3.11133333333302E-2</v>
      </c>
      <c r="AM964">
        <v>0.380643333333335</v>
      </c>
      <c r="AN964">
        <v>0.110928274770233</v>
      </c>
      <c r="AO964">
        <v>2.7795272186792098E-2</v>
      </c>
      <c r="AP964">
        <v>1.38597958839798E-2</v>
      </c>
      <c r="AQ964">
        <v>0.111687136726754</v>
      </c>
      <c r="AS964" t="s">
        <v>1449</v>
      </c>
      <c r="AT964" t="s">
        <v>1449</v>
      </c>
      <c r="AV964">
        <v>0.76637391214659101</v>
      </c>
      <c r="AW964">
        <v>0.94714676660636099</v>
      </c>
      <c r="AX964">
        <v>0.46086713263377999</v>
      </c>
    </row>
    <row r="965" spans="1:52" x14ac:dyDescent="0.2">
      <c r="B965" t="s">
        <v>969</v>
      </c>
      <c r="C965">
        <v>31.459530000000001</v>
      </c>
      <c r="D965">
        <v>31.529579999999999</v>
      </c>
      <c r="E965">
        <v>31.266459999999999</v>
      </c>
      <c r="F965">
        <v>30.471209999999999</v>
      </c>
      <c r="G965">
        <v>29.737459999999999</v>
      </c>
      <c r="H965">
        <v>29.77974</v>
      </c>
      <c r="I965">
        <v>30.82358</v>
      </c>
      <c r="J965">
        <v>30.76849</v>
      </c>
      <c r="K965">
        <v>30.74999</v>
      </c>
      <c r="L965">
        <v>30.86835</v>
      </c>
      <c r="M965">
        <v>30.809080000000002</v>
      </c>
      <c r="N965">
        <v>30.742059999999999</v>
      </c>
      <c r="O965">
        <v>30.31926</v>
      </c>
      <c r="P965">
        <v>30.900590000000001</v>
      </c>
      <c r="Q965">
        <v>30.843260000000001</v>
      </c>
      <c r="R965">
        <v>0.17418107283921</v>
      </c>
      <c r="S965">
        <v>7.2726081288424504E-2</v>
      </c>
      <c r="T965">
        <v>9.9171506743430601E-2</v>
      </c>
      <c r="U965">
        <v>0.112119736852105</v>
      </c>
      <c r="V965">
        <v>0.105425023533723</v>
      </c>
      <c r="W965">
        <v>31.418523333333301</v>
      </c>
      <c r="X965">
        <v>29.996136666666601</v>
      </c>
      <c r="Y965">
        <v>30.7806866666666</v>
      </c>
      <c r="Z965">
        <v>30.8064966666666</v>
      </c>
      <c r="AA965">
        <v>30.6877033333333</v>
      </c>
      <c r="AB965">
        <v>0.111263032594938</v>
      </c>
      <c r="AC965">
        <v>0.33637073161749498</v>
      </c>
      <c r="AD965">
        <v>3.1256370372915503E-2</v>
      </c>
      <c r="AE965">
        <v>5.1590026383229001E-2</v>
      </c>
      <c r="AF965">
        <v>0.26157796751425599</v>
      </c>
      <c r="AG965">
        <v>-1.42238666666666</v>
      </c>
      <c r="AH965">
        <v>-0.63783666666666095</v>
      </c>
      <c r="AI965">
        <v>-0.61202666666666505</v>
      </c>
      <c r="AJ965">
        <v>-0.73081999999999703</v>
      </c>
      <c r="AK965">
        <v>0.78454999999999897</v>
      </c>
      <c r="AL965">
        <v>0.81035999999999497</v>
      </c>
      <c r="AM965">
        <v>0.691566666666663</v>
      </c>
      <c r="AN965">
        <v>4.7490386194745304E-3</v>
      </c>
      <c r="AO965">
        <v>1.4539228903985E-3</v>
      </c>
      <c r="AP965">
        <v>2.1259796524365901E-3</v>
      </c>
      <c r="AQ965">
        <v>2.20442714901651E-2</v>
      </c>
      <c r="AR965" t="s">
        <v>1449</v>
      </c>
      <c r="AS965" t="s">
        <v>1449</v>
      </c>
      <c r="AT965" t="s">
        <v>1449</v>
      </c>
      <c r="AU965" t="s">
        <v>1449</v>
      </c>
      <c r="AV965">
        <v>3.0376045788382801E-2</v>
      </c>
      <c r="AW965">
        <v>2.8105029840690798E-2</v>
      </c>
      <c r="AX965">
        <v>8.3374157308606797E-2</v>
      </c>
      <c r="AY965" t="s">
        <v>1449</v>
      </c>
      <c r="AZ965" t="s">
        <v>1449</v>
      </c>
    </row>
    <row r="966" spans="1:52" x14ac:dyDescent="0.2">
      <c r="A966" s="2" t="s">
        <v>1967</v>
      </c>
      <c r="B966" t="s">
        <v>970</v>
      </c>
      <c r="C966">
        <v>30.069199999999999</v>
      </c>
      <c r="D966">
        <v>30.15448</v>
      </c>
      <c r="E966">
        <v>29.9421</v>
      </c>
      <c r="F966">
        <v>29.357749999999999</v>
      </c>
      <c r="G966">
        <v>29.443100000000001</v>
      </c>
      <c r="H966">
        <v>29.84863</v>
      </c>
      <c r="I966">
        <v>29.06504</v>
      </c>
      <c r="J966">
        <v>28.83888</v>
      </c>
      <c r="K966">
        <v>28.893709999999999</v>
      </c>
      <c r="L966">
        <v>29.32019</v>
      </c>
      <c r="M966">
        <v>28.967610000000001</v>
      </c>
      <c r="N966">
        <v>29.174530000000001</v>
      </c>
      <c r="O966">
        <v>29.254529999999999</v>
      </c>
      <c r="P966">
        <v>29.214960000000001</v>
      </c>
      <c r="Q966">
        <v>29.418279999999999</v>
      </c>
      <c r="R966">
        <v>6.7704542202065204E-2</v>
      </c>
      <c r="S966">
        <v>5.3374951041627698E-2</v>
      </c>
      <c r="T966">
        <v>2.7544844947647199E-2</v>
      </c>
      <c r="U966">
        <v>3.5666797716408599E-2</v>
      </c>
      <c r="V966">
        <v>4.01768773523693E-2</v>
      </c>
      <c r="W966">
        <v>30.055260000000001</v>
      </c>
      <c r="X966">
        <v>29.549826666666601</v>
      </c>
      <c r="Y966">
        <v>28.9325433333333</v>
      </c>
      <c r="Z966">
        <v>29.154109999999999</v>
      </c>
      <c r="AA966">
        <v>29.295923333333299</v>
      </c>
      <c r="AB966">
        <v>8.7262282039072395E-2</v>
      </c>
      <c r="AC966">
        <v>0.21413972017249699</v>
      </c>
      <c r="AD966">
        <v>9.6326207002848302E-2</v>
      </c>
      <c r="AE966">
        <v>0.14466258765370699</v>
      </c>
      <c r="AF966">
        <v>8.8014436820835096E-2</v>
      </c>
      <c r="AG966">
        <v>-0.50543333333333595</v>
      </c>
      <c r="AH966">
        <v>-1.1227166666666599</v>
      </c>
      <c r="AI966">
        <v>-0.90114999999999701</v>
      </c>
      <c r="AJ966">
        <v>-0.75933666666666599</v>
      </c>
      <c r="AK966">
        <v>-0.61728333333333296</v>
      </c>
      <c r="AL966">
        <v>-0.395716666666661</v>
      </c>
      <c r="AM966">
        <v>-0.25390333333332998</v>
      </c>
      <c r="AN966">
        <v>3.6533106674120901E-2</v>
      </c>
      <c r="AO966">
        <v>2.5780428550959501E-4</v>
      </c>
      <c r="AP966">
        <v>1.65435620215552E-3</v>
      </c>
      <c r="AQ966">
        <v>9.7631720116653198E-4</v>
      </c>
      <c r="AR966" t="s">
        <v>1449</v>
      </c>
      <c r="AS966" t="s">
        <v>1449</v>
      </c>
      <c r="AT966" t="s">
        <v>1449</v>
      </c>
      <c r="AU966" t="s">
        <v>1449</v>
      </c>
      <c r="AV966">
        <v>2.0513615000968499E-2</v>
      </c>
      <c r="AW966">
        <v>9.6289740397446505E-2</v>
      </c>
      <c r="AX966">
        <v>0.195859992250078</v>
      </c>
      <c r="AY966" t="s">
        <v>1449</v>
      </c>
    </row>
    <row r="967" spans="1:52" x14ac:dyDescent="0.2">
      <c r="A967" s="2" t="s">
        <v>2721</v>
      </c>
      <c r="B967" t="s">
        <v>971</v>
      </c>
      <c r="C967">
        <v>25.208359999999999</v>
      </c>
      <c r="D967">
        <v>25.609529999999999</v>
      </c>
      <c r="E967">
        <v>25.21208</v>
      </c>
      <c r="F967">
        <v>24.59047</v>
      </c>
      <c r="G967">
        <v>24.78905</v>
      </c>
      <c r="H967">
        <v>25.659310000000001</v>
      </c>
      <c r="I967">
        <v>23.921700000000001</v>
      </c>
      <c r="J967">
        <v>25.620570000000001</v>
      </c>
      <c r="K967">
        <v>23.2531</v>
      </c>
      <c r="L967">
        <v>24.438770000000002</v>
      </c>
      <c r="M967">
        <v>25.078430000000001</v>
      </c>
      <c r="N967">
        <v>24.268339999999998</v>
      </c>
      <c r="O967">
        <v>25.01125</v>
      </c>
      <c r="P967">
        <v>23.924520000000001</v>
      </c>
      <c r="Q967">
        <v>23.815840000000001</v>
      </c>
      <c r="R967">
        <v>2.5833516765674E-3</v>
      </c>
      <c r="S967">
        <v>2.29932054314225E-3</v>
      </c>
      <c r="T967">
        <v>1.0839441595534699E-3</v>
      </c>
      <c r="U967">
        <v>1.5131759863602199E-3</v>
      </c>
      <c r="V967">
        <v>1.2166438156170499E-3</v>
      </c>
      <c r="W967">
        <v>25.343323333333299</v>
      </c>
      <c r="X967">
        <v>25.0129433333333</v>
      </c>
      <c r="Y967">
        <v>24.2651233333333</v>
      </c>
      <c r="Z967">
        <v>24.595179999999999</v>
      </c>
      <c r="AA967">
        <v>24.250536666666601</v>
      </c>
      <c r="AB967">
        <v>0.188242665431853</v>
      </c>
      <c r="AC967">
        <v>0.46418452145192801</v>
      </c>
      <c r="AD967">
        <v>0.99655514636951004</v>
      </c>
      <c r="AE967">
        <v>0.348721013705799</v>
      </c>
      <c r="AF967">
        <v>0.53973228995699496</v>
      </c>
      <c r="AG967">
        <v>-0.33037999999999401</v>
      </c>
      <c r="AH967">
        <v>-1.0781999999999901</v>
      </c>
      <c r="AI967">
        <v>-0.74814333333333105</v>
      </c>
      <c r="AJ967">
        <v>-1.0927866666666599</v>
      </c>
      <c r="AK967">
        <v>-0.74782000000000004</v>
      </c>
      <c r="AL967">
        <v>-0.41776333333333598</v>
      </c>
      <c r="AM967">
        <v>-0.76240666666667001</v>
      </c>
      <c r="AN967">
        <v>0.40374119708904799</v>
      </c>
      <c r="AO967">
        <v>0.207144513381983</v>
      </c>
      <c r="AP967">
        <v>5.5812728449840601E-2</v>
      </c>
      <c r="AQ967">
        <v>5.38921036046736E-2</v>
      </c>
      <c r="AV967">
        <v>0.39052916118143</v>
      </c>
      <c r="AW967">
        <v>0.36640540893767898</v>
      </c>
      <c r="AX967">
        <v>0.20444759230798701</v>
      </c>
    </row>
    <row r="968" spans="1:52" x14ac:dyDescent="0.2">
      <c r="A968" s="2" t="s">
        <v>2722</v>
      </c>
      <c r="B968" t="s">
        <v>972</v>
      </c>
      <c r="C968">
        <v>23.632339999999999</v>
      </c>
      <c r="D968">
        <v>22.786180000000002</v>
      </c>
      <c r="E968">
        <v>23.787559999999999</v>
      </c>
      <c r="F968">
        <v>24.423069999999999</v>
      </c>
      <c r="G968">
        <v>24.358090000000001</v>
      </c>
      <c r="H968">
        <v>25.091339999999999</v>
      </c>
      <c r="I968">
        <v>24.366859999999999</v>
      </c>
      <c r="J968">
        <v>24.481780000000001</v>
      </c>
      <c r="K968">
        <v>24.790939999999999</v>
      </c>
      <c r="L968">
        <v>23.690909999999999</v>
      </c>
      <c r="M968">
        <v>24.432230000000001</v>
      </c>
      <c r="N968">
        <v>23.84815</v>
      </c>
      <c r="O968">
        <v>24.280380000000001</v>
      </c>
      <c r="P968">
        <v>25.424330000000001</v>
      </c>
      <c r="Q968">
        <v>24.20431</v>
      </c>
      <c r="R968">
        <v>6.7265907289813798E-4</v>
      </c>
      <c r="S968">
        <v>1.75616808830041E-3</v>
      </c>
      <c r="T968">
        <v>1.3174002875084301E-3</v>
      </c>
      <c r="U968">
        <v>9.9504231684553095E-4</v>
      </c>
      <c r="V968">
        <v>1.58965115027304E-3</v>
      </c>
      <c r="W968">
        <v>23.4020266666666</v>
      </c>
      <c r="X968">
        <v>24.6241666666666</v>
      </c>
      <c r="Y968">
        <v>24.546526666666601</v>
      </c>
      <c r="Z968">
        <v>23.99043</v>
      </c>
      <c r="AA968">
        <v>24.636340000000001</v>
      </c>
      <c r="AB968">
        <v>0.44005579171534698</v>
      </c>
      <c r="AC968">
        <v>0.33140488090685699</v>
      </c>
      <c r="AD968">
        <v>0.179081098450456</v>
      </c>
      <c r="AE968">
        <v>0.31892688232048899</v>
      </c>
      <c r="AF968">
        <v>0.55805784724046903</v>
      </c>
      <c r="AG968">
        <v>1.22213999999999</v>
      </c>
      <c r="AH968">
        <v>1.1444999999999901</v>
      </c>
      <c r="AI968">
        <v>0.58840333333333195</v>
      </c>
      <c r="AJ968">
        <v>1.23431333333333</v>
      </c>
      <c r="AK968">
        <v>-7.7640000000002304E-2</v>
      </c>
      <c r="AL968">
        <v>-0.63373666666666695</v>
      </c>
      <c r="AM968">
        <v>1.21733333333331E-2</v>
      </c>
      <c r="AN968">
        <v>3.4934578132644299E-2</v>
      </c>
      <c r="AO968">
        <v>2.7107083571464598E-2</v>
      </c>
      <c r="AP968">
        <v>0.20049115873780801</v>
      </c>
      <c r="AQ968">
        <v>6.9977827829372799E-2</v>
      </c>
      <c r="AR968" t="s">
        <v>1449</v>
      </c>
      <c r="AS968" t="s">
        <v>1449</v>
      </c>
      <c r="AV968">
        <v>0.78517421816144095</v>
      </c>
      <c r="AW968">
        <v>0.123154154531133</v>
      </c>
      <c r="AX968">
        <v>0.98010938685710902</v>
      </c>
    </row>
    <row r="969" spans="1:52" x14ac:dyDescent="0.2">
      <c r="A969" s="2" t="s">
        <v>2723</v>
      </c>
      <c r="B969" t="s">
        <v>973</v>
      </c>
      <c r="C969">
        <v>26.246359999999999</v>
      </c>
      <c r="D969">
        <v>26.09975</v>
      </c>
      <c r="E969">
        <v>26.148309999999999</v>
      </c>
      <c r="F969">
        <v>25.542159999999999</v>
      </c>
      <c r="G969">
        <v>25.194759999999999</v>
      </c>
      <c r="H969">
        <v>24.567910000000001</v>
      </c>
      <c r="I969">
        <v>24.39958</v>
      </c>
      <c r="J969">
        <v>24.85426</v>
      </c>
      <c r="K969">
        <v>24.985510000000001</v>
      </c>
      <c r="L969">
        <v>24.32019</v>
      </c>
      <c r="M969">
        <v>23.657499999999999</v>
      </c>
      <c r="N969">
        <v>24.223690000000001</v>
      </c>
      <c r="O969">
        <v>26.67867</v>
      </c>
      <c r="P969">
        <v>23.94811</v>
      </c>
      <c r="Q969">
        <v>25.419550000000001</v>
      </c>
      <c r="R969">
        <v>4.5653560729700697E-3</v>
      </c>
      <c r="S969">
        <v>2.4450674593336601E-3</v>
      </c>
      <c r="T969">
        <v>1.5132151268022901E-3</v>
      </c>
      <c r="U969">
        <v>1.0493721836636299E-3</v>
      </c>
      <c r="V969">
        <v>2.6047535303067998E-3</v>
      </c>
      <c r="W969">
        <v>26.1648066666666</v>
      </c>
      <c r="X969">
        <v>25.101609999999901</v>
      </c>
      <c r="Y969">
        <v>24.746449999999999</v>
      </c>
      <c r="Z969">
        <v>24.067126666666599</v>
      </c>
      <c r="AA969">
        <v>25.348776666666598</v>
      </c>
      <c r="AB969">
        <v>6.0979384676753803E-2</v>
      </c>
      <c r="AC969">
        <v>0.403152954844683</v>
      </c>
      <c r="AD969">
        <v>0.25105874252851601</v>
      </c>
      <c r="AE969">
        <v>0.29231668561491497</v>
      </c>
      <c r="AF969">
        <v>1.1158692058759401</v>
      </c>
      <c r="AG969">
        <v>-1.0631966666666599</v>
      </c>
      <c r="AH969">
        <v>-1.41835666666666</v>
      </c>
      <c r="AI969">
        <v>-2.0976799999999902</v>
      </c>
      <c r="AJ969">
        <v>-0.81602999999999704</v>
      </c>
      <c r="AK969">
        <v>-0.35515999999999698</v>
      </c>
      <c r="AL969">
        <v>-1.0344833333333301</v>
      </c>
      <c r="AM969">
        <v>0.24716666666666801</v>
      </c>
      <c r="AN969">
        <v>2.1062548547275399E-2</v>
      </c>
      <c r="AO969">
        <v>1.4834404566860099E-3</v>
      </c>
      <c r="AP969">
        <v>5.7645771262237696E-4</v>
      </c>
      <c r="AQ969">
        <v>0.36010422538230102</v>
      </c>
      <c r="AR969" t="s">
        <v>1449</v>
      </c>
      <c r="AS969" t="s">
        <v>1449</v>
      </c>
      <c r="AT969" t="s">
        <v>1449</v>
      </c>
      <c r="AV969">
        <v>0.349894161064981</v>
      </c>
      <c r="AW969">
        <v>4.2480203337121401E-2</v>
      </c>
      <c r="AX969">
        <v>0.78294755216081702</v>
      </c>
      <c r="AZ969" t="s">
        <v>1449</v>
      </c>
    </row>
    <row r="970" spans="1:52" x14ac:dyDescent="0.2">
      <c r="A970" s="2" t="s">
        <v>2724</v>
      </c>
      <c r="B970" t="s">
        <v>974</v>
      </c>
      <c r="C970">
        <v>26.69285</v>
      </c>
      <c r="D970">
        <v>26.726369999999999</v>
      </c>
      <c r="E970">
        <v>26.801929999999999</v>
      </c>
      <c r="F970">
        <v>24.63618</v>
      </c>
      <c r="G970">
        <v>24.64678</v>
      </c>
      <c r="H970">
        <v>24.568149999999999</v>
      </c>
      <c r="I970">
        <v>23.610569999999999</v>
      </c>
      <c r="J970">
        <v>23.636209999999998</v>
      </c>
      <c r="K970">
        <v>24.9954</v>
      </c>
      <c r="L970">
        <v>24.860700000000001</v>
      </c>
      <c r="M970">
        <v>23.994949999999999</v>
      </c>
      <c r="N970">
        <v>25.83897</v>
      </c>
      <c r="O970">
        <v>25.48405</v>
      </c>
      <c r="P970">
        <v>24.730340000000002</v>
      </c>
      <c r="Q970">
        <v>24.00451</v>
      </c>
      <c r="R970">
        <v>6.8036270205098903E-3</v>
      </c>
      <c r="S970">
        <v>1.7475102724911499E-3</v>
      </c>
      <c r="T970">
        <v>9.5388931026527297E-4</v>
      </c>
      <c r="U970">
        <v>1.8668505699628299E-3</v>
      </c>
      <c r="V970">
        <v>1.70763961111855E-3</v>
      </c>
      <c r="W970">
        <v>26.740383333333298</v>
      </c>
      <c r="X970">
        <v>24.6170366666666</v>
      </c>
      <c r="Y970">
        <v>24.0807266666666</v>
      </c>
      <c r="Z970">
        <v>24.898206666666599</v>
      </c>
      <c r="AA970">
        <v>24.739633333333298</v>
      </c>
      <c r="AB970">
        <v>4.5620841241208E-2</v>
      </c>
      <c r="AC970">
        <v>3.4837906876785299E-2</v>
      </c>
      <c r="AD970">
        <v>0.64685641499657598</v>
      </c>
      <c r="AE970">
        <v>0.75328502911506801</v>
      </c>
      <c r="AF970">
        <v>0.60405542098570897</v>
      </c>
      <c r="AG970">
        <v>-2.1233466666666598</v>
      </c>
      <c r="AH970">
        <v>-2.6596566666666601</v>
      </c>
      <c r="AI970">
        <v>-1.8421766666666599</v>
      </c>
      <c r="AJ970">
        <v>-2.0007499999999898</v>
      </c>
      <c r="AK970">
        <v>-0.53630999999999995</v>
      </c>
      <c r="AL970">
        <v>0.28116999999999898</v>
      </c>
      <c r="AM970">
        <v>0.12259666666666599</v>
      </c>
      <c r="AN970" s="1">
        <v>7.99181979730071E-7</v>
      </c>
      <c r="AO970">
        <v>4.3936548081360098E-3</v>
      </c>
      <c r="AP970">
        <v>2.6002927214249901E-2</v>
      </c>
      <c r="AQ970">
        <v>9.5122871230236307E-3</v>
      </c>
      <c r="AR970" t="s">
        <v>1449</v>
      </c>
      <c r="AS970" t="s">
        <v>1449</v>
      </c>
      <c r="AT970" t="s">
        <v>1449</v>
      </c>
      <c r="AU970" t="s">
        <v>1449</v>
      </c>
      <c r="AV970">
        <v>0.30665808770644698</v>
      </c>
      <c r="AW970">
        <v>0.62587497856934904</v>
      </c>
      <c r="AX970">
        <v>0.78868852409426504</v>
      </c>
    </row>
    <row r="971" spans="1:52" x14ac:dyDescent="0.2">
      <c r="A971" s="2" t="s">
        <v>2725</v>
      </c>
      <c r="B971" t="s">
        <v>975</v>
      </c>
      <c r="C971">
        <v>27.88157</v>
      </c>
      <c r="D971">
        <v>26.878419999999998</v>
      </c>
      <c r="E971">
        <v>27.790109999999999</v>
      </c>
      <c r="F971">
        <v>26.020980000000002</v>
      </c>
      <c r="G971">
        <v>24.10425</v>
      </c>
      <c r="H971">
        <v>24.279810000000001</v>
      </c>
      <c r="I971">
        <v>25.488250000000001</v>
      </c>
      <c r="J971">
        <v>25.029910000000001</v>
      </c>
      <c r="K971">
        <v>24.216139999999999</v>
      </c>
      <c r="L971">
        <v>26.023350000000001</v>
      </c>
      <c r="M971">
        <v>24.461379999999998</v>
      </c>
      <c r="N971">
        <v>25.575510000000001</v>
      </c>
      <c r="O971">
        <v>22.858049999999999</v>
      </c>
      <c r="P971">
        <v>24.972359999999998</v>
      </c>
      <c r="Q971">
        <v>26.212949999999999</v>
      </c>
      <c r="R971">
        <v>1.1652928992454801E-2</v>
      </c>
      <c r="S971">
        <v>1.9861082673327999E-3</v>
      </c>
      <c r="T971">
        <v>1.69654586955069E-3</v>
      </c>
      <c r="U971">
        <v>2.55941327153164E-3</v>
      </c>
      <c r="V971">
        <v>1.6397662817647901E-3</v>
      </c>
      <c r="W971">
        <v>27.5167</v>
      </c>
      <c r="X971">
        <v>24.801680000000001</v>
      </c>
      <c r="Y971">
        <v>24.911433333333299</v>
      </c>
      <c r="Z971">
        <v>25.3534133333333</v>
      </c>
      <c r="AA971">
        <v>24.68112</v>
      </c>
      <c r="AB971">
        <v>0.45287397194657403</v>
      </c>
      <c r="AC971">
        <v>0.86514919557264802</v>
      </c>
      <c r="AD971">
        <v>0.52605037999120297</v>
      </c>
      <c r="AE971">
        <v>0.65672559832009703</v>
      </c>
      <c r="AF971">
        <v>1.3850280516292801</v>
      </c>
      <c r="AG971">
        <v>-2.7150199999999902</v>
      </c>
      <c r="AH971">
        <v>-2.60526666666666</v>
      </c>
      <c r="AI971">
        <v>-2.1632866666666599</v>
      </c>
      <c r="AJ971">
        <v>-2.83557999999999</v>
      </c>
      <c r="AK971">
        <v>0.10975333333333299</v>
      </c>
      <c r="AL971">
        <v>0.55173333333333097</v>
      </c>
      <c r="AM971">
        <v>-0.120559999999997</v>
      </c>
      <c r="AN971">
        <v>1.70747166753271E-2</v>
      </c>
      <c r="AO971">
        <v>6.0547616872638601E-3</v>
      </c>
      <c r="AP971">
        <v>1.8538015301402901E-2</v>
      </c>
      <c r="AQ971">
        <v>5.1271365940549499E-2</v>
      </c>
      <c r="AR971" t="s">
        <v>1449</v>
      </c>
      <c r="AS971" t="s">
        <v>1449</v>
      </c>
      <c r="AT971" t="s">
        <v>1449</v>
      </c>
      <c r="AV971">
        <v>0.88558872297408797</v>
      </c>
      <c r="AW971">
        <v>0.51225631029582797</v>
      </c>
      <c r="AX971">
        <v>0.92187305013278698</v>
      </c>
    </row>
    <row r="972" spans="1:52" x14ac:dyDescent="0.2">
      <c r="A972" s="2" t="s">
        <v>2726</v>
      </c>
      <c r="B972" t="s">
        <v>976</v>
      </c>
      <c r="C972">
        <v>28.744900000000001</v>
      </c>
      <c r="D972">
        <v>28.653659999999999</v>
      </c>
      <c r="E972">
        <v>28.694320000000001</v>
      </c>
      <c r="F972">
        <v>24.043620000000001</v>
      </c>
      <c r="G972">
        <v>24.540939999999999</v>
      </c>
      <c r="H972">
        <v>25.95617</v>
      </c>
      <c r="I972">
        <v>24.208670000000001</v>
      </c>
      <c r="J972">
        <v>24.528980000000001</v>
      </c>
      <c r="K972">
        <v>24.815429999999999</v>
      </c>
      <c r="L972">
        <v>23.75563</v>
      </c>
      <c r="M972">
        <v>23.83492</v>
      </c>
      <c r="N972">
        <v>25.15268</v>
      </c>
      <c r="O972">
        <v>24.510470000000002</v>
      </c>
      <c r="P972">
        <v>24.686039999999998</v>
      </c>
      <c r="Q972">
        <v>24.875029999999999</v>
      </c>
      <c r="R972">
        <v>2.6419795362762299E-2</v>
      </c>
      <c r="S972">
        <v>2.0493611826896598E-3</v>
      </c>
      <c r="T972">
        <v>1.29133242351297E-3</v>
      </c>
      <c r="U972">
        <v>1.18932509394113E-3</v>
      </c>
      <c r="V972">
        <v>1.65047757112225E-3</v>
      </c>
      <c r="W972">
        <v>28.697626666666601</v>
      </c>
      <c r="X972">
        <v>24.846909999999902</v>
      </c>
      <c r="Y972">
        <v>24.517693333333298</v>
      </c>
      <c r="Z972">
        <v>24.2477433333333</v>
      </c>
      <c r="AA972">
        <v>24.6905133333333</v>
      </c>
      <c r="AB972">
        <v>3.7321887531165499E-2</v>
      </c>
      <c r="AC972">
        <v>0.81021606431042004</v>
      </c>
      <c r="AD972">
        <v>0.247837266545788</v>
      </c>
      <c r="AE972">
        <v>0.64070508245907398</v>
      </c>
      <c r="AF972">
        <v>0.14886460612098201</v>
      </c>
      <c r="AG972">
        <v>-3.8507166666666701</v>
      </c>
      <c r="AH972">
        <v>-4.1799333333333299</v>
      </c>
      <c r="AI972">
        <v>-4.4498833333333296</v>
      </c>
      <c r="AJ972">
        <v>-4.0071133333333302</v>
      </c>
      <c r="AK972">
        <v>-0.32921666666666699</v>
      </c>
      <c r="AL972">
        <v>-0.59916666666666496</v>
      </c>
      <c r="AM972">
        <v>-0.15639666666666499</v>
      </c>
      <c r="AN972">
        <v>2.5616905208726902E-3</v>
      </c>
      <c r="AO972" s="1">
        <v>1.9158908877908602E-5</v>
      </c>
      <c r="AP972">
        <v>6.0637773152635497E-4</v>
      </c>
      <c r="AQ972" s="1">
        <v>3.2118746725171798E-6</v>
      </c>
      <c r="AR972" t="s">
        <v>1449</v>
      </c>
      <c r="AS972" t="s">
        <v>1449</v>
      </c>
      <c r="AT972" t="s">
        <v>1449</v>
      </c>
      <c r="AU972" t="s">
        <v>1449</v>
      </c>
      <c r="AV972">
        <v>0.61189504675360196</v>
      </c>
      <c r="AW972">
        <v>0.45809709594777598</v>
      </c>
      <c r="AX972">
        <v>0.80159873742531695</v>
      </c>
    </row>
    <row r="973" spans="1:52" x14ac:dyDescent="0.2">
      <c r="A973" s="2" t="s">
        <v>2727</v>
      </c>
      <c r="B973" t="s">
        <v>977</v>
      </c>
      <c r="C973">
        <v>30.33756</v>
      </c>
      <c r="D973">
        <v>30.455909999999999</v>
      </c>
      <c r="E973">
        <v>30.39856</v>
      </c>
      <c r="F973">
        <v>23.615839999999999</v>
      </c>
      <c r="G973">
        <v>23.809539999999998</v>
      </c>
      <c r="H973">
        <v>24.000620000000001</v>
      </c>
      <c r="I973">
        <v>23.840350000000001</v>
      </c>
      <c r="J973">
        <v>25.944199999999999</v>
      </c>
      <c r="K973">
        <v>24.477920000000001</v>
      </c>
      <c r="L973">
        <v>25.35444</v>
      </c>
      <c r="M973">
        <v>25.5731</v>
      </c>
      <c r="N973">
        <v>24.70983</v>
      </c>
      <c r="O973">
        <v>25.50224</v>
      </c>
      <c r="P973">
        <v>24.32403</v>
      </c>
      <c r="Q973">
        <v>24.03978</v>
      </c>
      <c r="R973">
        <v>8.58213121299361E-2</v>
      </c>
      <c r="S973">
        <v>9.9787494827827594E-4</v>
      </c>
      <c r="T973">
        <v>1.52132013009105E-3</v>
      </c>
      <c r="U973">
        <v>2.3211768623933701E-3</v>
      </c>
      <c r="V973">
        <v>1.57394689681869E-3</v>
      </c>
      <c r="W973">
        <v>30.3973433333333</v>
      </c>
      <c r="X973">
        <v>23.8086666666666</v>
      </c>
      <c r="Y973">
        <v>24.754156666666599</v>
      </c>
      <c r="Z973">
        <v>25.212456666666601</v>
      </c>
      <c r="AA973">
        <v>24.6220166666666</v>
      </c>
      <c r="AB973">
        <v>4.8323843896040199E-2</v>
      </c>
      <c r="AC973">
        <v>0.157086991044949</v>
      </c>
      <c r="AD973">
        <v>0.88082394292061506</v>
      </c>
      <c r="AE973">
        <v>0.36644983597879899</v>
      </c>
      <c r="AF973">
        <v>0.63313734846573499</v>
      </c>
      <c r="AG973">
        <v>-6.5886766666666601</v>
      </c>
      <c r="AH973">
        <v>-5.6431866666666703</v>
      </c>
      <c r="AI973">
        <v>-5.1848866666666602</v>
      </c>
      <c r="AJ973">
        <v>-5.7753266666666603</v>
      </c>
      <c r="AK973">
        <v>0.94548999999999594</v>
      </c>
      <c r="AL973">
        <v>1.4037900000000001</v>
      </c>
      <c r="AM973">
        <v>0.81334999999999902</v>
      </c>
      <c r="AN973" s="1">
        <v>5.7955703200194904E-7</v>
      </c>
      <c r="AO973">
        <v>8.2715746922993401E-4</v>
      </c>
      <c r="AP973" s="1">
        <v>3.80930405982893E-5</v>
      </c>
      <c r="AQ973">
        <v>2.10630836660998E-4</v>
      </c>
      <c r="AR973" t="s">
        <v>1449</v>
      </c>
      <c r="AS973" t="s">
        <v>1449</v>
      </c>
      <c r="AT973" t="s">
        <v>1449</v>
      </c>
      <c r="AU973" t="s">
        <v>1449</v>
      </c>
      <c r="AV973">
        <v>0.209366374970262</v>
      </c>
      <c r="AW973">
        <v>7.6009624752202496E-3</v>
      </c>
      <c r="AX973">
        <v>0.152630450237772</v>
      </c>
      <c r="AZ973" t="s">
        <v>1449</v>
      </c>
    </row>
    <row r="974" spans="1:52" x14ac:dyDescent="0.2">
      <c r="A974" s="2" t="s">
        <v>2728</v>
      </c>
      <c r="B974" t="s">
        <v>978</v>
      </c>
      <c r="C974">
        <v>29.377870000000001</v>
      </c>
      <c r="D974">
        <v>29.45805</v>
      </c>
      <c r="E974">
        <v>29.735440000000001</v>
      </c>
      <c r="F974">
        <v>24.720099999999999</v>
      </c>
      <c r="G974">
        <v>25.807269999999999</v>
      </c>
      <c r="H974">
        <v>24.822109999999999</v>
      </c>
      <c r="I974">
        <v>24.625170000000001</v>
      </c>
      <c r="J974">
        <v>25.20618</v>
      </c>
      <c r="K974">
        <v>24.302040000000002</v>
      </c>
      <c r="L974">
        <v>24.590859999999999</v>
      </c>
      <c r="M974">
        <v>25.382459999999998</v>
      </c>
      <c r="N974">
        <v>24.323560000000001</v>
      </c>
      <c r="O974">
        <v>25.530830000000002</v>
      </c>
      <c r="P974">
        <v>24.690999999999999</v>
      </c>
      <c r="Q974">
        <v>25.10436</v>
      </c>
      <c r="R974">
        <v>4.6841240783835697E-2</v>
      </c>
      <c r="S974">
        <v>2.47042216691156E-3</v>
      </c>
      <c r="T974">
        <v>1.47661846386375E-3</v>
      </c>
      <c r="U974">
        <v>1.70293864025115E-3</v>
      </c>
      <c r="V974">
        <v>2.20549149974983E-3</v>
      </c>
      <c r="W974">
        <v>29.523786666666599</v>
      </c>
      <c r="X974">
        <v>25.116493333333299</v>
      </c>
      <c r="Y974">
        <v>24.711130000000001</v>
      </c>
      <c r="Z974">
        <v>24.765626666666599</v>
      </c>
      <c r="AA974">
        <v>25.108729999999898</v>
      </c>
      <c r="AB974">
        <v>0.153199343413156</v>
      </c>
      <c r="AC974">
        <v>0.49022499081770798</v>
      </c>
      <c r="AD974">
        <v>0.37408477301274801</v>
      </c>
      <c r="AE974">
        <v>0.44961082677750802</v>
      </c>
      <c r="AF974">
        <v>0.34287308623843199</v>
      </c>
      <c r="AG974">
        <v>-4.40729333333333</v>
      </c>
      <c r="AH974">
        <v>-4.8126566666666601</v>
      </c>
      <c r="AI974">
        <v>-4.7581600000000002</v>
      </c>
      <c r="AJ974">
        <v>-4.4150566666666604</v>
      </c>
      <c r="AK974">
        <v>-0.40536333333333302</v>
      </c>
      <c r="AL974">
        <v>-0.35086666666666799</v>
      </c>
      <c r="AM974">
        <v>-7.7633333333366698E-3</v>
      </c>
      <c r="AN974">
        <v>2.64553577556116E-4</v>
      </c>
      <c r="AO974" s="1">
        <v>7.2939222241086497E-5</v>
      </c>
      <c r="AP974">
        <v>1.4414496871570099E-4</v>
      </c>
      <c r="AQ974" s="1">
        <v>7.6661879192612895E-5</v>
      </c>
      <c r="AR974" t="s">
        <v>1449</v>
      </c>
      <c r="AS974" t="s">
        <v>1449</v>
      </c>
      <c r="AT974" t="s">
        <v>1449</v>
      </c>
      <c r="AU974" t="s">
        <v>1449</v>
      </c>
      <c r="AV974">
        <v>0.405175877555353</v>
      </c>
      <c r="AW974">
        <v>0.49714422215756199</v>
      </c>
      <c r="AX974">
        <v>0.98623666139302801</v>
      </c>
    </row>
    <row r="975" spans="1:52" x14ac:dyDescent="0.2">
      <c r="A975" s="2" t="s">
        <v>2729</v>
      </c>
      <c r="B975" t="s">
        <v>979</v>
      </c>
      <c r="C975">
        <v>27.001639999999998</v>
      </c>
      <c r="D975">
        <v>26.952380000000002</v>
      </c>
      <c r="E975">
        <v>27.03265</v>
      </c>
      <c r="F975">
        <v>24.363160000000001</v>
      </c>
      <c r="G975">
        <v>25.689350000000001</v>
      </c>
      <c r="H975">
        <v>25.728649999999998</v>
      </c>
      <c r="I975">
        <v>24.488299999999999</v>
      </c>
      <c r="J975">
        <v>25.059729999999998</v>
      </c>
      <c r="K975">
        <v>25.20664</v>
      </c>
      <c r="L975">
        <v>23.838460000000001</v>
      </c>
      <c r="M975">
        <v>24.367290000000001</v>
      </c>
      <c r="N975">
        <v>23.531479999999998</v>
      </c>
      <c r="O975">
        <v>24.85538</v>
      </c>
      <c r="P975">
        <v>23.437619999999999</v>
      </c>
      <c r="Q975">
        <v>23.989609999999999</v>
      </c>
      <c r="R975">
        <v>8.11998682719655E-3</v>
      </c>
      <c r="S975">
        <v>2.7295269399561098E-3</v>
      </c>
      <c r="T975">
        <v>1.7045494301794E-3</v>
      </c>
      <c r="U975">
        <v>9.4266024182284897E-4</v>
      </c>
      <c r="V975">
        <v>1.0916977877089499E-3</v>
      </c>
      <c r="W975">
        <v>26.995556666666602</v>
      </c>
      <c r="X975">
        <v>25.260386666666601</v>
      </c>
      <c r="Y975">
        <v>24.918223333333302</v>
      </c>
      <c r="Z975">
        <v>23.912409999999898</v>
      </c>
      <c r="AA975">
        <v>24.094203333333301</v>
      </c>
      <c r="AB975">
        <v>3.3051207071585799E-2</v>
      </c>
      <c r="AC975">
        <v>0.63463789729962405</v>
      </c>
      <c r="AD975">
        <v>0.30986146521021601</v>
      </c>
      <c r="AE975">
        <v>0.34520142998931302</v>
      </c>
      <c r="AF975">
        <v>0.58350417218350303</v>
      </c>
      <c r="AG975">
        <v>-1.7351700000000001</v>
      </c>
      <c r="AH975">
        <v>-2.0773333333333301</v>
      </c>
      <c r="AI975">
        <v>-3.08314666666667</v>
      </c>
      <c r="AJ975">
        <v>-2.9013533333333301</v>
      </c>
      <c r="AK975">
        <v>-0.34216333333333099</v>
      </c>
      <c r="AL975">
        <v>-1.3479766666666599</v>
      </c>
      <c r="AM975">
        <v>-1.16618333333332</v>
      </c>
      <c r="AN975">
        <v>1.8125893228618201E-2</v>
      </c>
      <c r="AO975">
        <v>7.0578039409538798E-4</v>
      </c>
      <c r="AP975">
        <v>2.30268973680774E-4</v>
      </c>
      <c r="AQ975">
        <v>2.1680825681874199E-3</v>
      </c>
      <c r="AR975" t="s">
        <v>1449</v>
      </c>
      <c r="AS975" t="s">
        <v>1449</v>
      </c>
      <c r="AT975" t="s">
        <v>1449</v>
      </c>
      <c r="AU975" t="s">
        <v>1449</v>
      </c>
      <c r="AV975">
        <v>0.53088369262064905</v>
      </c>
      <c r="AW975">
        <v>5.7658162966594199E-2</v>
      </c>
      <c r="AX975">
        <v>0.12830059968560201</v>
      </c>
    </row>
    <row r="976" spans="1:52" x14ac:dyDescent="0.2">
      <c r="A976" s="2" t="s">
        <v>1969</v>
      </c>
      <c r="B976" t="s">
        <v>980</v>
      </c>
      <c r="C976">
        <v>30.575060000000001</v>
      </c>
      <c r="D976">
        <v>30.462759999999999</v>
      </c>
      <c r="E976">
        <v>30.31073</v>
      </c>
      <c r="F976">
        <v>24.746259999999999</v>
      </c>
      <c r="G976">
        <v>24.61007</v>
      </c>
      <c r="H976">
        <v>24.7286</v>
      </c>
      <c r="I976">
        <v>25.233419999999999</v>
      </c>
      <c r="J976">
        <v>25.421130000000002</v>
      </c>
      <c r="K976">
        <v>24.562729999999998</v>
      </c>
      <c r="L976">
        <v>24.844390000000001</v>
      </c>
      <c r="M976">
        <v>24.638559999999998</v>
      </c>
      <c r="N976">
        <v>24.41949</v>
      </c>
      <c r="O976">
        <v>25.270350000000001</v>
      </c>
      <c r="P976">
        <v>25.090319999999998</v>
      </c>
      <c r="Q976">
        <v>24.43479</v>
      </c>
      <c r="R976">
        <v>8.8981738890379095E-2</v>
      </c>
      <c r="S976">
        <v>1.84451425195219E-3</v>
      </c>
      <c r="T976">
        <v>1.89683444990175E-3</v>
      </c>
      <c r="U976">
        <v>1.55460326704284E-3</v>
      </c>
      <c r="V976">
        <v>1.9509681152369001E-3</v>
      </c>
      <c r="W976">
        <v>30.4495166666666</v>
      </c>
      <c r="X976">
        <v>24.694976666666602</v>
      </c>
      <c r="Y976">
        <v>25.072426666666601</v>
      </c>
      <c r="Z976">
        <v>24.634146666666599</v>
      </c>
      <c r="AA976">
        <v>24.931819999999998</v>
      </c>
      <c r="AB976">
        <v>0.10831782442834099</v>
      </c>
      <c r="AC976">
        <v>6.0469416144765697E-2</v>
      </c>
      <c r="AD976">
        <v>0.36846689587472597</v>
      </c>
      <c r="AE976">
        <v>0.17349276763664301</v>
      </c>
      <c r="AF976">
        <v>0.35905599925359799</v>
      </c>
      <c r="AG976">
        <v>-5.7545399999999898</v>
      </c>
      <c r="AH976">
        <v>-5.3770899999999902</v>
      </c>
      <c r="AI976">
        <v>-5.8153699999999899</v>
      </c>
      <c r="AJ976">
        <v>-5.5176966666666596</v>
      </c>
      <c r="AK976">
        <v>0.37745000000000301</v>
      </c>
      <c r="AL976">
        <v>-6.0829999999999197E-2</v>
      </c>
      <c r="AM976">
        <v>0.23684333333333199</v>
      </c>
      <c r="AN976" s="1">
        <v>3.2345521259702001E-7</v>
      </c>
      <c r="AO976" s="1">
        <v>3.8383122636797102E-5</v>
      </c>
      <c r="AP976" s="1">
        <v>2.28570794460461E-6</v>
      </c>
      <c r="AQ976" s="1">
        <v>3.1528644230187799E-5</v>
      </c>
      <c r="AR976" t="s">
        <v>1449</v>
      </c>
      <c r="AS976" t="s">
        <v>1449</v>
      </c>
      <c r="AT976" t="s">
        <v>1449</v>
      </c>
      <c r="AU976" t="s">
        <v>1449</v>
      </c>
      <c r="AV976">
        <v>0.226058133728894</v>
      </c>
      <c r="AW976">
        <v>0.66399804350605396</v>
      </c>
      <c r="AX976">
        <v>0.409680387876174</v>
      </c>
    </row>
    <row r="977" spans="1:53" x14ac:dyDescent="0.2">
      <c r="A977" s="2" t="s">
        <v>2730</v>
      </c>
      <c r="B977" t="s">
        <v>981</v>
      </c>
      <c r="C977">
        <v>28.084060000000001</v>
      </c>
      <c r="D977">
        <v>28.24952</v>
      </c>
      <c r="E977">
        <v>28.081769999999999</v>
      </c>
      <c r="F977">
        <v>25.973379999999999</v>
      </c>
      <c r="G977">
        <v>26.081029999999998</v>
      </c>
      <c r="H977">
        <v>26.02741</v>
      </c>
      <c r="I977">
        <v>26.87537</v>
      </c>
      <c r="J977">
        <v>26.734279999999998</v>
      </c>
      <c r="K977">
        <v>26.06589</v>
      </c>
      <c r="L977">
        <v>26.791170000000001</v>
      </c>
      <c r="M977">
        <v>26.96312</v>
      </c>
      <c r="N977">
        <v>27.22334</v>
      </c>
      <c r="O977">
        <v>25.511559999999999</v>
      </c>
      <c r="P977">
        <v>26.924340000000001</v>
      </c>
      <c r="Q977">
        <v>26.965869999999999</v>
      </c>
      <c r="R977">
        <v>1.7930834409348801E-2</v>
      </c>
      <c r="S977">
        <v>4.6445460693863199E-3</v>
      </c>
      <c r="T977">
        <v>5.3135661479463796E-3</v>
      </c>
      <c r="U977">
        <v>7.9720077897317502E-3</v>
      </c>
      <c r="V977">
        <v>5.65539137114285E-3</v>
      </c>
      <c r="W977">
        <v>28.138449999999899</v>
      </c>
      <c r="X977">
        <v>26.027273333333302</v>
      </c>
      <c r="Y977">
        <v>26.558513333333298</v>
      </c>
      <c r="Z977">
        <v>26.992543333333298</v>
      </c>
      <c r="AA977">
        <v>26.4672566666666</v>
      </c>
      <c r="AB977">
        <v>7.8543914256081607E-2</v>
      </c>
      <c r="AC977">
        <v>4.3948034717783899E-2</v>
      </c>
      <c r="AD977">
        <v>0.35306742362078902</v>
      </c>
      <c r="AE977">
        <v>0.17765514653082401</v>
      </c>
      <c r="AF977">
        <v>0.67599224563271099</v>
      </c>
      <c r="AG977">
        <v>-2.11117666666666</v>
      </c>
      <c r="AH977">
        <v>-1.5799366666666601</v>
      </c>
      <c r="AI977">
        <v>-1.14590666666666</v>
      </c>
      <c r="AJ977">
        <v>-1.67119333333332</v>
      </c>
      <c r="AK977">
        <v>0.53124000000000304</v>
      </c>
      <c r="AL977">
        <v>0.96527000000000296</v>
      </c>
      <c r="AM977">
        <v>0.439983333333337</v>
      </c>
      <c r="AN977" s="1">
        <v>4.9249099389618198E-6</v>
      </c>
      <c r="AO977">
        <v>3.4883177679907499E-3</v>
      </c>
      <c r="AP977">
        <v>1.12820218680212E-3</v>
      </c>
      <c r="AQ977">
        <v>2.5516972233458099E-2</v>
      </c>
      <c r="AR977" t="s">
        <v>1449</v>
      </c>
      <c r="AS977" t="s">
        <v>1449</v>
      </c>
      <c r="AT977" t="s">
        <v>1449</v>
      </c>
      <c r="AU977" t="s">
        <v>1449</v>
      </c>
      <c r="AV977">
        <v>0.102306999696302</v>
      </c>
      <c r="AW977">
        <v>1.72612992992223E-3</v>
      </c>
      <c r="AX977">
        <v>0.41031666501219</v>
      </c>
      <c r="AZ977" t="s">
        <v>1449</v>
      </c>
    </row>
    <row r="978" spans="1:53" x14ac:dyDescent="0.2">
      <c r="A978" s="2" t="s">
        <v>2731</v>
      </c>
      <c r="B978" t="s">
        <v>982</v>
      </c>
      <c r="C978">
        <v>25.895019999999999</v>
      </c>
      <c r="D978">
        <v>24.271059999999999</v>
      </c>
      <c r="E978">
        <v>25.908300000000001</v>
      </c>
      <c r="F978">
        <v>24.877880000000001</v>
      </c>
      <c r="G978">
        <v>25.55</v>
      </c>
      <c r="H978">
        <v>24.996189999999999</v>
      </c>
      <c r="I978">
        <v>23.912099999999999</v>
      </c>
      <c r="J978">
        <v>25.713809999999999</v>
      </c>
      <c r="K978">
        <v>24.752849999999999</v>
      </c>
      <c r="L978">
        <v>24.5991</v>
      </c>
      <c r="M978">
        <v>25.22316</v>
      </c>
      <c r="N978">
        <v>24.522200000000002</v>
      </c>
      <c r="O978">
        <v>24.482579999999999</v>
      </c>
      <c r="P978">
        <v>25.083729999999999</v>
      </c>
      <c r="Q978">
        <v>23.81683</v>
      </c>
      <c r="R978">
        <v>2.6099956222688302E-3</v>
      </c>
      <c r="S978">
        <v>2.51336628299904E-3</v>
      </c>
      <c r="T978">
        <v>1.5627501093029501E-3</v>
      </c>
      <c r="U978">
        <v>1.7217628606348201E-3</v>
      </c>
      <c r="V978">
        <v>1.4077750932158901E-3</v>
      </c>
      <c r="W978">
        <v>25.3581266666666</v>
      </c>
      <c r="X978">
        <v>25.141356666666599</v>
      </c>
      <c r="Y978">
        <v>24.792919999999999</v>
      </c>
      <c r="Z978">
        <v>24.781486666666598</v>
      </c>
      <c r="AA978">
        <v>24.461046666666601</v>
      </c>
      <c r="AB978">
        <v>0.76869133074047102</v>
      </c>
      <c r="AC978">
        <v>0.29296341572891899</v>
      </c>
      <c r="AD978">
        <v>0.73609054456635903</v>
      </c>
      <c r="AE978">
        <v>0.31388416391330598</v>
      </c>
      <c r="AF978">
        <v>0.51743383849746605</v>
      </c>
      <c r="AG978">
        <v>-0.21676999999999599</v>
      </c>
      <c r="AH978">
        <v>-0.56520666666666397</v>
      </c>
      <c r="AI978">
        <v>-0.57663999999999704</v>
      </c>
      <c r="AJ978">
        <v>-0.89707999999999899</v>
      </c>
      <c r="AK978">
        <v>-0.348436666666668</v>
      </c>
      <c r="AL978">
        <v>-0.35987000000000002</v>
      </c>
      <c r="AM978">
        <v>-0.68031000000000197</v>
      </c>
      <c r="AN978">
        <v>0.72830792733832195</v>
      </c>
      <c r="AO978">
        <v>0.49439947978786802</v>
      </c>
      <c r="AP978">
        <v>0.38162974377520398</v>
      </c>
      <c r="AQ978">
        <v>0.242800471715414</v>
      </c>
      <c r="AV978">
        <v>0.56765112737298495</v>
      </c>
      <c r="AW978">
        <v>0.30149481340552498</v>
      </c>
      <c r="AX978">
        <v>0.180965703722164</v>
      </c>
    </row>
    <row r="979" spans="1:53" x14ac:dyDescent="0.2">
      <c r="A979" s="2" t="s">
        <v>2732</v>
      </c>
      <c r="B979" t="s">
        <v>983</v>
      </c>
      <c r="C979">
        <v>26.58663</v>
      </c>
      <c r="D979">
        <v>26.451250000000002</v>
      </c>
      <c r="E979">
        <v>26.423079999999999</v>
      </c>
      <c r="F979">
        <v>24.92869</v>
      </c>
      <c r="G979">
        <v>25.146470000000001</v>
      </c>
      <c r="H979">
        <v>24.734660000000002</v>
      </c>
      <c r="I979">
        <v>25.61768</v>
      </c>
      <c r="J979">
        <v>24.57856</v>
      </c>
      <c r="K979">
        <v>25.810949999999998</v>
      </c>
      <c r="L979">
        <v>24.81183</v>
      </c>
      <c r="M979">
        <v>24.722560000000001</v>
      </c>
      <c r="N979">
        <v>24.907630000000001</v>
      </c>
      <c r="O979">
        <v>24.002870000000001</v>
      </c>
      <c r="P979">
        <v>24.86309</v>
      </c>
      <c r="Q979">
        <v>25.44603</v>
      </c>
      <c r="R979">
        <v>5.7076916089376199E-3</v>
      </c>
      <c r="S979">
        <v>2.18082036011495E-3</v>
      </c>
      <c r="T979">
        <v>2.2766256777870101E-3</v>
      </c>
      <c r="U979">
        <v>1.7610140910958401E-3</v>
      </c>
      <c r="V979">
        <v>1.7447659657293399E-3</v>
      </c>
      <c r="W979">
        <v>26.486986666666599</v>
      </c>
      <c r="X979">
        <v>24.936606666666599</v>
      </c>
      <c r="Y979">
        <v>25.335730000000002</v>
      </c>
      <c r="Z979">
        <v>24.8140066666666</v>
      </c>
      <c r="AA979">
        <v>24.7706633333333</v>
      </c>
      <c r="AB979">
        <v>7.1390861382174597E-2</v>
      </c>
      <c r="AC979">
        <v>0.16821390000697101</v>
      </c>
      <c r="AD979">
        <v>0.54118273555857799</v>
      </c>
      <c r="AE979">
        <v>7.5570186508231302E-2</v>
      </c>
      <c r="AF979">
        <v>0.59278141723760303</v>
      </c>
      <c r="AG979">
        <v>-1.5503800000000001</v>
      </c>
      <c r="AH979">
        <v>-1.1512566666666599</v>
      </c>
      <c r="AI979">
        <v>-1.6729799999999899</v>
      </c>
      <c r="AJ979">
        <v>-1.7163233333333301</v>
      </c>
      <c r="AK979">
        <v>0.399123333333335</v>
      </c>
      <c r="AL979">
        <v>-0.122599999999998</v>
      </c>
      <c r="AM979">
        <v>-0.165943333333331</v>
      </c>
      <c r="AN979">
        <v>2.7656052861172202E-4</v>
      </c>
      <c r="AO979">
        <v>4.0633700135702E-2</v>
      </c>
      <c r="AP979" s="1">
        <v>2.2080558294294799E-5</v>
      </c>
      <c r="AQ979">
        <v>1.52819035486772E-2</v>
      </c>
      <c r="AR979" t="s">
        <v>1449</v>
      </c>
      <c r="AS979" t="s">
        <v>1449</v>
      </c>
      <c r="AT979" t="s">
        <v>1449</v>
      </c>
      <c r="AU979" t="s">
        <v>1449</v>
      </c>
      <c r="AV979">
        <v>0.37562947829800802</v>
      </c>
      <c r="AW979">
        <v>0.40034547022243699</v>
      </c>
      <c r="AX979">
        <v>0.72267232324446395</v>
      </c>
    </row>
    <row r="980" spans="1:53" x14ac:dyDescent="0.2">
      <c r="A980" s="2" t="s">
        <v>2733</v>
      </c>
      <c r="B980" t="s">
        <v>984</v>
      </c>
      <c r="C980">
        <v>34.395029999999998</v>
      </c>
      <c r="D980">
        <v>34.560180000000003</v>
      </c>
      <c r="E980">
        <v>34.273919999999997</v>
      </c>
      <c r="F980">
        <v>26.77178</v>
      </c>
      <c r="G980">
        <v>28.08699</v>
      </c>
      <c r="H980">
        <v>28.929760000000002</v>
      </c>
      <c r="I980">
        <v>30.503799999999998</v>
      </c>
      <c r="J980">
        <v>30.2028</v>
      </c>
      <c r="K980">
        <v>29.377800000000001</v>
      </c>
      <c r="L980">
        <v>27.359590000000001</v>
      </c>
      <c r="M980">
        <v>28.207509999999999</v>
      </c>
      <c r="N980">
        <v>27.743549999999999</v>
      </c>
      <c r="O980">
        <v>30.7729</v>
      </c>
      <c r="P980">
        <v>29.71471</v>
      </c>
      <c r="Q980">
        <v>29.66873</v>
      </c>
      <c r="R980">
        <v>1.3849620411652399</v>
      </c>
      <c r="S980">
        <v>1.7360953367051901E-2</v>
      </c>
      <c r="T980">
        <v>5.8863459809899099E-2</v>
      </c>
      <c r="U980">
        <v>1.3666921960293E-2</v>
      </c>
      <c r="V980">
        <v>6.7859718178791203E-2</v>
      </c>
      <c r="W980">
        <v>34.409709999999997</v>
      </c>
      <c r="X980">
        <v>27.929510000000001</v>
      </c>
      <c r="Y980">
        <v>30.028133333333301</v>
      </c>
      <c r="Z980">
        <v>27.770216666666599</v>
      </c>
      <c r="AA980">
        <v>30.052113333333299</v>
      </c>
      <c r="AB980">
        <v>0.11732525644549199</v>
      </c>
      <c r="AC980">
        <v>0.88800126985645</v>
      </c>
      <c r="AD980">
        <v>0.47599042940892</v>
      </c>
      <c r="AE980">
        <v>0.34667507835948502</v>
      </c>
      <c r="AF980">
        <v>0.51001869523468302</v>
      </c>
      <c r="AG980">
        <v>-6.4801999999999902</v>
      </c>
      <c r="AH980">
        <v>-4.3815766666666596</v>
      </c>
      <c r="AI980">
        <v>-6.6394933333333297</v>
      </c>
      <c r="AJ980">
        <v>-4.3575966666666597</v>
      </c>
      <c r="AK980">
        <v>2.09862333333332</v>
      </c>
      <c r="AL980">
        <v>-0.15929333333333701</v>
      </c>
      <c r="AM980">
        <v>2.1226033333333301</v>
      </c>
      <c r="AN980">
        <v>5.1435053479254901E-4</v>
      </c>
      <c r="AO980">
        <v>2.2557177869501899E-4</v>
      </c>
      <c r="AP980" s="1">
        <v>1.37101846476469E-5</v>
      </c>
      <c r="AQ980">
        <v>2.97605110776388E-4</v>
      </c>
      <c r="AR980" t="s">
        <v>1449</v>
      </c>
      <c r="AS980" t="s">
        <v>1449</v>
      </c>
      <c r="AT980" t="s">
        <v>1449</v>
      </c>
      <c r="AU980" t="s">
        <v>1449</v>
      </c>
      <c r="AV980">
        <v>4.2148196939095703E-2</v>
      </c>
      <c r="AW980">
        <v>0.82479445194641299</v>
      </c>
      <c r="AX980">
        <v>4.2756851620249198E-2</v>
      </c>
      <c r="AY980" t="s">
        <v>1449</v>
      </c>
      <c r="BA980" t="s">
        <v>1449</v>
      </c>
    </row>
    <row r="981" spans="1:53" x14ac:dyDescent="0.2">
      <c r="A981" s="2" t="s">
        <v>2734</v>
      </c>
      <c r="B981" t="s">
        <v>985</v>
      </c>
      <c r="C981">
        <v>33.014800000000001</v>
      </c>
      <c r="D981">
        <v>33.476289999999999</v>
      </c>
      <c r="E981">
        <v>33.061430000000001</v>
      </c>
      <c r="F981">
        <v>26.744199999999999</v>
      </c>
      <c r="G981">
        <v>29.136949999999999</v>
      </c>
      <c r="H981">
        <v>28.839449999999999</v>
      </c>
      <c r="I981">
        <v>29.865169999999999</v>
      </c>
      <c r="J981">
        <v>28.341339999999999</v>
      </c>
      <c r="K981">
        <v>28.253540000000001</v>
      </c>
      <c r="L981">
        <v>24.119420000000002</v>
      </c>
      <c r="M981">
        <v>25.544599999999999</v>
      </c>
      <c r="N981">
        <v>25.817170000000001</v>
      </c>
      <c r="O981">
        <v>29.407419999999998</v>
      </c>
      <c r="P981">
        <v>28.838909999999998</v>
      </c>
      <c r="Q981">
        <v>28.207180000000001</v>
      </c>
      <c r="R981">
        <v>0.59226296030900805</v>
      </c>
      <c r="S981">
        <v>2.153280363253E-2</v>
      </c>
      <c r="T981">
        <v>2.5478064342916398E-2</v>
      </c>
      <c r="U981">
        <v>2.23890987198316E-3</v>
      </c>
      <c r="V981">
        <v>2.8844150444414799E-2</v>
      </c>
      <c r="W981">
        <v>33.184173333333298</v>
      </c>
      <c r="X981">
        <v>28.240199999999898</v>
      </c>
      <c r="Y981">
        <v>28.8200166666666</v>
      </c>
      <c r="Z981">
        <v>25.1603966666666</v>
      </c>
      <c r="AA981">
        <v>28.817836666666601</v>
      </c>
      <c r="AB981">
        <v>0.20743304049472999</v>
      </c>
      <c r="AC981">
        <v>1.06478121774694</v>
      </c>
      <c r="AD981">
        <v>0.73990374492602395</v>
      </c>
      <c r="AE981">
        <v>0.74444516996813603</v>
      </c>
      <c r="AF981">
        <v>0.49022245184088298</v>
      </c>
      <c r="AG981">
        <v>-4.9439733333333296</v>
      </c>
      <c r="AH981">
        <v>-4.3641566666666698</v>
      </c>
      <c r="AI981">
        <v>-8.0237766666666595</v>
      </c>
      <c r="AJ981">
        <v>-4.3663366666666601</v>
      </c>
      <c r="AK981">
        <v>0.57981666666666598</v>
      </c>
      <c r="AL981">
        <v>-3.0798033333333299</v>
      </c>
      <c r="AM981">
        <v>0.57763666666666602</v>
      </c>
      <c r="AN981">
        <v>2.9820388554104098E-3</v>
      </c>
      <c r="AO981">
        <v>1.30409426457932E-3</v>
      </c>
      <c r="AP981">
        <v>1.2518255953913399E-4</v>
      </c>
      <c r="AQ981">
        <v>3.1553206592791302E-4</v>
      </c>
      <c r="AR981" t="s">
        <v>1449</v>
      </c>
      <c r="AS981" t="s">
        <v>1449</v>
      </c>
      <c r="AT981" t="s">
        <v>1449</v>
      </c>
      <c r="AU981" t="s">
        <v>1449</v>
      </c>
      <c r="AV981">
        <v>0.56146914463545905</v>
      </c>
      <c r="AW981">
        <v>2.8504940637144899E-2</v>
      </c>
      <c r="AX981">
        <v>0.52424956428348202</v>
      </c>
      <c r="AZ981" t="s">
        <v>1449</v>
      </c>
    </row>
    <row r="982" spans="1:53" x14ac:dyDescent="0.2">
      <c r="A982" s="2" t="s">
        <v>2735</v>
      </c>
      <c r="B982" t="s">
        <v>986</v>
      </c>
      <c r="C982">
        <v>26.173369999999998</v>
      </c>
      <c r="D982">
        <v>26.702660000000002</v>
      </c>
      <c r="E982">
        <v>26.564879999999999</v>
      </c>
      <c r="F982">
        <v>24.32227</v>
      </c>
      <c r="G982">
        <v>24.9285</v>
      </c>
      <c r="H982">
        <v>24.898060000000001</v>
      </c>
      <c r="I982">
        <v>25.7773</v>
      </c>
      <c r="J982">
        <v>24.363720000000001</v>
      </c>
      <c r="K982">
        <v>25.132919999999999</v>
      </c>
      <c r="L982">
        <v>24.758430000000001</v>
      </c>
      <c r="M982">
        <v>24.19049</v>
      </c>
      <c r="N982">
        <v>24.122509999999998</v>
      </c>
      <c r="O982">
        <v>25.4543</v>
      </c>
      <c r="P982">
        <v>23.507259999999999</v>
      </c>
      <c r="Q982">
        <v>24.358640000000001</v>
      </c>
      <c r="R982">
        <v>5.6813116855752299E-3</v>
      </c>
      <c r="S982">
        <v>1.8719487484202301E-3</v>
      </c>
      <c r="T982">
        <v>1.9218296163372201E-3</v>
      </c>
      <c r="U982">
        <v>1.2830195199739301E-3</v>
      </c>
      <c r="V982">
        <v>1.3874510437009401E-3</v>
      </c>
      <c r="W982">
        <v>26.4803033333333</v>
      </c>
      <c r="X982">
        <v>24.716276666666602</v>
      </c>
      <c r="Y982">
        <v>25.0913133333333</v>
      </c>
      <c r="Z982">
        <v>24.357143333333301</v>
      </c>
      <c r="AA982">
        <v>24.440066666666599</v>
      </c>
      <c r="AB982">
        <v>0.22420509276602599</v>
      </c>
      <c r="AC982">
        <v>0.27888180104760402</v>
      </c>
      <c r="AD982">
        <v>0.57784106242306899</v>
      </c>
      <c r="AE982">
        <v>0.28510648505816599</v>
      </c>
      <c r="AF982">
        <v>0.79695834978302904</v>
      </c>
      <c r="AG982">
        <v>-1.76402666666666</v>
      </c>
      <c r="AH982">
        <v>-1.3889899999999999</v>
      </c>
      <c r="AI982">
        <v>-2.1231599999999999</v>
      </c>
      <c r="AJ982">
        <v>-2.0402366666666598</v>
      </c>
      <c r="AK982">
        <v>0.37503666666666202</v>
      </c>
      <c r="AL982">
        <v>-0.35913333333333902</v>
      </c>
      <c r="AM982">
        <v>-0.27621000000000201</v>
      </c>
      <c r="AN982">
        <v>2.2255870756157899E-3</v>
      </c>
      <c r="AO982">
        <v>3.3882877138150497E-2</v>
      </c>
      <c r="AP982">
        <v>1.1621358951103399E-3</v>
      </c>
      <c r="AQ982">
        <v>2.5233913480470001E-2</v>
      </c>
      <c r="AR982" t="s">
        <v>1449</v>
      </c>
      <c r="AS982" t="s">
        <v>1449</v>
      </c>
      <c r="AT982" t="s">
        <v>1449</v>
      </c>
      <c r="AU982" t="s">
        <v>1449</v>
      </c>
      <c r="AV982">
        <v>0.45490401781779599</v>
      </c>
      <c r="AW982">
        <v>0.27182157762569598</v>
      </c>
      <c r="AX982">
        <v>0.66767590110817299</v>
      </c>
    </row>
    <row r="983" spans="1:53" x14ac:dyDescent="0.2">
      <c r="A983" s="2" t="s">
        <v>2736</v>
      </c>
      <c r="B983" t="s">
        <v>987</v>
      </c>
      <c r="C983">
        <v>27.618839999999999</v>
      </c>
      <c r="D983">
        <v>27.229590000000002</v>
      </c>
      <c r="E983">
        <v>27.12199</v>
      </c>
      <c r="F983">
        <v>25.665489999999998</v>
      </c>
      <c r="G983">
        <v>25.631879999999999</v>
      </c>
      <c r="H983">
        <v>25.651399999999999</v>
      </c>
      <c r="I983">
        <v>24.69773</v>
      </c>
      <c r="J983">
        <v>24.785360000000001</v>
      </c>
      <c r="K983">
        <v>25.189830000000001</v>
      </c>
      <c r="L983">
        <v>24.03143</v>
      </c>
      <c r="M983">
        <v>24.628520000000002</v>
      </c>
      <c r="N983">
        <v>25.197749999999999</v>
      </c>
      <c r="O983">
        <v>24.342289999999998</v>
      </c>
      <c r="P983">
        <v>24.045770000000001</v>
      </c>
      <c r="Q983">
        <v>24.5413</v>
      </c>
      <c r="R983">
        <v>1.01922032920125E-2</v>
      </c>
      <c r="S983">
        <v>3.5747795334487298E-3</v>
      </c>
      <c r="T983">
        <v>1.67265561379021E-3</v>
      </c>
      <c r="U983">
        <v>1.53861589743444E-3</v>
      </c>
      <c r="V983">
        <v>1.26765034839718E-3</v>
      </c>
      <c r="W983">
        <v>27.3234733333333</v>
      </c>
      <c r="X983">
        <v>25.64959</v>
      </c>
      <c r="Y983">
        <v>24.890973333333299</v>
      </c>
      <c r="Z983">
        <v>24.619233333333302</v>
      </c>
      <c r="AA983">
        <v>24.3097866666666</v>
      </c>
      <c r="AB983">
        <v>0.21342530439372701</v>
      </c>
      <c r="AC983">
        <v>1.37807861410973E-2</v>
      </c>
      <c r="AD983">
        <v>0.214330328594801</v>
      </c>
      <c r="AE983">
        <v>0.47619342514943902</v>
      </c>
      <c r="AF983">
        <v>0.203600663445764</v>
      </c>
      <c r="AG983">
        <v>-1.6738833333333301</v>
      </c>
      <c r="AH983">
        <v>-2.4325000000000001</v>
      </c>
      <c r="AI983">
        <v>-2.70424</v>
      </c>
      <c r="AJ983">
        <v>-3.01368666666666</v>
      </c>
      <c r="AK983">
        <v>-0.75861666666666405</v>
      </c>
      <c r="AL983">
        <v>-1.0303566666666599</v>
      </c>
      <c r="AM983">
        <v>-1.3398033333333299</v>
      </c>
      <c r="AN983">
        <v>3.7889371050365802E-4</v>
      </c>
      <c r="AO983">
        <v>3.4083853073172901E-4</v>
      </c>
      <c r="AP983">
        <v>1.8448797938918199E-3</v>
      </c>
      <c r="AQ983">
        <v>1.33361746712176E-4</v>
      </c>
      <c r="AR983" t="s">
        <v>1449</v>
      </c>
      <c r="AS983" t="s">
        <v>1449</v>
      </c>
      <c r="AT983" t="s">
        <v>1449</v>
      </c>
      <c r="AU983" t="s">
        <v>1449</v>
      </c>
      <c r="AV983">
        <v>7.5156165269215196E-3</v>
      </c>
      <c r="AW983">
        <v>3.77061876901214E-2</v>
      </c>
      <c r="AX983">
        <v>7.4843712647426597E-4</v>
      </c>
      <c r="AY983" t="s">
        <v>1449</v>
      </c>
      <c r="AZ983" t="s">
        <v>1449</v>
      </c>
      <c r="BA983" t="s">
        <v>1449</v>
      </c>
    </row>
    <row r="984" spans="1:53" x14ac:dyDescent="0.2">
      <c r="A984" s="2" t="s">
        <v>2737</v>
      </c>
      <c r="B984" t="s">
        <v>988</v>
      </c>
      <c r="C984">
        <v>30.334579999999999</v>
      </c>
      <c r="D984">
        <v>30.51089</v>
      </c>
      <c r="E984">
        <v>30.52459</v>
      </c>
      <c r="F984">
        <v>24.738880000000002</v>
      </c>
      <c r="G984">
        <v>25.824249999999999</v>
      </c>
      <c r="H984">
        <v>25.52392</v>
      </c>
      <c r="I984">
        <v>22.568300000000001</v>
      </c>
      <c r="J984">
        <v>25.68994</v>
      </c>
      <c r="K984">
        <v>25.176110000000001</v>
      </c>
      <c r="L984">
        <v>25.64405</v>
      </c>
      <c r="M984">
        <v>24.11889</v>
      </c>
      <c r="N984">
        <v>23.800419999999999</v>
      </c>
      <c r="O984">
        <v>23.71285</v>
      </c>
      <c r="P984">
        <v>25.35632</v>
      </c>
      <c r="Q984">
        <v>24.147449999999999</v>
      </c>
      <c r="R984">
        <v>8.9425066873130593E-2</v>
      </c>
      <c r="S984">
        <v>2.9294184120190201E-3</v>
      </c>
      <c r="T984">
        <v>1.25638948166331E-3</v>
      </c>
      <c r="U984">
        <v>1.4374579829592601E-3</v>
      </c>
      <c r="V984">
        <v>1.3546406558731499E-3</v>
      </c>
      <c r="W984">
        <v>30.456686666666599</v>
      </c>
      <c r="X984">
        <v>25.362349999999999</v>
      </c>
      <c r="Y984">
        <v>24.478116666666601</v>
      </c>
      <c r="Z984">
        <v>24.52112</v>
      </c>
      <c r="AA984">
        <v>24.405539999999998</v>
      </c>
      <c r="AB984">
        <v>8.65234112185191E-2</v>
      </c>
      <c r="AC984">
        <v>0.45759200014860202</v>
      </c>
      <c r="AD984">
        <v>1.3666394531680801</v>
      </c>
      <c r="AE984">
        <v>0.80460533758275898</v>
      </c>
      <c r="AF984">
        <v>0.69532066765390099</v>
      </c>
      <c r="AG984">
        <v>-5.0943366666666599</v>
      </c>
      <c r="AH984">
        <v>-5.9785700000000004</v>
      </c>
      <c r="AI984">
        <v>-5.9355666666666602</v>
      </c>
      <c r="AJ984">
        <v>-6.0511466666666598</v>
      </c>
      <c r="AK984">
        <v>-0.88423333333333698</v>
      </c>
      <c r="AL984">
        <v>-0.84123000000000303</v>
      </c>
      <c r="AM984">
        <v>-0.95681000000000005</v>
      </c>
      <c r="AN984">
        <v>1.01897806407614E-4</v>
      </c>
      <c r="AO984">
        <v>3.4947816169775899E-3</v>
      </c>
      <c r="AP984">
        <v>4.8766289592776398E-4</v>
      </c>
      <c r="AQ984">
        <v>2.5802545497636599E-4</v>
      </c>
      <c r="AR984" t="s">
        <v>1449</v>
      </c>
      <c r="AS984" t="s">
        <v>1449</v>
      </c>
      <c r="AT984" t="s">
        <v>1449</v>
      </c>
      <c r="AU984" t="s">
        <v>1449</v>
      </c>
      <c r="AV984">
        <v>0.434529614640557</v>
      </c>
      <c r="AW984">
        <v>0.26806719032465298</v>
      </c>
      <c r="AX984">
        <v>0.17935798437142</v>
      </c>
    </row>
    <row r="985" spans="1:53" x14ac:dyDescent="0.2">
      <c r="B985" t="s">
        <v>989</v>
      </c>
      <c r="C985">
        <v>28.777000000000001</v>
      </c>
      <c r="D985">
        <v>28.97306</v>
      </c>
      <c r="E985">
        <v>28.770240000000001</v>
      </c>
      <c r="F985">
        <v>27.591139999999999</v>
      </c>
      <c r="G985">
        <v>26.314060000000001</v>
      </c>
      <c r="H985">
        <v>25.114039999999999</v>
      </c>
      <c r="I985">
        <v>27.067530000000001</v>
      </c>
      <c r="J985">
        <v>27.325430000000001</v>
      </c>
      <c r="K985">
        <v>27.15287</v>
      </c>
      <c r="L985">
        <v>27.120999999999999</v>
      </c>
      <c r="M985">
        <v>26.9526</v>
      </c>
      <c r="N985">
        <v>27.17493</v>
      </c>
      <c r="O985">
        <v>24.897790000000001</v>
      </c>
      <c r="P985">
        <v>27.10999</v>
      </c>
      <c r="Q985">
        <v>27.516310000000001</v>
      </c>
      <c r="R985">
        <v>2.91620598093516E-2</v>
      </c>
      <c r="S985">
        <v>5.7677592079897599E-3</v>
      </c>
      <c r="T985">
        <v>8.1857263424537502E-3</v>
      </c>
      <c r="U985">
        <v>8.4869320100966796E-3</v>
      </c>
      <c r="V985">
        <v>5.8175036068735999E-3</v>
      </c>
      <c r="W985">
        <v>28.8401</v>
      </c>
      <c r="X985">
        <v>26.339746666666599</v>
      </c>
      <c r="Y985">
        <v>27.181943333333301</v>
      </c>
      <c r="Z985">
        <v>27.082843333333301</v>
      </c>
      <c r="AA985">
        <v>26.508030000000002</v>
      </c>
      <c r="AB985">
        <v>9.40574136720045E-2</v>
      </c>
      <c r="AC985">
        <v>1.0114349397871401</v>
      </c>
      <c r="AD985">
        <v>0.107275491246706</v>
      </c>
      <c r="AE985">
        <v>9.46910964956868E-2</v>
      </c>
      <c r="AF985">
        <v>1.15063131332325</v>
      </c>
      <c r="AG985">
        <v>-2.5003533333333299</v>
      </c>
      <c r="AH985">
        <v>-1.6581566666666701</v>
      </c>
      <c r="AI985">
        <v>-1.75725666666667</v>
      </c>
      <c r="AJ985">
        <v>-2.3320699999999999</v>
      </c>
      <c r="AK985">
        <v>0.84219666666666604</v>
      </c>
      <c r="AL985">
        <v>0.74309666666666596</v>
      </c>
      <c r="AM985">
        <v>0.16828333333333401</v>
      </c>
      <c r="AN985">
        <v>2.5328111262190301E-2</v>
      </c>
      <c r="AO985" s="1">
        <v>8.0219887036357695E-5</v>
      </c>
      <c r="AP985" s="1">
        <v>4.8969907494958498E-5</v>
      </c>
      <c r="AQ985">
        <v>4.6079831354790601E-2</v>
      </c>
      <c r="AR985" t="s">
        <v>1449</v>
      </c>
      <c r="AS985" t="s">
        <v>1449</v>
      </c>
      <c r="AT985" t="s">
        <v>1449</v>
      </c>
      <c r="AU985" t="s">
        <v>1449</v>
      </c>
      <c r="AV985">
        <v>0.30659286273940001</v>
      </c>
      <c r="AW985">
        <v>0.359346596368399</v>
      </c>
      <c r="AX985">
        <v>0.88407156252081998</v>
      </c>
    </row>
    <row r="986" spans="1:53" x14ac:dyDescent="0.2">
      <c r="A986" s="2" t="s">
        <v>1970</v>
      </c>
      <c r="B986" t="s">
        <v>990</v>
      </c>
      <c r="C986">
        <v>29.914560000000002</v>
      </c>
      <c r="D986">
        <v>30.331379999999999</v>
      </c>
      <c r="E986">
        <v>29.84037</v>
      </c>
      <c r="F986">
        <v>27.980869999999999</v>
      </c>
      <c r="G986">
        <v>25.19069</v>
      </c>
      <c r="H986">
        <v>27.8597</v>
      </c>
      <c r="I986">
        <v>29.280940000000001</v>
      </c>
      <c r="J986">
        <v>28.625509999999998</v>
      </c>
      <c r="K986">
        <v>28.921700000000001</v>
      </c>
      <c r="L986">
        <v>28.885069999999999</v>
      </c>
      <c r="M986">
        <v>28.767240000000001</v>
      </c>
      <c r="N986">
        <v>29.040929999999999</v>
      </c>
      <c r="O986">
        <v>28.95055</v>
      </c>
      <c r="P986">
        <v>29.377510000000001</v>
      </c>
      <c r="Q986">
        <v>28.894120000000001</v>
      </c>
      <c r="R986">
        <v>6.6472730902211202E-2</v>
      </c>
      <c r="S986">
        <v>9.1812098051292403E-3</v>
      </c>
      <c r="T986">
        <v>2.7739767103784101E-2</v>
      </c>
      <c r="U986">
        <v>2.9860086781314899E-2</v>
      </c>
      <c r="V986">
        <v>3.44499551623463E-2</v>
      </c>
      <c r="W986">
        <v>30.028769999999898</v>
      </c>
      <c r="X986">
        <v>27.01042</v>
      </c>
      <c r="Y986">
        <v>28.942716666666598</v>
      </c>
      <c r="Z986">
        <v>28.897746666666599</v>
      </c>
      <c r="AA986">
        <v>29.074059999999999</v>
      </c>
      <c r="AB986">
        <v>0.21611053977073799</v>
      </c>
      <c r="AC986">
        <v>1.2876939328116701</v>
      </c>
      <c r="AD986">
        <v>0.26799054266066102</v>
      </c>
      <c r="AE986">
        <v>0.112092454201381</v>
      </c>
      <c r="AF986">
        <v>0.21580471588915701</v>
      </c>
      <c r="AG986">
        <v>-3.0183499999999901</v>
      </c>
      <c r="AH986">
        <v>-1.08605333333333</v>
      </c>
      <c r="AI986">
        <v>-1.1310233333333299</v>
      </c>
      <c r="AJ986">
        <v>-0.95470999999999495</v>
      </c>
      <c r="AK986">
        <v>1.9322966666666599</v>
      </c>
      <c r="AL986">
        <v>1.8873266666666599</v>
      </c>
      <c r="AM986">
        <v>2.0636399999999999</v>
      </c>
      <c r="AN986">
        <v>3.08126369218833E-2</v>
      </c>
      <c r="AO986">
        <v>1.11487725383634E-2</v>
      </c>
      <c r="AP986">
        <v>2.7770865470263901E-3</v>
      </c>
      <c r="AQ986">
        <v>1.1503575560694E-2</v>
      </c>
      <c r="AR986" t="s">
        <v>1449</v>
      </c>
      <c r="AS986" t="s">
        <v>1449</v>
      </c>
      <c r="AT986" t="s">
        <v>1449</v>
      </c>
      <c r="AU986" t="s">
        <v>1449</v>
      </c>
      <c r="AV986">
        <v>0.10630726949222</v>
      </c>
      <c r="AW986">
        <v>0.10784517491411701</v>
      </c>
      <c r="AX986">
        <v>8.9092528248430405E-2</v>
      </c>
    </row>
    <row r="987" spans="1:53" x14ac:dyDescent="0.2">
      <c r="A987" s="2" t="s">
        <v>2738</v>
      </c>
      <c r="B987" t="s">
        <v>991</v>
      </c>
      <c r="C987">
        <v>26.865259999999999</v>
      </c>
      <c r="D987">
        <v>27.58878</v>
      </c>
      <c r="E987">
        <v>27.495640000000002</v>
      </c>
      <c r="F987">
        <v>27.831230000000001</v>
      </c>
      <c r="G987">
        <v>26.681239999999999</v>
      </c>
      <c r="H987">
        <v>24.867380000000001</v>
      </c>
      <c r="I987">
        <v>25.29439</v>
      </c>
      <c r="J987">
        <v>28.247530000000001</v>
      </c>
      <c r="K987">
        <v>27.855370000000001</v>
      </c>
      <c r="L987">
        <v>24.66611</v>
      </c>
      <c r="M987">
        <v>27.959700000000002</v>
      </c>
      <c r="N987">
        <v>24.250260000000001</v>
      </c>
      <c r="O987">
        <v>25.815629999999999</v>
      </c>
      <c r="P987">
        <v>28.015149999999998</v>
      </c>
      <c r="Q987">
        <v>27.942240000000002</v>
      </c>
      <c r="R987">
        <v>1.0143479521277299E-2</v>
      </c>
      <c r="S987">
        <v>6.2689084872208601E-3</v>
      </c>
      <c r="T987">
        <v>7.9095581469645505E-3</v>
      </c>
      <c r="U987">
        <v>3.0903204659248401E-3</v>
      </c>
      <c r="V987">
        <v>9.7814173721499399E-3</v>
      </c>
      <c r="W987">
        <v>27.316559999999999</v>
      </c>
      <c r="X987">
        <v>26.459949999999999</v>
      </c>
      <c r="Y987">
        <v>27.132429999999999</v>
      </c>
      <c r="Z987">
        <v>25.625356666666601</v>
      </c>
      <c r="AA987">
        <v>27.257673333333301</v>
      </c>
      <c r="AB987">
        <v>0.32137468516774398</v>
      </c>
      <c r="AC987">
        <v>1.2200624720890301</v>
      </c>
      <c r="AD987">
        <v>1.3095140695693099</v>
      </c>
      <c r="AE987">
        <v>1.65933759957266</v>
      </c>
      <c r="AF987">
        <v>1.02011296708855</v>
      </c>
      <c r="AG987">
        <v>-0.85660999999999599</v>
      </c>
      <c r="AH987">
        <v>-0.18412999999999899</v>
      </c>
      <c r="AI987">
        <v>-1.6912033333333301</v>
      </c>
      <c r="AJ987">
        <v>-5.8886666666665997E-2</v>
      </c>
      <c r="AK987">
        <v>0.67247999999999597</v>
      </c>
      <c r="AL987">
        <v>-0.83459333333333696</v>
      </c>
      <c r="AM987">
        <v>0.79772333333333001</v>
      </c>
      <c r="AN987">
        <v>0.39134217481377298</v>
      </c>
      <c r="AO987">
        <v>0.85627370734693198</v>
      </c>
      <c r="AP987">
        <v>0.22996500217000401</v>
      </c>
      <c r="AQ987">
        <v>0.94167578882015701</v>
      </c>
      <c r="AV987">
        <v>0.62330534101737101</v>
      </c>
      <c r="AW987">
        <v>0.597274507872947</v>
      </c>
      <c r="AX987">
        <v>0.51725121001681795</v>
      </c>
    </row>
    <row r="988" spans="1:53" x14ac:dyDescent="0.2">
      <c r="A988" s="2" t="s">
        <v>2739</v>
      </c>
      <c r="B988" t="s">
        <v>992</v>
      </c>
      <c r="C988">
        <v>27.855910000000002</v>
      </c>
      <c r="D988">
        <v>27.915929999999999</v>
      </c>
      <c r="E988">
        <v>27.738150000000001</v>
      </c>
      <c r="F988">
        <v>30.095600000000001</v>
      </c>
      <c r="G988">
        <v>30.082709999999999</v>
      </c>
      <c r="H988">
        <v>29.729679999999998</v>
      </c>
      <c r="I988">
        <v>29.398869999999999</v>
      </c>
      <c r="J988">
        <v>29.13448</v>
      </c>
      <c r="K988">
        <v>28.970929999999999</v>
      </c>
      <c r="L988">
        <v>28.87059</v>
      </c>
      <c r="M988">
        <v>29.471779999999999</v>
      </c>
      <c r="N988">
        <v>29.264189999999999</v>
      </c>
      <c r="O988">
        <v>29.250789999999999</v>
      </c>
      <c r="P988">
        <v>28.661770000000001</v>
      </c>
      <c r="Q988">
        <v>28.99531</v>
      </c>
      <c r="R988">
        <v>1.45463375398266E-2</v>
      </c>
      <c r="S988">
        <v>7.1387237511501306E-2</v>
      </c>
      <c r="T988">
        <v>3.2430074586306902E-2</v>
      </c>
      <c r="U988">
        <v>3.6875391296330502E-2</v>
      </c>
      <c r="V988">
        <v>3.2036845612967699E-2</v>
      </c>
      <c r="W988">
        <v>27.836663333333298</v>
      </c>
      <c r="X988">
        <v>29.969329999999999</v>
      </c>
      <c r="Y988">
        <v>29.168093333333299</v>
      </c>
      <c r="Z988">
        <v>29.202186666666599</v>
      </c>
      <c r="AA988">
        <v>28.969290000000001</v>
      </c>
      <c r="AB988">
        <v>7.3843337471222195E-2</v>
      </c>
      <c r="AC988">
        <v>0.16953982796578099</v>
      </c>
      <c r="AD988">
        <v>0.17631515917684201</v>
      </c>
      <c r="AE988">
        <v>0.24931996047025301</v>
      </c>
      <c r="AF988">
        <v>0.24116926338155001</v>
      </c>
      <c r="AG988">
        <v>2.13266666666666</v>
      </c>
      <c r="AH988">
        <v>1.3314299999999899</v>
      </c>
      <c r="AI988">
        <v>1.3655233333333301</v>
      </c>
      <c r="AJ988">
        <v>1.13262666666666</v>
      </c>
      <c r="AK988">
        <v>-0.80123666666666704</v>
      </c>
      <c r="AL988">
        <v>-0.76714333333333296</v>
      </c>
      <c r="AM988">
        <v>-1.00003999999999</v>
      </c>
      <c r="AN988" s="1">
        <v>8.2710064402449898E-5</v>
      </c>
      <c r="AO988">
        <v>5.9578063221707098E-4</v>
      </c>
      <c r="AP988">
        <v>1.75472192580365E-3</v>
      </c>
      <c r="AQ988">
        <v>3.1498269830331502E-3</v>
      </c>
      <c r="AR988" t="s">
        <v>1449</v>
      </c>
      <c r="AS988" t="s">
        <v>1449</v>
      </c>
      <c r="AT988" t="s">
        <v>1449</v>
      </c>
      <c r="AU988" t="s">
        <v>1449</v>
      </c>
      <c r="AV988">
        <v>9.7890048363176007E-3</v>
      </c>
      <c r="AW988">
        <v>2.27922465980651E-2</v>
      </c>
      <c r="AX988">
        <v>8.6645429589341395E-3</v>
      </c>
      <c r="AY988" t="s">
        <v>1449</v>
      </c>
      <c r="AZ988" t="s">
        <v>1449</v>
      </c>
      <c r="BA988" t="s">
        <v>1449</v>
      </c>
    </row>
    <row r="989" spans="1:53" x14ac:dyDescent="0.2">
      <c r="A989" s="2" t="s">
        <v>2740</v>
      </c>
      <c r="B989" t="s">
        <v>993</v>
      </c>
      <c r="C989">
        <v>29.067350000000001</v>
      </c>
      <c r="D989">
        <v>28.869240000000001</v>
      </c>
      <c r="E989">
        <v>28.710989999999999</v>
      </c>
      <c r="F989">
        <v>27.931010000000001</v>
      </c>
      <c r="G989">
        <v>27.647390000000001</v>
      </c>
      <c r="H989">
        <v>27.51315</v>
      </c>
      <c r="I989">
        <v>27.372019999999999</v>
      </c>
      <c r="J989">
        <v>27.125540000000001</v>
      </c>
      <c r="K989">
        <v>27.148900000000001</v>
      </c>
      <c r="L989">
        <v>27.447980000000001</v>
      </c>
      <c r="M989">
        <v>27.317170000000001</v>
      </c>
      <c r="N989">
        <v>27.394189999999998</v>
      </c>
      <c r="O989">
        <v>23.65334</v>
      </c>
      <c r="P989">
        <v>27.184519999999999</v>
      </c>
      <c r="Q989">
        <v>27.220109999999998</v>
      </c>
      <c r="R989">
        <v>3.0032390039014801E-2</v>
      </c>
      <c r="S989">
        <v>1.47787014225816E-2</v>
      </c>
      <c r="T989">
        <v>8.3782780869074702E-3</v>
      </c>
      <c r="U989">
        <v>1.04747684903041E-2</v>
      </c>
      <c r="V989">
        <v>4.1459236067720598E-3</v>
      </c>
      <c r="W989">
        <v>28.8825266666666</v>
      </c>
      <c r="X989">
        <v>27.6971833333333</v>
      </c>
      <c r="Y989">
        <v>27.2154866666666</v>
      </c>
      <c r="Z989">
        <v>27.3864466666666</v>
      </c>
      <c r="AA989">
        <v>26.0193233333333</v>
      </c>
      <c r="AB989">
        <v>0.14578640547809099</v>
      </c>
      <c r="AC989">
        <v>0.17418625459228601</v>
      </c>
      <c r="AD989">
        <v>0.111095861709105</v>
      </c>
      <c r="AE989">
        <v>5.3682917415340002E-2</v>
      </c>
      <c r="AF989">
        <v>1.67306595052981</v>
      </c>
      <c r="AG989">
        <v>-1.1853433333333301</v>
      </c>
      <c r="AH989">
        <v>-1.6670400000000001</v>
      </c>
      <c r="AI989">
        <v>-1.4960799999999901</v>
      </c>
      <c r="AJ989">
        <v>-2.8632033333333302</v>
      </c>
      <c r="AK989">
        <v>-0.481696666666664</v>
      </c>
      <c r="AL989">
        <v>-0.310736666666663</v>
      </c>
      <c r="AM989">
        <v>-1.6778599999999899</v>
      </c>
      <c r="AN989">
        <v>1.79700044108086E-3</v>
      </c>
      <c r="AO989">
        <v>2.1065911217481699E-4</v>
      </c>
      <c r="AP989">
        <v>1.68319541284848E-4</v>
      </c>
      <c r="AQ989">
        <v>7.3468837562522704E-2</v>
      </c>
      <c r="AR989" t="s">
        <v>1449</v>
      </c>
      <c r="AS989" t="s">
        <v>1449</v>
      </c>
      <c r="AT989" t="s">
        <v>1449</v>
      </c>
      <c r="AV989">
        <v>3.0008851369266901E-2</v>
      </c>
      <c r="AW989">
        <v>7.3478371426736397E-2</v>
      </c>
      <c r="AX989">
        <v>0.23117393512760001</v>
      </c>
      <c r="AY989" t="s">
        <v>1449</v>
      </c>
    </row>
    <row r="990" spans="1:53" x14ac:dyDescent="0.2">
      <c r="A990" s="2" t="s">
        <v>1972</v>
      </c>
      <c r="B990" t="s">
        <v>994</v>
      </c>
      <c r="C990">
        <v>28.58043</v>
      </c>
      <c r="D990">
        <v>28.59516</v>
      </c>
      <c r="E990">
        <v>28.477460000000001</v>
      </c>
      <c r="F990">
        <v>29.007449999999999</v>
      </c>
      <c r="G990">
        <v>28.33305</v>
      </c>
      <c r="H990">
        <v>25.866</v>
      </c>
      <c r="I990">
        <v>27.61835</v>
      </c>
      <c r="J990">
        <v>27.702400000000001</v>
      </c>
      <c r="K990">
        <v>27.228490000000001</v>
      </c>
      <c r="L990">
        <v>28.157399999999999</v>
      </c>
      <c r="M990">
        <v>27.6401</v>
      </c>
      <c r="N990">
        <v>28.577729999999999</v>
      </c>
      <c r="O990">
        <v>27.52298</v>
      </c>
      <c r="P990">
        <v>27.700810000000001</v>
      </c>
      <c r="Q990">
        <v>28.05424</v>
      </c>
      <c r="R990">
        <v>2.3866868581456799E-2</v>
      </c>
      <c r="S990">
        <v>1.51764690677862E-2</v>
      </c>
      <c r="T990">
        <v>1.03214977986078E-2</v>
      </c>
      <c r="U990">
        <v>1.74780999599622E-2</v>
      </c>
      <c r="V990">
        <v>1.3849034862611499E-2</v>
      </c>
      <c r="W990">
        <v>28.551016666666602</v>
      </c>
      <c r="X990">
        <v>27.735499999999998</v>
      </c>
      <c r="Y990">
        <v>27.516413333333301</v>
      </c>
      <c r="Z990">
        <v>28.125076666666601</v>
      </c>
      <c r="AA990">
        <v>27.759343333333302</v>
      </c>
      <c r="AB990">
        <v>5.2358893757942497E-2</v>
      </c>
      <c r="AC990">
        <v>1.35030281233507</v>
      </c>
      <c r="AD990">
        <v>0.20646385484039401</v>
      </c>
      <c r="AE990">
        <v>0.38346760196339202</v>
      </c>
      <c r="AF990">
        <v>0.22079992486914901</v>
      </c>
      <c r="AG990">
        <v>-0.815516666666667</v>
      </c>
      <c r="AH990">
        <v>-1.03460333333333</v>
      </c>
      <c r="AI990">
        <v>-0.42593999999999999</v>
      </c>
      <c r="AJ990">
        <v>-0.79167333333333501</v>
      </c>
      <c r="AK990">
        <v>-0.21908666666666901</v>
      </c>
      <c r="AL990">
        <v>0.38957666666666602</v>
      </c>
      <c r="AM990">
        <v>2.3843333333331801E-2</v>
      </c>
      <c r="AN990">
        <v>0.44149177930328698</v>
      </c>
      <c r="AO990">
        <v>2.3524152452339001E-3</v>
      </c>
      <c r="AP990">
        <v>0.19459727221005099</v>
      </c>
      <c r="AQ990">
        <v>7.8514250123168303E-3</v>
      </c>
      <c r="AS990" t="s">
        <v>1449</v>
      </c>
      <c r="AU990" t="s">
        <v>1449</v>
      </c>
      <c r="AV990">
        <v>0.83168396775966502</v>
      </c>
      <c r="AW990">
        <v>0.71470918079649304</v>
      </c>
      <c r="AX990">
        <v>0.98151892587455902</v>
      </c>
    </row>
    <row r="991" spans="1:53" x14ac:dyDescent="0.2">
      <c r="A991" s="2" t="s">
        <v>1973</v>
      </c>
      <c r="B991" t="s">
        <v>995</v>
      </c>
      <c r="C991">
        <v>27.68919</v>
      </c>
      <c r="D991">
        <v>27.793710000000001</v>
      </c>
      <c r="E991">
        <v>27.84308</v>
      </c>
      <c r="F991">
        <v>28.636199999999999</v>
      </c>
      <c r="G991">
        <v>27.715420000000002</v>
      </c>
      <c r="H991">
        <v>27.665800000000001</v>
      </c>
      <c r="I991">
        <v>27.936350000000001</v>
      </c>
      <c r="J991">
        <v>28.047339999999998</v>
      </c>
      <c r="K991">
        <v>28.057649999999999</v>
      </c>
      <c r="L991">
        <v>27.61646</v>
      </c>
      <c r="M991">
        <v>28.319369999999999</v>
      </c>
      <c r="N991">
        <v>28.443989999999999</v>
      </c>
      <c r="O991">
        <v>27.977</v>
      </c>
      <c r="P991">
        <v>28.13036</v>
      </c>
      <c r="Q991">
        <v>27.89649</v>
      </c>
      <c r="R991">
        <v>1.39408573859739E-2</v>
      </c>
      <c r="S991">
        <v>1.8303795533929301E-2</v>
      </c>
      <c r="T991">
        <v>1.4570183110261901E-2</v>
      </c>
      <c r="U991">
        <v>1.74966455826156E-2</v>
      </c>
      <c r="V991">
        <v>1.6377616811887399E-2</v>
      </c>
      <c r="W991">
        <v>27.775326666666601</v>
      </c>
      <c r="X991">
        <v>28.005806666666601</v>
      </c>
      <c r="Y991">
        <v>28.013779999999901</v>
      </c>
      <c r="Z991">
        <v>28.1266066666666</v>
      </c>
      <c r="AA991">
        <v>28.001283333333301</v>
      </c>
      <c r="AB991">
        <v>6.4156024572045597E-2</v>
      </c>
      <c r="AC991">
        <v>0.44621545777298399</v>
      </c>
      <c r="AD991">
        <v>5.4912826067017799E-2</v>
      </c>
      <c r="AE991">
        <v>0.36429818577033202</v>
      </c>
      <c r="AF991">
        <v>9.7008777724263195E-2</v>
      </c>
      <c r="AG991">
        <v>0.23047999999999999</v>
      </c>
      <c r="AH991">
        <v>0.23845333333332799</v>
      </c>
      <c r="AI991">
        <v>0.35127999999999499</v>
      </c>
      <c r="AJ991">
        <v>0.225956666666665</v>
      </c>
      <c r="AK991">
        <v>7.9733333333287196E-3</v>
      </c>
      <c r="AL991">
        <v>0.12079999999999499</v>
      </c>
      <c r="AM991">
        <v>-4.5233333333349803E-3</v>
      </c>
      <c r="AN991">
        <v>0.509674086453759</v>
      </c>
      <c r="AO991">
        <v>1.6220451362641601E-2</v>
      </c>
      <c r="AP991">
        <v>0.25041021424836402</v>
      </c>
      <c r="AQ991">
        <v>5.1504416651664303E-2</v>
      </c>
      <c r="AS991" t="s">
        <v>1449</v>
      </c>
      <c r="AV991">
        <v>0.98119164983315399</v>
      </c>
      <c r="AW991">
        <v>0.78155504080736804</v>
      </c>
      <c r="AX991">
        <v>0.98949383186231399</v>
      </c>
    </row>
    <row r="992" spans="1:53" x14ac:dyDescent="0.2">
      <c r="A992" s="2" t="s">
        <v>1974</v>
      </c>
      <c r="B992" t="s">
        <v>996</v>
      </c>
      <c r="C992">
        <v>28.821709999999999</v>
      </c>
      <c r="D992">
        <v>29.00027</v>
      </c>
      <c r="E992">
        <v>28.825959999999998</v>
      </c>
      <c r="F992">
        <v>27.94999</v>
      </c>
      <c r="G992">
        <v>27.732790000000001</v>
      </c>
      <c r="H992">
        <v>27.552959999999999</v>
      </c>
      <c r="I992">
        <v>28.285640000000001</v>
      </c>
      <c r="J992">
        <v>28.614180000000001</v>
      </c>
      <c r="K992">
        <v>28.34761</v>
      </c>
      <c r="L992">
        <v>28.434159999999999</v>
      </c>
      <c r="M992">
        <v>28.42726</v>
      </c>
      <c r="N992">
        <v>27.980219999999999</v>
      </c>
      <c r="O992">
        <v>27.433800000000002</v>
      </c>
      <c r="P992">
        <v>28.72907</v>
      </c>
      <c r="Q992">
        <v>28.240950000000002</v>
      </c>
      <c r="R992">
        <v>3.0034888166885199E-2</v>
      </c>
      <c r="S992">
        <v>1.5279346510717599E-2</v>
      </c>
      <c r="T992">
        <v>1.9252542862274201E-2</v>
      </c>
      <c r="U992">
        <v>1.94668351975761E-2</v>
      </c>
      <c r="V992">
        <v>1.7963254714919701E-2</v>
      </c>
      <c r="W992">
        <v>28.882646666666599</v>
      </c>
      <c r="X992">
        <v>27.745246666666599</v>
      </c>
      <c r="Y992">
        <v>28.41581</v>
      </c>
      <c r="Z992">
        <v>28.280546666666599</v>
      </c>
      <c r="AA992">
        <v>28.134606666666599</v>
      </c>
      <c r="AB992">
        <v>8.3190352138267795E-2</v>
      </c>
      <c r="AC992">
        <v>0.16232597170166199</v>
      </c>
      <c r="AD992">
        <v>0.14253201488320699</v>
      </c>
      <c r="AE992">
        <v>0.21238170438047499</v>
      </c>
      <c r="AF992">
        <v>0.53411158112222901</v>
      </c>
      <c r="AG992">
        <v>-1.13739999999999</v>
      </c>
      <c r="AH992">
        <v>-0.46683666666665802</v>
      </c>
      <c r="AI992">
        <v>-0.60209999999999597</v>
      </c>
      <c r="AJ992">
        <v>-0.74803999999999604</v>
      </c>
      <c r="AK992">
        <v>0.67056333333334095</v>
      </c>
      <c r="AL992">
        <v>0.535300000000003</v>
      </c>
      <c r="AM992">
        <v>0.38936000000000298</v>
      </c>
      <c r="AN992">
        <v>9.1245404837650597E-4</v>
      </c>
      <c r="AO992">
        <v>1.6124131892600799E-2</v>
      </c>
      <c r="AP992">
        <v>2.0242001695417799E-2</v>
      </c>
      <c r="AQ992">
        <v>0.121966000431388</v>
      </c>
      <c r="AR992" t="s">
        <v>1449</v>
      </c>
      <c r="AS992" t="s">
        <v>1449</v>
      </c>
      <c r="AT992" t="s">
        <v>1449</v>
      </c>
      <c r="AV992">
        <v>1.17831535270663E-2</v>
      </c>
      <c r="AW992">
        <v>4.7248953037817502E-2</v>
      </c>
      <c r="AX992">
        <v>0.37978233948520401</v>
      </c>
      <c r="AY992" t="s">
        <v>1449</v>
      </c>
      <c r="AZ992" t="s">
        <v>1449</v>
      </c>
    </row>
    <row r="993" spans="1:53" x14ac:dyDescent="0.2">
      <c r="A993" s="2" t="s">
        <v>2741</v>
      </c>
      <c r="B993" t="s">
        <v>997</v>
      </c>
      <c r="C993">
        <v>26.16216</v>
      </c>
      <c r="D993">
        <v>26.231310000000001</v>
      </c>
      <c r="E993">
        <v>26.069890000000001</v>
      </c>
      <c r="F993">
        <v>23.73498</v>
      </c>
      <c r="G993">
        <v>25.085719999999998</v>
      </c>
      <c r="H993">
        <v>24.890219999999999</v>
      </c>
      <c r="I993">
        <v>24.078779999999998</v>
      </c>
      <c r="J993">
        <v>23.620740000000001</v>
      </c>
      <c r="K993">
        <v>25.112100000000002</v>
      </c>
      <c r="L993">
        <v>25.757100000000001</v>
      </c>
      <c r="M993">
        <v>23.894590000000001</v>
      </c>
      <c r="N993">
        <v>23.735440000000001</v>
      </c>
      <c r="O993">
        <v>25.065390000000001</v>
      </c>
      <c r="P993">
        <v>24.464960000000001</v>
      </c>
      <c r="Q993">
        <v>24.76981</v>
      </c>
      <c r="R993">
        <v>4.5327106038764798E-3</v>
      </c>
      <c r="S993">
        <v>1.6918139656396901E-3</v>
      </c>
      <c r="T993">
        <v>1.08802152864071E-3</v>
      </c>
      <c r="U993">
        <v>1.3801034886597001E-3</v>
      </c>
      <c r="V993">
        <v>1.74000349042766E-3</v>
      </c>
      <c r="W993">
        <v>26.154453333333301</v>
      </c>
      <c r="X993">
        <v>24.5703066666666</v>
      </c>
      <c r="Y993">
        <v>24.27054</v>
      </c>
      <c r="Z993">
        <v>24.4623766666666</v>
      </c>
      <c r="AA993">
        <v>24.766719999999999</v>
      </c>
      <c r="AB993">
        <v>6.6124370864471704E-2</v>
      </c>
      <c r="AC993">
        <v>0.596033020636347</v>
      </c>
      <c r="AD993">
        <v>0.62376148518484198</v>
      </c>
      <c r="AE993">
        <v>0.91781027924560099</v>
      </c>
      <c r="AF993">
        <v>0.24513425885964299</v>
      </c>
      <c r="AG993">
        <v>-1.5841466666666599</v>
      </c>
      <c r="AH993">
        <v>-1.88391333333333</v>
      </c>
      <c r="AI993">
        <v>-1.69207666666666</v>
      </c>
      <c r="AJ993">
        <v>-1.3877333333333199</v>
      </c>
      <c r="AK993">
        <v>-0.29976666666666602</v>
      </c>
      <c r="AL993">
        <v>-0.107929999999999</v>
      </c>
      <c r="AM993">
        <v>0.19641333333333499</v>
      </c>
      <c r="AN993">
        <v>2.0194663985490201E-2</v>
      </c>
      <c r="AO993">
        <v>1.3184625098936999E-2</v>
      </c>
      <c r="AP993">
        <v>6.0016146822388601E-2</v>
      </c>
      <c r="AQ993">
        <v>1.5084234183173201E-3</v>
      </c>
      <c r="AR993" t="s">
        <v>1449</v>
      </c>
      <c r="AS993" t="s">
        <v>1449</v>
      </c>
      <c r="AU993" t="s">
        <v>1449</v>
      </c>
      <c r="AV993">
        <v>0.64890199107772994</v>
      </c>
      <c r="AW993">
        <v>0.89581571289164097</v>
      </c>
      <c r="AX993">
        <v>0.688676364291397</v>
      </c>
    </row>
    <row r="994" spans="1:53" x14ac:dyDescent="0.2">
      <c r="A994" s="2" t="s">
        <v>1975</v>
      </c>
      <c r="B994" t="s">
        <v>998</v>
      </c>
      <c r="C994">
        <v>27.398599999999998</v>
      </c>
      <c r="D994">
        <v>27.430219999999998</v>
      </c>
      <c r="E994">
        <v>27.530809999999999</v>
      </c>
      <c r="F994">
        <v>27.927620000000001</v>
      </c>
      <c r="G994">
        <v>28.0151</v>
      </c>
      <c r="H994">
        <v>24.756609999999998</v>
      </c>
      <c r="I994">
        <v>28.1601</v>
      </c>
      <c r="J994">
        <v>28.459869999999999</v>
      </c>
      <c r="K994">
        <v>28.087039999999998</v>
      </c>
      <c r="L994">
        <v>27.330400000000001</v>
      </c>
      <c r="M994">
        <v>27.5747</v>
      </c>
      <c r="N994">
        <v>23.805810000000001</v>
      </c>
      <c r="O994">
        <v>24.396879999999999</v>
      </c>
      <c r="P994">
        <v>27.13692</v>
      </c>
      <c r="Q994">
        <v>27.941510000000001</v>
      </c>
      <c r="R994">
        <v>1.1151228258806401E-2</v>
      </c>
      <c r="S994">
        <v>8.5034066746190098E-3</v>
      </c>
      <c r="T994">
        <v>1.6992628215805002E-2</v>
      </c>
      <c r="U994">
        <v>4.72190752108768E-3</v>
      </c>
      <c r="V994">
        <v>5.7523051092623397E-3</v>
      </c>
      <c r="W994">
        <v>27.453209999999999</v>
      </c>
      <c r="X994">
        <v>26.8997766666666</v>
      </c>
      <c r="Y994">
        <v>28.235669999999999</v>
      </c>
      <c r="Z994">
        <v>26.236969999999999</v>
      </c>
      <c r="AA994">
        <v>26.491769999999999</v>
      </c>
      <c r="AB994">
        <v>5.6369472234535097E-2</v>
      </c>
      <c r="AC994">
        <v>1.5158684438154699</v>
      </c>
      <c r="AD994">
        <v>0.16131474596783299</v>
      </c>
      <c r="AE994">
        <v>1.72198041640044</v>
      </c>
      <c r="AF994">
        <v>1.51729240229649</v>
      </c>
      <c r="AG994">
        <v>-0.55343333333333</v>
      </c>
      <c r="AH994">
        <v>0.78246000000000004</v>
      </c>
      <c r="AI994">
        <v>-1.21623999999999</v>
      </c>
      <c r="AJ994">
        <v>-0.96143999999999596</v>
      </c>
      <c r="AK994">
        <v>1.33589333333333</v>
      </c>
      <c r="AL994">
        <v>-0.66280666666666399</v>
      </c>
      <c r="AM994">
        <v>-0.40800666666666502</v>
      </c>
      <c r="AN994">
        <v>0.63308990324324899</v>
      </c>
      <c r="AO994">
        <v>2.9304604487340701E-3</v>
      </c>
      <c r="AP994">
        <v>0.37461915026133102</v>
      </c>
      <c r="AQ994">
        <v>0.42113569087057501</v>
      </c>
      <c r="AS994" t="s">
        <v>1449</v>
      </c>
      <c r="AV994">
        <v>0.28297651721668998</v>
      </c>
      <c r="AW994">
        <v>0.70377216471981896</v>
      </c>
      <c r="AX994">
        <v>0.80121276862339497</v>
      </c>
    </row>
    <row r="995" spans="1:53" x14ac:dyDescent="0.2">
      <c r="B995" t="s">
        <v>999</v>
      </c>
      <c r="C995">
        <v>27.005389999999998</v>
      </c>
      <c r="D995">
        <v>27.381049999999998</v>
      </c>
      <c r="E995">
        <v>26.884599999999999</v>
      </c>
      <c r="F995">
        <v>24.689990000000002</v>
      </c>
      <c r="G995">
        <v>25.862719999999999</v>
      </c>
      <c r="H995">
        <v>24.696539999999999</v>
      </c>
      <c r="I995">
        <v>23.33258</v>
      </c>
      <c r="J995">
        <v>24.977799999999998</v>
      </c>
      <c r="K995">
        <v>24.926010000000002</v>
      </c>
      <c r="L995">
        <v>23.938649999999999</v>
      </c>
      <c r="M995">
        <v>26.34618</v>
      </c>
      <c r="N995">
        <v>25.144079999999999</v>
      </c>
      <c r="O995">
        <v>25.220700000000001</v>
      </c>
      <c r="P995">
        <v>23.48826</v>
      </c>
      <c r="Q995">
        <v>25.589210000000001</v>
      </c>
      <c r="R995">
        <v>8.6714147330620404E-3</v>
      </c>
      <c r="S995">
        <v>2.4138693671129298E-3</v>
      </c>
      <c r="T995">
        <v>1.20021852560658E-3</v>
      </c>
      <c r="U995">
        <v>2.2120282133276299E-3</v>
      </c>
      <c r="V995">
        <v>1.7392036422412399E-3</v>
      </c>
      <c r="W995">
        <v>27.090346666666601</v>
      </c>
      <c r="X995">
        <v>25.083083333333299</v>
      </c>
      <c r="Y995">
        <v>24.412130000000001</v>
      </c>
      <c r="Z995">
        <v>25.142969999999998</v>
      </c>
      <c r="AA995">
        <v>24.7660566666666</v>
      </c>
      <c r="AB995">
        <v>0.21139043976069999</v>
      </c>
      <c r="AC995">
        <v>0.55129285903430802</v>
      </c>
      <c r="AD995">
        <v>0.76364987740892498</v>
      </c>
      <c r="AE995">
        <v>0.98287032013384201</v>
      </c>
      <c r="AF995">
        <v>0.91597785491183603</v>
      </c>
      <c r="AG995">
        <v>-2.0072633333333298</v>
      </c>
      <c r="AH995">
        <v>-2.67821666666666</v>
      </c>
      <c r="AI995">
        <v>-1.9473766666666601</v>
      </c>
      <c r="AJ995">
        <v>-2.3242899999999902</v>
      </c>
      <c r="AK995">
        <v>-0.67095333333333296</v>
      </c>
      <c r="AL995">
        <v>5.9886666666667303E-2</v>
      </c>
      <c r="AM995">
        <v>-0.31702666666666701</v>
      </c>
      <c r="AN995">
        <v>8.5988676824588495E-3</v>
      </c>
      <c r="AO995">
        <v>8.7751170974490807E-3</v>
      </c>
      <c r="AP995">
        <v>5.1939582891662797E-2</v>
      </c>
      <c r="AQ995">
        <v>2.4971759532431199E-2</v>
      </c>
      <c r="AR995" t="s">
        <v>1449</v>
      </c>
      <c r="AS995" t="s">
        <v>1449</v>
      </c>
      <c r="AU995" t="s">
        <v>1449</v>
      </c>
      <c r="AV995">
        <v>0.37071320544527903</v>
      </c>
      <c r="AW995">
        <v>0.94370093631756002</v>
      </c>
      <c r="AX995">
        <v>0.69648743279548597</v>
      </c>
    </row>
    <row r="996" spans="1:53" x14ac:dyDescent="0.2">
      <c r="A996" s="2" t="s">
        <v>2742</v>
      </c>
      <c r="B996" t="s">
        <v>1000</v>
      </c>
      <c r="C996">
        <v>26.688330000000001</v>
      </c>
      <c r="D996">
        <v>26.016310000000001</v>
      </c>
      <c r="E996">
        <v>26.525939999999999</v>
      </c>
      <c r="F996">
        <v>23.94755</v>
      </c>
      <c r="G996">
        <v>24.31024</v>
      </c>
      <c r="H996">
        <v>24.935199999999998</v>
      </c>
      <c r="I996">
        <v>24.40701</v>
      </c>
      <c r="J996">
        <v>24.51915</v>
      </c>
      <c r="K996">
        <v>25.30029</v>
      </c>
      <c r="L996">
        <v>24.442419999999998</v>
      </c>
      <c r="M996">
        <v>25.36289</v>
      </c>
      <c r="N996">
        <v>25.200479999999999</v>
      </c>
      <c r="O996">
        <v>25.786239999999999</v>
      </c>
      <c r="P996">
        <v>24.98667</v>
      </c>
      <c r="Q996">
        <v>24.53848</v>
      </c>
      <c r="R996">
        <v>5.4118207439669101E-3</v>
      </c>
      <c r="S996">
        <v>1.50100377255785E-3</v>
      </c>
      <c r="T996">
        <v>1.5087116540759499E-3</v>
      </c>
      <c r="U996">
        <v>2.00601137477789E-3</v>
      </c>
      <c r="V996">
        <v>2.1979626439192902E-3</v>
      </c>
      <c r="W996">
        <v>26.4101933333333</v>
      </c>
      <c r="X996">
        <v>24.397663333333298</v>
      </c>
      <c r="Y996">
        <v>24.742149999999999</v>
      </c>
      <c r="Z996">
        <v>25.001929999999899</v>
      </c>
      <c r="AA996">
        <v>25.1037966666666</v>
      </c>
      <c r="AB996">
        <v>0.286299014124898</v>
      </c>
      <c r="AC996">
        <v>0.40791768780260201</v>
      </c>
      <c r="AD996">
        <v>0.39731099456219399</v>
      </c>
      <c r="AE996">
        <v>0.401150704931036</v>
      </c>
      <c r="AF996">
        <v>0.51608477755328297</v>
      </c>
      <c r="AG996">
        <v>-2.0125299999999999</v>
      </c>
      <c r="AH996">
        <v>-1.66804333333333</v>
      </c>
      <c r="AI996">
        <v>-1.4082633333333301</v>
      </c>
      <c r="AJ996">
        <v>-1.30639666666667</v>
      </c>
      <c r="AK996">
        <v>0.344486666666668</v>
      </c>
      <c r="AL996">
        <v>0.60426666666666695</v>
      </c>
      <c r="AM996">
        <v>0.70613333333333295</v>
      </c>
      <c r="AN996">
        <v>4.6490227481473497E-3</v>
      </c>
      <c r="AO996">
        <v>8.5416418807385992E-3</v>
      </c>
      <c r="AP996">
        <v>1.55903897081932E-2</v>
      </c>
      <c r="AQ996">
        <v>3.5170002335078498E-2</v>
      </c>
      <c r="AR996" t="s">
        <v>1449</v>
      </c>
      <c r="AS996" t="s">
        <v>1449</v>
      </c>
      <c r="AT996" t="s">
        <v>1449</v>
      </c>
      <c r="AU996" t="s">
        <v>1449</v>
      </c>
      <c r="AV996">
        <v>0.44046793231860198</v>
      </c>
      <c r="AW996">
        <v>0.20955855854317501</v>
      </c>
      <c r="AX996">
        <v>0.20361014608835701</v>
      </c>
    </row>
    <row r="997" spans="1:53" x14ac:dyDescent="0.2">
      <c r="A997" s="2" t="s">
        <v>2743</v>
      </c>
      <c r="B997" t="s">
        <v>1001</v>
      </c>
      <c r="C997">
        <v>29.315829999999998</v>
      </c>
      <c r="D997">
        <v>29.685300000000002</v>
      </c>
      <c r="E997">
        <v>30.022210000000001</v>
      </c>
      <c r="F997">
        <v>29.236239999999999</v>
      </c>
      <c r="G997">
        <v>29.326499999999999</v>
      </c>
      <c r="H997">
        <v>29.05613</v>
      </c>
      <c r="I997">
        <v>28.08689</v>
      </c>
      <c r="J997">
        <v>27.97869</v>
      </c>
      <c r="K997">
        <v>28.06101</v>
      </c>
      <c r="L997">
        <v>27.206859999999999</v>
      </c>
      <c r="M997">
        <v>28.00319</v>
      </c>
      <c r="N997">
        <v>27.818729999999999</v>
      </c>
      <c r="O997">
        <v>25.286930000000002</v>
      </c>
      <c r="P997">
        <v>27.856560000000002</v>
      </c>
      <c r="Q997">
        <v>28.00282</v>
      </c>
      <c r="R997">
        <v>5.1997392985794602E-2</v>
      </c>
      <c r="S997">
        <v>4.2065170000730401E-2</v>
      </c>
      <c r="T997">
        <v>1.48600160613221E-2</v>
      </c>
      <c r="U997">
        <v>1.28052169138873E-2</v>
      </c>
      <c r="V997">
        <v>8.4628300809671698E-3</v>
      </c>
      <c r="W997">
        <v>29.674446666666601</v>
      </c>
      <c r="X997">
        <v>29.206289999999999</v>
      </c>
      <c r="Y997">
        <v>28.042196666666602</v>
      </c>
      <c r="Z997">
        <v>27.676259999999999</v>
      </c>
      <c r="AA997">
        <v>27.048770000000001</v>
      </c>
      <c r="AB997">
        <v>0.28848052763093501</v>
      </c>
      <c r="AC997">
        <v>0.11239138786698299</v>
      </c>
      <c r="AD997">
        <v>4.6132173395822297E-2</v>
      </c>
      <c r="AE997">
        <v>0.34035142906511601</v>
      </c>
      <c r="AF997">
        <v>1.24723912064474</v>
      </c>
      <c r="AG997">
        <v>-0.468156666666669</v>
      </c>
      <c r="AH997">
        <v>-1.63225</v>
      </c>
      <c r="AI997">
        <v>-1.9981866666666599</v>
      </c>
      <c r="AJ997">
        <v>-2.62567666666666</v>
      </c>
      <c r="AK997">
        <v>-1.1640933333333301</v>
      </c>
      <c r="AL997">
        <v>-1.53003</v>
      </c>
      <c r="AM997">
        <v>-2.1575199999999901</v>
      </c>
      <c r="AN997">
        <v>9.9257979995783105E-2</v>
      </c>
      <c r="AO997">
        <v>1.3878246645818301E-3</v>
      </c>
      <c r="AP997">
        <v>3.1811287872411001E-3</v>
      </c>
      <c r="AQ997">
        <v>4.4090850369386501E-2</v>
      </c>
      <c r="AS997" t="s">
        <v>1449</v>
      </c>
      <c r="AT997" t="s">
        <v>1449</v>
      </c>
      <c r="AU997" t="s">
        <v>1449</v>
      </c>
      <c r="AV997">
        <v>1.71675070593829E-4</v>
      </c>
      <c r="AW997">
        <v>3.7962656017247998E-3</v>
      </c>
      <c r="AX997">
        <v>7.1478804225409295E-2</v>
      </c>
      <c r="AY997" t="s">
        <v>1449</v>
      </c>
      <c r="AZ997" t="s">
        <v>1449</v>
      </c>
    </row>
    <row r="998" spans="1:53" x14ac:dyDescent="0.2">
      <c r="A998" s="2" t="s">
        <v>2744</v>
      </c>
      <c r="B998" t="s">
        <v>1002</v>
      </c>
      <c r="C998">
        <v>29.399149999999999</v>
      </c>
      <c r="D998">
        <v>29.620200000000001</v>
      </c>
      <c r="E998">
        <v>28.001100000000001</v>
      </c>
      <c r="F998">
        <v>27.860410000000002</v>
      </c>
      <c r="G998">
        <v>27.270879999999998</v>
      </c>
      <c r="H998">
        <v>26.375820000000001</v>
      </c>
      <c r="I998">
        <v>26.919689999999999</v>
      </c>
      <c r="J998">
        <v>26.315290000000001</v>
      </c>
      <c r="K998">
        <v>27.318470000000001</v>
      </c>
      <c r="L998">
        <v>27.707609999999999</v>
      </c>
      <c r="M998">
        <v>27.09215</v>
      </c>
      <c r="N998">
        <v>27.404789999999998</v>
      </c>
      <c r="O998">
        <v>24.355920000000001</v>
      </c>
      <c r="P998">
        <v>26.517029999999998</v>
      </c>
      <c r="Q998">
        <v>26.978580000000001</v>
      </c>
      <c r="R998">
        <v>3.2734439856100903E-2</v>
      </c>
      <c r="S998">
        <v>1.0248216375438201E-2</v>
      </c>
      <c r="T998">
        <v>6.5084639839611503E-3</v>
      </c>
      <c r="U998">
        <v>1.0584758535870001E-2</v>
      </c>
      <c r="V998">
        <v>3.9528143547891796E-3</v>
      </c>
      <c r="W998">
        <v>29.006816666666602</v>
      </c>
      <c r="X998">
        <v>27.169036666666599</v>
      </c>
      <c r="Y998">
        <v>26.851150000000001</v>
      </c>
      <c r="Z998">
        <v>27.401516666666598</v>
      </c>
      <c r="AA998">
        <v>25.950509999999898</v>
      </c>
      <c r="AB998">
        <v>0.71685204695405602</v>
      </c>
      <c r="AC998">
        <v>0.610344665159685</v>
      </c>
      <c r="AD998">
        <v>0.41240419234855802</v>
      </c>
      <c r="AE998">
        <v>0.25127115358158703</v>
      </c>
      <c r="AF998">
        <v>1.1431812488840001</v>
      </c>
      <c r="AG998">
        <v>-1.83778</v>
      </c>
      <c r="AH998">
        <v>-2.1556666666666602</v>
      </c>
      <c r="AI998">
        <v>-1.6052999999999999</v>
      </c>
      <c r="AJ998">
        <v>-3.0563066666666701</v>
      </c>
      <c r="AK998">
        <v>-0.31788666666666598</v>
      </c>
      <c r="AL998">
        <v>0.23247999999999799</v>
      </c>
      <c r="AM998">
        <v>-1.2185266666666601</v>
      </c>
      <c r="AN998">
        <v>5.0821383648053498E-2</v>
      </c>
      <c r="AO998">
        <v>2.1088224581173098E-2</v>
      </c>
      <c r="AP998">
        <v>4.0391141429502002E-2</v>
      </c>
      <c r="AQ998">
        <v>3.2799731170269103E-2</v>
      </c>
      <c r="AS998" t="s">
        <v>1449</v>
      </c>
      <c r="AT998" t="s">
        <v>1449</v>
      </c>
      <c r="AU998" t="s">
        <v>1449</v>
      </c>
      <c r="AV998">
        <v>0.57463136728395803</v>
      </c>
      <c r="AW998">
        <v>0.644546876170356</v>
      </c>
      <c r="AX998">
        <v>0.25435754332197202</v>
      </c>
    </row>
    <row r="999" spans="1:53" x14ac:dyDescent="0.2">
      <c r="A999" s="2" t="s">
        <v>2745</v>
      </c>
      <c r="B999" t="s">
        <v>1003</v>
      </c>
      <c r="C999">
        <v>27.917300000000001</v>
      </c>
      <c r="D999">
        <v>27.917750000000002</v>
      </c>
      <c r="E999">
        <v>28.05367</v>
      </c>
      <c r="F999">
        <v>23.939589999999999</v>
      </c>
      <c r="G999">
        <v>24.927720000000001</v>
      </c>
      <c r="H999">
        <v>25.071899999999999</v>
      </c>
      <c r="I999">
        <v>24.381720000000001</v>
      </c>
      <c r="J999">
        <v>24.236519999999999</v>
      </c>
      <c r="K999">
        <v>24.678100000000001</v>
      </c>
      <c r="L999">
        <v>23.698820000000001</v>
      </c>
      <c r="M999">
        <v>24.617170000000002</v>
      </c>
      <c r="N999">
        <v>24.42473</v>
      </c>
      <c r="O999">
        <v>26.832630000000002</v>
      </c>
      <c r="P999">
        <v>24.269829999999999</v>
      </c>
      <c r="Q999">
        <v>24.605589999999999</v>
      </c>
      <c r="R999">
        <v>1.5876570309497798E-2</v>
      </c>
      <c r="S999">
        <v>1.7834460854080901E-3</v>
      </c>
      <c r="T999">
        <v>1.21695889291677E-3</v>
      </c>
      <c r="U999">
        <v>1.1886355648633501E-3</v>
      </c>
      <c r="V999">
        <v>2.4089206414534101E-3</v>
      </c>
      <c r="W999">
        <v>27.962906666666601</v>
      </c>
      <c r="X999">
        <v>24.6464033333333</v>
      </c>
      <c r="Y999">
        <v>24.432113333333302</v>
      </c>
      <c r="Z999">
        <v>24.2469066666666</v>
      </c>
      <c r="AA999">
        <v>25.2360166666666</v>
      </c>
      <c r="AB999">
        <v>6.4179631417520797E-2</v>
      </c>
      <c r="AC999">
        <v>0.50324664876071301</v>
      </c>
      <c r="AD999">
        <v>0.18376223792958399</v>
      </c>
      <c r="AE999">
        <v>0.39543860377504297</v>
      </c>
      <c r="AF999">
        <v>1.13726698610699</v>
      </c>
      <c r="AG999">
        <v>-3.3165033333333298</v>
      </c>
      <c r="AH999">
        <v>-3.5307933333333299</v>
      </c>
      <c r="AI999">
        <v>-3.7160000000000002</v>
      </c>
      <c r="AJ999">
        <v>-2.72689</v>
      </c>
      <c r="AK999">
        <v>-0.21429000000000101</v>
      </c>
      <c r="AL999">
        <v>-0.399496666666671</v>
      </c>
      <c r="AM999">
        <v>0.58961333333333199</v>
      </c>
      <c r="AN999">
        <v>7.6097282323003097E-4</v>
      </c>
      <c r="AO999" s="1">
        <v>1.37154183790603E-5</v>
      </c>
      <c r="AP999">
        <v>1.95005836188219E-4</v>
      </c>
      <c r="AQ999">
        <v>2.7643233190760199E-2</v>
      </c>
      <c r="AR999" t="s">
        <v>1449</v>
      </c>
      <c r="AS999" t="s">
        <v>1449</v>
      </c>
      <c r="AT999" t="s">
        <v>1449</v>
      </c>
      <c r="AU999" t="s">
        <v>1449</v>
      </c>
      <c r="AV999">
        <v>0.601846836781054</v>
      </c>
      <c r="AW999">
        <v>0.42723518035805302</v>
      </c>
      <c r="AX999">
        <v>0.539272701524663</v>
      </c>
    </row>
    <row r="1000" spans="1:53" x14ac:dyDescent="0.2">
      <c r="A1000" s="2" t="s">
        <v>2746</v>
      </c>
      <c r="B1000" t="s">
        <v>1004</v>
      </c>
      <c r="C1000">
        <v>31.372900000000001</v>
      </c>
      <c r="D1000">
        <v>31.762799999999999</v>
      </c>
      <c r="E1000">
        <v>31.544119999999999</v>
      </c>
      <c r="F1000">
        <v>29.677309999999999</v>
      </c>
      <c r="G1000">
        <v>30.235240000000001</v>
      </c>
      <c r="H1000">
        <v>29.52122</v>
      </c>
      <c r="I1000">
        <v>30.614999999999998</v>
      </c>
      <c r="J1000">
        <v>30.787680000000002</v>
      </c>
      <c r="K1000">
        <v>30.56429</v>
      </c>
      <c r="L1000">
        <v>30.343820000000001</v>
      </c>
      <c r="M1000">
        <v>30.461390000000002</v>
      </c>
      <c r="N1000">
        <v>30.52374</v>
      </c>
      <c r="O1000">
        <v>30.588619999999999</v>
      </c>
      <c r="P1000">
        <v>30.486249999999998</v>
      </c>
      <c r="Q1000">
        <v>30.67126</v>
      </c>
      <c r="R1000">
        <v>0.192119576107671</v>
      </c>
      <c r="S1000">
        <v>6.3978751582462301E-2</v>
      </c>
      <c r="T1000">
        <v>9.0938781615961306E-2</v>
      </c>
      <c r="U1000">
        <v>8.7147243071811306E-2</v>
      </c>
      <c r="V1000">
        <v>9.7979874149803803E-2</v>
      </c>
      <c r="W1000">
        <v>31.559940000000001</v>
      </c>
      <c r="X1000">
        <v>29.811256666666601</v>
      </c>
      <c r="Y1000">
        <v>30.655656666666601</v>
      </c>
      <c r="Z1000">
        <v>30.442983333333299</v>
      </c>
      <c r="AA1000">
        <v>30.582043333333299</v>
      </c>
      <c r="AB1000">
        <v>0.15956859925018499</v>
      </c>
      <c r="AC1000">
        <v>0.30649896381916603</v>
      </c>
      <c r="AD1000">
        <v>9.5622509321231897E-2</v>
      </c>
      <c r="AE1000">
        <v>7.4596271726913493E-2</v>
      </c>
      <c r="AF1000">
        <v>7.5673044224626895E-2</v>
      </c>
      <c r="AG1000">
        <v>-1.74868333333333</v>
      </c>
      <c r="AH1000">
        <v>-0.904283333333332</v>
      </c>
      <c r="AI1000">
        <v>-1.1169566666666599</v>
      </c>
      <c r="AJ1000">
        <v>-0.97789666666666897</v>
      </c>
      <c r="AK1000">
        <v>0.84440000000000304</v>
      </c>
      <c r="AL1000">
        <v>0.63172666666666899</v>
      </c>
      <c r="AM1000">
        <v>0.77078666666666595</v>
      </c>
      <c r="AN1000">
        <v>2.0172898640414298E-3</v>
      </c>
      <c r="AO1000">
        <v>2.3456461267960201E-3</v>
      </c>
      <c r="AP1000">
        <v>8.5555398178900296E-4</v>
      </c>
      <c r="AQ1000">
        <v>1.4358569295205999E-3</v>
      </c>
      <c r="AR1000" t="s">
        <v>1449</v>
      </c>
      <c r="AS1000" t="s">
        <v>1449</v>
      </c>
      <c r="AT1000" t="s">
        <v>1449</v>
      </c>
      <c r="AU1000" t="s">
        <v>1449</v>
      </c>
      <c r="AV1000">
        <v>2.0486465654545299E-2</v>
      </c>
      <c r="AW1000">
        <v>4.7241042207297197E-2</v>
      </c>
      <c r="AX1000">
        <v>2.5987959754814299E-2</v>
      </c>
      <c r="AY1000" t="s">
        <v>1449</v>
      </c>
      <c r="AZ1000" t="s">
        <v>1449</v>
      </c>
      <c r="BA1000" t="s">
        <v>1449</v>
      </c>
    </row>
    <row r="1001" spans="1:53" x14ac:dyDescent="0.2">
      <c r="A1001" s="2" t="s">
        <v>1977</v>
      </c>
      <c r="B1001" t="s">
        <v>1005</v>
      </c>
      <c r="C1001">
        <v>28.422180000000001</v>
      </c>
      <c r="D1001">
        <v>28.51341</v>
      </c>
      <c r="E1001">
        <v>28.46022</v>
      </c>
      <c r="F1001">
        <v>26.932700000000001</v>
      </c>
      <c r="G1001">
        <v>24.687799999999999</v>
      </c>
      <c r="H1001">
        <v>25.640750000000001</v>
      </c>
      <c r="I1001">
        <v>24.82225</v>
      </c>
      <c r="J1001">
        <v>28.429099999999998</v>
      </c>
      <c r="K1001">
        <v>28.39133</v>
      </c>
      <c r="L1001">
        <v>27.944030000000001</v>
      </c>
      <c r="M1001">
        <v>28.209409999999998</v>
      </c>
      <c r="N1001">
        <v>27.048850000000002</v>
      </c>
      <c r="O1001">
        <v>28.659559999999999</v>
      </c>
      <c r="P1001">
        <v>28.41216</v>
      </c>
      <c r="Q1001">
        <v>28.07086</v>
      </c>
      <c r="R1001">
        <v>2.24896720794334E-2</v>
      </c>
      <c r="S1001">
        <v>3.8424174608183001E-3</v>
      </c>
      <c r="T1001">
        <v>8.3709639827246104E-3</v>
      </c>
      <c r="U1001">
        <v>1.33289982552269E-2</v>
      </c>
      <c r="V1001">
        <v>2.1306625280133499E-2</v>
      </c>
      <c r="W1001">
        <v>28.46527</v>
      </c>
      <c r="X1001">
        <v>25.75375</v>
      </c>
      <c r="Y1001">
        <v>27.214226666666601</v>
      </c>
      <c r="Z1001">
        <v>27.734096666666598</v>
      </c>
      <c r="AA1001">
        <v>28.380859999999998</v>
      </c>
      <c r="AB1001">
        <v>3.7415282973672498E-2</v>
      </c>
      <c r="AC1001">
        <v>0.91995317000377796</v>
      </c>
      <c r="AD1001">
        <v>1.69145320629596</v>
      </c>
      <c r="AE1001">
        <v>0.49650705381584198</v>
      </c>
      <c r="AF1001">
        <v>0.24135270180104901</v>
      </c>
      <c r="AG1001">
        <v>-2.7115200000000002</v>
      </c>
      <c r="AH1001">
        <v>-1.25104333333333</v>
      </c>
      <c r="AI1001">
        <v>-0.73117333333333401</v>
      </c>
      <c r="AJ1001">
        <v>-8.4410000000005397E-2</v>
      </c>
      <c r="AK1001">
        <v>1.46047666666666</v>
      </c>
      <c r="AL1001">
        <v>1.98034666666666</v>
      </c>
      <c r="AM1001">
        <v>2.6271099999999898</v>
      </c>
      <c r="AN1001">
        <v>1.4089335206032901E-2</v>
      </c>
      <c r="AO1001">
        <v>0.35471242576776102</v>
      </c>
      <c r="AP1001">
        <v>0.106415893401789</v>
      </c>
      <c r="AQ1001">
        <v>0.65059513639309197</v>
      </c>
      <c r="AR1001" t="s">
        <v>1449</v>
      </c>
      <c r="AV1001">
        <v>0.34381095637265302</v>
      </c>
      <c r="AW1001">
        <v>5.5283679102435902E-2</v>
      </c>
      <c r="AX1001">
        <v>1.7447251853649599E-2</v>
      </c>
      <c r="BA1001" t="s">
        <v>1449</v>
      </c>
    </row>
    <row r="1002" spans="1:53" x14ac:dyDescent="0.2">
      <c r="A1002" s="2" t="s">
        <v>1978</v>
      </c>
      <c r="B1002" t="s">
        <v>1006</v>
      </c>
      <c r="C1002">
        <v>31.47363</v>
      </c>
      <c r="D1002">
        <v>31.403089999999999</v>
      </c>
      <c r="E1002">
        <v>31.26567</v>
      </c>
      <c r="F1002">
        <v>30.539729999999999</v>
      </c>
      <c r="G1002">
        <v>30.20093</v>
      </c>
      <c r="H1002">
        <v>30.304870000000001</v>
      </c>
      <c r="I1002">
        <v>30.600280000000001</v>
      </c>
      <c r="J1002">
        <v>30.564019999999999</v>
      </c>
      <c r="K1002">
        <v>30.61964</v>
      </c>
      <c r="L1002">
        <v>30.812760000000001</v>
      </c>
      <c r="M1002">
        <v>30.65258</v>
      </c>
      <c r="N1002">
        <v>30.682690000000001</v>
      </c>
      <c r="O1002">
        <v>30.319800000000001</v>
      </c>
      <c r="P1002">
        <v>30.825399999999998</v>
      </c>
      <c r="Q1002">
        <v>30.78753</v>
      </c>
      <c r="R1002">
        <v>0.16968525400672599</v>
      </c>
      <c r="S1002">
        <v>9.2846413009815498E-2</v>
      </c>
      <c r="T1002">
        <v>8.7173260753202503E-2</v>
      </c>
      <c r="U1002">
        <v>0.105303515210179</v>
      </c>
      <c r="V1002">
        <v>0.102296539600932</v>
      </c>
      <c r="W1002">
        <v>31.380796666666601</v>
      </c>
      <c r="X1002">
        <v>30.348510000000001</v>
      </c>
      <c r="Y1002">
        <v>30.594646666666598</v>
      </c>
      <c r="Z1002">
        <v>30.716010000000001</v>
      </c>
      <c r="AA1002">
        <v>30.6442433333333</v>
      </c>
      <c r="AB1002">
        <v>8.6350390592952894E-2</v>
      </c>
      <c r="AC1002">
        <v>0.14171496557056501</v>
      </c>
      <c r="AD1002">
        <v>2.3053516482789499E-2</v>
      </c>
      <c r="AE1002">
        <v>6.9508152519446795E-2</v>
      </c>
      <c r="AF1002">
        <v>0.229936428364208</v>
      </c>
      <c r="AG1002">
        <v>-1.0322866666666599</v>
      </c>
      <c r="AH1002">
        <v>-0.78615000000000201</v>
      </c>
      <c r="AI1002">
        <v>-0.66478666666666797</v>
      </c>
      <c r="AJ1002">
        <v>-0.73655333333333295</v>
      </c>
      <c r="AK1002">
        <v>0.24613666666666401</v>
      </c>
      <c r="AL1002">
        <v>0.36749999999999899</v>
      </c>
      <c r="AM1002">
        <v>0.29573333333333401</v>
      </c>
      <c r="AN1002">
        <v>9.2105700600274396E-4</v>
      </c>
      <c r="AO1002">
        <v>2.40130551468001E-4</v>
      </c>
      <c r="AP1002">
        <v>1.05948040461533E-3</v>
      </c>
      <c r="AQ1002">
        <v>1.32535255373229E-2</v>
      </c>
      <c r="AR1002" t="s">
        <v>1449</v>
      </c>
      <c r="AS1002" t="s">
        <v>1449</v>
      </c>
      <c r="AT1002" t="s">
        <v>1449</v>
      </c>
      <c r="AU1002" t="s">
        <v>1449</v>
      </c>
      <c r="AV1002">
        <v>7.24179180258641E-2</v>
      </c>
      <c r="AW1002">
        <v>3.014033035462E-2</v>
      </c>
      <c r="AX1002">
        <v>0.196438500758188</v>
      </c>
      <c r="AZ1002" t="s">
        <v>1449</v>
      </c>
    </row>
    <row r="1003" spans="1:53" x14ac:dyDescent="0.2">
      <c r="A1003" s="2" t="s">
        <v>2747</v>
      </c>
      <c r="B1003" t="s">
        <v>1007</v>
      </c>
      <c r="C1003">
        <v>26.656759999999998</v>
      </c>
      <c r="D1003">
        <v>26.34374</v>
      </c>
      <c r="E1003">
        <v>26.71529</v>
      </c>
      <c r="F1003">
        <v>25.224810000000002</v>
      </c>
      <c r="G1003">
        <v>25.533519999999999</v>
      </c>
      <c r="H1003">
        <v>26.115469999999998</v>
      </c>
      <c r="I1003">
        <v>26.313649999999999</v>
      </c>
      <c r="J1003">
        <v>23.660350000000001</v>
      </c>
      <c r="K1003">
        <v>26.639199999999999</v>
      </c>
      <c r="L1003">
        <v>26.824570000000001</v>
      </c>
      <c r="M1003">
        <v>24.131550000000001</v>
      </c>
      <c r="N1003">
        <v>26.712009999999999</v>
      </c>
      <c r="O1003">
        <v>25.9709</v>
      </c>
      <c r="P1003">
        <v>24.829940000000001</v>
      </c>
      <c r="Q1003">
        <v>26.84206</v>
      </c>
      <c r="R1003">
        <v>6.0538407316244403E-3</v>
      </c>
      <c r="S1003">
        <v>3.51339131361983E-3</v>
      </c>
      <c r="T1003">
        <v>2.61879011203517E-3</v>
      </c>
      <c r="U1003">
        <v>3.7109188514124398E-3</v>
      </c>
      <c r="V1003">
        <v>3.7667932951467101E-3</v>
      </c>
      <c r="W1003">
        <v>26.571929999999998</v>
      </c>
      <c r="X1003">
        <v>25.624600000000001</v>
      </c>
      <c r="Y1003">
        <v>25.5377333333333</v>
      </c>
      <c r="Z1003">
        <v>25.8893766666666</v>
      </c>
      <c r="AA1003">
        <v>25.880966666666598</v>
      </c>
      <c r="AB1003">
        <v>0.163114371531143</v>
      </c>
      <c r="AC1003">
        <v>0.36926998587302701</v>
      </c>
      <c r="AD1003">
        <v>1.33414687742975</v>
      </c>
      <c r="AE1003">
        <v>1.2438202927361399</v>
      </c>
      <c r="AF1003">
        <v>0.823902391845592</v>
      </c>
      <c r="AG1003">
        <v>-0.94732999999999701</v>
      </c>
      <c r="AH1003">
        <v>-1.03419666666666</v>
      </c>
      <c r="AI1003">
        <v>-0.68255333333333401</v>
      </c>
      <c r="AJ1003">
        <v>-0.69096333333333204</v>
      </c>
      <c r="AK1003">
        <v>-8.6866666666665496E-2</v>
      </c>
      <c r="AL1003">
        <v>0.264776666666662</v>
      </c>
      <c r="AM1003">
        <v>0.25636666666666402</v>
      </c>
      <c r="AN1003">
        <v>2.94144456811396E-2</v>
      </c>
      <c r="AO1003">
        <v>0.33769886170688901</v>
      </c>
      <c r="AP1003">
        <v>0.48453479582925402</v>
      </c>
      <c r="AQ1003">
        <v>0.30932044726039798</v>
      </c>
      <c r="AR1003" t="s">
        <v>1449</v>
      </c>
      <c r="AV1003">
        <v>0.93355151605344</v>
      </c>
      <c r="AW1003">
        <v>0.787226304585814</v>
      </c>
      <c r="AX1003">
        <v>0.70853658559645105</v>
      </c>
    </row>
    <row r="1004" spans="1:53" x14ac:dyDescent="0.2">
      <c r="A1004" s="2" t="s">
        <v>2748</v>
      </c>
      <c r="B1004" t="s">
        <v>1008</v>
      </c>
      <c r="C1004">
        <v>26.624500000000001</v>
      </c>
      <c r="D1004">
        <v>26.765720000000002</v>
      </c>
      <c r="E1004">
        <v>26.488199999999999</v>
      </c>
      <c r="F1004">
        <v>27.25863</v>
      </c>
      <c r="G1004">
        <v>27.008379999999999</v>
      </c>
      <c r="H1004">
        <v>25.458909999999999</v>
      </c>
      <c r="I1004">
        <v>25.926580000000001</v>
      </c>
      <c r="J1004">
        <v>26.88635</v>
      </c>
      <c r="K1004">
        <v>25.68704</v>
      </c>
      <c r="L1004">
        <v>26.35624</v>
      </c>
      <c r="M1004">
        <v>25.6465</v>
      </c>
      <c r="N1004">
        <v>25.907060000000001</v>
      </c>
      <c r="O1004">
        <v>25.759160000000001</v>
      </c>
      <c r="P1004">
        <v>25.885210000000001</v>
      </c>
      <c r="Q1004">
        <v>26.06673</v>
      </c>
      <c r="R1004">
        <v>6.2856446786719198E-3</v>
      </c>
      <c r="S1004">
        <v>6.7907500730130504E-3</v>
      </c>
      <c r="T1004">
        <v>4.0497245121127101E-3</v>
      </c>
      <c r="U1004">
        <v>3.9240219723857004E-3</v>
      </c>
      <c r="V1004">
        <v>3.8266188273071598E-3</v>
      </c>
      <c r="W1004">
        <v>26.626139999999999</v>
      </c>
      <c r="X1004">
        <v>26.575306666666599</v>
      </c>
      <c r="Y1004">
        <v>26.166656666666601</v>
      </c>
      <c r="Z1004">
        <v>25.969933333333302</v>
      </c>
      <c r="AA1004">
        <v>25.903700000000001</v>
      </c>
      <c r="AB1004">
        <v>0.11330300025447999</v>
      </c>
      <c r="AC1004">
        <v>0.79599514388524295</v>
      </c>
      <c r="AD1004">
        <v>0.51821084732846801</v>
      </c>
      <c r="AE1004">
        <v>0.29314104561153098</v>
      </c>
      <c r="AF1004">
        <v>0.12624377555612901</v>
      </c>
      <c r="AG1004">
        <v>-5.0833333333336797E-2</v>
      </c>
      <c r="AH1004">
        <v>-0.45948333333333402</v>
      </c>
      <c r="AI1004">
        <v>-0.65620666666666905</v>
      </c>
      <c r="AJ1004">
        <v>-0.72244000000000197</v>
      </c>
      <c r="AK1004">
        <v>-0.40864999999999702</v>
      </c>
      <c r="AL1004">
        <v>-0.60537333333333199</v>
      </c>
      <c r="AM1004">
        <v>-0.67160666666666502</v>
      </c>
      <c r="AN1004">
        <v>0.93305219237302195</v>
      </c>
      <c r="AO1004">
        <v>0.28777591019237803</v>
      </c>
      <c r="AP1004">
        <v>4.1849657595065898E-2</v>
      </c>
      <c r="AQ1004">
        <v>3.8285910558984999E-3</v>
      </c>
      <c r="AT1004" t="s">
        <v>1449</v>
      </c>
      <c r="AU1004" t="s">
        <v>1449</v>
      </c>
      <c r="AV1004">
        <v>0.57574512885718698</v>
      </c>
      <c r="AW1004">
        <v>0.36993611991021402</v>
      </c>
      <c r="AX1004">
        <v>0.30392050392244402</v>
      </c>
    </row>
    <row r="1005" spans="1:53" x14ac:dyDescent="0.2">
      <c r="A1005" s="2" t="s">
        <v>2749</v>
      </c>
      <c r="B1005" t="s">
        <v>1009</v>
      </c>
      <c r="C1005">
        <v>25.547429999999999</v>
      </c>
      <c r="D1005">
        <v>25.12349</v>
      </c>
      <c r="E1005">
        <v>25.51998</v>
      </c>
      <c r="F1005">
        <v>23.887329999999999</v>
      </c>
      <c r="G1005">
        <v>24.77927</v>
      </c>
      <c r="H1005">
        <v>24.743970000000001</v>
      </c>
      <c r="I1005">
        <v>24.576730000000001</v>
      </c>
      <c r="J1005">
        <v>25.596070000000001</v>
      </c>
      <c r="K1005">
        <v>23.781559999999999</v>
      </c>
      <c r="L1005">
        <v>24.363199999999999</v>
      </c>
      <c r="M1005">
        <v>23.783460000000002</v>
      </c>
      <c r="N1005">
        <v>23.96979</v>
      </c>
      <c r="O1005">
        <v>24.630790000000001</v>
      </c>
      <c r="P1005">
        <v>24.824390000000001</v>
      </c>
      <c r="Q1005">
        <v>24.422689999999999</v>
      </c>
      <c r="R1005">
        <v>2.68121588624513E-3</v>
      </c>
      <c r="S1005">
        <v>1.5783906003407899E-3</v>
      </c>
      <c r="T1005">
        <v>1.4167846010867801E-3</v>
      </c>
      <c r="U1005">
        <v>1.0289810783970499E-3</v>
      </c>
      <c r="V1005">
        <v>1.5782512205014701E-3</v>
      </c>
      <c r="W1005">
        <v>25.3969666666666</v>
      </c>
      <c r="X1005">
        <v>24.470189999999999</v>
      </c>
      <c r="Y1005">
        <v>24.651453333333301</v>
      </c>
      <c r="Z1005">
        <v>24.038816666666602</v>
      </c>
      <c r="AA1005">
        <v>24.6259566666666</v>
      </c>
      <c r="AB1005">
        <v>0.19370164520611399</v>
      </c>
      <c r="AC1005">
        <v>0.41239613415582199</v>
      </c>
      <c r="AD1005">
        <v>0.74265259596185995</v>
      </c>
      <c r="AE1005">
        <v>0.24165833654608601</v>
      </c>
      <c r="AF1005">
        <v>0.16402894730978301</v>
      </c>
      <c r="AG1005">
        <v>-0.92677666666666503</v>
      </c>
      <c r="AH1005">
        <v>-0.74551333333333103</v>
      </c>
      <c r="AI1005">
        <v>-1.35815</v>
      </c>
      <c r="AJ1005">
        <v>-0.77100999999999997</v>
      </c>
      <c r="AK1005">
        <v>0.181263333333333</v>
      </c>
      <c r="AL1005">
        <v>-0.431373333333336</v>
      </c>
      <c r="AM1005">
        <v>0.155766666666664</v>
      </c>
      <c r="AN1005">
        <v>4.5165435803848103E-2</v>
      </c>
      <c r="AO1005">
        <v>0.24149148709592899</v>
      </c>
      <c r="AP1005">
        <v>3.43831739108727E-3</v>
      </c>
      <c r="AQ1005">
        <v>1.26876302472737E-2</v>
      </c>
      <c r="AR1005" t="s">
        <v>1449</v>
      </c>
      <c r="AT1005" t="s">
        <v>1449</v>
      </c>
      <c r="AU1005" t="s">
        <v>1449</v>
      </c>
      <c r="AV1005">
        <v>0.77786636307896895</v>
      </c>
      <c r="AW1005">
        <v>0.270915575515704</v>
      </c>
      <c r="AX1005">
        <v>0.64568885961436595</v>
      </c>
    </row>
    <row r="1006" spans="1:53" x14ac:dyDescent="0.2">
      <c r="A1006" s="2" t="s">
        <v>2750</v>
      </c>
      <c r="B1006" t="s">
        <v>1010</v>
      </c>
      <c r="C1006">
        <v>25.840859999999999</v>
      </c>
      <c r="D1006">
        <v>26.184329999999999</v>
      </c>
      <c r="E1006">
        <v>25.256630000000001</v>
      </c>
      <c r="F1006">
        <v>26.287870000000002</v>
      </c>
      <c r="G1006">
        <v>25.11271</v>
      </c>
      <c r="H1006">
        <v>25.55498</v>
      </c>
      <c r="I1006">
        <v>24.600930000000002</v>
      </c>
      <c r="J1006">
        <v>23.997</v>
      </c>
      <c r="K1006">
        <v>23.76491</v>
      </c>
      <c r="L1006">
        <v>25.120760000000001</v>
      </c>
      <c r="M1006">
        <v>25.30378</v>
      </c>
      <c r="N1006">
        <v>24.838840000000001</v>
      </c>
      <c r="O1006">
        <v>25.987200000000001</v>
      </c>
      <c r="P1006">
        <v>24.992519999999999</v>
      </c>
      <c r="Q1006">
        <v>25.281749999999999</v>
      </c>
      <c r="R1006">
        <v>3.4498350602366001E-3</v>
      </c>
      <c r="S1006">
        <v>3.58039213166072E-3</v>
      </c>
      <c r="T1006">
        <v>9.8085635069843102E-4</v>
      </c>
      <c r="U1006">
        <v>2.1290253382390801E-3</v>
      </c>
      <c r="V1006">
        <v>2.7375023441479599E-3</v>
      </c>
      <c r="W1006">
        <v>25.7606066666666</v>
      </c>
      <c r="X1006">
        <v>25.6518533333333</v>
      </c>
      <c r="Y1006">
        <v>24.120946666666601</v>
      </c>
      <c r="Z1006">
        <v>25.087793333333298</v>
      </c>
      <c r="AA1006">
        <v>25.420490000000001</v>
      </c>
      <c r="AB1006">
        <v>0.38295976345070698</v>
      </c>
      <c r="AC1006">
        <v>0.48462259435106397</v>
      </c>
      <c r="AD1006">
        <v>0.35237711071458</v>
      </c>
      <c r="AE1006">
        <v>0.19123702872497</v>
      </c>
      <c r="AF1006">
        <v>0.41775883497539601</v>
      </c>
      <c r="AG1006">
        <v>-0.108753333333329</v>
      </c>
      <c r="AH1006">
        <v>-1.6396599999999899</v>
      </c>
      <c r="AI1006">
        <v>-0.67281333333333004</v>
      </c>
      <c r="AJ1006">
        <v>-0.34011666666666301</v>
      </c>
      <c r="AK1006">
        <v>-1.53090666666666</v>
      </c>
      <c r="AL1006">
        <v>-0.56406000000000101</v>
      </c>
      <c r="AM1006">
        <v>-0.231363333333334</v>
      </c>
      <c r="AN1006">
        <v>0.81562313461630898</v>
      </c>
      <c r="AO1006">
        <v>1.11968087331014E-2</v>
      </c>
      <c r="AP1006">
        <v>9.0324882592008396E-2</v>
      </c>
      <c r="AQ1006">
        <v>0.44384007271930997</v>
      </c>
      <c r="AS1006" t="s">
        <v>1449</v>
      </c>
      <c r="AV1006">
        <v>2.2491380465592299E-2</v>
      </c>
      <c r="AW1006">
        <v>0.20049190333719599</v>
      </c>
      <c r="AX1006">
        <v>0.63601867205988705</v>
      </c>
      <c r="AY1006" t="s">
        <v>1449</v>
      </c>
    </row>
    <row r="1007" spans="1:53" x14ac:dyDescent="0.2">
      <c r="A1007" s="2" t="s">
        <v>1979</v>
      </c>
      <c r="B1007" t="s">
        <v>1011</v>
      </c>
      <c r="C1007">
        <v>28.435749999999999</v>
      </c>
      <c r="D1007">
        <v>28.587209999999999</v>
      </c>
      <c r="E1007">
        <v>28.435390000000002</v>
      </c>
      <c r="F1007">
        <v>28.741689999999998</v>
      </c>
      <c r="G1007">
        <v>28.044219999999999</v>
      </c>
      <c r="H1007">
        <v>28.5886</v>
      </c>
      <c r="I1007">
        <v>28.14462</v>
      </c>
      <c r="J1007">
        <v>28.25714</v>
      </c>
      <c r="K1007">
        <v>28.59843</v>
      </c>
      <c r="L1007">
        <v>28.256509999999999</v>
      </c>
      <c r="M1007">
        <v>28.468399999999999</v>
      </c>
      <c r="N1007">
        <v>28.07582</v>
      </c>
      <c r="O1007">
        <v>28.077400000000001</v>
      </c>
      <c r="P1007">
        <v>28.5642</v>
      </c>
      <c r="Q1007">
        <v>28.456969999999998</v>
      </c>
      <c r="R1007">
        <v>2.2817002765371099E-2</v>
      </c>
      <c r="S1007">
        <v>2.50447146600946E-2</v>
      </c>
      <c r="T1007">
        <v>1.8183572545744601E-2</v>
      </c>
      <c r="U1007">
        <v>1.9283697338890401E-2</v>
      </c>
      <c r="V1007">
        <v>2.10910673230848E-2</v>
      </c>
      <c r="W1007">
        <v>28.4861166666666</v>
      </c>
      <c r="X1007">
        <v>28.458169999999999</v>
      </c>
      <c r="Y1007">
        <v>28.333396666666602</v>
      </c>
      <c r="Z1007">
        <v>28.2669099999999</v>
      </c>
      <c r="AA1007">
        <v>28.36619</v>
      </c>
      <c r="AB1007">
        <v>7.1483932615813206E-2</v>
      </c>
      <c r="AC1007">
        <v>0.29930484894167603</v>
      </c>
      <c r="AD1007">
        <v>0.19295455152847699</v>
      </c>
      <c r="AE1007">
        <v>0.160438740334122</v>
      </c>
      <c r="AF1007">
        <v>0.20884494455616101</v>
      </c>
      <c r="AG1007">
        <v>-2.7946666666664999E-2</v>
      </c>
      <c r="AH1007">
        <v>-0.152719999999995</v>
      </c>
      <c r="AI1007">
        <v>-0.21920666666666799</v>
      </c>
      <c r="AJ1007">
        <v>-0.119926666666664</v>
      </c>
      <c r="AK1007">
        <v>-0.12477333333333</v>
      </c>
      <c r="AL1007">
        <v>-0.19126000000000301</v>
      </c>
      <c r="AM1007">
        <v>-9.1979999999999507E-2</v>
      </c>
      <c r="AN1007">
        <v>0.90400293947354704</v>
      </c>
      <c r="AO1007">
        <v>0.35312651323601602</v>
      </c>
      <c r="AP1007">
        <v>0.15233075807924101</v>
      </c>
      <c r="AQ1007">
        <v>0.48513841270694602</v>
      </c>
      <c r="AV1007">
        <v>0.64622821098137195</v>
      </c>
      <c r="AW1007">
        <v>0.47034727882858401</v>
      </c>
      <c r="AX1007">
        <v>0.73953443672208197</v>
      </c>
    </row>
    <row r="1008" spans="1:53" x14ac:dyDescent="0.2">
      <c r="A1008" s="2" t="s">
        <v>2751</v>
      </c>
      <c r="B1008" t="s">
        <v>1012</v>
      </c>
      <c r="C1008">
        <v>29.59909</v>
      </c>
      <c r="D1008">
        <v>29.544090000000001</v>
      </c>
      <c r="E1008">
        <v>29.187729999999998</v>
      </c>
      <c r="F1008">
        <v>28.665900000000001</v>
      </c>
      <c r="G1008">
        <v>28.22043</v>
      </c>
      <c r="H1008">
        <v>28.154409999999999</v>
      </c>
      <c r="I1008">
        <v>28.285820000000001</v>
      </c>
      <c r="J1008">
        <v>27.984839999999998</v>
      </c>
      <c r="K1008">
        <v>28.250969999999999</v>
      </c>
      <c r="L1008">
        <v>27.97503</v>
      </c>
      <c r="M1008">
        <v>28.06512</v>
      </c>
      <c r="N1008">
        <v>28.103249999999999</v>
      </c>
      <c r="O1008">
        <v>28.10209</v>
      </c>
      <c r="P1008">
        <v>27.808520000000001</v>
      </c>
      <c r="Q1008">
        <v>28.054089999999999</v>
      </c>
      <c r="R1008">
        <v>4.4309906793110303E-2</v>
      </c>
      <c r="S1008">
        <v>2.3185928600893801E-2</v>
      </c>
      <c r="T1008">
        <v>1.6280168992054301E-2</v>
      </c>
      <c r="U1008">
        <v>1.65665327806945E-2</v>
      </c>
      <c r="V1008">
        <v>1.6230139932857199E-2</v>
      </c>
      <c r="W1008">
        <v>29.443636666666599</v>
      </c>
      <c r="X1008">
        <v>28.346913333333301</v>
      </c>
      <c r="Y1008">
        <v>28.173876666666601</v>
      </c>
      <c r="Z1008">
        <v>28.047799999999999</v>
      </c>
      <c r="AA1008">
        <v>27.988233333333302</v>
      </c>
      <c r="AB1008">
        <v>0.18234110257670699</v>
      </c>
      <c r="AC1008">
        <v>0.22716224779267899</v>
      </c>
      <c r="AD1008">
        <v>0.13442414622711599</v>
      </c>
      <c r="AE1008">
        <v>5.37592094435917E-2</v>
      </c>
      <c r="AF1008">
        <v>0.12857854054580201</v>
      </c>
      <c r="AG1008">
        <v>-1.0967233333333299</v>
      </c>
      <c r="AH1008">
        <v>-1.26975999999999</v>
      </c>
      <c r="AI1008">
        <v>-1.39583666666666</v>
      </c>
      <c r="AJ1008">
        <v>-1.4554033333333201</v>
      </c>
      <c r="AK1008">
        <v>-0.17303666666666401</v>
      </c>
      <c r="AL1008">
        <v>-0.29911333333333401</v>
      </c>
      <c r="AM1008">
        <v>-0.358679999999996</v>
      </c>
      <c r="AN1008">
        <v>5.9871468798758896E-3</v>
      </c>
      <c r="AO1008">
        <v>1.3709393987459901E-3</v>
      </c>
      <c r="AP1008">
        <v>4.8562824382962998E-4</v>
      </c>
      <c r="AQ1008">
        <v>7.6736464995343003E-4</v>
      </c>
      <c r="AR1008" t="s">
        <v>1449</v>
      </c>
      <c r="AS1008" t="s">
        <v>1449</v>
      </c>
      <c r="AT1008" t="s">
        <v>1449</v>
      </c>
      <c r="AU1008" t="s">
        <v>1449</v>
      </c>
      <c r="AV1008">
        <v>0.40635395798086699</v>
      </c>
      <c r="AW1008">
        <v>0.144195318323035</v>
      </c>
      <c r="AX1008">
        <v>0.12390879560255599</v>
      </c>
    </row>
    <row r="1009" spans="1:53" x14ac:dyDescent="0.2">
      <c r="A1009" s="2" t="s">
        <v>1980</v>
      </c>
      <c r="B1009" t="s">
        <v>1013</v>
      </c>
      <c r="C1009">
        <v>24.152429999999999</v>
      </c>
      <c r="D1009">
        <v>24.180440000000001</v>
      </c>
      <c r="E1009">
        <v>23.055679999999999</v>
      </c>
      <c r="F1009">
        <v>24.208379999999998</v>
      </c>
      <c r="G1009">
        <v>27.73912</v>
      </c>
      <c r="H1009">
        <v>25.02786</v>
      </c>
      <c r="I1009">
        <v>24.75065</v>
      </c>
      <c r="J1009">
        <v>29.689129999999999</v>
      </c>
      <c r="K1009">
        <v>24.860109999999999</v>
      </c>
      <c r="L1009">
        <v>28.575710000000001</v>
      </c>
      <c r="M1009">
        <v>28.56718</v>
      </c>
      <c r="N1009">
        <v>23.34291</v>
      </c>
      <c r="O1009">
        <v>27.20881</v>
      </c>
      <c r="P1009">
        <v>28.61674</v>
      </c>
      <c r="Q1009">
        <v>28.58154</v>
      </c>
      <c r="R1009">
        <v>8.8399128618236805E-4</v>
      </c>
      <c r="S1009">
        <v>3.5968091305321002E-3</v>
      </c>
      <c r="T1009">
        <v>4.8718299259367104E-3</v>
      </c>
      <c r="U1009">
        <v>7.1156708955375401E-3</v>
      </c>
      <c r="V1009">
        <v>1.7976831628661202E-2</v>
      </c>
      <c r="W1009">
        <v>23.7961833333333</v>
      </c>
      <c r="X1009">
        <v>25.658453333333298</v>
      </c>
      <c r="Y1009">
        <v>26.4332966666666</v>
      </c>
      <c r="Z1009">
        <v>26.828599999999899</v>
      </c>
      <c r="AA1009">
        <v>28.1356966666666</v>
      </c>
      <c r="AB1009">
        <v>0.52373977637330105</v>
      </c>
      <c r="AC1009">
        <v>1.5088112762333401</v>
      </c>
      <c r="AD1009">
        <v>2.30265548063293</v>
      </c>
      <c r="AE1009">
        <v>2.4647574961579202</v>
      </c>
      <c r="AF1009">
        <v>0.65556536904330798</v>
      </c>
      <c r="AG1009">
        <v>1.8622699999999901</v>
      </c>
      <c r="AH1009">
        <v>2.6371133333333301</v>
      </c>
      <c r="AI1009">
        <v>3.0324166666666601</v>
      </c>
      <c r="AJ1009">
        <v>4.33951333333333</v>
      </c>
      <c r="AK1009">
        <v>0.77484333333333599</v>
      </c>
      <c r="AL1009">
        <v>1.17014666666666</v>
      </c>
      <c r="AM1009">
        <v>2.4772433333333299</v>
      </c>
      <c r="AN1009">
        <v>0.17449467098659399</v>
      </c>
      <c r="AO1009">
        <v>0.189416007620375</v>
      </c>
      <c r="AP1009">
        <v>0.16398506679257699</v>
      </c>
      <c r="AQ1009">
        <v>1.8590136596498799E-3</v>
      </c>
      <c r="AU1009" t="s">
        <v>1449</v>
      </c>
      <c r="AV1009">
        <v>0.71092818780816702</v>
      </c>
      <c r="AW1009">
        <v>0.59754658944499295</v>
      </c>
      <c r="AX1009">
        <v>0.100253298470919</v>
      </c>
    </row>
    <row r="1010" spans="1:53" x14ac:dyDescent="0.2">
      <c r="A1010" s="2" t="s">
        <v>2752</v>
      </c>
      <c r="B1010" t="s">
        <v>1014</v>
      </c>
      <c r="C1010">
        <v>26.5459</v>
      </c>
      <c r="D1010">
        <v>26.253150000000002</v>
      </c>
      <c r="E1010">
        <v>26.611190000000001</v>
      </c>
      <c r="F1010">
        <v>27.403569999999998</v>
      </c>
      <c r="G1010">
        <v>25.343170000000001</v>
      </c>
      <c r="H1010">
        <v>25.289670000000001</v>
      </c>
      <c r="I1010">
        <v>26.821650000000002</v>
      </c>
      <c r="J1010">
        <v>23.93853</v>
      </c>
      <c r="K1010">
        <v>24.5701</v>
      </c>
      <c r="L1010">
        <v>26.49213</v>
      </c>
      <c r="M1010">
        <v>24.063870000000001</v>
      </c>
      <c r="N1010">
        <v>26.734020000000001</v>
      </c>
      <c r="O1010">
        <v>24.204889999999999</v>
      </c>
      <c r="P1010">
        <v>24.898440000000001</v>
      </c>
      <c r="Q1010">
        <v>24.320309999999999</v>
      </c>
      <c r="R1010">
        <v>5.6411946584622097E-3</v>
      </c>
      <c r="S1010">
        <v>4.5960705266844598E-3</v>
      </c>
      <c r="T1010">
        <v>1.9470101928271699E-3</v>
      </c>
      <c r="U1010">
        <v>3.4004832526402001E-3</v>
      </c>
      <c r="V1010">
        <v>1.42101015715612E-3</v>
      </c>
      <c r="W1010">
        <v>26.470079999999999</v>
      </c>
      <c r="X1010">
        <v>26.012136666666599</v>
      </c>
      <c r="Y1010">
        <v>25.1100933333333</v>
      </c>
      <c r="Z1010">
        <v>25.763339999999999</v>
      </c>
      <c r="AA1010">
        <v>24.474546666666601</v>
      </c>
      <c r="AB1010">
        <v>0.15569128577626401</v>
      </c>
      <c r="AC1010">
        <v>0.98413434155211699</v>
      </c>
      <c r="AD1010">
        <v>1.2374139252579199</v>
      </c>
      <c r="AE1010">
        <v>1.20575741167118</v>
      </c>
      <c r="AF1010">
        <v>0.30341897615160601</v>
      </c>
      <c r="AG1010">
        <v>-0.45794333333333198</v>
      </c>
      <c r="AH1010">
        <v>-1.35998666666666</v>
      </c>
      <c r="AI1010">
        <v>-0.70673999999999904</v>
      </c>
      <c r="AJ1010">
        <v>-1.9955333333333301</v>
      </c>
      <c r="AK1010">
        <v>-0.90204333333333098</v>
      </c>
      <c r="AL1010">
        <v>-0.248796666666667</v>
      </c>
      <c r="AM1010">
        <v>-1.53758999999999</v>
      </c>
      <c r="AN1010">
        <v>0.55114271504171597</v>
      </c>
      <c r="AO1010">
        <v>0.19790164767809801</v>
      </c>
      <c r="AP1010">
        <v>0.45719970040149499</v>
      </c>
      <c r="AQ1010">
        <v>1.1638473776839199E-3</v>
      </c>
      <c r="AU1010" t="s">
        <v>1449</v>
      </c>
      <c r="AV1010">
        <v>0.464988410319711</v>
      </c>
      <c r="AW1010">
        <v>0.832230319332942</v>
      </c>
      <c r="AX1010">
        <v>0.10232175963715499</v>
      </c>
    </row>
    <row r="1011" spans="1:53" x14ac:dyDescent="0.2">
      <c r="A1011" s="2" t="s">
        <v>2753</v>
      </c>
      <c r="B1011" t="s">
        <v>1015</v>
      </c>
      <c r="C1011">
        <v>26.552099999999999</v>
      </c>
      <c r="D1011">
        <v>26.303059999999999</v>
      </c>
      <c r="E1011">
        <v>26.330590000000001</v>
      </c>
      <c r="F1011">
        <v>24.719049999999999</v>
      </c>
      <c r="G1011">
        <v>26.22052</v>
      </c>
      <c r="H1011">
        <v>25.639320000000001</v>
      </c>
      <c r="I1011">
        <v>24.781659999999999</v>
      </c>
      <c r="J1011">
        <v>25.155670000000001</v>
      </c>
      <c r="K1011">
        <v>23.794129999999999</v>
      </c>
      <c r="L1011">
        <v>24.99212</v>
      </c>
      <c r="M1011">
        <v>24.79589</v>
      </c>
      <c r="N1011">
        <v>25.23921</v>
      </c>
      <c r="O1011">
        <v>26.059380000000001</v>
      </c>
      <c r="P1011">
        <v>25.308900000000001</v>
      </c>
      <c r="Q1011">
        <v>24.56138</v>
      </c>
      <c r="R1011">
        <v>5.3560547954037297E-3</v>
      </c>
      <c r="S1011">
        <v>3.2819674631656302E-3</v>
      </c>
      <c r="T1011">
        <v>1.3456660609969999E-3</v>
      </c>
      <c r="U1011">
        <v>2.0159685326067399E-3</v>
      </c>
      <c r="V1011">
        <v>2.5354764365379599E-3</v>
      </c>
      <c r="W1011">
        <v>26.395250000000001</v>
      </c>
      <c r="X1011">
        <v>25.5262966666666</v>
      </c>
      <c r="Y1011">
        <v>24.5771533333333</v>
      </c>
      <c r="Z1011">
        <v>25.009073333333301</v>
      </c>
      <c r="AA1011">
        <v>25.3098866666666</v>
      </c>
      <c r="AB1011">
        <v>0.111477702105249</v>
      </c>
      <c r="AC1011">
        <v>0.61816057548899805</v>
      </c>
      <c r="AD1011">
        <v>0.574348921494785</v>
      </c>
      <c r="AE1011">
        <v>0.18138121408299701</v>
      </c>
      <c r="AF1011">
        <v>0.611556337079604</v>
      </c>
      <c r="AG1011">
        <v>-0.86895333333333302</v>
      </c>
      <c r="AH1011">
        <v>-1.81809666666666</v>
      </c>
      <c r="AI1011">
        <v>-1.38617666666666</v>
      </c>
      <c r="AJ1011">
        <v>-1.0853633333333299</v>
      </c>
      <c r="AK1011">
        <v>-0.949143333333335</v>
      </c>
      <c r="AL1011">
        <v>-0.51722333333333304</v>
      </c>
      <c r="AM1011">
        <v>-0.21640999999999899</v>
      </c>
      <c r="AN1011">
        <v>0.12205570999323601</v>
      </c>
      <c r="AO1011">
        <v>1.1739835114715E-2</v>
      </c>
      <c r="AP1011">
        <v>7.7289381384797499E-4</v>
      </c>
      <c r="AQ1011">
        <v>6.9006273472423899E-2</v>
      </c>
      <c r="AS1011" t="s">
        <v>1449</v>
      </c>
      <c r="AT1011" t="s">
        <v>1449</v>
      </c>
      <c r="AV1011">
        <v>0.18687057047614899</v>
      </c>
      <c r="AW1011">
        <v>0.31961688319084097</v>
      </c>
      <c r="AX1011">
        <v>0.74262652441906296</v>
      </c>
    </row>
    <row r="1012" spans="1:53" x14ac:dyDescent="0.2">
      <c r="A1012" s="2" t="s">
        <v>1981</v>
      </c>
      <c r="B1012" t="s">
        <v>1016</v>
      </c>
      <c r="C1012">
        <v>28.23462</v>
      </c>
      <c r="D1012">
        <v>28.340150000000001</v>
      </c>
      <c r="E1012">
        <v>28.339179999999999</v>
      </c>
      <c r="F1012">
        <v>27.90953</v>
      </c>
      <c r="G1012">
        <v>27.516529999999999</v>
      </c>
      <c r="H1012">
        <v>27.483239999999999</v>
      </c>
      <c r="I1012">
        <v>26.894120000000001</v>
      </c>
      <c r="J1012">
        <v>26.914110000000001</v>
      </c>
      <c r="K1012">
        <v>27.49465</v>
      </c>
      <c r="L1012">
        <v>27.617999999999999</v>
      </c>
      <c r="M1012">
        <v>27.326370000000001</v>
      </c>
      <c r="N1012">
        <v>27.661729999999999</v>
      </c>
      <c r="O1012">
        <v>27.572030000000002</v>
      </c>
      <c r="P1012">
        <v>27.570509999999999</v>
      </c>
      <c r="Q1012">
        <v>27.49549</v>
      </c>
      <c r="R1012">
        <v>2.01201718207876E-2</v>
      </c>
      <c r="S1012">
        <v>1.41693100269381E-2</v>
      </c>
      <c r="T1012">
        <v>7.7388924139726598E-3</v>
      </c>
      <c r="U1012">
        <v>1.16137860207435E-2</v>
      </c>
      <c r="V1012">
        <v>1.1945374671527601E-2</v>
      </c>
      <c r="W1012">
        <v>28.304649999999999</v>
      </c>
      <c r="X1012">
        <v>27.636433333333301</v>
      </c>
      <c r="Y1012">
        <v>27.100960000000001</v>
      </c>
      <c r="Z1012">
        <v>27.535366666666601</v>
      </c>
      <c r="AA1012">
        <v>27.546009999999999</v>
      </c>
      <c r="AB1012">
        <v>4.9520271270124198E-2</v>
      </c>
      <c r="AC1012">
        <v>0.19358615314347499</v>
      </c>
      <c r="AD1012">
        <v>0.27850046331499401</v>
      </c>
      <c r="AE1012">
        <v>0.148857388649523</v>
      </c>
      <c r="AF1012">
        <v>3.57284237920827E-2</v>
      </c>
      <c r="AG1012">
        <v>-0.66821666666666601</v>
      </c>
      <c r="AH1012">
        <v>-1.2036899999999899</v>
      </c>
      <c r="AI1012">
        <v>-0.76928333333333399</v>
      </c>
      <c r="AJ1012">
        <v>-0.75863999999999898</v>
      </c>
      <c r="AK1012">
        <v>-0.53547333333333202</v>
      </c>
      <c r="AL1012">
        <v>-0.101066666666667</v>
      </c>
      <c r="AM1012">
        <v>-9.0423333333333702E-2</v>
      </c>
      <c r="AN1012">
        <v>9.1089815901243994E-3</v>
      </c>
      <c r="AO1012">
        <v>3.84037940675536E-3</v>
      </c>
      <c r="AP1012">
        <v>2.2702326051458801E-3</v>
      </c>
      <c r="AQ1012" s="1">
        <v>6.1625430572821003E-5</v>
      </c>
      <c r="AR1012" t="s">
        <v>1449</v>
      </c>
      <c r="AS1012" t="s">
        <v>1449</v>
      </c>
      <c r="AT1012" t="s">
        <v>1449</v>
      </c>
      <c r="AU1012" t="s">
        <v>1449</v>
      </c>
      <c r="AV1012">
        <v>8.9341858032054605E-2</v>
      </c>
      <c r="AW1012">
        <v>0.58977658513568498</v>
      </c>
      <c r="AX1012">
        <v>0.55136692893162897</v>
      </c>
    </row>
    <row r="1013" spans="1:53" x14ac:dyDescent="0.2">
      <c r="A1013" s="2" t="s">
        <v>2754</v>
      </c>
      <c r="B1013" t="s">
        <v>1017</v>
      </c>
      <c r="C1013">
        <v>27.74098</v>
      </c>
      <c r="D1013">
        <v>28.230730000000001</v>
      </c>
      <c r="E1013">
        <v>28.752800000000001</v>
      </c>
      <c r="F1013">
        <v>28.07658</v>
      </c>
      <c r="G1013">
        <v>27.94</v>
      </c>
      <c r="H1013">
        <v>27.781690000000001</v>
      </c>
      <c r="I1013">
        <v>27.962620000000001</v>
      </c>
      <c r="J1013">
        <v>28.261769999999999</v>
      </c>
      <c r="K1013">
        <v>27.991240000000001</v>
      </c>
      <c r="L1013">
        <v>27.642309999999998</v>
      </c>
      <c r="M1013">
        <v>27.536159999999999</v>
      </c>
      <c r="N1013">
        <v>27.74785</v>
      </c>
      <c r="O1013">
        <v>28.201540000000001</v>
      </c>
      <c r="P1013">
        <v>27.800139999999999</v>
      </c>
      <c r="Q1013">
        <v>27.61891</v>
      </c>
      <c r="R1013">
        <v>1.9258508267999099E-2</v>
      </c>
      <c r="S1013">
        <v>1.7400066760568801E-2</v>
      </c>
      <c r="T1013">
        <v>1.51688916458109E-2</v>
      </c>
      <c r="U1013">
        <v>1.25056353733329E-2</v>
      </c>
      <c r="V1013">
        <v>1.4989706185962201E-2</v>
      </c>
      <c r="W1013">
        <v>28.241503333333299</v>
      </c>
      <c r="X1013">
        <v>27.932756666666599</v>
      </c>
      <c r="Y1013">
        <v>28.071876666666601</v>
      </c>
      <c r="Z1013">
        <v>27.642106666666599</v>
      </c>
      <c r="AA1013">
        <v>27.873529999999999</v>
      </c>
      <c r="AB1013">
        <v>0.41314402382489102</v>
      </c>
      <c r="AC1013">
        <v>0.120497240447885</v>
      </c>
      <c r="AD1013">
        <v>0.134782255591089</v>
      </c>
      <c r="AE1013">
        <v>8.6422200208563005E-2</v>
      </c>
      <c r="AF1013">
        <v>0.24345293631418799</v>
      </c>
      <c r="AG1013">
        <v>-0.308746666666671</v>
      </c>
      <c r="AH1013">
        <v>-0.16962666666666901</v>
      </c>
      <c r="AI1013">
        <v>-0.59939666666667002</v>
      </c>
      <c r="AJ1013">
        <v>-0.36797333333333798</v>
      </c>
      <c r="AK1013">
        <v>0.13912000000000099</v>
      </c>
      <c r="AL1013">
        <v>-0.29064999999999902</v>
      </c>
      <c r="AM1013">
        <v>-5.9226666666667399E-2</v>
      </c>
      <c r="AN1013">
        <v>0.367685355654368</v>
      </c>
      <c r="AO1013">
        <v>0.61033199932997895</v>
      </c>
      <c r="AP1013">
        <v>0.115022047820533</v>
      </c>
      <c r="AQ1013">
        <v>0.33886353774636502</v>
      </c>
      <c r="AV1013">
        <v>0.337667318455871</v>
      </c>
      <c r="AW1013">
        <v>5.0229507704372699E-2</v>
      </c>
      <c r="AX1013">
        <v>0.77321055028885599</v>
      </c>
    </row>
    <row r="1014" spans="1:53" x14ac:dyDescent="0.2">
      <c r="A1014" s="2" t="s">
        <v>2755</v>
      </c>
      <c r="B1014" t="s">
        <v>1018</v>
      </c>
      <c r="C1014">
        <v>27.328340000000001</v>
      </c>
      <c r="D1014">
        <v>26.97345</v>
      </c>
      <c r="E1014">
        <v>27.052060000000001</v>
      </c>
      <c r="F1014">
        <v>27.030860000000001</v>
      </c>
      <c r="G1014">
        <v>26.006270000000001</v>
      </c>
      <c r="H1014">
        <v>25.813310000000001</v>
      </c>
      <c r="I1014">
        <v>26.196120000000001</v>
      </c>
      <c r="J1014">
        <v>26.72767</v>
      </c>
      <c r="K1014">
        <v>26.062639999999998</v>
      </c>
      <c r="L1014">
        <v>26.354980000000001</v>
      </c>
      <c r="M1014">
        <v>26.874549999999999</v>
      </c>
      <c r="N1014">
        <v>26.63824</v>
      </c>
      <c r="O1014">
        <v>26.299900000000001</v>
      </c>
      <c r="P1014">
        <v>26.302289999999999</v>
      </c>
      <c r="Q1014">
        <v>26.68177</v>
      </c>
      <c r="R1014">
        <v>8.8389237882285903E-3</v>
      </c>
      <c r="S1014">
        <v>5.5471405100132702E-3</v>
      </c>
      <c r="T1014">
        <v>4.5314636231219198E-3</v>
      </c>
      <c r="U1014">
        <v>6.1687996299407801E-3</v>
      </c>
      <c r="V1014">
        <v>5.5035284635935799E-3</v>
      </c>
      <c r="W1014">
        <v>27.117949999999901</v>
      </c>
      <c r="X1014">
        <v>26.283480000000001</v>
      </c>
      <c r="Y1014">
        <v>26.328810000000001</v>
      </c>
      <c r="Z1014">
        <v>26.622589999999999</v>
      </c>
      <c r="AA1014">
        <v>26.427986666666602</v>
      </c>
      <c r="AB1014">
        <v>0.15219033499755</v>
      </c>
      <c r="AC1014">
        <v>0.53431640981725403</v>
      </c>
      <c r="AD1014">
        <v>0.28725273691762598</v>
      </c>
      <c r="AE1014">
        <v>0.212402037184203</v>
      </c>
      <c r="AF1014">
        <v>0.179454568500095</v>
      </c>
      <c r="AG1014">
        <v>-0.83446999999999605</v>
      </c>
      <c r="AH1014">
        <v>-0.78913999999999596</v>
      </c>
      <c r="AI1014">
        <v>-0.49535999999999802</v>
      </c>
      <c r="AJ1014">
        <v>-0.68996333333332704</v>
      </c>
      <c r="AK1014">
        <v>4.5329999999999801E-2</v>
      </c>
      <c r="AL1014">
        <v>0.33910999999999802</v>
      </c>
      <c r="AM1014">
        <v>0.144506666666668</v>
      </c>
      <c r="AN1014">
        <v>0.10086787700403101</v>
      </c>
      <c r="AO1014">
        <v>2.64614522137703E-2</v>
      </c>
      <c r="AP1014">
        <v>5.5170014437391598E-2</v>
      </c>
      <c r="AQ1014">
        <v>1.42965838473467E-2</v>
      </c>
      <c r="AS1014" t="s">
        <v>1449</v>
      </c>
      <c r="AU1014" t="s">
        <v>1449</v>
      </c>
      <c r="AV1014">
        <v>0.92092764874854305</v>
      </c>
      <c r="AW1014">
        <v>0.45115852601338502</v>
      </c>
      <c r="AX1014">
        <v>0.73526930854396899</v>
      </c>
    </row>
    <row r="1015" spans="1:53" x14ac:dyDescent="0.2">
      <c r="A1015" s="2" t="s">
        <v>2756</v>
      </c>
      <c r="B1015" t="s">
        <v>1019</v>
      </c>
      <c r="C1015">
        <v>26.676400000000001</v>
      </c>
      <c r="D1015">
        <v>26.476559999999999</v>
      </c>
      <c r="E1015">
        <v>26.508510000000001</v>
      </c>
      <c r="F1015">
        <v>24.844950000000001</v>
      </c>
      <c r="G1015">
        <v>24.41133</v>
      </c>
      <c r="H1015">
        <v>24.33418</v>
      </c>
      <c r="I1015">
        <v>25.253789999999999</v>
      </c>
      <c r="J1015">
        <v>24.191870000000002</v>
      </c>
      <c r="K1015">
        <v>24.431260000000002</v>
      </c>
      <c r="L1015">
        <v>24.864540000000002</v>
      </c>
      <c r="M1015">
        <v>25.410540000000001</v>
      </c>
      <c r="N1015">
        <v>25.367629999999998</v>
      </c>
      <c r="O1015">
        <v>24.229379999999999</v>
      </c>
      <c r="P1015">
        <v>24.522549999999999</v>
      </c>
      <c r="Q1015">
        <v>24.191459999999999</v>
      </c>
      <c r="R1015">
        <v>5.9783362927905304E-3</v>
      </c>
      <c r="S1015">
        <v>1.64537633966506E-3</v>
      </c>
      <c r="T1015">
        <v>1.3916603064496099E-3</v>
      </c>
      <c r="U1015">
        <v>2.3240425024580302E-3</v>
      </c>
      <c r="V1015">
        <v>1.2717662544769E-3</v>
      </c>
      <c r="W1015">
        <v>26.553823333333298</v>
      </c>
      <c r="X1015">
        <v>24.530153333333299</v>
      </c>
      <c r="Y1015">
        <v>24.625640000000001</v>
      </c>
      <c r="Z1015">
        <v>25.214236666666601</v>
      </c>
      <c r="AA1015">
        <v>24.3144633333333</v>
      </c>
      <c r="AB1015">
        <v>8.7650746463196996E-2</v>
      </c>
      <c r="AC1015">
        <v>0.22481212398108999</v>
      </c>
      <c r="AD1015">
        <v>0.45479387997934301</v>
      </c>
      <c r="AE1015">
        <v>0.24789263271738199</v>
      </c>
      <c r="AF1015">
        <v>0.14795163000866901</v>
      </c>
      <c r="AG1015">
        <v>-2.0236700000000001</v>
      </c>
      <c r="AH1015">
        <v>-1.92818333333333</v>
      </c>
      <c r="AI1015">
        <v>-1.33958666666667</v>
      </c>
      <c r="AJ1015">
        <v>-2.23936</v>
      </c>
      <c r="AK1015">
        <v>9.5486666666669606E-2</v>
      </c>
      <c r="AL1015">
        <v>0.68408333333333005</v>
      </c>
      <c r="AM1015">
        <v>-0.21569000000000199</v>
      </c>
      <c r="AN1015">
        <v>2.8934601343473499E-4</v>
      </c>
      <c r="AO1015">
        <v>4.1610510206711304E-3</v>
      </c>
      <c r="AP1015">
        <v>1.96686126393022E-3</v>
      </c>
      <c r="AQ1015" s="1">
        <v>5.1153797965235097E-5</v>
      </c>
      <c r="AR1015" t="s">
        <v>1449</v>
      </c>
      <c r="AS1015" t="s">
        <v>1449</v>
      </c>
      <c r="AT1015" t="s">
        <v>1449</v>
      </c>
      <c r="AU1015" t="s">
        <v>1449</v>
      </c>
      <c r="AV1015">
        <v>0.803259468265346</v>
      </c>
      <c r="AW1015">
        <v>4.4522980000777798E-2</v>
      </c>
      <c r="AX1015">
        <v>0.32037040022973601</v>
      </c>
      <c r="AZ1015" t="s">
        <v>1449</v>
      </c>
    </row>
    <row r="1016" spans="1:53" x14ac:dyDescent="0.2">
      <c r="A1016" s="2" t="s">
        <v>2757</v>
      </c>
      <c r="B1016" t="s">
        <v>1020</v>
      </c>
      <c r="C1016">
        <v>26.51352</v>
      </c>
      <c r="D1016">
        <v>27.1755</v>
      </c>
      <c r="E1016">
        <v>26.598469999999999</v>
      </c>
      <c r="F1016">
        <v>24.425540000000002</v>
      </c>
      <c r="G1016">
        <v>24.76163</v>
      </c>
      <c r="H1016">
        <v>25.871369999999999</v>
      </c>
      <c r="I1016">
        <v>26.674379999999999</v>
      </c>
      <c r="J1016">
        <v>26.65485</v>
      </c>
      <c r="K1016">
        <v>26.64348</v>
      </c>
      <c r="L1016">
        <v>26.445260000000001</v>
      </c>
      <c r="M1016">
        <v>26.409829999999999</v>
      </c>
      <c r="N1016">
        <v>26.443919999999999</v>
      </c>
      <c r="O1016">
        <v>25.467400000000001</v>
      </c>
      <c r="P1016">
        <v>26.95327</v>
      </c>
      <c r="Q1016">
        <v>24.88918</v>
      </c>
      <c r="R1016">
        <v>6.9087149439804804E-3</v>
      </c>
      <c r="S1016">
        <v>2.3098154746574399E-3</v>
      </c>
      <c r="T1016">
        <v>5.6912166626715398E-3</v>
      </c>
      <c r="U1016">
        <v>5.4091545545749999E-3</v>
      </c>
      <c r="V1016">
        <v>3.4878069763647499E-3</v>
      </c>
      <c r="W1016">
        <v>26.7624966666666</v>
      </c>
      <c r="X1016">
        <v>25.0195133333333</v>
      </c>
      <c r="Y1016">
        <v>26.6575699999999</v>
      </c>
      <c r="Z1016">
        <v>26.4330033333333</v>
      </c>
      <c r="AA1016">
        <v>25.769949999999898</v>
      </c>
      <c r="AB1016">
        <v>0.29408948823255898</v>
      </c>
      <c r="AC1016">
        <v>0.61778311050256196</v>
      </c>
      <c r="AD1016">
        <v>1.27606504536402E-2</v>
      </c>
      <c r="AE1016">
        <v>1.6395150366970101E-2</v>
      </c>
      <c r="AF1016">
        <v>0.86939414111207303</v>
      </c>
      <c r="AG1016">
        <v>-1.74298333333333</v>
      </c>
      <c r="AH1016">
        <v>-0.104926666666667</v>
      </c>
      <c r="AI1016">
        <v>-0.32949333333332798</v>
      </c>
      <c r="AJ1016">
        <v>-0.99254666666666502</v>
      </c>
      <c r="AK1016">
        <v>1.6380566666666601</v>
      </c>
      <c r="AL1016">
        <v>1.4134899999999999</v>
      </c>
      <c r="AM1016">
        <v>0.75043666666666498</v>
      </c>
      <c r="AN1016">
        <v>2.2705169961888198E-2</v>
      </c>
      <c r="AO1016">
        <v>0.64069342026389497</v>
      </c>
      <c r="AP1016">
        <v>0.18881041213675001</v>
      </c>
      <c r="AQ1016">
        <v>0.20089877994310301</v>
      </c>
      <c r="AR1016" t="s">
        <v>1449</v>
      </c>
      <c r="AV1016">
        <v>1.9964423648114502E-2</v>
      </c>
      <c r="AW1016">
        <v>3.1836790629424697E-2</v>
      </c>
      <c r="AX1016">
        <v>0.37602345303088303</v>
      </c>
      <c r="AY1016" t="s">
        <v>1449</v>
      </c>
      <c r="AZ1016" t="s">
        <v>1449</v>
      </c>
    </row>
    <row r="1017" spans="1:53" x14ac:dyDescent="0.2">
      <c r="A1017" s="2" t="s">
        <v>2758</v>
      </c>
      <c r="B1017" t="s">
        <v>1021</v>
      </c>
      <c r="C1017">
        <v>25.612089999999998</v>
      </c>
      <c r="D1017">
        <v>25.852460000000001</v>
      </c>
      <c r="E1017">
        <v>26.327110000000001</v>
      </c>
      <c r="F1017">
        <v>24.860320000000002</v>
      </c>
      <c r="G1017">
        <v>25.18056</v>
      </c>
      <c r="H1017">
        <v>25.611930000000001</v>
      </c>
      <c r="I1017">
        <v>24.695450000000001</v>
      </c>
      <c r="J1017">
        <v>23.76661</v>
      </c>
      <c r="K1017">
        <v>25.806329999999999</v>
      </c>
      <c r="L1017">
        <v>25.42576</v>
      </c>
      <c r="M1017">
        <v>23.472799999999999</v>
      </c>
      <c r="N1017">
        <v>24.628879999999999</v>
      </c>
      <c r="O1017">
        <v>25.512560000000001</v>
      </c>
      <c r="P1017">
        <v>25.335550000000001</v>
      </c>
      <c r="Q1017">
        <v>25.726330000000001</v>
      </c>
      <c r="R1017">
        <v>3.88112272588276E-3</v>
      </c>
      <c r="S1017">
        <v>2.6497708517974898E-3</v>
      </c>
      <c r="T1017">
        <v>1.52340243141404E-3</v>
      </c>
      <c r="U1017">
        <v>1.4255774814574699E-3</v>
      </c>
      <c r="V1017">
        <v>2.94278783667542E-3</v>
      </c>
      <c r="W1017">
        <v>25.9305533333333</v>
      </c>
      <c r="X1017">
        <v>25.217603333333301</v>
      </c>
      <c r="Y1017">
        <v>24.756129999999999</v>
      </c>
      <c r="Z1017">
        <v>24.509146666666599</v>
      </c>
      <c r="AA1017">
        <v>25.524813333333299</v>
      </c>
      <c r="AB1017">
        <v>0.297082846619518</v>
      </c>
      <c r="AC1017">
        <v>0.30795947182849998</v>
      </c>
      <c r="AD1017">
        <v>0.833816912917137</v>
      </c>
      <c r="AE1017">
        <v>0.80177521527060303</v>
      </c>
      <c r="AF1017">
        <v>0.159770377382319</v>
      </c>
      <c r="AG1017">
        <v>-0.71295000000000197</v>
      </c>
      <c r="AH1017">
        <v>-1.17442333333333</v>
      </c>
      <c r="AI1017">
        <v>-1.42140666666666</v>
      </c>
      <c r="AJ1017">
        <v>-0.40573999999999799</v>
      </c>
      <c r="AK1017">
        <v>-0.46147333333333401</v>
      </c>
      <c r="AL1017">
        <v>-0.70845666666666596</v>
      </c>
      <c r="AM1017">
        <v>0.30721000000000398</v>
      </c>
      <c r="AN1017">
        <v>7.7975903756116294E-2</v>
      </c>
      <c r="AO1017">
        <v>0.13384210851219899</v>
      </c>
      <c r="AP1017">
        <v>7.8433424528972701E-2</v>
      </c>
      <c r="AQ1017">
        <v>0.164150100428096</v>
      </c>
      <c r="AV1017">
        <v>0.50353467641671401</v>
      </c>
      <c r="AW1017">
        <v>0.30820795391906303</v>
      </c>
      <c r="AX1017">
        <v>0.27869294276488599</v>
      </c>
    </row>
    <row r="1018" spans="1:53" x14ac:dyDescent="0.2">
      <c r="A1018" s="2" t="s">
        <v>1982</v>
      </c>
      <c r="B1018" t="s">
        <v>1022</v>
      </c>
      <c r="C1018">
        <v>29.43845</v>
      </c>
      <c r="D1018">
        <v>29.098960000000002</v>
      </c>
      <c r="E1018">
        <v>29.285160000000001</v>
      </c>
      <c r="F1018">
        <v>27.750920000000001</v>
      </c>
      <c r="G1018">
        <v>28.22467</v>
      </c>
      <c r="H1018">
        <v>26.966419999999999</v>
      </c>
      <c r="I1018">
        <v>28.828289999999999</v>
      </c>
      <c r="J1018">
        <v>28.817810000000001</v>
      </c>
      <c r="K1018">
        <v>28.80104</v>
      </c>
      <c r="L1018">
        <v>29.08342</v>
      </c>
      <c r="M1018">
        <v>28.754650000000002</v>
      </c>
      <c r="N1018">
        <v>28.896629999999998</v>
      </c>
      <c r="O1018">
        <v>28.777840000000001</v>
      </c>
      <c r="P1018">
        <v>28.865970000000001</v>
      </c>
      <c r="Q1018">
        <v>29.199809999999999</v>
      </c>
      <c r="R1018">
        <v>3.9399644855195697E-2</v>
      </c>
      <c r="S1018">
        <v>1.4276801892936E-2</v>
      </c>
      <c r="T1018">
        <v>2.54021804987614E-2</v>
      </c>
      <c r="U1018">
        <v>3.0147499741324101E-2</v>
      </c>
      <c r="V1018">
        <v>3.1564774370605703E-2</v>
      </c>
      <c r="W1018">
        <v>29.274190000000001</v>
      </c>
      <c r="X1018">
        <v>27.6473366666666</v>
      </c>
      <c r="Y1018">
        <v>28.815713333333299</v>
      </c>
      <c r="Z1018">
        <v>28.911566666666602</v>
      </c>
      <c r="AA1018">
        <v>28.947873333333298</v>
      </c>
      <c r="AB1018">
        <v>0.138813113453543</v>
      </c>
      <c r="AC1018">
        <v>0.51887403470292204</v>
      </c>
      <c r="AD1018">
        <v>1.12231199860917E-2</v>
      </c>
      <c r="AE1018">
        <v>0.13463470635595901</v>
      </c>
      <c r="AF1018">
        <v>0.181743018634064</v>
      </c>
      <c r="AG1018">
        <v>-1.6268533333333299</v>
      </c>
      <c r="AH1018">
        <v>-0.45847666666666598</v>
      </c>
      <c r="AI1018">
        <v>-0.36262333333333102</v>
      </c>
      <c r="AJ1018">
        <v>-0.32631666666666698</v>
      </c>
      <c r="AK1018">
        <v>1.1683766666666699</v>
      </c>
      <c r="AL1018">
        <v>1.26423</v>
      </c>
      <c r="AM1018">
        <v>1.30053666666666</v>
      </c>
      <c r="AN1018">
        <v>1.2812799964611699E-2</v>
      </c>
      <c r="AO1018">
        <v>9.6202482354486099E-3</v>
      </c>
      <c r="AP1018">
        <v>5.6867625672093802E-2</v>
      </c>
      <c r="AQ1018">
        <v>0.11376639208657099</v>
      </c>
      <c r="AR1018" t="s">
        <v>1449</v>
      </c>
      <c r="AS1018" t="s">
        <v>1449</v>
      </c>
      <c r="AV1018">
        <v>3.3416241224002399E-2</v>
      </c>
      <c r="AW1018">
        <v>2.89631853456578E-2</v>
      </c>
      <c r="AX1018">
        <v>2.8691547844073899E-2</v>
      </c>
      <c r="AY1018" t="s">
        <v>1449</v>
      </c>
      <c r="AZ1018" t="s">
        <v>1449</v>
      </c>
      <c r="BA1018" t="s">
        <v>1449</v>
      </c>
    </row>
    <row r="1019" spans="1:53" x14ac:dyDescent="0.2">
      <c r="A1019" s="2" t="s">
        <v>1983</v>
      </c>
      <c r="B1019" t="s">
        <v>1023</v>
      </c>
      <c r="C1019">
        <v>28.39669</v>
      </c>
      <c r="D1019">
        <v>28.331720000000001</v>
      </c>
      <c r="E1019">
        <v>28.363150000000001</v>
      </c>
      <c r="F1019">
        <v>24.70993</v>
      </c>
      <c r="G1019">
        <v>25.431719999999999</v>
      </c>
      <c r="H1019">
        <v>25.031639999999999</v>
      </c>
      <c r="I1019">
        <v>26.739439999999998</v>
      </c>
      <c r="J1019">
        <v>26.128060000000001</v>
      </c>
      <c r="K1019">
        <v>26.284400000000002</v>
      </c>
      <c r="L1019">
        <v>26.333449999999999</v>
      </c>
      <c r="M1019">
        <v>25.842469999999999</v>
      </c>
      <c r="N1019">
        <v>24.357900000000001</v>
      </c>
      <c r="O1019">
        <v>24.961490000000001</v>
      </c>
      <c r="P1019">
        <v>26.652259999999998</v>
      </c>
      <c r="Q1019">
        <v>26.106310000000001</v>
      </c>
      <c r="R1019">
        <v>2.09630111018748E-2</v>
      </c>
      <c r="S1019">
        <v>2.3718743792730899E-3</v>
      </c>
      <c r="T1019">
        <v>4.7080634713945902E-3</v>
      </c>
      <c r="U1019">
        <v>2.8553609297305902E-3</v>
      </c>
      <c r="V1019">
        <v>3.8345488975753601E-3</v>
      </c>
      <c r="W1019">
        <v>28.363853333333299</v>
      </c>
      <c r="X1019">
        <v>25.057763333333298</v>
      </c>
      <c r="Y1019">
        <v>26.383966666666598</v>
      </c>
      <c r="Z1019">
        <v>25.5112733333333</v>
      </c>
      <c r="AA1019">
        <v>25.906686666666602</v>
      </c>
      <c r="AB1019">
        <v>2.65285535895858E-2</v>
      </c>
      <c r="AC1019">
        <v>0.29524794375048302</v>
      </c>
      <c r="AD1019">
        <v>0.259334426218775</v>
      </c>
      <c r="AE1019">
        <v>0.83982850417345301</v>
      </c>
      <c r="AF1019">
        <v>0.70453904771527998</v>
      </c>
      <c r="AG1019">
        <v>-3.3060900000000002</v>
      </c>
      <c r="AH1019">
        <v>-1.9798866666666599</v>
      </c>
      <c r="AI1019">
        <v>-2.8525800000000001</v>
      </c>
      <c r="AJ1019">
        <v>-2.4571666666666698</v>
      </c>
      <c r="AK1019">
        <v>1.3262033333333301</v>
      </c>
      <c r="AL1019">
        <v>0.45351000000000102</v>
      </c>
      <c r="AM1019">
        <v>0.84892333333333103</v>
      </c>
      <c r="AN1019" s="1">
        <v>9.4409245803299898E-5</v>
      </c>
      <c r="AO1019">
        <v>4.2591520275878802E-4</v>
      </c>
      <c r="AP1019">
        <v>8.6408743380161201E-3</v>
      </c>
      <c r="AQ1019">
        <v>7.8798794013494201E-3</v>
      </c>
      <c r="AR1019" t="s">
        <v>1449</v>
      </c>
      <c r="AS1019" t="s">
        <v>1449</v>
      </c>
      <c r="AT1019" t="s">
        <v>1449</v>
      </c>
      <c r="AU1019" t="s">
        <v>1449</v>
      </c>
      <c r="AV1019">
        <v>8.82250765456335E-3</v>
      </c>
      <c r="AW1019">
        <v>0.51110004542012799</v>
      </c>
      <c r="AX1019">
        <v>0.191138348739715</v>
      </c>
      <c r="AY1019" t="s">
        <v>1449</v>
      </c>
    </row>
    <row r="1020" spans="1:53" x14ac:dyDescent="0.2">
      <c r="A1020" s="2" t="s">
        <v>1984</v>
      </c>
      <c r="B1020" t="s">
        <v>1024</v>
      </c>
      <c r="C1020">
        <v>31.273589999999999</v>
      </c>
      <c r="D1020">
        <v>31.21686</v>
      </c>
      <c r="E1020">
        <v>31.200700000000001</v>
      </c>
      <c r="F1020">
        <v>28.579029999999999</v>
      </c>
      <c r="G1020">
        <v>28.43845</v>
      </c>
      <c r="H1020">
        <v>27.539190000000001</v>
      </c>
      <c r="I1020">
        <v>29.601289999999999</v>
      </c>
      <c r="J1020">
        <v>30.02815</v>
      </c>
      <c r="K1020">
        <v>30.03735</v>
      </c>
      <c r="L1020">
        <v>29.64067</v>
      </c>
      <c r="M1020">
        <v>29.467210000000001</v>
      </c>
      <c r="N1020">
        <v>29.393249999999998</v>
      </c>
      <c r="O1020">
        <v>29.414380000000001</v>
      </c>
      <c r="P1020">
        <v>29.437000000000001</v>
      </c>
      <c r="Q1020">
        <v>29.367740000000001</v>
      </c>
      <c r="R1020">
        <v>0.152885105686203</v>
      </c>
      <c r="S1020">
        <v>2.07324820234739E-2</v>
      </c>
      <c r="T1020">
        <v>5.3449224227343897E-2</v>
      </c>
      <c r="U1020">
        <v>4.5342010362195699E-2</v>
      </c>
      <c r="V1020">
        <v>4.3373547296936599E-2</v>
      </c>
      <c r="W1020">
        <v>31.2303833333333</v>
      </c>
      <c r="X1020">
        <v>28.185556666666599</v>
      </c>
      <c r="Y1020">
        <v>29.888929999999998</v>
      </c>
      <c r="Z1020">
        <v>29.5003766666666</v>
      </c>
      <c r="AA1020">
        <v>29.406373333333299</v>
      </c>
      <c r="AB1020">
        <v>3.1255916062224401E-2</v>
      </c>
      <c r="AC1020">
        <v>0.46063947213508299</v>
      </c>
      <c r="AD1020">
        <v>0.203426870070467</v>
      </c>
      <c r="AE1020">
        <v>0.103695660254205</v>
      </c>
      <c r="AF1020">
        <v>2.88365154313453E-2</v>
      </c>
      <c r="AG1020">
        <v>-3.0448266666666601</v>
      </c>
      <c r="AH1020">
        <v>-1.3414533333333301</v>
      </c>
      <c r="AI1020">
        <v>-1.73000666666666</v>
      </c>
      <c r="AJ1020">
        <v>-1.8240099999999899</v>
      </c>
      <c r="AK1020">
        <v>1.7033733333333301</v>
      </c>
      <c r="AL1020">
        <v>1.3148200000000001</v>
      </c>
      <c r="AM1020">
        <v>1.22081666666666</v>
      </c>
      <c r="AN1020">
        <v>7.3570215549652004E-4</v>
      </c>
      <c r="AO1020">
        <v>7.6976450804471604E-4</v>
      </c>
      <c r="AP1020" s="1">
        <v>2.27417172051848E-5</v>
      </c>
      <c r="AQ1020" s="1">
        <v>4.4240684922767002E-7</v>
      </c>
      <c r="AR1020" t="s">
        <v>1449</v>
      </c>
      <c r="AS1020" t="s">
        <v>1449</v>
      </c>
      <c r="AT1020" t="s">
        <v>1449</v>
      </c>
      <c r="AU1020" t="s">
        <v>1449</v>
      </c>
      <c r="AV1020">
        <v>8.7510261526231106E-3</v>
      </c>
      <c r="AW1020">
        <v>1.6987009116296602E-2</v>
      </c>
      <c r="AX1020">
        <v>2.0108513953348901E-2</v>
      </c>
      <c r="AY1020" t="s">
        <v>1449</v>
      </c>
      <c r="AZ1020" t="s">
        <v>1449</v>
      </c>
      <c r="BA1020" t="s">
        <v>1449</v>
      </c>
    </row>
    <row r="1021" spans="1:53" x14ac:dyDescent="0.2">
      <c r="A1021" s="2" t="s">
        <v>1985</v>
      </c>
      <c r="B1021" t="s">
        <v>1025</v>
      </c>
      <c r="C1021">
        <v>28.94913</v>
      </c>
      <c r="D1021">
        <v>29.153449999999999</v>
      </c>
      <c r="E1021">
        <v>28.778279999999999</v>
      </c>
      <c r="F1021">
        <v>27.562670000000001</v>
      </c>
      <c r="G1021">
        <v>25.882079999999998</v>
      </c>
      <c r="H1021">
        <v>25.495519999999999</v>
      </c>
      <c r="I1021">
        <v>27.08821</v>
      </c>
      <c r="J1021">
        <v>27.734539999999999</v>
      </c>
      <c r="K1021">
        <v>27.33756</v>
      </c>
      <c r="L1021">
        <v>28.289159999999999</v>
      </c>
      <c r="M1021">
        <v>27.982230000000001</v>
      </c>
      <c r="N1021">
        <v>27.73104</v>
      </c>
      <c r="O1021">
        <v>26.8947</v>
      </c>
      <c r="P1021">
        <v>27.654789999999998</v>
      </c>
      <c r="Q1021">
        <v>28.02881</v>
      </c>
      <c r="R1021">
        <v>3.1695527796863798E-2</v>
      </c>
      <c r="S1021">
        <v>5.6634752674478497E-3</v>
      </c>
      <c r="T1021">
        <v>9.4344414196945291E-3</v>
      </c>
      <c r="U1021">
        <v>1.60356373011936E-2</v>
      </c>
      <c r="V1021">
        <v>1.1781654123392901E-2</v>
      </c>
      <c r="W1021">
        <v>28.960286666666601</v>
      </c>
      <c r="X1021">
        <v>26.313423333333301</v>
      </c>
      <c r="Y1021">
        <v>27.386769999999999</v>
      </c>
      <c r="Z1021">
        <v>28.000810000000001</v>
      </c>
      <c r="AA1021">
        <v>27.5261</v>
      </c>
      <c r="AB1021">
        <v>0.15336554509479</v>
      </c>
      <c r="AC1021">
        <v>0.89733683160536604</v>
      </c>
      <c r="AD1021">
        <v>0.266147622320144</v>
      </c>
      <c r="AE1021">
        <v>0.22822999496122201</v>
      </c>
      <c r="AF1021">
        <v>0.47185605863087698</v>
      </c>
      <c r="AG1021">
        <v>-2.64686333333333</v>
      </c>
      <c r="AH1021">
        <v>-1.57351666666666</v>
      </c>
      <c r="AI1021">
        <v>-0.95947666666666298</v>
      </c>
      <c r="AJ1021">
        <v>-1.4341866666666601</v>
      </c>
      <c r="AK1021">
        <v>1.07334666666666</v>
      </c>
      <c r="AL1021">
        <v>1.6873866666666599</v>
      </c>
      <c r="AM1021">
        <v>1.21267666666666</v>
      </c>
      <c r="AN1021">
        <v>1.4709734653734E-2</v>
      </c>
      <c r="AO1021">
        <v>1.92704729168717E-3</v>
      </c>
      <c r="AP1021">
        <v>7.8464804261637704E-3</v>
      </c>
      <c r="AQ1021">
        <v>1.5000500613828099E-2</v>
      </c>
      <c r="AR1021" t="s">
        <v>1449</v>
      </c>
      <c r="AS1021" t="s">
        <v>1449</v>
      </c>
      <c r="AT1021" t="s">
        <v>1449</v>
      </c>
      <c r="AU1021" t="s">
        <v>1449</v>
      </c>
      <c r="AV1021">
        <v>0.18016979865634</v>
      </c>
      <c r="AW1021">
        <v>6.1503429157388101E-2</v>
      </c>
      <c r="AX1021">
        <v>0.16598497876811399</v>
      </c>
    </row>
    <row r="1022" spans="1:53" x14ac:dyDescent="0.2">
      <c r="A1022" s="2" t="s">
        <v>1986</v>
      </c>
      <c r="B1022" t="s">
        <v>1026</v>
      </c>
      <c r="C1022">
        <v>26.24999</v>
      </c>
      <c r="D1022">
        <v>26.765979999999999</v>
      </c>
      <c r="E1022">
        <v>26.461369999999999</v>
      </c>
      <c r="F1022">
        <v>27.553550000000001</v>
      </c>
      <c r="G1022">
        <v>27.865729999999999</v>
      </c>
      <c r="H1022">
        <v>27.596409999999999</v>
      </c>
      <c r="I1022">
        <v>27.157689999999999</v>
      </c>
      <c r="J1022">
        <v>27.221219999999999</v>
      </c>
      <c r="K1022">
        <v>24.029679999999999</v>
      </c>
      <c r="L1022">
        <v>26.48067</v>
      </c>
      <c r="M1022">
        <v>25.46536</v>
      </c>
      <c r="N1022">
        <v>24.409479999999999</v>
      </c>
      <c r="O1022">
        <v>24.746490000000001</v>
      </c>
      <c r="P1022">
        <v>27.300599999999999</v>
      </c>
      <c r="Q1022">
        <v>27.175599999999999</v>
      </c>
      <c r="R1022">
        <v>5.7293337724849203E-3</v>
      </c>
      <c r="S1022">
        <v>1.4521926352568E-2</v>
      </c>
      <c r="T1022">
        <v>3.96511791648246E-3</v>
      </c>
      <c r="U1022">
        <v>2.7401150194396201E-3</v>
      </c>
      <c r="V1022">
        <v>5.4261673144896799E-3</v>
      </c>
      <c r="W1022">
        <v>26.492446666666599</v>
      </c>
      <c r="X1022">
        <v>27.671896666666601</v>
      </c>
      <c r="Y1022">
        <v>26.136196666666599</v>
      </c>
      <c r="Z1022">
        <v>25.451836666666601</v>
      </c>
      <c r="AA1022">
        <v>26.4075633333333</v>
      </c>
      <c r="AB1022">
        <v>0.211795088758502</v>
      </c>
      <c r="AC1022">
        <v>0.13817323844443199</v>
      </c>
      <c r="AD1022">
        <v>1.4897580039351599</v>
      </c>
      <c r="AE1022">
        <v>0.84561384584743504</v>
      </c>
      <c r="AF1022">
        <v>1.1756642701138</v>
      </c>
      <c r="AG1022">
        <v>1.1794500000000001</v>
      </c>
      <c r="AH1022">
        <v>-0.35624999999999901</v>
      </c>
      <c r="AI1022">
        <v>-1.04061</v>
      </c>
      <c r="AJ1022">
        <v>-8.4883333333333796E-2</v>
      </c>
      <c r="AK1022">
        <v>-1.5357000000000001</v>
      </c>
      <c r="AL1022">
        <v>-2.2200600000000001</v>
      </c>
      <c r="AM1022">
        <v>-1.26433333333333</v>
      </c>
      <c r="AN1022">
        <v>2.7368999595818498E-3</v>
      </c>
      <c r="AO1022">
        <v>0.75458353948902201</v>
      </c>
      <c r="AP1022">
        <v>0.16664793717526399</v>
      </c>
      <c r="AQ1022">
        <v>0.92479133724252305</v>
      </c>
      <c r="AR1022" t="s">
        <v>1449</v>
      </c>
      <c r="AV1022">
        <v>0.22024699449129001</v>
      </c>
      <c r="AW1022">
        <v>2.14995358867676E-2</v>
      </c>
      <c r="AX1022">
        <v>0.20544107511888801</v>
      </c>
      <c r="AZ1022" t="s">
        <v>1449</v>
      </c>
    </row>
    <row r="1023" spans="1:53" x14ac:dyDescent="0.2">
      <c r="A1023" s="2" t="s">
        <v>2759</v>
      </c>
      <c r="B1023" t="s">
        <v>1027</v>
      </c>
      <c r="C1023">
        <v>26.622260000000001</v>
      </c>
      <c r="D1023">
        <v>26.747530000000001</v>
      </c>
      <c r="E1023">
        <v>27.242540000000002</v>
      </c>
      <c r="F1023">
        <v>27.898910000000001</v>
      </c>
      <c r="G1023">
        <v>26.806730000000002</v>
      </c>
      <c r="H1023">
        <v>27.207879999999999</v>
      </c>
      <c r="I1023">
        <v>26.755569999999999</v>
      </c>
      <c r="J1023">
        <v>24.455570000000002</v>
      </c>
      <c r="K1023">
        <v>25.12162</v>
      </c>
      <c r="L1023">
        <v>26.714110000000002</v>
      </c>
      <c r="M1023">
        <v>27.100390000000001</v>
      </c>
      <c r="N1023">
        <v>24.274450000000002</v>
      </c>
      <c r="O1023">
        <v>27.11515</v>
      </c>
      <c r="P1023">
        <v>25.483350000000002</v>
      </c>
      <c r="Q1023">
        <v>24.227699999999999</v>
      </c>
      <c r="R1023">
        <v>7.4471963054109002E-3</v>
      </c>
      <c r="S1023">
        <v>1.1257159506831E-2</v>
      </c>
      <c r="T1023">
        <v>2.4544851475248098E-3</v>
      </c>
      <c r="U1023">
        <v>4.08985525849123E-3</v>
      </c>
      <c r="V1023">
        <v>3.1190431971564602E-3</v>
      </c>
      <c r="W1023">
        <v>26.8707766666666</v>
      </c>
      <c r="X1023">
        <v>27.304506666666601</v>
      </c>
      <c r="Y1023">
        <v>25.4442533333333</v>
      </c>
      <c r="Z1023">
        <v>26.02965</v>
      </c>
      <c r="AA1023">
        <v>25.608733333333301</v>
      </c>
      <c r="AB1023">
        <v>0.267804811051299</v>
      </c>
      <c r="AC1023">
        <v>0.45108522670949303</v>
      </c>
      <c r="AD1023">
        <v>0.96628815606709795</v>
      </c>
      <c r="AE1023">
        <v>1.2510924132133401</v>
      </c>
      <c r="AF1023">
        <v>1.1821259410720799</v>
      </c>
      <c r="AG1023">
        <v>0.43373</v>
      </c>
      <c r="AH1023">
        <v>-1.42652333333333</v>
      </c>
      <c r="AI1023">
        <v>-0.84112666666666402</v>
      </c>
      <c r="AJ1023">
        <v>-1.2620433333333301</v>
      </c>
      <c r="AK1023">
        <v>-1.86025333333333</v>
      </c>
      <c r="AL1023">
        <v>-1.2748566666666601</v>
      </c>
      <c r="AM1023">
        <v>-1.69577333333333</v>
      </c>
      <c r="AN1023">
        <v>0.30722117907283403</v>
      </c>
      <c r="AO1023">
        <v>0.11454375820429499</v>
      </c>
      <c r="AP1023">
        <v>0.40513717475654898</v>
      </c>
      <c r="AQ1023">
        <v>0.21486905785561899</v>
      </c>
      <c r="AV1023">
        <v>6.9168657874469505E-2</v>
      </c>
      <c r="AW1023">
        <v>0.24669836852782501</v>
      </c>
      <c r="AX1023">
        <v>0.130931971982925</v>
      </c>
    </row>
    <row r="1024" spans="1:53" x14ac:dyDescent="0.2">
      <c r="A1024" s="2" t="s">
        <v>2760</v>
      </c>
      <c r="B1024" t="s">
        <v>1028</v>
      </c>
      <c r="C1024">
        <v>24.013500000000001</v>
      </c>
      <c r="D1024">
        <v>24.092569999999998</v>
      </c>
      <c r="E1024">
        <v>24.524979999999999</v>
      </c>
      <c r="F1024">
        <v>24.762270000000001</v>
      </c>
      <c r="G1024">
        <v>25.783339999999999</v>
      </c>
      <c r="H1024">
        <v>26.342600000000001</v>
      </c>
      <c r="I1024">
        <v>25.0108</v>
      </c>
      <c r="J1024">
        <v>24.323409999999999</v>
      </c>
      <c r="K1024">
        <v>25.054480000000002</v>
      </c>
      <c r="L1024">
        <v>25.14913</v>
      </c>
      <c r="M1024">
        <v>23.882100000000001</v>
      </c>
      <c r="N1024">
        <v>23.617149999999999</v>
      </c>
      <c r="O1024">
        <v>25.646319999999999</v>
      </c>
      <c r="P1024">
        <v>24.389759999999999</v>
      </c>
      <c r="Q1024">
        <v>25.231960000000001</v>
      </c>
      <c r="R1024">
        <v>1.1779438088550299E-3</v>
      </c>
      <c r="S1024">
        <v>3.5251083528679401E-3</v>
      </c>
      <c r="T1024">
        <v>1.5663396699281699E-3</v>
      </c>
      <c r="U1024">
        <v>1.16354455262539E-3</v>
      </c>
      <c r="V1024">
        <v>2.1760577835704801E-3</v>
      </c>
      <c r="W1024">
        <v>24.210349999999998</v>
      </c>
      <c r="X1024">
        <v>25.6294033333333</v>
      </c>
      <c r="Y1024">
        <v>24.796229999999898</v>
      </c>
      <c r="Z1024">
        <v>24.2161266666666</v>
      </c>
      <c r="AA1024">
        <v>25.0893466666666</v>
      </c>
      <c r="AB1024">
        <v>0.22480664862647301</v>
      </c>
      <c r="AC1024">
        <v>0.65428490238495396</v>
      </c>
      <c r="AD1024">
        <v>0.33480944819404401</v>
      </c>
      <c r="AE1024">
        <v>0.66854121819243295</v>
      </c>
      <c r="AF1024">
        <v>0.52280632521889903</v>
      </c>
      <c r="AG1024">
        <v>1.4190533333333299</v>
      </c>
      <c r="AH1024">
        <v>0.58587999999999596</v>
      </c>
      <c r="AI1024">
        <v>5.7766666666658698E-3</v>
      </c>
      <c r="AJ1024">
        <v>0.87899666666666498</v>
      </c>
      <c r="AK1024">
        <v>-0.83317333333333399</v>
      </c>
      <c r="AL1024">
        <v>-1.4132766666666601</v>
      </c>
      <c r="AM1024">
        <v>-0.54005666666666396</v>
      </c>
      <c r="AN1024">
        <v>4.4083332637908E-2</v>
      </c>
      <c r="AO1024">
        <v>0.10912554089884401</v>
      </c>
      <c r="AP1024">
        <v>0.99131337114806894</v>
      </c>
      <c r="AQ1024">
        <v>9.42859691842107E-2</v>
      </c>
      <c r="AR1024" t="s">
        <v>1449</v>
      </c>
      <c r="AV1024">
        <v>0.184160957887161</v>
      </c>
      <c r="AW1024">
        <v>9.9463793597146494E-2</v>
      </c>
      <c r="AX1024">
        <v>0.41338910673668799</v>
      </c>
    </row>
    <row r="1025" spans="1:53" x14ac:dyDescent="0.2">
      <c r="A1025" s="2" t="s">
        <v>2761</v>
      </c>
      <c r="B1025" t="s">
        <v>1029</v>
      </c>
      <c r="C1025">
        <v>26.434059999999999</v>
      </c>
      <c r="D1025">
        <v>25.624389999999998</v>
      </c>
      <c r="E1025">
        <v>25.754660000000001</v>
      </c>
      <c r="F1025">
        <v>24.996700000000001</v>
      </c>
      <c r="G1025">
        <v>24.610289999999999</v>
      </c>
      <c r="H1025">
        <v>24.977460000000001</v>
      </c>
      <c r="I1025">
        <v>24.575620000000001</v>
      </c>
      <c r="J1025">
        <v>23.555569999999999</v>
      </c>
      <c r="K1025">
        <v>24.406420000000001</v>
      </c>
      <c r="L1025">
        <v>25.289400000000001</v>
      </c>
      <c r="M1025">
        <v>23.255510000000001</v>
      </c>
      <c r="N1025">
        <v>24.59666</v>
      </c>
      <c r="O1025">
        <v>25.332789999999999</v>
      </c>
      <c r="P1025">
        <v>23.606349999999999</v>
      </c>
      <c r="Q1025">
        <v>24.495180000000001</v>
      </c>
      <c r="R1025">
        <v>3.9004053220255798E-3</v>
      </c>
      <c r="S1025">
        <v>2.0701676437120198E-3</v>
      </c>
      <c r="T1025">
        <v>1.0212743217850001E-3</v>
      </c>
      <c r="U1025">
        <v>1.30398124524516E-3</v>
      </c>
      <c r="V1025">
        <v>1.42452097732649E-3</v>
      </c>
      <c r="W1025">
        <v>25.9377033333333</v>
      </c>
      <c r="X1025">
        <v>24.8614833333333</v>
      </c>
      <c r="Y1025">
        <v>24.179203333333302</v>
      </c>
      <c r="Z1025">
        <v>24.380523333333301</v>
      </c>
      <c r="AA1025">
        <v>24.478106666666601</v>
      </c>
      <c r="AB1025">
        <v>0.35498358988675599</v>
      </c>
      <c r="AC1025">
        <v>0.177794098952193</v>
      </c>
      <c r="AD1025">
        <v>0.446352671351054</v>
      </c>
      <c r="AE1025">
        <v>0.84428013796106505</v>
      </c>
      <c r="AF1025">
        <v>0.70491956630210995</v>
      </c>
      <c r="AG1025">
        <v>-1.07621999999999</v>
      </c>
      <c r="AH1025">
        <v>-1.75849999999999</v>
      </c>
      <c r="AI1025">
        <v>-1.55717999999999</v>
      </c>
      <c r="AJ1025">
        <v>-1.45959666666666</v>
      </c>
      <c r="AK1025">
        <v>-0.682280000000002</v>
      </c>
      <c r="AL1025">
        <v>-0.480960000000003</v>
      </c>
      <c r="AM1025">
        <v>-0.38337666666666997</v>
      </c>
      <c r="AN1025">
        <v>1.8561116954322599E-2</v>
      </c>
      <c r="AO1025">
        <v>1.2055855064782199E-2</v>
      </c>
      <c r="AP1025">
        <v>7.3997061061213704E-2</v>
      </c>
      <c r="AQ1025">
        <v>5.9086960141657902E-2</v>
      </c>
      <c r="AR1025" t="s">
        <v>1449</v>
      </c>
      <c r="AS1025" t="s">
        <v>1449</v>
      </c>
      <c r="AV1025">
        <v>0.115026537797648</v>
      </c>
      <c r="AW1025">
        <v>0.47459019685523701</v>
      </c>
      <c r="AX1025">
        <v>0.49724279715606801</v>
      </c>
    </row>
    <row r="1026" spans="1:53" x14ac:dyDescent="0.2">
      <c r="A1026" s="2" t="s">
        <v>1987</v>
      </c>
      <c r="B1026" t="s">
        <v>1030</v>
      </c>
      <c r="C1026">
        <v>29.426480000000002</v>
      </c>
      <c r="D1026">
        <v>29.135629999999999</v>
      </c>
      <c r="E1026">
        <v>29.85887</v>
      </c>
      <c r="F1026">
        <v>27.171309999999998</v>
      </c>
      <c r="G1026">
        <v>26.056719999999999</v>
      </c>
      <c r="H1026">
        <v>24.579370000000001</v>
      </c>
      <c r="I1026">
        <v>27.336279999999999</v>
      </c>
      <c r="J1026">
        <v>26.42398</v>
      </c>
      <c r="K1026">
        <v>27.177790000000002</v>
      </c>
      <c r="L1026">
        <v>28.460329999999999</v>
      </c>
      <c r="M1026">
        <v>26.541070000000001</v>
      </c>
      <c r="N1026">
        <v>27.412800000000001</v>
      </c>
      <c r="O1026">
        <v>26.180859999999999</v>
      </c>
      <c r="P1026">
        <v>27.32002</v>
      </c>
      <c r="Q1026">
        <v>26.483409999999999</v>
      </c>
      <c r="R1026">
        <v>4.5241683832201098E-2</v>
      </c>
      <c r="S1026">
        <v>4.3592026396719998E-3</v>
      </c>
      <c r="T1026">
        <v>7.1132906005290097E-3</v>
      </c>
      <c r="U1026">
        <v>1.11100991486078E-2</v>
      </c>
      <c r="V1026">
        <v>6.4701546683843501E-3</v>
      </c>
      <c r="W1026">
        <v>29.473659999999999</v>
      </c>
      <c r="X1026">
        <v>25.9358</v>
      </c>
      <c r="Y1026">
        <v>26.97935</v>
      </c>
      <c r="Z1026">
        <v>27.471399999999999</v>
      </c>
      <c r="AA1026">
        <v>26.6614299999999</v>
      </c>
      <c r="AB1026">
        <v>0.29714024601187899</v>
      </c>
      <c r="AC1026">
        <v>1.06160396749446</v>
      </c>
      <c r="AD1026">
        <v>0.398000542461941</v>
      </c>
      <c r="AE1026">
        <v>0.78462951210534004</v>
      </c>
      <c r="AF1026">
        <v>0.48179505788249799</v>
      </c>
      <c r="AG1026">
        <v>-3.53785999999999</v>
      </c>
      <c r="AH1026">
        <v>-2.4943099999999898</v>
      </c>
      <c r="AI1026">
        <v>-2.0022599999999899</v>
      </c>
      <c r="AJ1026">
        <v>-2.81223</v>
      </c>
      <c r="AK1026">
        <v>1.04354999999999</v>
      </c>
      <c r="AL1026">
        <v>1.5356000000000001</v>
      </c>
      <c r="AM1026">
        <v>0.725629999999995</v>
      </c>
      <c r="AN1026">
        <v>1.05088969160949E-2</v>
      </c>
      <c r="AO1026">
        <v>2.0762946113573799E-3</v>
      </c>
      <c r="AP1026">
        <v>2.7915206718388201E-2</v>
      </c>
      <c r="AQ1026">
        <v>2.1619007093909102E-3</v>
      </c>
      <c r="AR1026" t="s">
        <v>1449</v>
      </c>
      <c r="AS1026" t="s">
        <v>1449</v>
      </c>
      <c r="AT1026" t="s">
        <v>1449</v>
      </c>
      <c r="AU1026" t="s">
        <v>1449</v>
      </c>
      <c r="AV1026">
        <v>0.26292664143572603</v>
      </c>
      <c r="AW1026">
        <v>0.17529746078767799</v>
      </c>
      <c r="AX1026">
        <v>0.428439479971156</v>
      </c>
    </row>
    <row r="1027" spans="1:53" x14ac:dyDescent="0.2">
      <c r="A1027" s="2" t="s">
        <v>1988</v>
      </c>
      <c r="B1027" t="s">
        <v>1031</v>
      </c>
      <c r="C1027">
        <v>31.580729999999999</v>
      </c>
      <c r="D1027">
        <v>31.683160000000001</v>
      </c>
      <c r="E1027">
        <v>31.54457</v>
      </c>
      <c r="F1027">
        <v>29.65842</v>
      </c>
      <c r="G1027">
        <v>29.334790000000002</v>
      </c>
      <c r="H1027">
        <v>29.163650000000001</v>
      </c>
      <c r="I1027">
        <v>29.90971</v>
      </c>
      <c r="J1027">
        <v>29.73659</v>
      </c>
      <c r="K1027">
        <v>29.729970000000002</v>
      </c>
      <c r="L1027">
        <v>29.770489999999999</v>
      </c>
      <c r="M1027">
        <v>29.88674</v>
      </c>
      <c r="N1027">
        <v>29.896920000000001</v>
      </c>
      <c r="O1027">
        <v>29.570889999999999</v>
      </c>
      <c r="P1027">
        <v>29.79374</v>
      </c>
      <c r="Q1027">
        <v>29.77826</v>
      </c>
      <c r="R1027">
        <v>0.197915490020412</v>
      </c>
      <c r="S1027">
        <v>4.7632826993626198E-2</v>
      </c>
      <c r="T1027">
        <v>4.9979241559531602E-2</v>
      </c>
      <c r="U1027">
        <v>5.7831480061457698E-2</v>
      </c>
      <c r="V1027">
        <v>5.3693177032609098E-2</v>
      </c>
      <c r="W1027">
        <v>31.602819999999902</v>
      </c>
      <c r="X1027">
        <v>29.385619999999999</v>
      </c>
      <c r="Y1027">
        <v>29.792090000000002</v>
      </c>
      <c r="Z1027">
        <v>29.851383333333299</v>
      </c>
      <c r="AA1027">
        <v>29.714296666666598</v>
      </c>
      <c r="AB1027">
        <v>5.8695673321521001E-2</v>
      </c>
      <c r="AC1027">
        <v>0.20516189525997799</v>
      </c>
      <c r="AD1027">
        <v>8.3213798535258801E-2</v>
      </c>
      <c r="AE1027">
        <v>5.7351004834751203E-2</v>
      </c>
      <c r="AF1027">
        <v>0.101600563099927</v>
      </c>
      <c r="AG1027">
        <v>-2.2171999999999898</v>
      </c>
      <c r="AH1027">
        <v>-1.81072999999999</v>
      </c>
      <c r="AI1027">
        <v>-1.7514366666666601</v>
      </c>
      <c r="AJ1027">
        <v>-1.88852333333333</v>
      </c>
      <c r="AK1027">
        <v>0.406469999999998</v>
      </c>
      <c r="AL1027">
        <v>0.46576333333332798</v>
      </c>
      <c r="AM1027">
        <v>0.32867666666666201</v>
      </c>
      <c r="AN1027">
        <v>1.2482477106068199E-4</v>
      </c>
      <c r="AO1027" s="1">
        <v>1.48472396108625E-5</v>
      </c>
      <c r="AP1027" s="1">
        <v>7.1767786084574799E-6</v>
      </c>
      <c r="AQ1027" s="1">
        <v>2.2068189567355099E-5</v>
      </c>
      <c r="AR1027" t="s">
        <v>1449</v>
      </c>
      <c r="AS1027" t="s">
        <v>1449</v>
      </c>
      <c r="AT1027" t="s">
        <v>1449</v>
      </c>
      <c r="AU1027" t="s">
        <v>1449</v>
      </c>
      <c r="AV1027">
        <v>6.0274903006612597E-2</v>
      </c>
      <c r="AW1027">
        <v>3.6501855232915298E-2</v>
      </c>
      <c r="AX1027">
        <v>0.11217458612277</v>
      </c>
      <c r="AZ1027" t="s">
        <v>1449</v>
      </c>
    </row>
    <row r="1028" spans="1:53" x14ac:dyDescent="0.2">
      <c r="A1028" s="2" t="s">
        <v>2762</v>
      </c>
      <c r="B1028" t="s">
        <v>1032</v>
      </c>
      <c r="C1028">
        <v>27.92745</v>
      </c>
      <c r="D1028">
        <v>27.961020000000001</v>
      </c>
      <c r="E1028">
        <v>28.014299999999999</v>
      </c>
      <c r="F1028">
        <v>24.967700000000001</v>
      </c>
      <c r="G1028">
        <v>24.268080000000001</v>
      </c>
      <c r="H1028">
        <v>25.627369999999999</v>
      </c>
      <c r="I1028">
        <v>24.28537</v>
      </c>
      <c r="J1028">
        <v>24.048159999999999</v>
      </c>
      <c r="K1028">
        <v>24.036840000000002</v>
      </c>
      <c r="L1028">
        <v>25.38916</v>
      </c>
      <c r="M1028">
        <v>24.099080000000001</v>
      </c>
      <c r="N1028">
        <v>23.318519999999999</v>
      </c>
      <c r="O1028">
        <v>24.535959999999999</v>
      </c>
      <c r="P1028">
        <v>25.04072</v>
      </c>
      <c r="Q1028">
        <v>25.18901</v>
      </c>
      <c r="R1028">
        <v>1.5928193200711399E-2</v>
      </c>
      <c r="S1028">
        <v>2.20785833033958E-3</v>
      </c>
      <c r="T1028">
        <v>9.8256432935093499E-4</v>
      </c>
      <c r="U1028">
        <v>1.2069114130284001E-3</v>
      </c>
      <c r="V1028">
        <v>1.93759475761586E-3</v>
      </c>
      <c r="W1028">
        <v>27.967590000000001</v>
      </c>
      <c r="X1028">
        <v>24.9543833333333</v>
      </c>
      <c r="Y1028">
        <v>24.123456666666598</v>
      </c>
      <c r="Z1028">
        <v>24.268919999999898</v>
      </c>
      <c r="AA1028">
        <v>24.921896666666601</v>
      </c>
      <c r="AB1028">
        <v>3.5759421136253598E-2</v>
      </c>
      <c r="AC1028">
        <v>0.55500770338998096</v>
      </c>
      <c r="AD1028">
        <v>0.114583248436332</v>
      </c>
      <c r="AE1028">
        <v>0.85382344841698199</v>
      </c>
      <c r="AF1028">
        <v>0.279532722036059</v>
      </c>
      <c r="AG1028">
        <v>-3.0132066666666599</v>
      </c>
      <c r="AH1028">
        <v>-3.8441333333333301</v>
      </c>
      <c r="AI1028">
        <v>-3.6986699999999999</v>
      </c>
      <c r="AJ1028">
        <v>-3.0456933333333298</v>
      </c>
      <c r="AK1028">
        <v>-0.83092666666667003</v>
      </c>
      <c r="AL1028">
        <v>-0.68546333333333798</v>
      </c>
      <c r="AM1028">
        <v>-3.2486666666670702E-2</v>
      </c>
      <c r="AN1028">
        <v>1.55953123122942E-3</v>
      </c>
      <c r="AO1028" s="1">
        <v>1.4213406364470101E-6</v>
      </c>
      <c r="AP1028">
        <v>3.60845044590705E-3</v>
      </c>
      <c r="AQ1028">
        <v>1.06876765166336E-4</v>
      </c>
      <c r="AR1028" t="s">
        <v>1449</v>
      </c>
      <c r="AS1028" t="s">
        <v>1449</v>
      </c>
      <c r="AT1028" t="s">
        <v>1449</v>
      </c>
      <c r="AU1028" t="s">
        <v>1449</v>
      </c>
      <c r="AV1028">
        <v>0.106799569342897</v>
      </c>
      <c r="AW1028">
        <v>0.39504281498278199</v>
      </c>
      <c r="AX1028">
        <v>0.944614401050618</v>
      </c>
    </row>
    <row r="1029" spans="1:53" x14ac:dyDescent="0.2">
      <c r="A1029" s="2" t="s">
        <v>1989</v>
      </c>
      <c r="B1029" t="s">
        <v>1033</v>
      </c>
      <c r="C1029">
        <v>26.086279999999999</v>
      </c>
      <c r="D1029">
        <v>26.166799999999999</v>
      </c>
      <c r="E1029">
        <v>25.85493</v>
      </c>
      <c r="F1029">
        <v>23.964099999999998</v>
      </c>
      <c r="G1029">
        <v>23.128299999999999</v>
      </c>
      <c r="H1029">
        <v>25.688780000000001</v>
      </c>
      <c r="I1029">
        <v>24.946999999999999</v>
      </c>
      <c r="J1029">
        <v>25.153549999999999</v>
      </c>
      <c r="K1029">
        <v>25.041689999999999</v>
      </c>
      <c r="L1029">
        <v>24.87622</v>
      </c>
      <c r="M1029">
        <v>24.300630000000002</v>
      </c>
      <c r="N1029">
        <v>24.709209999999999</v>
      </c>
      <c r="O1029">
        <v>24.258389999999999</v>
      </c>
      <c r="P1029">
        <v>23.992239999999999</v>
      </c>
      <c r="Q1029">
        <v>24.979590000000002</v>
      </c>
      <c r="R1029">
        <v>4.1754279010020904E-3</v>
      </c>
      <c r="S1029">
        <v>1.3647697765389699E-3</v>
      </c>
      <c r="T1029">
        <v>1.8642307401636499E-3</v>
      </c>
      <c r="U1029">
        <v>1.54873086032112E-3</v>
      </c>
      <c r="V1029">
        <v>1.35890399356417E-3</v>
      </c>
      <c r="W1029">
        <v>26.036003333333301</v>
      </c>
      <c r="X1029">
        <v>24.260393333333301</v>
      </c>
      <c r="Y1029">
        <v>25.047413333333299</v>
      </c>
      <c r="Z1029">
        <v>24.628686666666599</v>
      </c>
      <c r="AA1029">
        <v>24.410073333333301</v>
      </c>
      <c r="AB1029">
        <v>0.132190598842058</v>
      </c>
      <c r="AC1029">
        <v>1.0661009214682899</v>
      </c>
      <c r="AD1029">
        <v>8.4420744027888198E-2</v>
      </c>
      <c r="AE1029">
        <v>0.241783604949181</v>
      </c>
      <c r="AF1029">
        <v>0.41710980235691297</v>
      </c>
      <c r="AG1029">
        <v>-1.7756099999999899</v>
      </c>
      <c r="AH1029">
        <v>-0.98858999999999497</v>
      </c>
      <c r="AI1029">
        <v>-1.4073166666666601</v>
      </c>
      <c r="AJ1029">
        <v>-1.6259299999999901</v>
      </c>
      <c r="AK1029">
        <v>0.78701999999999805</v>
      </c>
      <c r="AL1029">
        <v>0.36829333333332998</v>
      </c>
      <c r="AM1029">
        <v>0.14967999999999601</v>
      </c>
      <c r="AN1029">
        <v>7.9596019730103398E-2</v>
      </c>
      <c r="AO1029">
        <v>8.7568921074459595E-4</v>
      </c>
      <c r="AP1029">
        <v>1.94909279878077E-3</v>
      </c>
      <c r="AQ1029">
        <v>6.2752441288829799E-3</v>
      </c>
      <c r="AS1029" t="s">
        <v>1449</v>
      </c>
      <c r="AT1029" t="s">
        <v>1449</v>
      </c>
      <c r="AU1029" t="s">
        <v>1449</v>
      </c>
      <c r="AV1029">
        <v>0.35676173704935099</v>
      </c>
      <c r="AW1029">
        <v>0.65861118392962004</v>
      </c>
      <c r="AX1029">
        <v>0.862299311742735</v>
      </c>
    </row>
    <row r="1030" spans="1:53" x14ac:dyDescent="0.2">
      <c r="A1030" s="2" t="s">
        <v>2763</v>
      </c>
      <c r="B1030" t="s">
        <v>1034</v>
      </c>
      <c r="C1030">
        <v>26.210049999999999</v>
      </c>
      <c r="D1030">
        <v>26.115390000000001</v>
      </c>
      <c r="E1030">
        <v>26.422989999999999</v>
      </c>
      <c r="F1030">
        <v>24.08765</v>
      </c>
      <c r="G1030">
        <v>24.08549</v>
      </c>
      <c r="H1030">
        <v>26.041540000000001</v>
      </c>
      <c r="I1030">
        <v>26.997229999999998</v>
      </c>
      <c r="J1030">
        <v>26.543959999999998</v>
      </c>
      <c r="K1030">
        <v>24.670349999999999</v>
      </c>
      <c r="L1030">
        <v>26.386189999999999</v>
      </c>
      <c r="M1030">
        <v>26.802800000000001</v>
      </c>
      <c r="N1030">
        <v>27.147539999999999</v>
      </c>
      <c r="O1030">
        <v>25.272089999999999</v>
      </c>
      <c r="P1030">
        <v>26.691659999999999</v>
      </c>
      <c r="Q1030">
        <v>26.485610000000001</v>
      </c>
      <c r="R1030">
        <v>4.8413097006629099E-3</v>
      </c>
      <c r="S1030">
        <v>1.90064742914903E-3</v>
      </c>
      <c r="T1030">
        <v>3.7886409889435302E-3</v>
      </c>
      <c r="U1030">
        <v>6.8744444086573401E-3</v>
      </c>
      <c r="V1030">
        <v>4.5383153719442499E-3</v>
      </c>
      <c r="W1030">
        <v>26.249476666666599</v>
      </c>
      <c r="X1030">
        <v>24.738226666666598</v>
      </c>
      <c r="Y1030">
        <v>26.070513333333299</v>
      </c>
      <c r="Z1030">
        <v>26.778843333333299</v>
      </c>
      <c r="AA1030">
        <v>26.1497866666666</v>
      </c>
      <c r="AB1030">
        <v>0.128634589783963</v>
      </c>
      <c r="AC1030">
        <v>0.92158211789412603</v>
      </c>
      <c r="AD1030">
        <v>1.0072094926853801</v>
      </c>
      <c r="AE1030">
        <v>0.31128111307234102</v>
      </c>
      <c r="AF1030">
        <v>0.62630010358897104</v>
      </c>
      <c r="AG1030">
        <v>-1.51125</v>
      </c>
      <c r="AH1030">
        <v>-0.178963333333332</v>
      </c>
      <c r="AI1030">
        <v>0.52936666666667098</v>
      </c>
      <c r="AJ1030">
        <v>-9.9689999999998904E-2</v>
      </c>
      <c r="AK1030">
        <v>1.33228666666666</v>
      </c>
      <c r="AL1030">
        <v>2.0406166666666699</v>
      </c>
      <c r="AM1030">
        <v>1.4115599999999999</v>
      </c>
      <c r="AN1030">
        <v>8.3229550858403903E-2</v>
      </c>
      <c r="AO1030">
        <v>0.81543871293009096</v>
      </c>
      <c r="AP1030">
        <v>9.0339484870346404E-2</v>
      </c>
      <c r="AQ1030">
        <v>0.83627781109440502</v>
      </c>
      <c r="AV1030">
        <v>0.239668968813154</v>
      </c>
      <c r="AW1030">
        <v>4.12765606839628E-2</v>
      </c>
      <c r="AX1030">
        <v>0.14768340645144701</v>
      </c>
      <c r="AZ1030" t="s">
        <v>1449</v>
      </c>
    </row>
    <row r="1031" spans="1:53" x14ac:dyDescent="0.2">
      <c r="A1031" s="2" t="s">
        <v>1990</v>
      </c>
      <c r="B1031" t="s">
        <v>1035</v>
      </c>
      <c r="C1031">
        <v>28.588989999999999</v>
      </c>
      <c r="D1031">
        <v>28.260380000000001</v>
      </c>
      <c r="E1031">
        <v>28.196429999999999</v>
      </c>
      <c r="F1031">
        <v>29.213270000000001</v>
      </c>
      <c r="G1031">
        <v>29.353629999999999</v>
      </c>
      <c r="H1031">
        <v>29.412700000000001</v>
      </c>
      <c r="I1031">
        <v>30.369630000000001</v>
      </c>
      <c r="J1031">
        <v>30.51728</v>
      </c>
      <c r="K1031">
        <v>30.186599999999999</v>
      </c>
      <c r="L1031">
        <v>30.359089999999998</v>
      </c>
      <c r="M1031">
        <v>30.233409999999999</v>
      </c>
      <c r="N1031">
        <v>30.146619999999999</v>
      </c>
      <c r="O1031">
        <v>29.883669999999999</v>
      </c>
      <c r="P1031">
        <v>30.19847</v>
      </c>
      <c r="Q1031">
        <v>30.272089999999999</v>
      </c>
      <c r="R1031">
        <v>2.0742540821797901E-2</v>
      </c>
      <c r="S1031">
        <v>4.5721397724332397E-2</v>
      </c>
      <c r="T1031">
        <v>7.3976942537785806E-2</v>
      </c>
      <c r="U1031">
        <v>7.6044558916215005E-2</v>
      </c>
      <c r="V1031">
        <v>7.1034445329911503E-2</v>
      </c>
      <c r="W1031">
        <v>28.348600000000001</v>
      </c>
      <c r="X1031">
        <v>29.326533333333298</v>
      </c>
      <c r="Y1031">
        <v>30.3578366666666</v>
      </c>
      <c r="Z1031">
        <v>30.246373333333299</v>
      </c>
      <c r="AA1031">
        <v>30.1180766666666</v>
      </c>
      <c r="AB1031">
        <v>0.17197463902176499</v>
      </c>
      <c r="AC1031">
        <v>8.3641111236573196E-2</v>
      </c>
      <c r="AD1031">
        <v>0.135256860906285</v>
      </c>
      <c r="AE1031">
        <v>8.7223510719428105E-2</v>
      </c>
      <c r="AF1031">
        <v>0.16845343596640799</v>
      </c>
      <c r="AG1031">
        <v>0.97793333333333199</v>
      </c>
      <c r="AH1031">
        <v>2.0092366666666601</v>
      </c>
      <c r="AI1031">
        <v>1.89777333333333</v>
      </c>
      <c r="AJ1031">
        <v>1.7694766666666599</v>
      </c>
      <c r="AK1031">
        <v>1.0313033333333299</v>
      </c>
      <c r="AL1031">
        <v>0.91983999999999999</v>
      </c>
      <c r="AM1031">
        <v>0.79154333333333304</v>
      </c>
      <c r="AN1031">
        <v>1.9395676936654199E-3</v>
      </c>
      <c r="AO1031">
        <v>2.02821778939957E-4</v>
      </c>
      <c r="AP1031">
        <v>1.54528241440897E-4</v>
      </c>
      <c r="AQ1031">
        <v>4.8363328468761199E-4</v>
      </c>
      <c r="AR1031" t="s">
        <v>1449</v>
      </c>
      <c r="AS1031" t="s">
        <v>1449</v>
      </c>
      <c r="AT1031" t="s">
        <v>1449</v>
      </c>
      <c r="AU1031" t="s">
        <v>1449</v>
      </c>
      <c r="AV1031">
        <v>7.8485640691366195E-4</v>
      </c>
      <c r="AW1031">
        <v>4.2227000829580299E-4</v>
      </c>
      <c r="AX1031">
        <v>3.9986417156138597E-3</v>
      </c>
      <c r="AY1031" t="s">
        <v>1449</v>
      </c>
      <c r="AZ1031" t="s">
        <v>1449</v>
      </c>
      <c r="BA1031" t="s">
        <v>1449</v>
      </c>
    </row>
    <row r="1032" spans="1:53" x14ac:dyDescent="0.2">
      <c r="A1032" s="2" t="s">
        <v>2764</v>
      </c>
      <c r="B1032" t="s">
        <v>1036</v>
      </c>
      <c r="C1032">
        <v>24.795110000000001</v>
      </c>
      <c r="D1032">
        <v>25.166409999999999</v>
      </c>
      <c r="E1032">
        <v>24.505130000000001</v>
      </c>
      <c r="F1032">
        <v>24.001010000000001</v>
      </c>
      <c r="G1032">
        <v>25.101410000000001</v>
      </c>
      <c r="H1032">
        <v>24.775980000000001</v>
      </c>
      <c r="I1032">
        <v>25.199339999999999</v>
      </c>
      <c r="J1032">
        <v>24.04522</v>
      </c>
      <c r="K1032">
        <v>24.531839999999999</v>
      </c>
      <c r="L1032">
        <v>24.351369999999999</v>
      </c>
      <c r="M1032">
        <v>24.926960000000001</v>
      </c>
      <c r="N1032">
        <v>24.079529999999998</v>
      </c>
      <c r="O1032">
        <v>24.636369999999999</v>
      </c>
      <c r="P1032">
        <v>24.235949999999999</v>
      </c>
      <c r="Q1032">
        <v>24.293949999999999</v>
      </c>
      <c r="R1032">
        <v>1.8001752810237401E-3</v>
      </c>
      <c r="S1032">
        <v>1.7585637105923099E-3</v>
      </c>
      <c r="T1032">
        <v>1.35971136808988E-3</v>
      </c>
      <c r="U1032">
        <v>1.3708016053856401E-3</v>
      </c>
      <c r="V1032">
        <v>1.33897299753398E-3</v>
      </c>
      <c r="W1032">
        <v>24.822216666666598</v>
      </c>
      <c r="X1032">
        <v>24.6261333333333</v>
      </c>
      <c r="Y1032">
        <v>24.592133333333301</v>
      </c>
      <c r="Z1032">
        <v>24.4526199999999</v>
      </c>
      <c r="AA1032">
        <v>24.388756666666598</v>
      </c>
      <c r="AB1032">
        <v>0.27064600265947902</v>
      </c>
      <c r="AC1032">
        <v>0.46156296618723103</v>
      </c>
      <c r="AD1032">
        <v>0.47309245617414802</v>
      </c>
      <c r="AE1032">
        <v>0.35329220493334901</v>
      </c>
      <c r="AF1032">
        <v>0.17668290265016801</v>
      </c>
      <c r="AG1032">
        <v>-0.196083333333334</v>
      </c>
      <c r="AH1032">
        <v>-0.230083333333332</v>
      </c>
      <c r="AI1032">
        <v>-0.36959666666666902</v>
      </c>
      <c r="AJ1032">
        <v>-0.43346000000000001</v>
      </c>
      <c r="AK1032">
        <v>-3.3999999999998899E-2</v>
      </c>
      <c r="AL1032">
        <v>-0.17351333333333499</v>
      </c>
      <c r="AM1032">
        <v>-0.23737666666666599</v>
      </c>
      <c r="AN1032">
        <v>0.63162067136466504</v>
      </c>
      <c r="AO1032">
        <v>0.58265731579535796</v>
      </c>
      <c r="AP1032">
        <v>0.30535637599147097</v>
      </c>
      <c r="AQ1032">
        <v>0.130750334449172</v>
      </c>
      <c r="AV1032">
        <v>0.94549866181683095</v>
      </c>
      <c r="AW1032">
        <v>0.694607529226557</v>
      </c>
      <c r="AX1032">
        <v>0.53425222430140495</v>
      </c>
    </row>
    <row r="1033" spans="1:53" x14ac:dyDescent="0.2">
      <c r="A1033" s="2" t="s">
        <v>1992</v>
      </c>
      <c r="B1033" t="s">
        <v>1037</v>
      </c>
      <c r="C1033">
        <v>24.87754</v>
      </c>
      <c r="D1033">
        <v>24.71913</v>
      </c>
      <c r="E1033">
        <v>23.88766</v>
      </c>
      <c r="F1033">
        <v>28.87021</v>
      </c>
      <c r="G1033">
        <v>29.27535</v>
      </c>
      <c r="H1033">
        <v>29.090330000000002</v>
      </c>
      <c r="I1033">
        <v>24.57995</v>
      </c>
      <c r="J1033">
        <v>28.37857</v>
      </c>
      <c r="K1033">
        <v>28.31073</v>
      </c>
      <c r="L1033">
        <v>25.550540000000002</v>
      </c>
      <c r="M1033">
        <v>24.29813</v>
      </c>
      <c r="N1033">
        <v>24.307490000000001</v>
      </c>
      <c r="O1033">
        <v>27.88635</v>
      </c>
      <c r="P1033">
        <v>24.26267</v>
      </c>
      <c r="Q1033">
        <v>23.412489999999998</v>
      </c>
      <c r="R1033">
        <v>1.43464857780577E-3</v>
      </c>
      <c r="S1033">
        <v>3.8502874979820599E-2</v>
      </c>
      <c r="T1033">
        <v>7.6789928443239197E-3</v>
      </c>
      <c r="U1033">
        <v>1.64846103546844E-3</v>
      </c>
      <c r="V1033">
        <v>2.3287248690809E-3</v>
      </c>
      <c r="W1033">
        <v>24.494776666666599</v>
      </c>
      <c r="X1033">
        <v>29.07863</v>
      </c>
      <c r="Y1033">
        <v>27.089749999999999</v>
      </c>
      <c r="Z1033">
        <v>24.718720000000001</v>
      </c>
      <c r="AA1033">
        <v>25.187169999999998</v>
      </c>
      <c r="AB1033">
        <v>0.43414008279458399</v>
      </c>
      <c r="AC1033">
        <v>0.16560449349781101</v>
      </c>
      <c r="AD1033">
        <v>1.7749126920123799</v>
      </c>
      <c r="AE1033">
        <v>0.58819797500501503</v>
      </c>
      <c r="AF1033">
        <v>1.9399108248233099</v>
      </c>
      <c r="AG1033">
        <v>4.5838533333333302</v>
      </c>
      <c r="AH1033">
        <v>2.5949733333333298</v>
      </c>
      <c r="AI1033">
        <v>0.22394333333333399</v>
      </c>
      <c r="AJ1033">
        <v>0.69239333333333097</v>
      </c>
      <c r="AK1033">
        <v>-1.98888</v>
      </c>
      <c r="AL1033">
        <v>-4.3599100000000002</v>
      </c>
      <c r="AM1033">
        <v>-3.8914599999999999</v>
      </c>
      <c r="AN1033">
        <v>1.5309219421004699E-4</v>
      </c>
      <c r="AO1033">
        <v>0.115006861914404</v>
      </c>
      <c r="AP1033">
        <v>0.68720037674512102</v>
      </c>
      <c r="AQ1033">
        <v>0.64812465909666706</v>
      </c>
      <c r="AR1033" t="s">
        <v>1449</v>
      </c>
      <c r="AV1033">
        <v>0.18973896326506601</v>
      </c>
      <c r="AW1033">
        <v>5.4277356204541995E-4</v>
      </c>
      <c r="AX1033">
        <v>4.7507177482255802E-2</v>
      </c>
      <c r="AZ1033" t="s">
        <v>1449</v>
      </c>
      <c r="BA1033" t="s">
        <v>1449</v>
      </c>
    </row>
    <row r="1034" spans="1:53" x14ac:dyDescent="0.2">
      <c r="A1034" s="2" t="s">
        <v>2765</v>
      </c>
      <c r="B1034" t="s">
        <v>1038</v>
      </c>
      <c r="C1034">
        <v>25.39011</v>
      </c>
      <c r="D1034">
        <v>25.015969999999999</v>
      </c>
      <c r="E1034">
        <v>25.561859999999999</v>
      </c>
      <c r="F1034">
        <v>26.481300000000001</v>
      </c>
      <c r="G1034">
        <v>25.385120000000001</v>
      </c>
      <c r="H1034">
        <v>26.034330000000001</v>
      </c>
      <c r="I1034">
        <v>26.166450000000001</v>
      </c>
      <c r="J1034">
        <v>25.765239999999999</v>
      </c>
      <c r="K1034">
        <v>26.00787</v>
      </c>
      <c r="L1034">
        <v>25.298870000000001</v>
      </c>
      <c r="M1034">
        <v>25.427040000000002</v>
      </c>
      <c r="N1034">
        <v>25.452750000000002</v>
      </c>
      <c r="O1034">
        <v>24.955469999999998</v>
      </c>
      <c r="P1034">
        <v>24.0548</v>
      </c>
      <c r="Q1034">
        <v>25.082979999999999</v>
      </c>
      <c r="R1034">
        <v>2.5465912038502201E-3</v>
      </c>
      <c r="S1034">
        <v>4.4542450692081799E-3</v>
      </c>
      <c r="T1034">
        <v>3.5578863736739001E-3</v>
      </c>
      <c r="U1034">
        <v>2.6304077471782602E-3</v>
      </c>
      <c r="V1034">
        <v>1.65877728916641E-3</v>
      </c>
      <c r="W1034">
        <v>25.3226466666666</v>
      </c>
      <c r="X1034">
        <v>25.966916666666599</v>
      </c>
      <c r="Y1034">
        <v>25.979853333333299</v>
      </c>
      <c r="Z1034">
        <v>25.392886666666602</v>
      </c>
      <c r="AA1034">
        <v>24.697749999999999</v>
      </c>
      <c r="AB1034">
        <v>0.227907070291575</v>
      </c>
      <c r="AC1034">
        <v>0.45004523197365598</v>
      </c>
      <c r="AD1034">
        <v>0.16498700197961799</v>
      </c>
      <c r="AE1034">
        <v>6.7303299737498795E-2</v>
      </c>
      <c r="AF1034">
        <v>0.45760479812461102</v>
      </c>
      <c r="AG1034">
        <v>0.64426999999999801</v>
      </c>
      <c r="AH1034">
        <v>0.65720666666666705</v>
      </c>
      <c r="AI1034">
        <v>7.0240000000001801E-2</v>
      </c>
      <c r="AJ1034">
        <v>-0.62489666666666799</v>
      </c>
      <c r="AK1034">
        <v>1.29366666666683E-2</v>
      </c>
      <c r="AL1034">
        <v>-0.57402999999999604</v>
      </c>
      <c r="AM1034">
        <v>-1.2691666666666599</v>
      </c>
      <c r="AN1034">
        <v>0.14519568477057701</v>
      </c>
      <c r="AO1034">
        <v>2.98389702646389E-2</v>
      </c>
      <c r="AP1034">
        <v>0.69740578380493501</v>
      </c>
      <c r="AQ1034">
        <v>0.15892589050664399</v>
      </c>
      <c r="AS1034" t="s">
        <v>1449</v>
      </c>
      <c r="AV1034">
        <v>0.97138272235385703</v>
      </c>
      <c r="AW1034">
        <v>0.14899131521127901</v>
      </c>
      <c r="AX1034">
        <v>4.8985942515727098E-2</v>
      </c>
      <c r="BA1034" t="s">
        <v>1449</v>
      </c>
    </row>
    <row r="1035" spans="1:53" x14ac:dyDescent="0.2">
      <c r="A1035" s="2" t="s">
        <v>2766</v>
      </c>
      <c r="B1035" t="s">
        <v>1039</v>
      </c>
      <c r="C1035">
        <v>27.005279999999999</v>
      </c>
      <c r="D1035">
        <v>26.784569999999999</v>
      </c>
      <c r="E1035">
        <v>26.734919999999999</v>
      </c>
      <c r="F1035">
        <v>27.478390000000001</v>
      </c>
      <c r="G1035">
        <v>26.929310000000001</v>
      </c>
      <c r="H1035">
        <v>24.867270000000001</v>
      </c>
      <c r="I1035">
        <v>27.148610000000001</v>
      </c>
      <c r="J1035">
        <v>27.068760000000001</v>
      </c>
      <c r="K1035">
        <v>27.245450000000002</v>
      </c>
      <c r="L1035">
        <v>27.059819999999998</v>
      </c>
      <c r="M1035">
        <v>27.406490000000002</v>
      </c>
      <c r="N1035">
        <v>24.84084</v>
      </c>
      <c r="O1035">
        <v>26.593489999999999</v>
      </c>
      <c r="P1035">
        <v>27.255929999999999</v>
      </c>
      <c r="Q1035">
        <v>27.495570000000001</v>
      </c>
      <c r="R1035">
        <v>7.2980484077315297E-3</v>
      </c>
      <c r="S1035">
        <v>6.1188234363839097E-3</v>
      </c>
      <c r="T1035">
        <v>8.0302251412268794E-3</v>
      </c>
      <c r="U1035">
        <v>5.4193373369738201E-3</v>
      </c>
      <c r="V1035">
        <v>8.8603695164422899E-3</v>
      </c>
      <c r="W1035">
        <v>26.84159</v>
      </c>
      <c r="X1035">
        <v>26.424990000000001</v>
      </c>
      <c r="Y1035">
        <v>27.1542733333333</v>
      </c>
      <c r="Z1035">
        <v>26.4357166666666</v>
      </c>
      <c r="AA1035">
        <v>27.114996666666599</v>
      </c>
      <c r="AB1035">
        <v>0.117507709534311</v>
      </c>
      <c r="AC1035">
        <v>1.1240524633070501</v>
      </c>
      <c r="AD1035">
        <v>7.2244464762976301E-2</v>
      </c>
      <c r="AE1035">
        <v>1.13659394937486</v>
      </c>
      <c r="AF1035">
        <v>0.381517788954708</v>
      </c>
      <c r="AG1035">
        <v>-0.41659999999999497</v>
      </c>
      <c r="AH1035">
        <v>0.31268333333333498</v>
      </c>
      <c r="AI1035">
        <v>-0.40587333333333198</v>
      </c>
      <c r="AJ1035">
        <v>0.27340666666666602</v>
      </c>
      <c r="AK1035">
        <v>0.72928333333333095</v>
      </c>
      <c r="AL1035">
        <v>1.07266666666632E-2</v>
      </c>
      <c r="AM1035">
        <v>0.69000666666666099</v>
      </c>
      <c r="AN1035">
        <v>0.62968851385833702</v>
      </c>
      <c r="AO1035">
        <v>3.2720766679271499E-2</v>
      </c>
      <c r="AP1035">
        <v>0.64182748810831303</v>
      </c>
      <c r="AQ1035">
        <v>0.38760941157658901</v>
      </c>
      <c r="AS1035" t="s">
        <v>1449</v>
      </c>
      <c r="AV1035">
        <v>0.41165735877764398</v>
      </c>
      <c r="AW1035">
        <v>0.99288280978016297</v>
      </c>
      <c r="AX1035">
        <v>0.45721796508246898</v>
      </c>
    </row>
    <row r="1036" spans="1:53" x14ac:dyDescent="0.2">
      <c r="A1036" s="2" t="s">
        <v>2767</v>
      </c>
      <c r="B1036" t="s">
        <v>1040</v>
      </c>
      <c r="C1036">
        <v>28.554169999999999</v>
      </c>
      <c r="D1036">
        <v>28.80781</v>
      </c>
      <c r="E1036">
        <v>28.910309999999999</v>
      </c>
      <c r="F1036">
        <v>26.28274</v>
      </c>
      <c r="G1036">
        <v>27.037369999999999</v>
      </c>
      <c r="H1036">
        <v>25.978359999999999</v>
      </c>
      <c r="I1036">
        <v>26.513809999999999</v>
      </c>
      <c r="J1036">
        <v>26.131730000000001</v>
      </c>
      <c r="K1036">
        <v>26.270330000000001</v>
      </c>
      <c r="L1036">
        <v>27.943860000000001</v>
      </c>
      <c r="M1036">
        <v>25.715129999999998</v>
      </c>
      <c r="N1036">
        <v>26.373380000000001</v>
      </c>
      <c r="O1036">
        <v>26.735309999999998</v>
      </c>
      <c r="P1036">
        <v>27.863430000000001</v>
      </c>
      <c r="Q1036">
        <v>27.297799999999999</v>
      </c>
      <c r="R1036">
        <v>2.7537977870125199E-2</v>
      </c>
      <c r="S1036">
        <v>6.1521368822689999E-3</v>
      </c>
      <c r="T1036">
        <v>4.4581869112399102E-3</v>
      </c>
      <c r="U1036">
        <v>6.4079214069286197E-3</v>
      </c>
      <c r="V1036">
        <v>1.00645925765051E-2</v>
      </c>
      <c r="W1036">
        <v>28.757429999999999</v>
      </c>
      <c r="X1036">
        <v>26.4328233333333</v>
      </c>
      <c r="Y1036">
        <v>26.305289999999999</v>
      </c>
      <c r="Z1036">
        <v>26.6774566666666</v>
      </c>
      <c r="AA1036">
        <v>27.298846666666599</v>
      </c>
      <c r="AB1036">
        <v>0.149694206523387</v>
      </c>
      <c r="AC1036">
        <v>0.44517359927211397</v>
      </c>
      <c r="AD1036">
        <v>0.157930222566802</v>
      </c>
      <c r="AE1036">
        <v>0.93493540512463003</v>
      </c>
      <c r="AF1036">
        <v>0.46055365610920501</v>
      </c>
      <c r="AG1036">
        <v>-2.3246066666666598</v>
      </c>
      <c r="AH1036">
        <v>-2.45214</v>
      </c>
      <c r="AI1036">
        <v>-2.0799733333333301</v>
      </c>
      <c r="AJ1036">
        <v>-1.45858333333333</v>
      </c>
      <c r="AK1036">
        <v>-0.127533333333332</v>
      </c>
      <c r="AL1036">
        <v>0.24463333333333601</v>
      </c>
      <c r="AM1036">
        <v>0.86602333333333403</v>
      </c>
      <c r="AN1036">
        <v>2.1925913243794099E-3</v>
      </c>
      <c r="AO1036" s="1">
        <v>9.0623593554941203E-5</v>
      </c>
      <c r="AP1036">
        <v>3.5987878749190398E-2</v>
      </c>
      <c r="AQ1036">
        <v>1.30588539462737E-2</v>
      </c>
      <c r="AR1036" t="s">
        <v>1449</v>
      </c>
      <c r="AS1036" t="s">
        <v>1449</v>
      </c>
      <c r="AT1036" t="s">
        <v>1449</v>
      </c>
      <c r="AU1036" t="s">
        <v>1449</v>
      </c>
      <c r="AV1036">
        <v>0.72200656755783099</v>
      </c>
      <c r="AW1036">
        <v>0.75508665816957699</v>
      </c>
      <c r="AX1036">
        <v>0.12844196313384301</v>
      </c>
    </row>
    <row r="1037" spans="1:53" x14ac:dyDescent="0.2">
      <c r="A1037" s="2" t="s">
        <v>1993</v>
      </c>
      <c r="B1037" t="s">
        <v>1041</v>
      </c>
      <c r="C1037">
        <v>30.807549999999999</v>
      </c>
      <c r="D1037">
        <v>30.799160000000001</v>
      </c>
      <c r="E1037">
        <v>30.640650000000001</v>
      </c>
      <c r="F1037">
        <v>28.685089999999999</v>
      </c>
      <c r="G1037">
        <v>29.193919999999999</v>
      </c>
      <c r="H1037">
        <v>28.45223</v>
      </c>
      <c r="I1037">
        <v>28.835840000000001</v>
      </c>
      <c r="J1037">
        <v>29.050219999999999</v>
      </c>
      <c r="K1037">
        <v>28.847899999999999</v>
      </c>
      <c r="L1037">
        <v>28.935559999999999</v>
      </c>
      <c r="M1037">
        <v>28.54149</v>
      </c>
      <c r="N1037">
        <v>28.776620000000001</v>
      </c>
      <c r="O1037">
        <v>27.997599999999998</v>
      </c>
      <c r="P1037">
        <v>28.8538</v>
      </c>
      <c r="Q1037">
        <v>28.561219999999999</v>
      </c>
      <c r="R1037">
        <v>0.109519254442819</v>
      </c>
      <c r="S1037">
        <v>3.1240470354133899E-2</v>
      </c>
      <c r="T1037">
        <v>2.71426015963778E-2</v>
      </c>
      <c r="U1037">
        <v>2.6976347484794199E-2</v>
      </c>
      <c r="V1037">
        <v>2.2678346228335901E-2</v>
      </c>
      <c r="W1037">
        <v>30.749120000000001</v>
      </c>
      <c r="X1037">
        <v>28.777079999999899</v>
      </c>
      <c r="Y1037">
        <v>28.91132</v>
      </c>
      <c r="Z1037">
        <v>28.7512233333333</v>
      </c>
      <c r="AA1037">
        <v>28.470873333333302</v>
      </c>
      <c r="AB1037">
        <v>7.6776314489994807E-2</v>
      </c>
      <c r="AC1037">
        <v>0.30970161349272801</v>
      </c>
      <c r="AD1037">
        <v>9.8340457595030198E-2</v>
      </c>
      <c r="AE1037">
        <v>0.16187759621255601</v>
      </c>
      <c r="AF1037">
        <v>0.355332239022705</v>
      </c>
      <c r="AG1037">
        <v>-1.97204</v>
      </c>
      <c r="AH1037">
        <v>-1.8378000000000001</v>
      </c>
      <c r="AI1037">
        <v>-1.99789666666666</v>
      </c>
      <c r="AJ1037">
        <v>-2.2782466666666599</v>
      </c>
      <c r="AK1037">
        <v>0.134240000000001</v>
      </c>
      <c r="AL1037">
        <v>-2.58566666666659E-2</v>
      </c>
      <c r="AM1037">
        <v>-0.30620666666666402</v>
      </c>
      <c r="AN1037">
        <v>9.4412109614426E-4</v>
      </c>
      <c r="AO1037" s="1">
        <v>3.1374675339178299E-5</v>
      </c>
      <c r="AP1037" s="1">
        <v>9.4455742307832298E-5</v>
      </c>
      <c r="AQ1037">
        <v>8.9509814584016903E-4</v>
      </c>
      <c r="AR1037" t="s">
        <v>1449</v>
      </c>
      <c r="AS1037" t="s">
        <v>1449</v>
      </c>
      <c r="AT1037" t="s">
        <v>1449</v>
      </c>
      <c r="AU1037" t="s">
        <v>1449</v>
      </c>
      <c r="AV1037">
        <v>0.59041956255967598</v>
      </c>
      <c r="AW1037">
        <v>0.92169897988678096</v>
      </c>
      <c r="AX1037">
        <v>0.41023080325539402</v>
      </c>
    </row>
    <row r="1038" spans="1:53" x14ac:dyDescent="0.2">
      <c r="A1038" s="2" t="s">
        <v>2768</v>
      </c>
      <c r="B1038" t="s">
        <v>1042</v>
      </c>
      <c r="C1038">
        <v>25.02158</v>
      </c>
      <c r="D1038">
        <v>24.50506</v>
      </c>
      <c r="E1038">
        <v>24.752310000000001</v>
      </c>
      <c r="F1038">
        <v>24.573720000000002</v>
      </c>
      <c r="G1038">
        <v>25.476500000000001</v>
      </c>
      <c r="H1038">
        <v>25.56906</v>
      </c>
      <c r="I1038">
        <v>25.272369999999999</v>
      </c>
      <c r="J1038">
        <v>24.408000000000001</v>
      </c>
      <c r="K1038">
        <v>23.95496</v>
      </c>
      <c r="L1038">
        <v>24.78734</v>
      </c>
      <c r="M1038">
        <v>24.160170000000001</v>
      </c>
      <c r="N1038">
        <v>24.239609999999999</v>
      </c>
      <c r="O1038">
        <v>24.552240000000001</v>
      </c>
      <c r="P1038">
        <v>24.577850000000002</v>
      </c>
      <c r="Q1038">
        <v>24.855789999999999</v>
      </c>
      <c r="R1038">
        <v>1.72377409782331E-3</v>
      </c>
      <c r="S1038">
        <v>2.6293221892410398E-3</v>
      </c>
      <c r="T1038">
        <v>1.3161072900294099E-3</v>
      </c>
      <c r="U1038">
        <v>1.3177771839588701E-3</v>
      </c>
      <c r="V1038">
        <v>1.61813300821463E-3</v>
      </c>
      <c r="W1038">
        <v>24.759650000000001</v>
      </c>
      <c r="X1038">
        <v>25.206426666666601</v>
      </c>
      <c r="Y1038">
        <v>24.545109999999902</v>
      </c>
      <c r="Z1038">
        <v>24.395706666666602</v>
      </c>
      <c r="AA1038">
        <v>24.661960000000001</v>
      </c>
      <c r="AB1038">
        <v>0.21093227080431901</v>
      </c>
      <c r="AC1038">
        <v>0.44898413701253198</v>
      </c>
      <c r="AD1038">
        <v>0.54649894242044506</v>
      </c>
      <c r="AE1038">
        <v>0.27881915194062401</v>
      </c>
      <c r="AF1038">
        <v>0.13745670760885501</v>
      </c>
      <c r="AG1038">
        <v>0.44677666666666399</v>
      </c>
      <c r="AH1038">
        <v>-0.214540000000006</v>
      </c>
      <c r="AI1038">
        <v>-0.363943333333338</v>
      </c>
      <c r="AJ1038">
        <v>-9.7689999999999999E-2</v>
      </c>
      <c r="AK1038">
        <v>-0.66131666666667099</v>
      </c>
      <c r="AL1038">
        <v>-0.81072000000000299</v>
      </c>
      <c r="AM1038">
        <v>-0.54446666666666399</v>
      </c>
      <c r="AN1038">
        <v>0.27174750959160099</v>
      </c>
      <c r="AO1038">
        <v>0.631828948790362</v>
      </c>
      <c r="AP1038">
        <v>0.21495703844936201</v>
      </c>
      <c r="AQ1038">
        <v>0.61237509915209898</v>
      </c>
      <c r="AV1038">
        <v>0.25660757603196499</v>
      </c>
      <c r="AW1038">
        <v>9.5879901929962194E-2</v>
      </c>
      <c r="AX1038">
        <v>0.17638252058102899</v>
      </c>
    </row>
    <row r="1039" spans="1:53" x14ac:dyDescent="0.2">
      <c r="A1039" s="2" t="s">
        <v>2769</v>
      </c>
      <c r="B1039" t="s">
        <v>1043</v>
      </c>
      <c r="C1039">
        <v>26.679490000000001</v>
      </c>
      <c r="D1039">
        <v>26.47297</v>
      </c>
      <c r="E1039">
        <v>26.487629999999999</v>
      </c>
      <c r="F1039">
        <v>28.39067</v>
      </c>
      <c r="G1039">
        <v>28.400189999999998</v>
      </c>
      <c r="H1039">
        <v>28.093810000000001</v>
      </c>
      <c r="I1039">
        <v>27.584700000000002</v>
      </c>
      <c r="J1039">
        <v>27.802980000000002</v>
      </c>
      <c r="K1039">
        <v>28.420210000000001</v>
      </c>
      <c r="L1039">
        <v>27.83605</v>
      </c>
      <c r="M1039">
        <v>27.63402</v>
      </c>
      <c r="N1039">
        <v>27.539639999999999</v>
      </c>
      <c r="O1039">
        <v>28.415749999999999</v>
      </c>
      <c r="P1039">
        <v>27.772220000000001</v>
      </c>
      <c r="Q1039">
        <v>27.943359999999998</v>
      </c>
      <c r="R1039">
        <v>5.9488771558099899E-3</v>
      </c>
      <c r="S1039">
        <v>2.2364742918696199E-2</v>
      </c>
      <c r="T1039">
        <v>1.38051096020311E-2</v>
      </c>
      <c r="U1039">
        <v>1.2748919892606399E-2</v>
      </c>
      <c r="V1039">
        <v>1.6867179769049698E-2</v>
      </c>
      <c r="W1039">
        <v>26.546696666666602</v>
      </c>
      <c r="X1039">
        <v>28.294889999999999</v>
      </c>
      <c r="Y1039">
        <v>27.935963333333302</v>
      </c>
      <c r="Z1039">
        <v>27.669903333333298</v>
      </c>
      <c r="AA1039">
        <v>28.043776666666599</v>
      </c>
      <c r="AB1039">
        <v>9.4089605991074701E-2</v>
      </c>
      <c r="AC1039">
        <v>0.14223813928291601</v>
      </c>
      <c r="AD1039">
        <v>0.353819789566508</v>
      </c>
      <c r="AE1039">
        <v>0.123640425517798</v>
      </c>
      <c r="AF1039">
        <v>0.272146217357915</v>
      </c>
      <c r="AG1039">
        <v>1.7481933333333299</v>
      </c>
      <c r="AH1039">
        <v>1.38926666666666</v>
      </c>
      <c r="AI1039">
        <v>1.12320666666666</v>
      </c>
      <c r="AJ1039">
        <v>1.49707999999999</v>
      </c>
      <c r="AK1039">
        <v>-0.35892666666666501</v>
      </c>
      <c r="AL1039">
        <v>-0.62498666666666403</v>
      </c>
      <c r="AM1039">
        <v>-0.25111333333333602</v>
      </c>
      <c r="AN1039">
        <v>1.3164526741076701E-4</v>
      </c>
      <c r="AO1039">
        <v>5.8214057470580604E-3</v>
      </c>
      <c r="AP1039">
        <v>5.1584109047248005E-4</v>
      </c>
      <c r="AQ1039">
        <v>1.8224150288697E-3</v>
      </c>
      <c r="AR1039" t="s">
        <v>1449</v>
      </c>
      <c r="AS1039" t="s">
        <v>1449</v>
      </c>
      <c r="AT1039" t="s">
        <v>1449</v>
      </c>
      <c r="AU1039" t="s">
        <v>1449</v>
      </c>
      <c r="AV1039">
        <v>0.25395908406768303</v>
      </c>
      <c r="AW1039">
        <v>9.3788941293527408E-3</v>
      </c>
      <c r="AX1039">
        <v>0.31184881006035298</v>
      </c>
      <c r="AZ1039" t="s">
        <v>1449</v>
      </c>
    </row>
    <row r="1040" spans="1:53" x14ac:dyDescent="0.2">
      <c r="A1040" s="2" t="s">
        <v>1994</v>
      </c>
      <c r="B1040" t="s">
        <v>1044</v>
      </c>
      <c r="C1040">
        <v>29.438310000000001</v>
      </c>
      <c r="D1040">
        <v>29.054469999999998</v>
      </c>
      <c r="E1040">
        <v>29.136479999999999</v>
      </c>
      <c r="F1040">
        <v>28.284890000000001</v>
      </c>
      <c r="G1040">
        <v>26.37754</v>
      </c>
      <c r="H1040">
        <v>27.5716</v>
      </c>
      <c r="I1040">
        <v>27.674379999999999</v>
      </c>
      <c r="J1040">
        <v>27.646570000000001</v>
      </c>
      <c r="K1040">
        <v>27.685790000000001</v>
      </c>
      <c r="L1040">
        <v>28.36093</v>
      </c>
      <c r="M1040">
        <v>28.020569999999999</v>
      </c>
      <c r="N1040">
        <v>28.054030000000001</v>
      </c>
      <c r="O1040">
        <v>27.171880000000002</v>
      </c>
      <c r="P1040">
        <v>28.032070000000001</v>
      </c>
      <c r="Q1040">
        <v>28.11788</v>
      </c>
      <c r="R1040">
        <v>3.7678615620893099E-2</v>
      </c>
      <c r="S1040">
        <v>1.21224349159716E-2</v>
      </c>
      <c r="T1040">
        <v>1.14722815977425E-2</v>
      </c>
      <c r="U1040">
        <v>1.7723313587030599E-2</v>
      </c>
      <c r="V1040">
        <v>1.3989897948275E-2</v>
      </c>
      <c r="W1040">
        <v>29.2097533333333</v>
      </c>
      <c r="X1040">
        <v>27.411343333333299</v>
      </c>
      <c r="Y1040">
        <v>27.6689133333333</v>
      </c>
      <c r="Z1040">
        <v>28.1451766666666</v>
      </c>
      <c r="AA1040">
        <v>27.7739433333333</v>
      </c>
      <c r="AB1040">
        <v>0.16504549359360199</v>
      </c>
      <c r="AC1040">
        <v>0.78687468508157099</v>
      </c>
      <c r="AD1040">
        <v>1.6471499290862598E-2</v>
      </c>
      <c r="AE1040">
        <v>0.15317096881879599</v>
      </c>
      <c r="AF1040">
        <v>0.42716197711042603</v>
      </c>
      <c r="AG1040">
        <v>-1.7984099999999901</v>
      </c>
      <c r="AH1040">
        <v>-1.54083999999999</v>
      </c>
      <c r="AI1040">
        <v>-1.0645766666666601</v>
      </c>
      <c r="AJ1040">
        <v>-1.43580999999999</v>
      </c>
      <c r="AK1040">
        <v>0.25756999999999702</v>
      </c>
      <c r="AL1040">
        <v>0.733833333333333</v>
      </c>
      <c r="AM1040">
        <v>0.36259999999999998</v>
      </c>
      <c r="AN1040">
        <v>3.4073915963075997E-2</v>
      </c>
      <c r="AO1040">
        <v>1.9386201799293399E-4</v>
      </c>
      <c r="AP1040">
        <v>2.6018580724627002E-3</v>
      </c>
      <c r="AQ1040">
        <v>1.13858395761581E-2</v>
      </c>
      <c r="AR1040" t="s">
        <v>1449</v>
      </c>
      <c r="AS1040" t="s">
        <v>1449</v>
      </c>
      <c r="AT1040" t="s">
        <v>1449</v>
      </c>
      <c r="AU1040" t="s">
        <v>1449</v>
      </c>
      <c r="AV1040">
        <v>0.66755324456762799</v>
      </c>
      <c r="AW1040">
        <v>0.265139305241747</v>
      </c>
      <c r="AX1040">
        <v>0.59748051729154295</v>
      </c>
    </row>
    <row r="1041" spans="1:53" x14ac:dyDescent="0.2">
      <c r="A1041" s="2" t="s">
        <v>2770</v>
      </c>
      <c r="B1041" t="s">
        <v>1045</v>
      </c>
      <c r="C1041">
        <v>26.051200000000001</v>
      </c>
      <c r="D1041">
        <v>25.723120000000002</v>
      </c>
      <c r="E1041">
        <v>25.753579999999999</v>
      </c>
      <c r="F1041">
        <v>26.549659999999999</v>
      </c>
      <c r="G1041">
        <v>26.519400000000001</v>
      </c>
      <c r="H1041">
        <v>26.440190000000001</v>
      </c>
      <c r="I1041">
        <v>26.201260000000001</v>
      </c>
      <c r="J1041">
        <v>26.44012</v>
      </c>
      <c r="K1041">
        <v>26.16911</v>
      </c>
      <c r="L1041">
        <v>24.685199999999998</v>
      </c>
      <c r="M1041">
        <v>26.1435</v>
      </c>
      <c r="N1041">
        <v>24.661580000000001</v>
      </c>
      <c r="O1041">
        <v>24.499880000000001</v>
      </c>
      <c r="P1041">
        <v>26.10181</v>
      </c>
      <c r="Q1041">
        <v>25.582190000000001</v>
      </c>
      <c r="R1041">
        <v>3.6516640726139298E-3</v>
      </c>
      <c r="S1041">
        <v>6.4591646798290202E-3</v>
      </c>
      <c r="T1041">
        <v>4.3509499965717503E-3</v>
      </c>
      <c r="U1041">
        <v>2.2436170523654699E-3</v>
      </c>
      <c r="V1041">
        <v>2.6888641486589402E-3</v>
      </c>
      <c r="W1041">
        <v>25.8426333333333</v>
      </c>
      <c r="X1041">
        <v>26.503083333333301</v>
      </c>
      <c r="Y1041">
        <v>26.270163333333301</v>
      </c>
      <c r="Z1041">
        <v>25.163426666666599</v>
      </c>
      <c r="AA1041">
        <v>25.3946266666666</v>
      </c>
      <c r="AB1041">
        <v>0.14800223812121499</v>
      </c>
      <c r="AC1041">
        <v>4.6156223367553498E-2</v>
      </c>
      <c r="AD1041">
        <v>0.120892120044645</v>
      </c>
      <c r="AE1041">
        <v>0.69308358328719699</v>
      </c>
      <c r="AF1041">
        <v>0.66729800151223395</v>
      </c>
      <c r="AG1041">
        <v>0.66044999999999998</v>
      </c>
      <c r="AH1041">
        <v>0.42752999999999702</v>
      </c>
      <c r="AI1041">
        <v>-0.67920666666666896</v>
      </c>
      <c r="AJ1041">
        <v>-0.448006666666668</v>
      </c>
      <c r="AK1041">
        <v>-0.23292000000000301</v>
      </c>
      <c r="AL1041">
        <v>-1.33965666666667</v>
      </c>
      <c r="AM1041">
        <v>-1.10845666666666</v>
      </c>
      <c r="AN1041">
        <v>3.8245941501312002E-3</v>
      </c>
      <c r="AO1041">
        <v>3.40573232932797E-2</v>
      </c>
      <c r="AP1041">
        <v>0.246788901808282</v>
      </c>
      <c r="AQ1041">
        <v>0.40642306094099601</v>
      </c>
      <c r="AR1041" t="s">
        <v>1449</v>
      </c>
      <c r="AS1041" t="s">
        <v>1449</v>
      </c>
      <c r="AV1041">
        <v>6.3607506679029896E-2</v>
      </c>
      <c r="AW1041">
        <v>5.2579280769027098E-2</v>
      </c>
      <c r="AX1041">
        <v>7.9069254857456001E-2</v>
      </c>
    </row>
    <row r="1042" spans="1:53" x14ac:dyDescent="0.2">
      <c r="A1042" s="2" t="s">
        <v>2771</v>
      </c>
      <c r="B1042" t="s">
        <v>1046</v>
      </c>
      <c r="C1042">
        <v>24.2712</v>
      </c>
      <c r="D1042">
        <v>24.42361</v>
      </c>
      <c r="E1042">
        <v>24.378879999999999</v>
      </c>
      <c r="F1042">
        <v>24.907509999999998</v>
      </c>
      <c r="G1042">
        <v>24.86713</v>
      </c>
      <c r="H1042">
        <v>25.306640000000002</v>
      </c>
      <c r="I1042">
        <v>23.879239999999999</v>
      </c>
      <c r="J1042">
        <v>23.671009999999999</v>
      </c>
      <c r="K1042">
        <v>24.048249999999999</v>
      </c>
      <c r="L1042">
        <v>23.072030000000002</v>
      </c>
      <c r="M1042">
        <v>23.972709999999999</v>
      </c>
      <c r="N1042">
        <v>24.26398</v>
      </c>
      <c r="O1042">
        <v>24.706330000000001</v>
      </c>
      <c r="P1042">
        <v>24.621200000000002</v>
      </c>
      <c r="Q1042">
        <v>24.213139999999999</v>
      </c>
      <c r="R1042">
        <v>1.3047897799401301E-3</v>
      </c>
      <c r="S1042">
        <v>2.32198331090627E-3</v>
      </c>
      <c r="T1042">
        <v>8.2207035274933305E-4</v>
      </c>
      <c r="U1042">
        <v>8.5380180631443195E-4</v>
      </c>
      <c r="V1042">
        <v>1.4599580004569701E-3</v>
      </c>
      <c r="W1042">
        <v>24.357896666666601</v>
      </c>
      <c r="X1042">
        <v>25.027093333333301</v>
      </c>
      <c r="Y1042">
        <v>23.866166666666601</v>
      </c>
      <c r="Z1042">
        <v>23.769573333333302</v>
      </c>
      <c r="AA1042">
        <v>24.513556666666599</v>
      </c>
      <c r="AB1042">
        <v>6.3965757679836102E-2</v>
      </c>
      <c r="AC1042">
        <v>0.19835555657007101</v>
      </c>
      <c r="AD1042">
        <v>0.15428477659473999</v>
      </c>
      <c r="AE1042">
        <v>0.50736875454533803</v>
      </c>
      <c r="AF1042">
        <v>0.215250876008026</v>
      </c>
      <c r="AG1042">
        <v>0.669196666666664</v>
      </c>
      <c r="AH1042">
        <v>-0.491729999999996</v>
      </c>
      <c r="AI1042">
        <v>-0.58832333333332798</v>
      </c>
      <c r="AJ1042">
        <v>0.15566000000000399</v>
      </c>
      <c r="AK1042">
        <v>-1.16092666666666</v>
      </c>
      <c r="AL1042">
        <v>-1.25751999999999</v>
      </c>
      <c r="AM1042">
        <v>-0.51353666666665898</v>
      </c>
      <c r="AN1042">
        <v>1.04899909451314E-2</v>
      </c>
      <c r="AO1042">
        <v>1.4103321526776199E-2</v>
      </c>
      <c r="AP1042">
        <v>0.179069395557855</v>
      </c>
      <c r="AQ1042">
        <v>0.382430360910617</v>
      </c>
      <c r="AR1042" t="s">
        <v>1449</v>
      </c>
      <c r="AS1042" t="s">
        <v>1449</v>
      </c>
      <c r="AV1042">
        <v>2.8355865323184798E-3</v>
      </c>
      <c r="AW1042">
        <v>3.0948139267739299E-2</v>
      </c>
      <c r="AX1042">
        <v>6.81274724205439E-2</v>
      </c>
      <c r="AY1042" t="s">
        <v>1449</v>
      </c>
      <c r="AZ1042" t="s">
        <v>1449</v>
      </c>
    </row>
    <row r="1043" spans="1:53" x14ac:dyDescent="0.2">
      <c r="A1043" s="2" t="s">
        <v>1995</v>
      </c>
      <c r="B1043" t="s">
        <v>1047</v>
      </c>
      <c r="C1043">
        <v>28.390920000000001</v>
      </c>
      <c r="D1043">
        <v>28.263200000000001</v>
      </c>
      <c r="E1043">
        <v>28.052530000000001</v>
      </c>
      <c r="F1043">
        <v>30.461099999999998</v>
      </c>
      <c r="G1043">
        <v>30.829719999999998</v>
      </c>
      <c r="H1043">
        <v>30.465969999999999</v>
      </c>
      <c r="I1043">
        <v>29.23809</v>
      </c>
      <c r="J1043">
        <v>29.72542</v>
      </c>
      <c r="K1043">
        <v>29.597280000000001</v>
      </c>
      <c r="L1043">
        <v>29.252279999999999</v>
      </c>
      <c r="M1043">
        <v>29.231809999999999</v>
      </c>
      <c r="N1043">
        <v>29.122229999999998</v>
      </c>
      <c r="O1043">
        <v>29.33775</v>
      </c>
      <c r="P1043">
        <v>29.158049999999999</v>
      </c>
      <c r="Q1043">
        <v>29.38589</v>
      </c>
      <c r="R1043">
        <v>1.9179201080714699E-2</v>
      </c>
      <c r="S1043">
        <v>0.10942973015401899</v>
      </c>
      <c r="T1043">
        <v>4.1396314818000997E-2</v>
      </c>
      <c r="U1043">
        <v>3.6873346547142798E-2</v>
      </c>
      <c r="V1043">
        <v>4.0120477371477302E-2</v>
      </c>
      <c r="W1043">
        <v>28.23555</v>
      </c>
      <c r="X1043">
        <v>30.5855966666666</v>
      </c>
      <c r="Y1043">
        <v>29.5202633333333</v>
      </c>
      <c r="Z1043">
        <v>29.202106666666602</v>
      </c>
      <c r="AA1043">
        <v>29.293896666666601</v>
      </c>
      <c r="AB1043">
        <v>0.139523808959857</v>
      </c>
      <c r="AC1043">
        <v>0.172632713457083</v>
      </c>
      <c r="AD1043">
        <v>0.20627054634360401</v>
      </c>
      <c r="AE1043">
        <v>5.7096214896922799E-2</v>
      </c>
      <c r="AF1043">
        <v>9.8047956066860106E-2</v>
      </c>
      <c r="AG1043">
        <v>2.35004666666666</v>
      </c>
      <c r="AH1043">
        <v>1.2847133333333201</v>
      </c>
      <c r="AI1043">
        <v>0.96655666666666196</v>
      </c>
      <c r="AJ1043">
        <v>1.0583466666666601</v>
      </c>
      <c r="AK1043">
        <v>-1.0653333333333299</v>
      </c>
      <c r="AL1043">
        <v>-1.3834899999999899</v>
      </c>
      <c r="AM1043">
        <v>-1.2916999999999901</v>
      </c>
      <c r="AN1043">
        <v>1.159114514475E-4</v>
      </c>
      <c r="AO1043">
        <v>1.8764033249194199E-3</v>
      </c>
      <c r="AP1043">
        <v>8.2005014812676499E-4</v>
      </c>
      <c r="AQ1043">
        <v>9.2917466944542797E-4</v>
      </c>
      <c r="AR1043" t="s">
        <v>1449</v>
      </c>
      <c r="AS1043" t="s">
        <v>1449</v>
      </c>
      <c r="AT1043" t="s">
        <v>1449</v>
      </c>
      <c r="AU1043" t="s">
        <v>1449</v>
      </c>
      <c r="AV1043">
        <v>4.9882136190852197E-3</v>
      </c>
      <c r="AW1043">
        <v>4.2290737765258199E-4</v>
      </c>
      <c r="AX1043">
        <v>7.7505118474902697E-4</v>
      </c>
      <c r="AY1043" t="s">
        <v>1449</v>
      </c>
      <c r="AZ1043" t="s">
        <v>1449</v>
      </c>
      <c r="BA1043" t="s">
        <v>1449</v>
      </c>
    </row>
    <row r="1044" spans="1:53" x14ac:dyDescent="0.2">
      <c r="A1044" s="2" t="s">
        <v>2772</v>
      </c>
      <c r="B1044" t="s">
        <v>1048</v>
      </c>
      <c r="C1044">
        <v>25.451270000000001</v>
      </c>
      <c r="D1044">
        <v>25.07329</v>
      </c>
      <c r="E1044">
        <v>25.771830000000001</v>
      </c>
      <c r="F1044">
        <v>26.531320000000001</v>
      </c>
      <c r="G1044">
        <v>26.27957</v>
      </c>
      <c r="H1044">
        <v>25.922139999999999</v>
      </c>
      <c r="I1044">
        <v>25.939859999999999</v>
      </c>
      <c r="J1044">
        <v>26.044370000000001</v>
      </c>
      <c r="K1044">
        <v>25.849209999999999</v>
      </c>
      <c r="L1044">
        <v>25.737200000000001</v>
      </c>
      <c r="M1044">
        <v>26.54355</v>
      </c>
      <c r="N1044">
        <v>25.531780000000001</v>
      </c>
      <c r="O1044">
        <v>25.642900000000001</v>
      </c>
      <c r="P1044">
        <v>25.970929999999999</v>
      </c>
      <c r="Q1044">
        <v>25.631620000000002</v>
      </c>
      <c r="R1044">
        <v>2.7473690534184701E-3</v>
      </c>
      <c r="S1044">
        <v>5.3986833588612398E-3</v>
      </c>
      <c r="T1044">
        <v>3.47171159370289E-3</v>
      </c>
      <c r="U1044">
        <v>3.83681654906992E-3</v>
      </c>
      <c r="V1044">
        <v>3.4362941395922001E-3</v>
      </c>
      <c r="W1044">
        <v>25.432130000000001</v>
      </c>
      <c r="X1044">
        <v>26.244343333333301</v>
      </c>
      <c r="Y1044">
        <v>25.944479999999999</v>
      </c>
      <c r="Z1044">
        <v>25.93751</v>
      </c>
      <c r="AA1044">
        <v>25.748483333333301</v>
      </c>
      <c r="AB1044">
        <v>0.28549873041165502</v>
      </c>
      <c r="AC1044">
        <v>0.24994100188288901</v>
      </c>
      <c r="AD1044">
        <v>7.9740682632309795E-2</v>
      </c>
      <c r="AE1044">
        <v>0.436663642712175</v>
      </c>
      <c r="AF1044">
        <v>0.157360942280971</v>
      </c>
      <c r="AG1044">
        <v>0.81221333333333201</v>
      </c>
      <c r="AH1044">
        <v>0.51234999999999697</v>
      </c>
      <c r="AI1044">
        <v>0.50537999999999805</v>
      </c>
      <c r="AJ1044">
        <v>0.31635333333333499</v>
      </c>
      <c r="AK1044">
        <v>-0.29986333333333398</v>
      </c>
      <c r="AL1044">
        <v>-0.30683333333333301</v>
      </c>
      <c r="AM1044">
        <v>-0.49585999999999603</v>
      </c>
      <c r="AN1044">
        <v>3.8889157244449503E-2</v>
      </c>
      <c r="AO1044">
        <v>7.0874134987842105E-2</v>
      </c>
      <c r="AP1044">
        <v>0.24256840084145001</v>
      </c>
      <c r="AQ1044">
        <v>0.24186637439366099</v>
      </c>
      <c r="AR1044" t="s">
        <v>1449</v>
      </c>
      <c r="AV1044">
        <v>0.18131079016875701</v>
      </c>
      <c r="AW1044">
        <v>0.437080387325052</v>
      </c>
      <c r="AX1044">
        <v>7.6462904065014797E-2</v>
      </c>
    </row>
    <row r="1045" spans="1:53" x14ac:dyDescent="0.2">
      <c r="A1045" s="2" t="s">
        <v>2773</v>
      </c>
      <c r="B1045" t="s">
        <v>1049</v>
      </c>
      <c r="C1045">
        <v>27.822140000000001</v>
      </c>
      <c r="D1045">
        <v>27.70279</v>
      </c>
      <c r="E1045">
        <v>27.340959999999999</v>
      </c>
      <c r="F1045">
        <v>24.872640000000001</v>
      </c>
      <c r="G1045">
        <v>25.08483</v>
      </c>
      <c r="H1045">
        <v>24.8203</v>
      </c>
      <c r="I1045">
        <v>25.370989999999999</v>
      </c>
      <c r="J1045">
        <v>24.44997</v>
      </c>
      <c r="K1045">
        <v>24.09862</v>
      </c>
      <c r="L1045">
        <v>25.033860000000001</v>
      </c>
      <c r="M1045">
        <v>22.474399999999999</v>
      </c>
      <c r="N1045">
        <v>24.539870000000001</v>
      </c>
      <c r="O1045">
        <v>25.339680000000001</v>
      </c>
      <c r="P1045">
        <v>26.459309999999999</v>
      </c>
      <c r="Q1045">
        <v>23.451609999999999</v>
      </c>
      <c r="R1045">
        <v>1.25349475433851E-2</v>
      </c>
      <c r="S1045">
        <v>2.1647307646970801E-3</v>
      </c>
      <c r="T1045">
        <v>1.40544510357948E-3</v>
      </c>
      <c r="U1045">
        <v>1.01286585859225E-3</v>
      </c>
      <c r="V1045">
        <v>2.1673070107260002E-3</v>
      </c>
      <c r="W1045">
        <v>27.621963333333301</v>
      </c>
      <c r="X1045">
        <v>24.925923333333301</v>
      </c>
      <c r="Y1045">
        <v>24.639859999999999</v>
      </c>
      <c r="Z1045">
        <v>24.0160433333333</v>
      </c>
      <c r="AA1045">
        <v>25.0835333333333</v>
      </c>
      <c r="AB1045">
        <v>0.20458618499030901</v>
      </c>
      <c r="AC1045">
        <v>0.11437763602305399</v>
      </c>
      <c r="AD1045">
        <v>0.53651655041262802</v>
      </c>
      <c r="AE1045">
        <v>1.10860412394245</v>
      </c>
      <c r="AF1045">
        <v>1.24117502355183</v>
      </c>
      <c r="AG1045">
        <v>-2.6960399999999902</v>
      </c>
      <c r="AH1045">
        <v>-2.9821033333333302</v>
      </c>
      <c r="AI1045">
        <v>-3.60591999999999</v>
      </c>
      <c r="AJ1045">
        <v>-2.5384299999999902</v>
      </c>
      <c r="AK1045">
        <v>-0.286063333333334</v>
      </c>
      <c r="AL1045">
        <v>-0.90988000000000102</v>
      </c>
      <c r="AM1045">
        <v>0.157610000000001</v>
      </c>
      <c r="AN1045" s="1">
        <v>8.3572722375690304E-5</v>
      </c>
      <c r="AO1045">
        <v>1.8297876264731299E-3</v>
      </c>
      <c r="AP1045">
        <v>1.06292310450885E-2</v>
      </c>
      <c r="AQ1045">
        <v>4.6217186838949403E-2</v>
      </c>
      <c r="AR1045" t="s">
        <v>1449</v>
      </c>
      <c r="AS1045" t="s">
        <v>1449</v>
      </c>
      <c r="AT1045" t="s">
        <v>1449</v>
      </c>
      <c r="AU1045" t="s">
        <v>1449</v>
      </c>
      <c r="AV1045">
        <v>0.50175889628008896</v>
      </c>
      <c r="AW1045">
        <v>0.31254465674021098</v>
      </c>
      <c r="AX1045">
        <v>0.86676695547511096</v>
      </c>
    </row>
    <row r="1046" spans="1:53" x14ac:dyDescent="0.2">
      <c r="A1046" s="2" t="s">
        <v>1996</v>
      </c>
      <c r="B1046" t="s">
        <v>1050</v>
      </c>
      <c r="C1046">
        <v>29.54562</v>
      </c>
      <c r="D1046">
        <v>29.699619999999999</v>
      </c>
      <c r="E1046">
        <v>29.758780000000002</v>
      </c>
      <c r="F1046">
        <v>31.002230000000001</v>
      </c>
      <c r="G1046">
        <v>31.040679999999998</v>
      </c>
      <c r="H1046">
        <v>30.815809999999999</v>
      </c>
      <c r="I1046">
        <v>30.275639999999999</v>
      </c>
      <c r="J1046">
        <v>30.450420000000001</v>
      </c>
      <c r="K1046">
        <v>30.476050000000001</v>
      </c>
      <c r="L1046">
        <v>30.23432</v>
      </c>
      <c r="M1046">
        <v>30.301169999999999</v>
      </c>
      <c r="N1046">
        <v>30.223549999999999</v>
      </c>
      <c r="O1046">
        <v>29.932980000000001</v>
      </c>
      <c r="P1046">
        <v>30.346360000000001</v>
      </c>
      <c r="Q1046">
        <v>30.251470000000001</v>
      </c>
      <c r="R1046">
        <v>5.1765800778400102E-2</v>
      </c>
      <c r="S1046">
        <v>0.14115837689356001</v>
      </c>
      <c r="T1046">
        <v>7.6207994086642999E-2</v>
      </c>
      <c r="U1046">
        <v>7.6395360454013198E-2</v>
      </c>
      <c r="V1046">
        <v>7.3992486031648097E-2</v>
      </c>
      <c r="W1046">
        <v>29.668006666666599</v>
      </c>
      <c r="X1046">
        <v>30.9529066666666</v>
      </c>
      <c r="Y1046">
        <v>30.400703333333301</v>
      </c>
      <c r="Z1046">
        <v>30.2530133333333</v>
      </c>
      <c r="AA1046">
        <v>30.176936666666599</v>
      </c>
      <c r="AB1046">
        <v>8.9847457887738805E-2</v>
      </c>
      <c r="AC1046">
        <v>9.8204625258804495E-2</v>
      </c>
      <c r="AD1046">
        <v>8.9049994322790496E-2</v>
      </c>
      <c r="AE1046">
        <v>3.4334595122444599E-2</v>
      </c>
      <c r="AF1046">
        <v>0.17679964071104701</v>
      </c>
      <c r="AG1046">
        <v>1.2848999999999999</v>
      </c>
      <c r="AH1046">
        <v>0.73269666666666899</v>
      </c>
      <c r="AI1046">
        <v>0.58500666666666401</v>
      </c>
      <c r="AJ1046">
        <v>0.50892999999999899</v>
      </c>
      <c r="AK1046">
        <v>-0.55220333333333105</v>
      </c>
      <c r="AL1046">
        <v>-0.69989333333333503</v>
      </c>
      <c r="AM1046">
        <v>-0.77597000000000005</v>
      </c>
      <c r="AN1046">
        <v>1.6672586572288501E-4</v>
      </c>
      <c r="AO1046">
        <v>1.2100487879800599E-3</v>
      </c>
      <c r="AP1046">
        <v>1.0039484852997699E-3</v>
      </c>
      <c r="AQ1046">
        <v>2.2176184343658301E-2</v>
      </c>
      <c r="AR1046" t="s">
        <v>1449</v>
      </c>
      <c r="AS1046" t="s">
        <v>1449</v>
      </c>
      <c r="AT1046" t="s">
        <v>1449</v>
      </c>
      <c r="AU1046" t="s">
        <v>1449</v>
      </c>
      <c r="AV1046">
        <v>4.1523505905132303E-3</v>
      </c>
      <c r="AW1046">
        <v>6.8129215502589599E-4</v>
      </c>
      <c r="AX1046">
        <v>5.5943926926576501E-3</v>
      </c>
      <c r="AY1046" t="s">
        <v>1449</v>
      </c>
      <c r="AZ1046" t="s">
        <v>1449</v>
      </c>
      <c r="BA1046" t="s">
        <v>1449</v>
      </c>
    </row>
    <row r="1047" spans="1:53" x14ac:dyDescent="0.2">
      <c r="A1047" s="2" t="s">
        <v>2774</v>
      </c>
      <c r="B1047" t="s">
        <v>1051</v>
      </c>
      <c r="C1047">
        <v>28.375129999999999</v>
      </c>
      <c r="D1047">
        <v>28.044630000000002</v>
      </c>
      <c r="E1047">
        <v>28.49465</v>
      </c>
      <c r="F1047">
        <v>27.97268</v>
      </c>
      <c r="G1047">
        <v>28.143989999999999</v>
      </c>
      <c r="H1047">
        <v>28.033069999999999</v>
      </c>
      <c r="I1047">
        <v>27.89828</v>
      </c>
      <c r="J1047">
        <v>27.93478</v>
      </c>
      <c r="K1047">
        <v>28.024750000000001</v>
      </c>
      <c r="L1047">
        <v>27.804210000000001</v>
      </c>
      <c r="M1047">
        <v>28.055900000000001</v>
      </c>
      <c r="N1047">
        <v>28.052579999999999</v>
      </c>
      <c r="O1047">
        <v>25.079329999999999</v>
      </c>
      <c r="P1047">
        <v>28.021260000000002</v>
      </c>
      <c r="Q1047">
        <v>27.79644</v>
      </c>
      <c r="R1047">
        <v>2.0122310357953699E-2</v>
      </c>
      <c r="S1047">
        <v>1.88720285742272E-2</v>
      </c>
      <c r="T1047">
        <v>1.39652591137283E-2</v>
      </c>
      <c r="U1047">
        <v>1.5706572166262901E-2</v>
      </c>
      <c r="V1047">
        <v>7.9891768575736793E-3</v>
      </c>
      <c r="W1047">
        <v>28.3048033333333</v>
      </c>
      <c r="X1047">
        <v>28.049913333333301</v>
      </c>
      <c r="Y1047">
        <v>27.9526033333333</v>
      </c>
      <c r="Z1047">
        <v>27.970896666666601</v>
      </c>
      <c r="AA1047">
        <v>26.965676666666599</v>
      </c>
      <c r="AB1047">
        <v>0.19033108019681999</v>
      </c>
      <c r="AC1047">
        <v>7.0943885963171402E-2</v>
      </c>
      <c r="AD1047">
        <v>5.3147082913573701E-2</v>
      </c>
      <c r="AE1047">
        <v>0.11787306515437999</v>
      </c>
      <c r="AF1047">
        <v>1.33700257248152</v>
      </c>
      <c r="AG1047">
        <v>-0.254890000000003</v>
      </c>
      <c r="AH1047">
        <v>-0.35220000000000301</v>
      </c>
      <c r="AI1047">
        <v>-0.33390666666667101</v>
      </c>
      <c r="AJ1047">
        <v>-1.3391266666666599</v>
      </c>
      <c r="AK1047">
        <v>-9.7310000000000202E-2</v>
      </c>
      <c r="AL1047">
        <v>-7.9016666666667804E-2</v>
      </c>
      <c r="AM1047">
        <v>-1.0842366666666601</v>
      </c>
      <c r="AN1047">
        <v>0.15062355292907201</v>
      </c>
      <c r="AO1047">
        <v>6.5320282572630103E-2</v>
      </c>
      <c r="AP1047">
        <v>0.10257347297175699</v>
      </c>
      <c r="AQ1047">
        <v>0.23345879838664599</v>
      </c>
      <c r="AV1047">
        <v>0.195501304180593</v>
      </c>
      <c r="AW1047">
        <v>0.46221922903647</v>
      </c>
      <c r="AX1047">
        <v>0.315974376313224</v>
      </c>
    </row>
    <row r="1048" spans="1:53" x14ac:dyDescent="0.2">
      <c r="A1048" s="2" t="s">
        <v>2775</v>
      </c>
      <c r="B1048" t="s">
        <v>1052</v>
      </c>
      <c r="C1048">
        <v>25.83372</v>
      </c>
      <c r="D1048">
        <v>24.787610000000001</v>
      </c>
      <c r="E1048">
        <v>25.239619999999999</v>
      </c>
      <c r="F1048">
        <v>25.223130000000001</v>
      </c>
      <c r="G1048">
        <v>25.896380000000001</v>
      </c>
      <c r="H1048">
        <v>24.397300000000001</v>
      </c>
      <c r="I1048">
        <v>24.262989999999999</v>
      </c>
      <c r="J1048">
        <v>23.820689999999999</v>
      </c>
      <c r="K1048">
        <v>24.804680000000001</v>
      </c>
      <c r="L1048">
        <v>24.249079999999999</v>
      </c>
      <c r="M1048">
        <v>24.025400000000001</v>
      </c>
      <c r="N1048">
        <v>24.135739999999998</v>
      </c>
      <c r="O1048">
        <v>24.72777</v>
      </c>
      <c r="P1048">
        <v>24.408429999999999</v>
      </c>
      <c r="Q1048">
        <v>24.342880000000001</v>
      </c>
      <c r="R1048">
        <v>2.4844113324249402E-3</v>
      </c>
      <c r="S1048">
        <v>2.5678025469488101E-3</v>
      </c>
      <c r="T1048">
        <v>1.10748495752012E-3</v>
      </c>
      <c r="U1048">
        <v>1.1012482957999501E-3</v>
      </c>
      <c r="V1048">
        <v>1.43932946650443E-3</v>
      </c>
      <c r="W1048">
        <v>25.2869833333333</v>
      </c>
      <c r="X1048">
        <v>25.172270000000001</v>
      </c>
      <c r="Y1048">
        <v>24.296119999999998</v>
      </c>
      <c r="Z1048">
        <v>24.13674</v>
      </c>
      <c r="AA1048">
        <v>24.493026666666601</v>
      </c>
      <c r="AB1048">
        <v>0.428383782009646</v>
      </c>
      <c r="AC1048">
        <v>0.61305261671953204</v>
      </c>
      <c r="AD1048">
        <v>0.40239472967058998</v>
      </c>
      <c r="AE1048">
        <v>9.1319715286458505E-2</v>
      </c>
      <c r="AF1048">
        <v>0.16813194230193701</v>
      </c>
      <c r="AG1048">
        <v>-0.114713333333334</v>
      </c>
      <c r="AH1048">
        <v>-0.99086333333333299</v>
      </c>
      <c r="AI1048">
        <v>-1.15024333333333</v>
      </c>
      <c r="AJ1048">
        <v>-0.79395666666666598</v>
      </c>
      <c r="AK1048">
        <v>-0.87614999999999899</v>
      </c>
      <c r="AL1048">
        <v>-1.0355300000000001</v>
      </c>
      <c r="AM1048">
        <v>-0.67924333333333198</v>
      </c>
      <c r="AN1048">
        <v>0.83888940683386604</v>
      </c>
      <c r="AO1048">
        <v>7.5641465222423807E-2</v>
      </c>
      <c r="AP1048">
        <v>2.05851246604105E-2</v>
      </c>
      <c r="AQ1048">
        <v>7.1217713515865103E-2</v>
      </c>
      <c r="AT1048" t="s">
        <v>1449</v>
      </c>
      <c r="AV1048">
        <v>0.166357767108996</v>
      </c>
      <c r="AW1048">
        <v>7.7431897327295607E-2</v>
      </c>
      <c r="AX1048">
        <v>0.20528868598443101</v>
      </c>
    </row>
    <row r="1049" spans="1:53" x14ac:dyDescent="0.2">
      <c r="A1049" s="2" t="s">
        <v>1997</v>
      </c>
      <c r="B1049" t="s">
        <v>1053</v>
      </c>
      <c r="C1049">
        <v>27.276039999999998</v>
      </c>
      <c r="D1049">
        <v>27.607669999999999</v>
      </c>
      <c r="E1049">
        <v>28.735250000000001</v>
      </c>
      <c r="F1049">
        <v>26.57405</v>
      </c>
      <c r="G1049">
        <v>24.10951</v>
      </c>
      <c r="H1049">
        <v>26.47617</v>
      </c>
      <c r="I1049">
        <v>26.786940000000001</v>
      </c>
      <c r="J1049">
        <v>27.08081</v>
      </c>
      <c r="K1049">
        <v>27.140239999999999</v>
      </c>
      <c r="L1049">
        <v>27.548259999999999</v>
      </c>
      <c r="M1049">
        <v>26.689789999999999</v>
      </c>
      <c r="N1049">
        <v>26.573090000000001</v>
      </c>
      <c r="O1049">
        <v>24.997579999999999</v>
      </c>
      <c r="P1049">
        <v>26.823720000000002</v>
      </c>
      <c r="Q1049">
        <v>26.772659999999998</v>
      </c>
      <c r="R1049">
        <v>1.4917226148994499E-2</v>
      </c>
      <c r="S1049">
        <v>3.7533381412532402E-3</v>
      </c>
      <c r="T1049">
        <v>7.2291721029633799E-3</v>
      </c>
      <c r="U1049">
        <v>7.6711690436920502E-3</v>
      </c>
      <c r="V1049">
        <v>4.6925003958979703E-3</v>
      </c>
      <c r="W1049">
        <v>27.872986666666598</v>
      </c>
      <c r="X1049">
        <v>25.719909999999999</v>
      </c>
      <c r="Y1049">
        <v>27.002663333333299</v>
      </c>
      <c r="Z1049">
        <v>26.9370466666666</v>
      </c>
      <c r="AA1049">
        <v>26.197986666666601</v>
      </c>
      <c r="AB1049">
        <v>0.62456286378732395</v>
      </c>
      <c r="AC1049">
        <v>1.13942565754272</v>
      </c>
      <c r="AD1049">
        <v>0.15445689502971899</v>
      </c>
      <c r="AE1049">
        <v>0.434811090500486</v>
      </c>
      <c r="AF1049">
        <v>0.849071612579816</v>
      </c>
      <c r="AG1049">
        <v>-2.1530766666666601</v>
      </c>
      <c r="AH1049">
        <v>-0.87032333333332801</v>
      </c>
      <c r="AI1049">
        <v>-0.935939999999998</v>
      </c>
      <c r="AJ1049">
        <v>-1.6749999999999901</v>
      </c>
      <c r="AK1049">
        <v>1.2827533333333301</v>
      </c>
      <c r="AL1049">
        <v>1.2171366666666601</v>
      </c>
      <c r="AM1049">
        <v>0.47807666666666598</v>
      </c>
      <c r="AN1049">
        <v>7.9086394893109493E-2</v>
      </c>
      <c r="AO1049">
        <v>0.12829240566974601</v>
      </c>
      <c r="AP1049">
        <v>0.15696866831513401</v>
      </c>
      <c r="AQ1049">
        <v>8.7901933670447199E-2</v>
      </c>
      <c r="AV1049">
        <v>0.18977655501836299</v>
      </c>
      <c r="AW1049">
        <v>0.23096895535397399</v>
      </c>
      <c r="AX1049">
        <v>0.65903953129639603</v>
      </c>
    </row>
    <row r="1050" spans="1:53" x14ac:dyDescent="0.2">
      <c r="A1050" s="2" t="s">
        <v>2776</v>
      </c>
      <c r="B1050" t="s">
        <v>1054</v>
      </c>
      <c r="C1050">
        <v>26.960470000000001</v>
      </c>
      <c r="D1050">
        <v>26.529499999999999</v>
      </c>
      <c r="E1050">
        <v>26.490369999999999</v>
      </c>
      <c r="F1050">
        <v>25.265000000000001</v>
      </c>
      <c r="G1050">
        <v>24.38673</v>
      </c>
      <c r="H1050">
        <v>24.1767</v>
      </c>
      <c r="I1050">
        <v>24.509509999999999</v>
      </c>
      <c r="J1050">
        <v>23.8186</v>
      </c>
      <c r="K1050">
        <v>24.394449999999999</v>
      </c>
      <c r="L1050">
        <v>24.619689999999999</v>
      </c>
      <c r="M1050">
        <v>24.148810000000001</v>
      </c>
      <c r="N1050">
        <v>24.828980000000001</v>
      </c>
      <c r="O1050">
        <v>24.249939999999999</v>
      </c>
      <c r="P1050">
        <v>24.0915</v>
      </c>
      <c r="Q1050">
        <v>24.31457</v>
      </c>
      <c r="R1050">
        <v>6.43541886855488E-3</v>
      </c>
      <c r="S1050">
        <v>1.73837693307325E-3</v>
      </c>
      <c r="T1050">
        <v>1.0658618346184999E-3</v>
      </c>
      <c r="U1050">
        <v>1.44883481560816E-3</v>
      </c>
      <c r="V1050">
        <v>1.1900648565150501E-3</v>
      </c>
      <c r="W1050">
        <v>26.6601133333333</v>
      </c>
      <c r="X1050">
        <v>24.609476666666598</v>
      </c>
      <c r="Y1050">
        <v>24.240853333333298</v>
      </c>
      <c r="Z1050">
        <v>24.532493333333299</v>
      </c>
      <c r="AA1050">
        <v>24.218669999999999</v>
      </c>
      <c r="AB1050">
        <v>0.21298416941693701</v>
      </c>
      <c r="AC1050">
        <v>0.47138892691939799</v>
      </c>
      <c r="AD1050">
        <v>0.30225056827443902</v>
      </c>
      <c r="AE1050">
        <v>0.28444126661853297</v>
      </c>
      <c r="AF1050">
        <v>9.3713805101845196E-2</v>
      </c>
      <c r="AG1050">
        <v>-2.05063666666666</v>
      </c>
      <c r="AH1050">
        <v>-2.41926</v>
      </c>
      <c r="AI1050">
        <v>-2.1276199999999901</v>
      </c>
      <c r="AJ1050">
        <v>-2.4414433333333299</v>
      </c>
      <c r="AK1050">
        <v>-0.36862333333333502</v>
      </c>
      <c r="AL1050">
        <v>-7.6983333333330906E-2</v>
      </c>
      <c r="AM1050">
        <v>-0.39080666666666602</v>
      </c>
      <c r="AN1050">
        <v>4.9714904247962098E-3</v>
      </c>
      <c r="AO1050">
        <v>7.5845347496930496E-4</v>
      </c>
      <c r="AP1050">
        <v>1.0660318736344101E-3</v>
      </c>
      <c r="AQ1050">
        <v>1.20109420694049E-4</v>
      </c>
      <c r="AR1050" t="s">
        <v>1449</v>
      </c>
      <c r="AS1050" t="s">
        <v>1449</v>
      </c>
      <c r="AT1050" t="s">
        <v>1449</v>
      </c>
      <c r="AU1050" t="s">
        <v>1449</v>
      </c>
      <c r="AV1050">
        <v>0.40456909142480701</v>
      </c>
      <c r="AW1050">
        <v>0.85288618855044696</v>
      </c>
      <c r="AX1050">
        <v>0.31423853750104502</v>
      </c>
    </row>
    <row r="1051" spans="1:53" x14ac:dyDescent="0.2">
      <c r="A1051" s="2" t="s">
        <v>2777</v>
      </c>
      <c r="B1051" t="s">
        <v>1055</v>
      </c>
      <c r="C1051">
        <v>26.49738</v>
      </c>
      <c r="D1051">
        <v>26.371670000000002</v>
      </c>
      <c r="E1051">
        <v>26.414480000000001</v>
      </c>
      <c r="F1051">
        <v>26.91582</v>
      </c>
      <c r="G1051">
        <v>26.564609999999998</v>
      </c>
      <c r="H1051">
        <v>24.398119999999999</v>
      </c>
      <c r="I1051">
        <v>25.342279999999999</v>
      </c>
      <c r="J1051">
        <v>26.30584</v>
      </c>
      <c r="K1051">
        <v>27.154219999999999</v>
      </c>
      <c r="L1051">
        <v>24.984970000000001</v>
      </c>
      <c r="M1051">
        <v>23.961040000000001</v>
      </c>
      <c r="N1051">
        <v>26.894580000000001</v>
      </c>
      <c r="O1051">
        <v>26.448550000000001</v>
      </c>
      <c r="P1051">
        <v>26.786439999999999</v>
      </c>
      <c r="Q1051">
        <v>24.14734</v>
      </c>
      <c r="R1051">
        <v>5.4784358727590597E-3</v>
      </c>
      <c r="S1051">
        <v>4.4314564530289298E-3</v>
      </c>
      <c r="T1051">
        <v>4.3427646500010597E-3</v>
      </c>
      <c r="U1051">
        <v>2.4327641358398498E-3</v>
      </c>
      <c r="V1051">
        <v>3.5467071194943702E-3</v>
      </c>
      <c r="W1051">
        <v>26.4278433333333</v>
      </c>
      <c r="X1051">
        <v>25.959516666666602</v>
      </c>
      <c r="Y1051">
        <v>26.267446666666601</v>
      </c>
      <c r="Z1051">
        <v>25.280196666666601</v>
      </c>
      <c r="AA1051">
        <v>25.79411</v>
      </c>
      <c r="AB1051">
        <v>5.2183554454976203E-2</v>
      </c>
      <c r="AC1051">
        <v>1.11334534295917</v>
      </c>
      <c r="AD1051">
        <v>0.740219416539597</v>
      </c>
      <c r="AE1051">
        <v>1.2156708220658301</v>
      </c>
      <c r="AF1051">
        <v>1.1725843218293499</v>
      </c>
      <c r="AG1051">
        <v>-0.468326666666669</v>
      </c>
      <c r="AH1051">
        <v>-0.160396666666663</v>
      </c>
      <c r="AI1051">
        <v>-1.14764666666666</v>
      </c>
      <c r="AJ1051">
        <v>-0.63373333333333104</v>
      </c>
      <c r="AK1051">
        <v>0.30793000000000598</v>
      </c>
      <c r="AL1051">
        <v>-0.67931999999999304</v>
      </c>
      <c r="AM1051">
        <v>-0.16540666666666201</v>
      </c>
      <c r="AN1051">
        <v>0.58433443110879102</v>
      </c>
      <c r="AO1051">
        <v>0.77509299961107503</v>
      </c>
      <c r="AP1051">
        <v>0.25313328874139102</v>
      </c>
      <c r="AQ1051">
        <v>0.48767667970428702</v>
      </c>
      <c r="AV1051">
        <v>0.76096112536239102</v>
      </c>
      <c r="AW1051">
        <v>0.59130746351166197</v>
      </c>
      <c r="AX1051">
        <v>0.89196903392471805</v>
      </c>
    </row>
    <row r="1052" spans="1:53" x14ac:dyDescent="0.2">
      <c r="A1052" s="2" t="s">
        <v>2778</v>
      </c>
      <c r="B1052" t="s">
        <v>1056</v>
      </c>
      <c r="C1052">
        <v>28.646190000000001</v>
      </c>
      <c r="D1052">
        <v>28.822379999999999</v>
      </c>
      <c r="E1052">
        <v>28.17155</v>
      </c>
      <c r="F1052">
        <v>28.400839999999999</v>
      </c>
      <c r="G1052">
        <v>27.062290000000001</v>
      </c>
      <c r="H1052">
        <v>27.630690000000001</v>
      </c>
      <c r="I1052">
        <v>28.220389999999998</v>
      </c>
      <c r="J1052">
        <v>28.543880000000001</v>
      </c>
      <c r="K1052">
        <v>28.044530000000002</v>
      </c>
      <c r="L1052">
        <v>28.253229999999999</v>
      </c>
      <c r="M1052">
        <v>28.143650000000001</v>
      </c>
      <c r="N1052">
        <v>28.241949999999999</v>
      </c>
      <c r="O1052">
        <v>27.333220000000001</v>
      </c>
      <c r="P1052">
        <v>28.051079999999999</v>
      </c>
      <c r="Q1052">
        <v>27.8308</v>
      </c>
      <c r="R1052">
        <v>2.37956735617087E-2</v>
      </c>
      <c r="S1052">
        <v>1.47864546091239E-2</v>
      </c>
      <c r="T1052">
        <v>1.7397005600429501E-2</v>
      </c>
      <c r="U1052">
        <v>1.8575680006753501E-2</v>
      </c>
      <c r="V1052">
        <v>1.36491278775836E-2</v>
      </c>
      <c r="W1052">
        <v>28.546706666666601</v>
      </c>
      <c r="X1052">
        <v>27.697939999999999</v>
      </c>
      <c r="Y1052">
        <v>28.269599999999901</v>
      </c>
      <c r="Z1052">
        <v>28.2129433333333</v>
      </c>
      <c r="AA1052">
        <v>27.7383666666666</v>
      </c>
      <c r="AB1052">
        <v>0.274854655449425</v>
      </c>
      <c r="AC1052">
        <v>0.54852587146520704</v>
      </c>
      <c r="AD1052">
        <v>0.20680719474911899</v>
      </c>
      <c r="AE1052">
        <v>4.9213711729782401E-2</v>
      </c>
      <c r="AF1052">
        <v>0.30026508924985201</v>
      </c>
      <c r="AG1052">
        <v>-0.848766666666666</v>
      </c>
      <c r="AH1052">
        <v>-0.277106666666668</v>
      </c>
      <c r="AI1052">
        <v>-0.33376333333333302</v>
      </c>
      <c r="AJ1052">
        <v>-0.80834000000000095</v>
      </c>
      <c r="AK1052">
        <v>0.57165999999999695</v>
      </c>
      <c r="AL1052">
        <v>0.51500333333333204</v>
      </c>
      <c r="AM1052">
        <v>4.0426666666665001E-2</v>
      </c>
      <c r="AN1052">
        <v>0.122053741652261</v>
      </c>
      <c r="AO1052">
        <v>0.31816858755633098</v>
      </c>
      <c r="AP1052">
        <v>0.166208450344486</v>
      </c>
      <c r="AQ1052">
        <v>4.8400989233632501E-2</v>
      </c>
      <c r="AU1052" t="s">
        <v>1449</v>
      </c>
      <c r="AV1052">
        <v>0.239957190973587</v>
      </c>
      <c r="AW1052">
        <v>0.256556753844142</v>
      </c>
      <c r="AX1052">
        <v>0.93154921257951195</v>
      </c>
    </row>
    <row r="1053" spans="1:53" x14ac:dyDescent="0.2">
      <c r="A1053" s="2" t="s">
        <v>2779</v>
      </c>
      <c r="B1053" t="s">
        <v>1057</v>
      </c>
      <c r="C1053">
        <v>24.478400000000001</v>
      </c>
      <c r="D1053">
        <v>24.963049999999999</v>
      </c>
      <c r="E1053">
        <v>25.181049999999999</v>
      </c>
      <c r="F1053">
        <v>24.046279999999999</v>
      </c>
      <c r="G1053">
        <v>24.532550000000001</v>
      </c>
      <c r="H1053">
        <v>25.071809999999999</v>
      </c>
      <c r="I1053">
        <v>24.963380000000001</v>
      </c>
      <c r="J1053">
        <v>25.14256</v>
      </c>
      <c r="K1053">
        <v>24.64733</v>
      </c>
      <c r="L1053">
        <v>24.594139999999999</v>
      </c>
      <c r="M1053">
        <v>24.06662</v>
      </c>
      <c r="N1053">
        <v>23.873699999999999</v>
      </c>
      <c r="O1053">
        <v>25.708290000000002</v>
      </c>
      <c r="P1053">
        <v>24.064250000000001</v>
      </c>
      <c r="Q1053">
        <v>24.415240000000001</v>
      </c>
      <c r="R1053">
        <v>1.86617901790879E-3</v>
      </c>
      <c r="S1053">
        <v>1.66841432338381E-3</v>
      </c>
      <c r="T1053">
        <v>1.7039981509835501E-3</v>
      </c>
      <c r="U1053">
        <v>1.1333183088741801E-3</v>
      </c>
      <c r="V1053">
        <v>1.6954052975252901E-3</v>
      </c>
      <c r="W1053">
        <v>24.8741666666666</v>
      </c>
      <c r="X1053">
        <v>24.5502133333333</v>
      </c>
      <c r="Y1053">
        <v>24.917756666666602</v>
      </c>
      <c r="Z1053">
        <v>24.178153333333299</v>
      </c>
      <c r="AA1053">
        <v>24.72926</v>
      </c>
      <c r="AB1053">
        <v>0.293660167351461</v>
      </c>
      <c r="AC1053">
        <v>0.41885712777615303</v>
      </c>
      <c r="AD1053">
        <v>0.20473446971355</v>
      </c>
      <c r="AE1053">
        <v>0.304508578678645</v>
      </c>
      <c r="AF1053">
        <v>0.70695275688455095</v>
      </c>
      <c r="AG1053">
        <v>-0.32395333333333498</v>
      </c>
      <c r="AH1053">
        <v>4.35899999999982E-2</v>
      </c>
      <c r="AI1053">
        <v>-0.69601333333333604</v>
      </c>
      <c r="AJ1053">
        <v>-0.14490666666666699</v>
      </c>
      <c r="AK1053">
        <v>0.367543333333333</v>
      </c>
      <c r="AL1053">
        <v>-0.372060000000001</v>
      </c>
      <c r="AM1053">
        <v>0.17904666666666799</v>
      </c>
      <c r="AN1053">
        <v>0.42109084322939</v>
      </c>
      <c r="AO1053">
        <v>0.87164017207613198</v>
      </c>
      <c r="AP1053">
        <v>8.0537108032968402E-2</v>
      </c>
      <c r="AQ1053">
        <v>0.802167509995382</v>
      </c>
      <c r="AV1053">
        <v>0.32735690649821297</v>
      </c>
      <c r="AW1053">
        <v>0.36705517736905202</v>
      </c>
      <c r="AX1053">
        <v>0.77335073009167798</v>
      </c>
    </row>
    <row r="1054" spans="1:53" x14ac:dyDescent="0.2">
      <c r="A1054" s="2" t="s">
        <v>2780</v>
      </c>
      <c r="B1054" t="s">
        <v>1058</v>
      </c>
      <c r="C1054">
        <v>26.334150000000001</v>
      </c>
      <c r="D1054">
        <v>26.797239999999999</v>
      </c>
      <c r="E1054">
        <v>26.283919999999998</v>
      </c>
      <c r="F1054">
        <v>27.346969999999999</v>
      </c>
      <c r="G1054">
        <v>27.85454</v>
      </c>
      <c r="H1054">
        <v>27.101389999999999</v>
      </c>
      <c r="I1054">
        <v>27.33841</v>
      </c>
      <c r="J1054">
        <v>26.88449</v>
      </c>
      <c r="K1054">
        <v>27.335180000000001</v>
      </c>
      <c r="L1054">
        <v>26.348749999999999</v>
      </c>
      <c r="M1054">
        <v>26.50311</v>
      </c>
      <c r="N1054">
        <v>26.67559</v>
      </c>
      <c r="O1054">
        <v>26.976400000000002</v>
      </c>
      <c r="P1054">
        <v>25.629259999999999</v>
      </c>
      <c r="Q1054">
        <v>26.70504</v>
      </c>
      <c r="R1054">
        <v>5.6478067315707797E-3</v>
      </c>
      <c r="S1054">
        <v>1.2316874218659299E-2</v>
      </c>
      <c r="T1054">
        <v>8.2089276395071898E-3</v>
      </c>
      <c r="U1054">
        <v>5.70232310097864E-3</v>
      </c>
      <c r="V1054">
        <v>5.5376359022931898E-3</v>
      </c>
      <c r="W1054">
        <v>26.4717699999999</v>
      </c>
      <c r="X1054">
        <v>27.434299999999901</v>
      </c>
      <c r="Y1054">
        <v>27.186026666666599</v>
      </c>
      <c r="Z1054">
        <v>26.509150000000002</v>
      </c>
      <c r="AA1054">
        <v>26.436899999999898</v>
      </c>
      <c r="AB1054">
        <v>0.23105382331107699</v>
      </c>
      <c r="AC1054">
        <v>0.31361189103731402</v>
      </c>
      <c r="AD1054">
        <v>0.21322269928150001</v>
      </c>
      <c r="AE1054">
        <v>0.13350020624203801</v>
      </c>
      <c r="AF1054">
        <v>0.581733524104179</v>
      </c>
      <c r="AG1054">
        <v>0.962530000000001</v>
      </c>
      <c r="AH1054">
        <v>0.71425666666666698</v>
      </c>
      <c r="AI1054">
        <v>3.7380000000005902E-2</v>
      </c>
      <c r="AJ1054">
        <v>-3.4869999999997903E-2</v>
      </c>
      <c r="AK1054">
        <v>-0.24827333333333301</v>
      </c>
      <c r="AL1054">
        <v>-0.92514999999999503</v>
      </c>
      <c r="AM1054">
        <v>-0.99739999999999895</v>
      </c>
      <c r="AN1054">
        <v>2.5021150407895199E-2</v>
      </c>
      <c r="AO1054">
        <v>3.2502736094351101E-2</v>
      </c>
      <c r="AP1054">
        <v>0.85262569543309696</v>
      </c>
      <c r="AQ1054">
        <v>0.94098871194128297</v>
      </c>
      <c r="AR1054" t="s">
        <v>1449</v>
      </c>
      <c r="AS1054" t="s">
        <v>1449</v>
      </c>
      <c r="AV1054">
        <v>0.40692607395331598</v>
      </c>
      <c r="AW1054">
        <v>1.8481855525587901E-2</v>
      </c>
      <c r="AX1054">
        <v>9.9722171294515799E-2</v>
      </c>
      <c r="AZ1054" t="s">
        <v>1449</v>
      </c>
    </row>
    <row r="1055" spans="1:53" x14ac:dyDescent="0.2">
      <c r="A1055" s="2" t="s">
        <v>2781</v>
      </c>
      <c r="B1055" t="s">
        <v>1059</v>
      </c>
      <c r="C1055">
        <v>25.854959999999998</v>
      </c>
      <c r="D1055">
        <v>25.48582</v>
      </c>
      <c r="E1055">
        <v>25.699459999999998</v>
      </c>
      <c r="F1055">
        <v>26.480509999999999</v>
      </c>
      <c r="G1055">
        <v>24.942209999999999</v>
      </c>
      <c r="H1055">
        <v>26.293299999999999</v>
      </c>
      <c r="I1055">
        <v>23.855039999999999</v>
      </c>
      <c r="J1055">
        <v>24.17334</v>
      </c>
      <c r="K1055">
        <v>24.57498</v>
      </c>
      <c r="L1055">
        <v>26.216180000000001</v>
      </c>
      <c r="M1055">
        <v>24.629850000000001</v>
      </c>
      <c r="N1055">
        <v>24.234380000000002</v>
      </c>
      <c r="O1055">
        <v>24.399480000000001</v>
      </c>
      <c r="P1055">
        <v>25.60735</v>
      </c>
      <c r="Q1055">
        <v>26.52328</v>
      </c>
      <c r="R1055">
        <v>3.2625516022764299E-3</v>
      </c>
      <c r="S1055">
        <v>4.2681304460198402E-3</v>
      </c>
      <c r="T1055">
        <v>1.03690743017725E-3</v>
      </c>
      <c r="U1055">
        <v>2.0408966401417902E-3</v>
      </c>
      <c r="V1055">
        <v>2.91280044595398E-3</v>
      </c>
      <c r="W1055">
        <v>25.68008</v>
      </c>
      <c r="X1055">
        <v>25.905339999999999</v>
      </c>
      <c r="Y1055">
        <v>24.20112</v>
      </c>
      <c r="Z1055">
        <v>25.026803333333302</v>
      </c>
      <c r="AA1055">
        <v>25.510036666666601</v>
      </c>
      <c r="AB1055">
        <v>0.15132255438851899</v>
      </c>
      <c r="AC1055">
        <v>0.68531085097688704</v>
      </c>
      <c r="AD1055">
        <v>0.29456996588247097</v>
      </c>
      <c r="AE1055">
        <v>0.85637288281578705</v>
      </c>
      <c r="AF1055">
        <v>0.86976396170966297</v>
      </c>
      <c r="AG1055">
        <v>0.22525999999999799</v>
      </c>
      <c r="AH1055">
        <v>-1.4789600000000001</v>
      </c>
      <c r="AI1055">
        <v>-0.65327666666666595</v>
      </c>
      <c r="AJ1055">
        <v>-0.17004333333333199</v>
      </c>
      <c r="AK1055">
        <v>-1.7042199999999901</v>
      </c>
      <c r="AL1055">
        <v>-0.87853666666666497</v>
      </c>
      <c r="AM1055">
        <v>-0.39530333333333001</v>
      </c>
      <c r="AN1055">
        <v>0.67342814772081505</v>
      </c>
      <c r="AO1055">
        <v>3.2146389115972102E-3</v>
      </c>
      <c r="AP1055">
        <v>0.34795454039373303</v>
      </c>
      <c r="AQ1055">
        <v>0.79880208096760597</v>
      </c>
      <c r="AS1055" t="s">
        <v>1449</v>
      </c>
      <c r="AV1055">
        <v>3.1944918781545303E-2</v>
      </c>
      <c r="AW1055">
        <v>0.32061213526462601</v>
      </c>
      <c r="AX1055">
        <v>0.64019875717153696</v>
      </c>
      <c r="AY1055" t="s">
        <v>1449</v>
      </c>
    </row>
    <row r="1056" spans="1:53" x14ac:dyDescent="0.2">
      <c r="A1056" s="2" t="s">
        <v>2782</v>
      </c>
      <c r="B1056" t="s">
        <v>1060</v>
      </c>
      <c r="C1056">
        <v>28.97062</v>
      </c>
      <c r="D1056">
        <v>28.38673</v>
      </c>
      <c r="E1056">
        <v>28.697769999999998</v>
      </c>
      <c r="F1056">
        <v>26.541119999999999</v>
      </c>
      <c r="G1056">
        <v>24.915959999999998</v>
      </c>
      <c r="H1056">
        <v>25.824290000000001</v>
      </c>
      <c r="I1056">
        <v>26.216190000000001</v>
      </c>
      <c r="J1056">
        <v>24.186789999999998</v>
      </c>
      <c r="K1056">
        <v>23.822590000000002</v>
      </c>
      <c r="L1056">
        <v>25.035869999999999</v>
      </c>
      <c r="M1056">
        <v>25.90889</v>
      </c>
      <c r="N1056">
        <v>23.799150000000001</v>
      </c>
      <c r="O1056">
        <v>25.880210000000002</v>
      </c>
      <c r="P1056">
        <v>25.16507</v>
      </c>
      <c r="Q1056">
        <v>25.599720000000001</v>
      </c>
      <c r="R1056">
        <v>2.6190300728119498E-2</v>
      </c>
      <c r="S1056">
        <v>3.8603213167632999E-3</v>
      </c>
      <c r="T1056">
        <v>1.5084049292185501E-3</v>
      </c>
      <c r="U1056">
        <v>1.8882325485123201E-3</v>
      </c>
      <c r="V1056">
        <v>2.9911567859211901E-3</v>
      </c>
      <c r="W1056">
        <v>28.685039999999901</v>
      </c>
      <c r="X1056">
        <v>25.760456666666599</v>
      </c>
      <c r="Y1056">
        <v>24.7418566666666</v>
      </c>
      <c r="Z1056">
        <v>24.914636666666599</v>
      </c>
      <c r="AA1056">
        <v>25.5483333333333</v>
      </c>
      <c r="AB1056">
        <v>0.23854199169119</v>
      </c>
      <c r="AC1056">
        <v>0.66500239459886301</v>
      </c>
      <c r="AD1056">
        <v>1.05306045832558</v>
      </c>
      <c r="AE1056">
        <v>0.86555333274282997</v>
      </c>
      <c r="AF1056">
        <v>0.29420712322368398</v>
      </c>
      <c r="AG1056">
        <v>-2.92458333333333</v>
      </c>
      <c r="AH1056">
        <v>-3.9431833333333302</v>
      </c>
      <c r="AI1056">
        <v>-3.7704033333333302</v>
      </c>
      <c r="AJ1056">
        <v>-3.1367066666666599</v>
      </c>
      <c r="AK1056">
        <v>-1.01859999999999</v>
      </c>
      <c r="AL1056">
        <v>-0.84581999999999902</v>
      </c>
      <c r="AM1056">
        <v>-0.21212333333333</v>
      </c>
      <c r="AN1056">
        <v>4.2479238045599098E-3</v>
      </c>
      <c r="AO1056">
        <v>6.6764623250673101E-3</v>
      </c>
      <c r="AP1056">
        <v>4.0306115072654301E-3</v>
      </c>
      <c r="AQ1056">
        <v>3.0397610337593001E-4</v>
      </c>
      <c r="AR1056" t="s">
        <v>1449</v>
      </c>
      <c r="AS1056" t="s">
        <v>1449</v>
      </c>
      <c r="AT1056" t="s">
        <v>1449</v>
      </c>
      <c r="AU1056" t="s">
        <v>1449</v>
      </c>
      <c r="AV1056">
        <v>0.311800375063984</v>
      </c>
      <c r="AW1056">
        <v>0.33468385066495998</v>
      </c>
      <c r="AX1056">
        <v>0.70109823931889403</v>
      </c>
    </row>
    <row r="1057" spans="1:53" x14ac:dyDescent="0.2">
      <c r="A1057" s="2" t="s">
        <v>2783</v>
      </c>
      <c r="B1057" t="s">
        <v>1061</v>
      </c>
      <c r="C1057">
        <v>25.910430000000002</v>
      </c>
      <c r="D1057">
        <v>26.023859999999999</v>
      </c>
      <c r="E1057">
        <v>25.987960000000001</v>
      </c>
      <c r="F1057">
        <v>24.992419999999999</v>
      </c>
      <c r="G1057">
        <v>25.892060000000001</v>
      </c>
      <c r="H1057">
        <v>25.99793</v>
      </c>
      <c r="I1057">
        <v>24.38485</v>
      </c>
      <c r="J1057">
        <v>23.651959999999999</v>
      </c>
      <c r="K1057">
        <v>24.51558</v>
      </c>
      <c r="L1057">
        <v>24.187139999999999</v>
      </c>
      <c r="M1057">
        <v>24.439319999999999</v>
      </c>
      <c r="N1057">
        <v>25.441120000000002</v>
      </c>
      <c r="O1057">
        <v>24.53106</v>
      </c>
      <c r="P1057">
        <v>24.201319999999999</v>
      </c>
      <c r="Q1057">
        <v>25.076039999999999</v>
      </c>
      <c r="R1057">
        <v>4.0000112390908898E-3</v>
      </c>
      <c r="S1057">
        <v>3.5203875734586602E-3</v>
      </c>
      <c r="T1057">
        <v>1.0247678383034399E-3</v>
      </c>
      <c r="U1057">
        <v>1.61506599746613E-3</v>
      </c>
      <c r="V1057">
        <v>1.55312814361872E-3</v>
      </c>
      <c r="W1057">
        <v>25.974083333333301</v>
      </c>
      <c r="X1057">
        <v>25.627469999999999</v>
      </c>
      <c r="Y1057">
        <v>24.18413</v>
      </c>
      <c r="Z1057">
        <v>24.6891933333333</v>
      </c>
      <c r="AA1057">
        <v>24.602806666666599</v>
      </c>
      <c r="AB1057">
        <v>4.7335769655608199E-2</v>
      </c>
      <c r="AC1057">
        <v>0.451123405954513</v>
      </c>
      <c r="AD1057">
        <v>0.380066893147334</v>
      </c>
      <c r="AE1057">
        <v>0.54156807644304805</v>
      </c>
      <c r="AF1057">
        <v>0.36068865404328299</v>
      </c>
      <c r="AG1057">
        <v>-0.34661333333333699</v>
      </c>
      <c r="AH1057">
        <v>-1.78995333333333</v>
      </c>
      <c r="AI1057">
        <v>-1.2848900000000001</v>
      </c>
      <c r="AJ1057">
        <v>-1.37127666666667</v>
      </c>
      <c r="AK1057">
        <v>-1.4433399999999901</v>
      </c>
      <c r="AL1057">
        <v>-0.93827666666666598</v>
      </c>
      <c r="AM1057">
        <v>-1.0246633333333299</v>
      </c>
      <c r="AN1057">
        <v>0.340653856142417</v>
      </c>
      <c r="AO1057">
        <v>2.7164338980512101E-3</v>
      </c>
      <c r="AP1057">
        <v>2.876797206778E-2</v>
      </c>
      <c r="AQ1057">
        <v>5.9617026267012301E-3</v>
      </c>
      <c r="AS1057" t="s">
        <v>1449</v>
      </c>
      <c r="AT1057" t="s">
        <v>1449</v>
      </c>
      <c r="AU1057" t="s">
        <v>1449</v>
      </c>
      <c r="AV1057">
        <v>2.5810094766398499E-2</v>
      </c>
      <c r="AW1057">
        <v>0.132885773264727</v>
      </c>
      <c r="AX1057">
        <v>6.6137315709303396E-2</v>
      </c>
      <c r="AY1057" t="s">
        <v>1449</v>
      </c>
    </row>
    <row r="1058" spans="1:53" x14ac:dyDescent="0.2">
      <c r="A1058" s="2" t="s">
        <v>1999</v>
      </c>
      <c r="B1058" t="s">
        <v>1062</v>
      </c>
      <c r="C1058">
        <v>29.731919999999999</v>
      </c>
      <c r="D1058">
        <v>30.067920000000001</v>
      </c>
      <c r="E1058">
        <v>29.756540000000001</v>
      </c>
      <c r="F1058">
        <v>29.454170000000001</v>
      </c>
      <c r="G1058">
        <v>29.088760000000001</v>
      </c>
      <c r="H1058">
        <v>28.93562</v>
      </c>
      <c r="I1058">
        <v>28.991910000000001</v>
      </c>
      <c r="J1058">
        <v>29.043089999999999</v>
      </c>
      <c r="K1058">
        <v>28.945979999999999</v>
      </c>
      <c r="L1058">
        <v>29.418279999999999</v>
      </c>
      <c r="M1058">
        <v>29.282</v>
      </c>
      <c r="N1058">
        <v>29.234480000000001</v>
      </c>
      <c r="O1058">
        <v>29.141999999999999</v>
      </c>
      <c r="P1058">
        <v>29.348179999999999</v>
      </c>
      <c r="Q1058">
        <v>29.270099999999999</v>
      </c>
      <c r="R1058">
        <v>5.8812356270210003E-2</v>
      </c>
      <c r="S1058">
        <v>4.07232539026827E-2</v>
      </c>
      <c r="T1058">
        <v>2.8736791829035099E-2</v>
      </c>
      <c r="U1058">
        <v>3.9780415868540302E-2</v>
      </c>
      <c r="V1058">
        <v>3.9010669873701297E-2</v>
      </c>
      <c r="W1058">
        <v>29.852126666666599</v>
      </c>
      <c r="X1058">
        <v>29.159516666666601</v>
      </c>
      <c r="Y1058">
        <v>28.993659999999899</v>
      </c>
      <c r="Z1058">
        <v>29.311586666666599</v>
      </c>
      <c r="AA1058">
        <v>29.253426666666599</v>
      </c>
      <c r="AB1058">
        <v>0.152919604440445</v>
      </c>
      <c r="AC1058">
        <v>0.21752916284693599</v>
      </c>
      <c r="AD1058">
        <v>3.9664298808878701E-2</v>
      </c>
      <c r="AE1058">
        <v>7.7897959465500502E-2</v>
      </c>
      <c r="AF1058">
        <v>8.4994306214527499E-2</v>
      </c>
      <c r="AG1058">
        <v>-0.69261000000000195</v>
      </c>
      <c r="AH1058">
        <v>-0.85846666666667204</v>
      </c>
      <c r="AI1058">
        <v>-0.54054000000000002</v>
      </c>
      <c r="AJ1058">
        <v>-0.59870000000000001</v>
      </c>
      <c r="AK1058">
        <v>-0.16585666666667001</v>
      </c>
      <c r="AL1058">
        <v>0.15207000000000101</v>
      </c>
      <c r="AM1058">
        <v>9.3910000000001007E-2</v>
      </c>
      <c r="AN1058">
        <v>2.1135274091924099E-2</v>
      </c>
      <c r="AO1058">
        <v>1.5420696471488201E-3</v>
      </c>
      <c r="AP1058">
        <v>1.12092551862547E-2</v>
      </c>
      <c r="AQ1058">
        <v>8.4029126477970194E-3</v>
      </c>
      <c r="AR1058" t="s">
        <v>1449</v>
      </c>
      <c r="AS1058" t="s">
        <v>1449</v>
      </c>
      <c r="AT1058" t="s">
        <v>1449</v>
      </c>
      <c r="AU1058" t="s">
        <v>1449</v>
      </c>
      <c r="AV1058">
        <v>0.34858996982038998</v>
      </c>
      <c r="AW1058">
        <v>0.40466243079123199</v>
      </c>
      <c r="AX1058">
        <v>0.59998938822721504</v>
      </c>
    </row>
    <row r="1059" spans="1:53" x14ac:dyDescent="0.2">
      <c r="A1059" s="2" t="s">
        <v>2000</v>
      </c>
      <c r="B1059" t="s">
        <v>1063</v>
      </c>
      <c r="C1059">
        <v>27.717839999999999</v>
      </c>
      <c r="D1059">
        <v>28.149719999999999</v>
      </c>
      <c r="E1059">
        <v>27.882909999999999</v>
      </c>
      <c r="F1059">
        <v>27.288329999999998</v>
      </c>
      <c r="G1059">
        <v>27.946259999999999</v>
      </c>
      <c r="H1059">
        <v>28.037690000000001</v>
      </c>
      <c r="I1059">
        <v>27.712530000000001</v>
      </c>
      <c r="J1059">
        <v>28.07526</v>
      </c>
      <c r="K1059">
        <v>27.97514</v>
      </c>
      <c r="L1059">
        <v>27.815919999999998</v>
      </c>
      <c r="M1059">
        <v>27.641819999999999</v>
      </c>
      <c r="N1059">
        <v>27.757290000000001</v>
      </c>
      <c r="O1059">
        <v>28.08492</v>
      </c>
      <c r="P1059">
        <v>27.976669999999999</v>
      </c>
      <c r="Q1059">
        <v>27.699159999999999</v>
      </c>
      <c r="R1059">
        <v>1.53774465225194E-2</v>
      </c>
      <c r="S1059">
        <v>1.54088889563681E-2</v>
      </c>
      <c r="T1059">
        <v>1.366244487741E-2</v>
      </c>
      <c r="U1059">
        <v>1.33682908300864E-2</v>
      </c>
      <c r="V1059">
        <v>1.54830758621455E-2</v>
      </c>
      <c r="W1059">
        <v>27.916823333333301</v>
      </c>
      <c r="X1059">
        <v>27.7574266666666</v>
      </c>
      <c r="Y1059">
        <v>27.920976666666601</v>
      </c>
      <c r="Z1059">
        <v>27.738343333333301</v>
      </c>
      <c r="AA1059">
        <v>27.920249999999999</v>
      </c>
      <c r="AB1059">
        <v>0.177937571886571</v>
      </c>
      <c r="AC1059">
        <v>0.33379497023705401</v>
      </c>
      <c r="AD1059">
        <v>0.15295644964789401</v>
      </c>
      <c r="AE1059">
        <v>7.2327655537529595E-2</v>
      </c>
      <c r="AF1059">
        <v>0.162460470474102</v>
      </c>
      <c r="AG1059">
        <v>-0.15939666666666499</v>
      </c>
      <c r="AH1059">
        <v>4.1533333333347803E-3</v>
      </c>
      <c r="AI1059">
        <v>-0.178479999999996</v>
      </c>
      <c r="AJ1059">
        <v>3.4266666666695699E-3</v>
      </c>
      <c r="AK1059">
        <v>0.16355</v>
      </c>
      <c r="AL1059">
        <v>-1.9083333333330899E-2</v>
      </c>
      <c r="AM1059">
        <v>0.16282333333333501</v>
      </c>
      <c r="AN1059">
        <v>0.58329864340390702</v>
      </c>
      <c r="AO1059">
        <v>0.98122809738384398</v>
      </c>
      <c r="AP1059">
        <v>0.25910151018072602</v>
      </c>
      <c r="AQ1059">
        <v>0.984916885733081</v>
      </c>
      <c r="AV1059">
        <v>0.56292806428277997</v>
      </c>
      <c r="AW1059">
        <v>0.94081344524558197</v>
      </c>
      <c r="AX1059">
        <v>0.56866542078348303</v>
      </c>
    </row>
    <row r="1060" spans="1:53" x14ac:dyDescent="0.2">
      <c r="A1060" s="2" t="s">
        <v>2001</v>
      </c>
      <c r="B1060" t="s">
        <v>1064</v>
      </c>
      <c r="C1060">
        <v>28.6526</v>
      </c>
      <c r="D1060">
        <v>28.739439999999998</v>
      </c>
      <c r="E1060">
        <v>28.43797</v>
      </c>
      <c r="F1060">
        <v>27.702069999999999</v>
      </c>
      <c r="G1060">
        <v>27.429259999999999</v>
      </c>
      <c r="H1060">
        <v>26.573720000000002</v>
      </c>
      <c r="I1060">
        <v>26.6799</v>
      </c>
      <c r="J1060">
        <v>26.428380000000001</v>
      </c>
      <c r="K1060">
        <v>26.344100000000001</v>
      </c>
      <c r="L1060">
        <v>25.660959999999999</v>
      </c>
      <c r="M1060">
        <v>27.068149999999999</v>
      </c>
      <c r="N1060">
        <v>26.645810000000001</v>
      </c>
      <c r="O1060">
        <v>24.446639999999999</v>
      </c>
      <c r="P1060">
        <v>26.399740000000001</v>
      </c>
      <c r="Q1060">
        <v>26.522680000000001</v>
      </c>
      <c r="R1060">
        <v>2.4862923732466902E-2</v>
      </c>
      <c r="S1060">
        <v>1.07277895539364E-2</v>
      </c>
      <c r="T1060">
        <v>5.0465371364212201E-3</v>
      </c>
      <c r="U1060">
        <v>5.5048622119054499E-3</v>
      </c>
      <c r="V1060">
        <v>3.5358494942426899E-3</v>
      </c>
      <c r="W1060">
        <v>28.610003333333299</v>
      </c>
      <c r="X1060">
        <v>27.235016666666599</v>
      </c>
      <c r="Y1060">
        <v>26.484126666666601</v>
      </c>
      <c r="Z1060">
        <v>26.458306666666601</v>
      </c>
      <c r="AA1060">
        <v>25.789686666666601</v>
      </c>
      <c r="AB1060">
        <v>0.12670674076605101</v>
      </c>
      <c r="AC1060">
        <v>0.480687899461685</v>
      </c>
      <c r="AD1060">
        <v>0.142644495473497</v>
      </c>
      <c r="AE1060">
        <v>0.58958406187940804</v>
      </c>
      <c r="AF1060">
        <v>0.95100274185841505</v>
      </c>
      <c r="AG1060">
        <v>-1.3749866666666599</v>
      </c>
      <c r="AH1060">
        <v>-2.1258766666666502</v>
      </c>
      <c r="AI1060">
        <v>-2.1516966666666502</v>
      </c>
      <c r="AJ1060">
        <v>-2.8203166666666601</v>
      </c>
      <c r="AK1060">
        <v>-0.75088999999999795</v>
      </c>
      <c r="AL1060">
        <v>-0.77670999999999701</v>
      </c>
      <c r="AM1060">
        <v>-1.44533</v>
      </c>
      <c r="AN1060">
        <v>1.7369148773315701E-2</v>
      </c>
      <c r="AO1060" s="1">
        <v>9.4758761604885104E-5</v>
      </c>
      <c r="AP1060">
        <v>7.25150604196724E-3</v>
      </c>
      <c r="AQ1060">
        <v>1.41762715029418E-2</v>
      </c>
      <c r="AR1060" t="s">
        <v>1449</v>
      </c>
      <c r="AS1060" t="s">
        <v>1449</v>
      </c>
      <c r="AT1060" t="s">
        <v>1449</v>
      </c>
      <c r="AU1060" t="s">
        <v>1449</v>
      </c>
      <c r="AV1060">
        <v>0.10158424442054501</v>
      </c>
      <c r="AW1060">
        <v>0.22224150339059201</v>
      </c>
      <c r="AX1060">
        <v>0.12753498692692</v>
      </c>
    </row>
    <row r="1061" spans="1:53" x14ac:dyDescent="0.2">
      <c r="A1061" s="2" t="s">
        <v>2002</v>
      </c>
      <c r="B1061" t="s">
        <v>1065</v>
      </c>
      <c r="C1061">
        <v>31.49953</v>
      </c>
      <c r="D1061">
        <v>31.32039</v>
      </c>
      <c r="E1061">
        <v>31.329460000000001</v>
      </c>
      <c r="F1061">
        <v>30.90016</v>
      </c>
      <c r="G1061">
        <v>30.756450000000001</v>
      </c>
      <c r="H1061">
        <v>30.55151</v>
      </c>
      <c r="I1061">
        <v>30.5258</v>
      </c>
      <c r="J1061">
        <v>30.698509999999999</v>
      </c>
      <c r="K1061">
        <v>30.645810000000001</v>
      </c>
      <c r="L1061">
        <v>31.07865</v>
      </c>
      <c r="M1061">
        <v>30.82677</v>
      </c>
      <c r="N1061">
        <v>31.047979999999999</v>
      </c>
      <c r="O1061">
        <v>30.685870000000001</v>
      </c>
      <c r="P1061">
        <v>31.128050000000002</v>
      </c>
      <c r="Q1061">
        <v>31.01465</v>
      </c>
      <c r="R1061">
        <v>0.169959522696669</v>
      </c>
      <c r="S1061">
        <v>0.121457205403789</v>
      </c>
      <c r="T1061">
        <v>8.89264344895834E-2</v>
      </c>
      <c r="U1061">
        <v>0.12684004227930801</v>
      </c>
      <c r="V1061">
        <v>0.12582082064202901</v>
      </c>
      <c r="W1061">
        <v>31.383126666666598</v>
      </c>
      <c r="X1061">
        <v>30.736039999999999</v>
      </c>
      <c r="Y1061">
        <v>30.623373333333301</v>
      </c>
      <c r="Z1061">
        <v>30.984466666666599</v>
      </c>
      <c r="AA1061">
        <v>30.9428566666666</v>
      </c>
      <c r="AB1061">
        <v>8.2392832347372297E-2</v>
      </c>
      <c r="AC1061">
        <v>0.14306556002989099</v>
      </c>
      <c r="AD1061">
        <v>7.2271428348659905E-2</v>
      </c>
      <c r="AE1061">
        <v>0.112209153617499</v>
      </c>
      <c r="AF1061">
        <v>0.18752155455366201</v>
      </c>
      <c r="AG1061">
        <v>-0.64708666666666304</v>
      </c>
      <c r="AH1061">
        <v>-0.75975333333333195</v>
      </c>
      <c r="AI1061">
        <v>-0.39865999999999902</v>
      </c>
      <c r="AJ1061">
        <v>-0.440269999999998</v>
      </c>
      <c r="AK1061">
        <v>-0.112666666666669</v>
      </c>
      <c r="AL1061">
        <v>0.24842666666666299</v>
      </c>
      <c r="AM1061">
        <v>0.20681666666666401</v>
      </c>
      <c r="AN1061">
        <v>5.1804141742098301E-3</v>
      </c>
      <c r="AO1061">
        <v>6.0683782731241502E-4</v>
      </c>
      <c r="AP1061">
        <v>1.54767169147999E-2</v>
      </c>
      <c r="AQ1061">
        <v>3.8407643141564397E-2</v>
      </c>
      <c r="AR1061" t="s">
        <v>1449</v>
      </c>
      <c r="AS1061" t="s">
        <v>1449</v>
      </c>
      <c r="AT1061" t="s">
        <v>1449</v>
      </c>
      <c r="AU1061" t="s">
        <v>1449</v>
      </c>
      <c r="AV1061">
        <v>0.376450761028436</v>
      </c>
      <c r="AW1061">
        <v>0.12548555317194199</v>
      </c>
      <c r="AX1061">
        <v>0.2827316051946</v>
      </c>
    </row>
    <row r="1062" spans="1:53" x14ac:dyDescent="0.2">
      <c r="A1062" s="2" t="s">
        <v>2784</v>
      </c>
      <c r="B1062" t="s">
        <v>1066</v>
      </c>
      <c r="C1062">
        <v>29.616040000000002</v>
      </c>
      <c r="D1062">
        <v>29.803940000000001</v>
      </c>
      <c r="E1062">
        <v>29.543980000000001</v>
      </c>
      <c r="F1062">
        <v>29.650500000000001</v>
      </c>
      <c r="G1062">
        <v>29.949210000000001</v>
      </c>
      <c r="H1062">
        <v>29.750920000000001</v>
      </c>
      <c r="I1062">
        <v>29.236470000000001</v>
      </c>
      <c r="J1062">
        <v>29.482299999999999</v>
      </c>
      <c r="K1062">
        <v>29.185490000000001</v>
      </c>
      <c r="L1062">
        <v>29.515650000000001</v>
      </c>
      <c r="M1062">
        <v>29.228649999999998</v>
      </c>
      <c r="N1062">
        <v>29.246849999999998</v>
      </c>
      <c r="O1062">
        <v>28.97804</v>
      </c>
      <c r="P1062">
        <v>29.72288</v>
      </c>
      <c r="Q1062">
        <v>29.54881</v>
      </c>
      <c r="R1062">
        <v>5.1288876137678303E-2</v>
      </c>
      <c r="S1062">
        <v>6.2761485859366695E-2</v>
      </c>
      <c r="T1062">
        <v>3.5569951531164101E-2</v>
      </c>
      <c r="U1062">
        <v>4.0302100294633901E-2</v>
      </c>
      <c r="V1062">
        <v>4.3681390194406103E-2</v>
      </c>
      <c r="W1062">
        <v>29.6546533333333</v>
      </c>
      <c r="X1062">
        <v>29.783543333333299</v>
      </c>
      <c r="Y1062">
        <v>29.301419999999901</v>
      </c>
      <c r="Z1062">
        <v>29.330383333333302</v>
      </c>
      <c r="AA1062">
        <v>29.4165766666666</v>
      </c>
      <c r="AB1062">
        <v>0.109584191479529</v>
      </c>
      <c r="AC1062">
        <v>0.124110508374145</v>
      </c>
      <c r="AD1062">
        <v>0.129583746151538</v>
      </c>
      <c r="AE1062">
        <v>0.131213854282068</v>
      </c>
      <c r="AF1062">
        <v>0.318130892593319</v>
      </c>
      <c r="AG1062">
        <v>0.12888999999999801</v>
      </c>
      <c r="AH1062">
        <v>-0.35323333333333501</v>
      </c>
      <c r="AI1062">
        <v>-0.324270000000002</v>
      </c>
      <c r="AJ1062">
        <v>-0.23807666666666399</v>
      </c>
      <c r="AK1062">
        <v>-0.48212333333333302</v>
      </c>
      <c r="AL1062">
        <v>-0.45316000000000001</v>
      </c>
      <c r="AM1062">
        <v>-0.366966666666662</v>
      </c>
      <c r="AN1062">
        <v>0.33272038558303602</v>
      </c>
      <c r="AO1062">
        <v>4.2238365383974803E-2</v>
      </c>
      <c r="AP1062">
        <v>5.5085646783185498E-2</v>
      </c>
      <c r="AQ1062">
        <v>0.37362614269453698</v>
      </c>
      <c r="AS1062" t="s">
        <v>1449</v>
      </c>
      <c r="AV1062">
        <v>1.91046876136612E-2</v>
      </c>
      <c r="AW1062">
        <v>2.3834775149451499E-2</v>
      </c>
      <c r="AX1062">
        <v>0.203203127773364</v>
      </c>
      <c r="AY1062" t="s">
        <v>1449</v>
      </c>
      <c r="AZ1062" t="s">
        <v>1449</v>
      </c>
    </row>
    <row r="1063" spans="1:53" x14ac:dyDescent="0.2">
      <c r="A1063" s="2" t="s">
        <v>2785</v>
      </c>
      <c r="B1063" t="s">
        <v>1067</v>
      </c>
      <c r="C1063">
        <v>25.95673</v>
      </c>
      <c r="D1063">
        <v>25.643149999999999</v>
      </c>
      <c r="E1063">
        <v>26.13589</v>
      </c>
      <c r="F1063">
        <v>24.502469999999999</v>
      </c>
      <c r="G1063">
        <v>24.17803</v>
      </c>
      <c r="H1063">
        <v>24.868320000000001</v>
      </c>
      <c r="I1063">
        <v>24.111840000000001</v>
      </c>
      <c r="J1063">
        <v>25.113510000000002</v>
      </c>
      <c r="K1063">
        <v>24.329370000000001</v>
      </c>
      <c r="L1063">
        <v>24.798079999999999</v>
      </c>
      <c r="M1063">
        <v>24.35005</v>
      </c>
      <c r="N1063">
        <v>24.39132</v>
      </c>
      <c r="O1063">
        <v>25.907679999999999</v>
      </c>
      <c r="P1063">
        <v>25.157769999999999</v>
      </c>
      <c r="Q1063">
        <v>23.534849999999999</v>
      </c>
      <c r="R1063">
        <v>3.8313267079201499E-3</v>
      </c>
      <c r="S1063">
        <v>1.6296222721674E-3</v>
      </c>
      <c r="T1063">
        <v>1.2918218285041601E-3</v>
      </c>
      <c r="U1063">
        <v>1.42953880888892E-3</v>
      </c>
      <c r="V1063">
        <v>1.86494989007395E-3</v>
      </c>
      <c r="W1063">
        <v>25.911923333333299</v>
      </c>
      <c r="X1063">
        <v>24.516273333333299</v>
      </c>
      <c r="Y1063">
        <v>24.518239999999999</v>
      </c>
      <c r="Z1063">
        <v>24.5131499999999</v>
      </c>
      <c r="AA1063">
        <v>24.866766666666599</v>
      </c>
      <c r="AB1063">
        <v>0.20364004997926</v>
      </c>
      <c r="AC1063">
        <v>0.28197868717727997</v>
      </c>
      <c r="AD1063">
        <v>0.430185700134256</v>
      </c>
      <c r="AE1063">
        <v>0.20217918109109601</v>
      </c>
      <c r="AF1063">
        <v>0.99031737580546497</v>
      </c>
      <c r="AG1063">
        <v>-1.3956500000000001</v>
      </c>
      <c r="AH1063">
        <v>-1.3936833333333301</v>
      </c>
      <c r="AI1063">
        <v>-1.3987733333333301</v>
      </c>
      <c r="AJ1063">
        <v>-1.0451566666666601</v>
      </c>
      <c r="AK1063">
        <v>1.9666666666715502E-3</v>
      </c>
      <c r="AL1063">
        <v>-3.12333333333469E-3</v>
      </c>
      <c r="AM1063">
        <v>0.35049333333333599</v>
      </c>
      <c r="AN1063">
        <v>4.7583973879615103E-3</v>
      </c>
      <c r="AO1063">
        <v>1.4363515268201101E-2</v>
      </c>
      <c r="AP1063">
        <v>2.3215963848817198E-3</v>
      </c>
      <c r="AQ1063">
        <v>0.21757051557721099</v>
      </c>
      <c r="AR1063" t="s">
        <v>1449</v>
      </c>
      <c r="AS1063" t="s">
        <v>1449</v>
      </c>
      <c r="AT1063" t="s">
        <v>1449</v>
      </c>
      <c r="AV1063">
        <v>0.995944609633438</v>
      </c>
      <c r="AW1063">
        <v>0.99045254519816195</v>
      </c>
      <c r="AX1063">
        <v>0.6553929629877</v>
      </c>
    </row>
    <row r="1064" spans="1:53" x14ac:dyDescent="0.2">
      <c r="A1064" s="2" t="s">
        <v>2786</v>
      </c>
      <c r="B1064" t="s">
        <v>1068</v>
      </c>
      <c r="C1064">
        <v>27.04937</v>
      </c>
      <c r="D1064">
        <v>27.112069999999999</v>
      </c>
      <c r="E1064">
        <v>26.733630000000002</v>
      </c>
      <c r="F1064">
        <v>24.3461</v>
      </c>
      <c r="G1064">
        <v>23.65014</v>
      </c>
      <c r="H1064">
        <v>24.791650000000001</v>
      </c>
      <c r="I1064">
        <v>24.146709999999999</v>
      </c>
      <c r="J1064">
        <v>24.464860000000002</v>
      </c>
      <c r="K1064">
        <v>24.801179999999999</v>
      </c>
      <c r="L1064">
        <v>23.75422</v>
      </c>
      <c r="M1064">
        <v>22.996279999999999</v>
      </c>
      <c r="N1064">
        <v>25.169809999999998</v>
      </c>
      <c r="O1064">
        <v>25.29571</v>
      </c>
      <c r="P1064">
        <v>23.98648</v>
      </c>
      <c r="Q1064">
        <v>25.352460000000001</v>
      </c>
      <c r="R1064">
        <v>7.9499404493686993E-3</v>
      </c>
      <c r="S1064">
        <v>1.36688727360935E-3</v>
      </c>
      <c r="T1064">
        <v>1.2501348895617599E-3</v>
      </c>
      <c r="U1064">
        <v>9.8339058859341099E-4</v>
      </c>
      <c r="V1064">
        <v>1.87981002153207E-3</v>
      </c>
      <c r="W1064">
        <v>26.965023333333299</v>
      </c>
      <c r="X1064">
        <v>24.262630000000001</v>
      </c>
      <c r="Y1064">
        <v>24.4709166666666</v>
      </c>
      <c r="Z1064">
        <v>23.973436666666601</v>
      </c>
      <c r="AA1064">
        <v>24.878216666666599</v>
      </c>
      <c r="AB1064">
        <v>0.16560994038871901</v>
      </c>
      <c r="AC1064">
        <v>0.46974227025749599</v>
      </c>
      <c r="AD1064">
        <v>0.267220580087354</v>
      </c>
      <c r="AE1064">
        <v>0.90077748840777605</v>
      </c>
      <c r="AF1064">
        <v>0.63097852717470104</v>
      </c>
      <c r="AG1064">
        <v>-2.7023933333333301</v>
      </c>
      <c r="AH1064">
        <v>-2.49410666666666</v>
      </c>
      <c r="AI1064">
        <v>-2.99158666666666</v>
      </c>
      <c r="AJ1064">
        <v>-2.08680666666667</v>
      </c>
      <c r="AK1064">
        <v>0.20828666666666601</v>
      </c>
      <c r="AL1064">
        <v>-0.28919333333333302</v>
      </c>
      <c r="AM1064">
        <v>0.61558666666666095</v>
      </c>
      <c r="AN1064">
        <v>1.5511434077627E-3</v>
      </c>
      <c r="AO1064">
        <v>3.5940328350708901E-4</v>
      </c>
      <c r="AP1064">
        <v>9.8859540090538104E-3</v>
      </c>
      <c r="AQ1064">
        <v>1.0626354471423899E-2</v>
      </c>
      <c r="AR1064" t="s">
        <v>1449</v>
      </c>
      <c r="AS1064" t="s">
        <v>1449</v>
      </c>
      <c r="AT1064" t="s">
        <v>1449</v>
      </c>
      <c r="AU1064" t="s">
        <v>1449</v>
      </c>
      <c r="AV1064">
        <v>0.61468492589229795</v>
      </c>
      <c r="AW1064">
        <v>0.70784467344119695</v>
      </c>
      <c r="AX1064">
        <v>0.33049548011923102</v>
      </c>
    </row>
    <row r="1065" spans="1:53" x14ac:dyDescent="0.2">
      <c r="A1065" s="2" t="s">
        <v>2787</v>
      </c>
      <c r="B1065" t="s">
        <v>1069</v>
      </c>
      <c r="C1065">
        <v>27.342659999999999</v>
      </c>
      <c r="D1065">
        <v>27.369949999999999</v>
      </c>
      <c r="E1065">
        <v>27.53912</v>
      </c>
      <c r="F1065">
        <v>24.37172</v>
      </c>
      <c r="G1065">
        <v>24.83605</v>
      </c>
      <c r="H1065">
        <v>25.910630000000001</v>
      </c>
      <c r="I1065">
        <v>24.005330000000001</v>
      </c>
      <c r="J1065">
        <v>25.660329999999998</v>
      </c>
      <c r="K1065">
        <v>25.83278</v>
      </c>
      <c r="L1065">
        <v>25.532640000000001</v>
      </c>
      <c r="M1065">
        <v>25.07724</v>
      </c>
      <c r="N1065">
        <v>25.40035</v>
      </c>
      <c r="O1065">
        <v>24.911740000000002</v>
      </c>
      <c r="P1065">
        <v>24.665849999999999</v>
      </c>
      <c r="Q1065">
        <v>24.401420000000002</v>
      </c>
      <c r="R1065">
        <v>1.08766626863342E-2</v>
      </c>
      <c r="S1065">
        <v>2.3419835400359502E-3</v>
      </c>
      <c r="T1065">
        <v>2.0241465835031999E-3</v>
      </c>
      <c r="U1065">
        <v>2.5300100572150899E-3</v>
      </c>
      <c r="V1065">
        <v>1.61556657169364E-3</v>
      </c>
      <c r="W1065">
        <v>27.4172433333333</v>
      </c>
      <c r="X1065">
        <v>25.039466666666598</v>
      </c>
      <c r="Y1065">
        <v>25.166146666666599</v>
      </c>
      <c r="Z1065">
        <v>25.336743333333299</v>
      </c>
      <c r="AA1065">
        <v>24.659669999999998</v>
      </c>
      <c r="AB1065">
        <v>8.6896978978303202E-2</v>
      </c>
      <c r="AC1065">
        <v>0.64451260770359597</v>
      </c>
      <c r="AD1065">
        <v>0.82383503641337097</v>
      </c>
      <c r="AE1065">
        <v>0.19127928278363601</v>
      </c>
      <c r="AF1065">
        <v>0.20838309256431201</v>
      </c>
      <c r="AG1065">
        <v>-2.37777666666666</v>
      </c>
      <c r="AH1065">
        <v>-2.2510966666666601</v>
      </c>
      <c r="AI1065">
        <v>-2.08049999999999</v>
      </c>
      <c r="AJ1065">
        <v>-2.7575733333333199</v>
      </c>
      <c r="AK1065">
        <v>0.12667999999999999</v>
      </c>
      <c r="AL1065">
        <v>0.29727666666666802</v>
      </c>
      <c r="AM1065">
        <v>-0.37979666666666301</v>
      </c>
      <c r="AN1065">
        <v>6.6491278152085902E-3</v>
      </c>
      <c r="AO1065">
        <v>1.8412857642336401E-2</v>
      </c>
      <c r="AP1065">
        <v>1.5081433921149999E-4</v>
      </c>
      <c r="AQ1065" s="1">
        <v>6.5924695560637896E-5</v>
      </c>
      <c r="AR1065" t="s">
        <v>1449</v>
      </c>
      <c r="AS1065" t="s">
        <v>1449</v>
      </c>
      <c r="AT1065" t="s">
        <v>1449</v>
      </c>
      <c r="AU1065" t="s">
        <v>1449</v>
      </c>
      <c r="AV1065">
        <v>0.87232268397383805</v>
      </c>
      <c r="AW1065">
        <v>0.56565573546575998</v>
      </c>
      <c r="AX1065">
        <v>0.472187438916913</v>
      </c>
    </row>
    <row r="1066" spans="1:53" x14ac:dyDescent="0.2">
      <c r="A1066" s="2" t="s">
        <v>2788</v>
      </c>
      <c r="B1066" t="s">
        <v>1070</v>
      </c>
      <c r="C1066">
        <v>28.90165</v>
      </c>
      <c r="D1066">
        <v>28.247350000000001</v>
      </c>
      <c r="E1066">
        <v>28.594660000000001</v>
      </c>
      <c r="F1066">
        <v>26.486229999999999</v>
      </c>
      <c r="G1066">
        <v>25.660060000000001</v>
      </c>
      <c r="H1066">
        <v>25.350110000000001</v>
      </c>
      <c r="I1066">
        <v>27.707740000000001</v>
      </c>
      <c r="J1066">
        <v>27.285070000000001</v>
      </c>
      <c r="K1066">
        <v>27.45513</v>
      </c>
      <c r="L1066">
        <v>26.610199999999999</v>
      </c>
      <c r="M1066">
        <v>26.967079999999999</v>
      </c>
      <c r="N1066">
        <v>27.52402</v>
      </c>
      <c r="O1066">
        <v>26.364609999999999</v>
      </c>
      <c r="P1066">
        <v>26.599039999999999</v>
      </c>
      <c r="Q1066">
        <v>25.88618</v>
      </c>
      <c r="R1066">
        <v>2.4371796941552101E-2</v>
      </c>
      <c r="S1066">
        <v>4.0569558514983398E-3</v>
      </c>
      <c r="T1066">
        <v>1.0082725522679499E-2</v>
      </c>
      <c r="U1066">
        <v>8.2030842923216402E-3</v>
      </c>
      <c r="V1066">
        <v>4.9782782427879504E-3</v>
      </c>
      <c r="W1066">
        <v>28.581219999999998</v>
      </c>
      <c r="X1066">
        <v>25.832133333333299</v>
      </c>
      <c r="Y1066">
        <v>27.4826466666666</v>
      </c>
      <c r="Z1066">
        <v>27.033766666666601</v>
      </c>
      <c r="AA1066">
        <v>26.283276666666598</v>
      </c>
      <c r="AB1066">
        <v>0.26728586157894602</v>
      </c>
      <c r="AC1066">
        <v>0.47951300825826199</v>
      </c>
      <c r="AD1066">
        <v>0.173647837942838</v>
      </c>
      <c r="AE1066">
        <v>0.37603375888638302</v>
      </c>
      <c r="AF1066">
        <v>0.29665207256237902</v>
      </c>
      <c r="AG1066">
        <v>-2.74908666666667</v>
      </c>
      <c r="AH1066">
        <v>-1.0985733333333301</v>
      </c>
      <c r="AI1066">
        <v>-1.54745333333333</v>
      </c>
      <c r="AJ1066">
        <v>-2.2979433333333299</v>
      </c>
      <c r="AK1066">
        <v>1.6505133333333299</v>
      </c>
      <c r="AL1066">
        <v>1.20163333333333</v>
      </c>
      <c r="AM1066">
        <v>0.45114333333333401</v>
      </c>
      <c r="AN1066">
        <v>2.0985488528646699E-3</v>
      </c>
      <c r="AO1066">
        <v>8.1945555443164193E-3</v>
      </c>
      <c r="AP1066">
        <v>9.0136480916018294E-3</v>
      </c>
      <c r="AQ1066">
        <v>1.2401012668653501E-3</v>
      </c>
      <c r="AR1066" t="s">
        <v>1449</v>
      </c>
      <c r="AS1066" t="s">
        <v>1449</v>
      </c>
      <c r="AT1066" t="s">
        <v>1449</v>
      </c>
      <c r="AU1066" t="s">
        <v>1449</v>
      </c>
      <c r="AV1066">
        <v>1.02070375066085E-2</v>
      </c>
      <c r="AW1066">
        <v>4.9376661845815399E-2</v>
      </c>
      <c r="AX1066">
        <v>0.321077838468949</v>
      </c>
      <c r="AY1066" t="s">
        <v>1449</v>
      </c>
      <c r="AZ1066" t="s">
        <v>1449</v>
      </c>
    </row>
    <row r="1067" spans="1:53" x14ac:dyDescent="0.2">
      <c r="A1067" s="2" t="s">
        <v>2789</v>
      </c>
      <c r="B1067" t="s">
        <v>1071</v>
      </c>
      <c r="C1067">
        <v>27.375509999999998</v>
      </c>
      <c r="D1067">
        <v>27.117339999999999</v>
      </c>
      <c r="E1067">
        <v>27.653079999999999</v>
      </c>
      <c r="F1067">
        <v>27.86797</v>
      </c>
      <c r="G1067">
        <v>25.270160000000001</v>
      </c>
      <c r="H1067">
        <v>28.000350000000001</v>
      </c>
      <c r="I1067">
        <v>28.41788</v>
      </c>
      <c r="J1067">
        <v>27.799769999999999</v>
      </c>
      <c r="K1067">
        <v>28.289819999999999</v>
      </c>
      <c r="L1067">
        <v>28.581689999999998</v>
      </c>
      <c r="M1067">
        <v>28.371230000000001</v>
      </c>
      <c r="N1067">
        <v>28.06476</v>
      </c>
      <c r="O1067">
        <v>28.05564</v>
      </c>
      <c r="P1067">
        <v>23.253170000000001</v>
      </c>
      <c r="Q1067">
        <v>28.592130000000001</v>
      </c>
      <c r="R1067">
        <v>1.06140061668642E-2</v>
      </c>
      <c r="S1067">
        <v>9.4114973407949908E-3</v>
      </c>
      <c r="T1067">
        <v>1.6226992935060899E-2</v>
      </c>
      <c r="U1067">
        <v>2.0274950024054099E-2</v>
      </c>
      <c r="V1067">
        <v>6.34674494588508E-3</v>
      </c>
      <c r="W1067">
        <v>27.381976666666599</v>
      </c>
      <c r="X1067">
        <v>27.04616</v>
      </c>
      <c r="Y1067">
        <v>28.169156666666598</v>
      </c>
      <c r="Z1067">
        <v>28.339226666666601</v>
      </c>
      <c r="AA1067">
        <v>26.6336466666666</v>
      </c>
      <c r="AB1067">
        <v>0.21876273331828899</v>
      </c>
      <c r="AC1067">
        <v>1.2569839871958</v>
      </c>
      <c r="AD1067">
        <v>0.26637657934252101</v>
      </c>
      <c r="AE1067">
        <v>0.21224563793449799</v>
      </c>
      <c r="AF1067">
        <v>2.4003711172001898</v>
      </c>
      <c r="AG1067">
        <v>-0.33581666666666199</v>
      </c>
      <c r="AH1067">
        <v>0.78718000000000199</v>
      </c>
      <c r="AI1067">
        <v>0.95725000000000104</v>
      </c>
      <c r="AJ1067">
        <v>-0.74832999999999505</v>
      </c>
      <c r="AK1067">
        <v>1.12299666666666</v>
      </c>
      <c r="AL1067">
        <v>1.2930666666666599</v>
      </c>
      <c r="AM1067">
        <v>-0.41251333333333301</v>
      </c>
      <c r="AN1067">
        <v>0.72860542378613102</v>
      </c>
      <c r="AO1067">
        <v>3.1986048066526503E-2</v>
      </c>
      <c r="AP1067">
        <v>1.13216806626998E-2</v>
      </c>
      <c r="AQ1067">
        <v>0.68328696636873698</v>
      </c>
      <c r="AS1067" t="s">
        <v>1449</v>
      </c>
      <c r="AT1067" t="s">
        <v>1449</v>
      </c>
      <c r="AV1067">
        <v>0.28407455921915298</v>
      </c>
      <c r="AW1067">
        <v>0.224743014404372</v>
      </c>
      <c r="AX1067">
        <v>0.84006275879467895</v>
      </c>
    </row>
    <row r="1068" spans="1:53" x14ac:dyDescent="0.2">
      <c r="A1068" s="2" t="s">
        <v>2790</v>
      </c>
      <c r="B1068" t="s">
        <v>1072</v>
      </c>
      <c r="C1068">
        <v>23.88344</v>
      </c>
      <c r="D1068">
        <v>24.00479</v>
      </c>
      <c r="E1068">
        <v>23.820650000000001</v>
      </c>
      <c r="F1068">
        <v>24.54241</v>
      </c>
      <c r="G1068">
        <v>25.146740000000001</v>
      </c>
      <c r="H1068">
        <v>24.52383</v>
      </c>
      <c r="I1068">
        <v>23.986139999999999</v>
      </c>
      <c r="J1068">
        <v>23.33719</v>
      </c>
      <c r="K1068">
        <v>24.450500000000002</v>
      </c>
      <c r="L1068">
        <v>24.605170000000001</v>
      </c>
      <c r="M1068">
        <v>22.909680000000002</v>
      </c>
      <c r="N1068">
        <v>24.58465</v>
      </c>
      <c r="O1068">
        <v>25.654509999999998</v>
      </c>
      <c r="P1068">
        <v>25.03068</v>
      </c>
      <c r="Q1068">
        <v>24.717690000000001</v>
      </c>
      <c r="R1068">
        <v>9.5189920375656704E-4</v>
      </c>
      <c r="S1068">
        <v>1.89990103298082E-3</v>
      </c>
      <c r="T1068">
        <v>8.5605601355989095E-4</v>
      </c>
      <c r="U1068">
        <v>1.0249591793486501E-3</v>
      </c>
      <c r="V1068">
        <v>2.2449192211272599E-3</v>
      </c>
      <c r="W1068">
        <v>23.902959999999901</v>
      </c>
      <c r="X1068">
        <v>24.737660000000002</v>
      </c>
      <c r="Y1068">
        <v>23.924610000000001</v>
      </c>
      <c r="Z1068">
        <v>24.033166666666599</v>
      </c>
      <c r="AA1068">
        <v>25.1342933333333</v>
      </c>
      <c r="AB1068">
        <v>7.6431484350364107E-2</v>
      </c>
      <c r="AC1068">
        <v>0.289362677736205</v>
      </c>
      <c r="AD1068">
        <v>0.456584599462867</v>
      </c>
      <c r="AE1068">
        <v>0.79446920864743897</v>
      </c>
      <c r="AF1068">
        <v>0.389409570361191</v>
      </c>
      <c r="AG1068">
        <v>0.83470000000000499</v>
      </c>
      <c r="AH1068">
        <v>2.16500000000046E-2</v>
      </c>
      <c r="AI1068">
        <v>0.13020666666667299</v>
      </c>
      <c r="AJ1068">
        <v>1.2313333333333301</v>
      </c>
      <c r="AK1068">
        <v>-0.81305000000000005</v>
      </c>
      <c r="AL1068">
        <v>-0.70449333333333097</v>
      </c>
      <c r="AM1068">
        <v>0.39663333333333001</v>
      </c>
      <c r="AN1068">
        <v>1.6900188465568601E-2</v>
      </c>
      <c r="AO1068">
        <v>0.95044172723365405</v>
      </c>
      <c r="AP1068">
        <v>0.82885819866940602</v>
      </c>
      <c r="AQ1068">
        <v>1.18001551940252E-2</v>
      </c>
      <c r="AR1068" t="s">
        <v>1449</v>
      </c>
      <c r="AU1068" t="s">
        <v>1449</v>
      </c>
      <c r="AV1068">
        <v>0.100533117586859</v>
      </c>
      <c r="AW1068">
        <v>0.30397803855260003</v>
      </c>
      <c r="AX1068">
        <v>0.31195730904457403</v>
      </c>
    </row>
    <row r="1069" spans="1:53" x14ac:dyDescent="0.2">
      <c r="A1069" s="2" t="s">
        <v>2791</v>
      </c>
      <c r="B1069" t="s">
        <v>1073</v>
      </c>
      <c r="C1069">
        <v>25.045480000000001</v>
      </c>
      <c r="D1069">
        <v>24.622489999999999</v>
      </c>
      <c r="E1069">
        <v>25.079809999999998</v>
      </c>
      <c r="F1069">
        <v>24.443249999999999</v>
      </c>
      <c r="G1069">
        <v>24.375109999999999</v>
      </c>
      <c r="H1069">
        <v>26.180289999999999</v>
      </c>
      <c r="I1069">
        <v>24.95354</v>
      </c>
      <c r="J1069">
        <v>24.82799</v>
      </c>
      <c r="K1069">
        <v>24.901039999999998</v>
      </c>
      <c r="L1069">
        <v>25.328690000000002</v>
      </c>
      <c r="M1069">
        <v>24.200669999999999</v>
      </c>
      <c r="N1069">
        <v>25.052129999999998</v>
      </c>
      <c r="O1069">
        <v>25.416270000000001</v>
      </c>
      <c r="P1069">
        <v>23.794090000000001</v>
      </c>
      <c r="Q1069">
        <v>26.168849999999999</v>
      </c>
      <c r="R1069">
        <v>1.9209865088865301E-3</v>
      </c>
      <c r="S1069">
        <v>2.2780734598567901E-3</v>
      </c>
      <c r="T1069">
        <v>1.67638916660009E-3</v>
      </c>
      <c r="U1069">
        <v>1.8186859660800599E-3</v>
      </c>
      <c r="V1069">
        <v>2.2326754229967201E-3</v>
      </c>
      <c r="W1069">
        <v>24.9159266666666</v>
      </c>
      <c r="X1069">
        <v>24.999549999999999</v>
      </c>
      <c r="Y1069">
        <v>24.894189999999998</v>
      </c>
      <c r="Z1069">
        <v>24.860496666666599</v>
      </c>
      <c r="AA1069">
        <v>25.1264033333333</v>
      </c>
      <c r="AB1069">
        <v>0.20796385139944101</v>
      </c>
      <c r="AC1069">
        <v>0.83537256183493702</v>
      </c>
      <c r="AD1069">
        <v>5.14839295314568E-2</v>
      </c>
      <c r="AE1069">
        <v>0.48003456884779599</v>
      </c>
      <c r="AF1069">
        <v>0.99092155011831595</v>
      </c>
      <c r="AG1069">
        <v>8.3623333333335298E-2</v>
      </c>
      <c r="AH1069">
        <v>-2.1736666666665599E-2</v>
      </c>
      <c r="AI1069">
        <v>-5.5429999999997599E-2</v>
      </c>
      <c r="AJ1069">
        <v>0.21047666666666801</v>
      </c>
      <c r="AK1069">
        <v>-0.10536000000000099</v>
      </c>
      <c r="AL1069">
        <v>-0.139053333333333</v>
      </c>
      <c r="AM1069">
        <v>0.12685333333333301</v>
      </c>
      <c r="AN1069">
        <v>0.89737243326942495</v>
      </c>
      <c r="AO1069">
        <v>0.89284602935615798</v>
      </c>
      <c r="AP1069">
        <v>0.88814031388303105</v>
      </c>
      <c r="AQ1069">
        <v>0.78339572469409802</v>
      </c>
      <c r="AV1069">
        <v>0.86735364818392902</v>
      </c>
      <c r="AW1069">
        <v>0.84823436167198996</v>
      </c>
      <c r="AX1069">
        <v>0.89659903355095905</v>
      </c>
    </row>
    <row r="1070" spans="1:53" x14ac:dyDescent="0.2">
      <c r="A1070" s="2" t="s">
        <v>2792</v>
      </c>
      <c r="B1070" t="s">
        <v>1074</v>
      </c>
      <c r="C1070">
        <v>30.48395</v>
      </c>
      <c r="D1070">
        <v>30.205020000000001</v>
      </c>
      <c r="E1070">
        <v>30.037610000000001</v>
      </c>
      <c r="F1070">
        <v>28.548999999999999</v>
      </c>
      <c r="G1070">
        <v>27.829599999999999</v>
      </c>
      <c r="H1070">
        <v>27.566669999999998</v>
      </c>
      <c r="I1070">
        <v>29.830850000000002</v>
      </c>
      <c r="J1070">
        <v>30.17248</v>
      </c>
      <c r="K1070">
        <v>30.10575</v>
      </c>
      <c r="L1070">
        <v>30.064450000000001</v>
      </c>
      <c r="M1070">
        <v>29.729120000000002</v>
      </c>
      <c r="N1070">
        <v>30.024190000000001</v>
      </c>
      <c r="O1070">
        <v>29.41939</v>
      </c>
      <c r="P1070">
        <v>30.514559999999999</v>
      </c>
      <c r="Q1070">
        <v>30.121390000000002</v>
      </c>
      <c r="R1070">
        <v>7.7070885070678594E-2</v>
      </c>
      <c r="S1070">
        <v>1.8001196985414001E-2</v>
      </c>
      <c r="T1070">
        <v>5.9200075202859401E-2</v>
      </c>
      <c r="U1070">
        <v>6.1463291345615102E-2</v>
      </c>
      <c r="V1070">
        <v>6.6294481026349994E-2</v>
      </c>
      <c r="W1070">
        <v>30.242193333333301</v>
      </c>
      <c r="X1070">
        <v>27.981756666666602</v>
      </c>
      <c r="Y1070">
        <v>30.036359999999998</v>
      </c>
      <c r="Z1070">
        <v>29.939253333333301</v>
      </c>
      <c r="AA1070">
        <v>30.018446666666598</v>
      </c>
      <c r="AB1070">
        <v>0.18410366904425099</v>
      </c>
      <c r="AC1070">
        <v>0.41521624537368701</v>
      </c>
      <c r="AD1070">
        <v>0.14784900698573</v>
      </c>
      <c r="AE1070">
        <v>0.149492988092715</v>
      </c>
      <c r="AF1070">
        <v>0.45298810111917398</v>
      </c>
      <c r="AG1070">
        <v>-2.26043666666666</v>
      </c>
      <c r="AH1070">
        <v>-0.20583333333333001</v>
      </c>
      <c r="AI1070">
        <v>-0.30293999999999599</v>
      </c>
      <c r="AJ1070">
        <v>-0.22374666666666601</v>
      </c>
      <c r="AK1070">
        <v>2.05460333333333</v>
      </c>
      <c r="AL1070">
        <v>1.95749666666667</v>
      </c>
      <c r="AM1070">
        <v>2.0366900000000001</v>
      </c>
      <c r="AN1070">
        <v>2.1479043761841901E-3</v>
      </c>
      <c r="AO1070">
        <v>0.28514931257007498</v>
      </c>
      <c r="AP1070">
        <v>0.145135332551139</v>
      </c>
      <c r="AQ1070">
        <v>0.55281391565650895</v>
      </c>
      <c r="AR1070" t="s">
        <v>1449</v>
      </c>
      <c r="AV1070">
        <v>2.74231009634793E-3</v>
      </c>
      <c r="AW1070">
        <v>3.2963913886135E-3</v>
      </c>
      <c r="AX1070">
        <v>9.3966041489278902E-3</v>
      </c>
      <c r="AY1070" t="s">
        <v>1449</v>
      </c>
      <c r="AZ1070" t="s">
        <v>1449</v>
      </c>
      <c r="BA1070" t="s">
        <v>1449</v>
      </c>
    </row>
    <row r="1071" spans="1:53" x14ac:dyDescent="0.2">
      <c r="A1071" s="2" t="s">
        <v>2793</v>
      </c>
      <c r="B1071" t="s">
        <v>1075</v>
      </c>
      <c r="C1071">
        <v>26.909880000000001</v>
      </c>
      <c r="D1071">
        <v>27.04458</v>
      </c>
      <c r="E1071">
        <v>26.902419999999999</v>
      </c>
      <c r="F1071">
        <v>27.300689999999999</v>
      </c>
      <c r="G1071">
        <v>27.90673</v>
      </c>
      <c r="H1071">
        <v>27.41724</v>
      </c>
      <c r="I1071">
        <v>27.09083</v>
      </c>
      <c r="J1071">
        <v>27.748169999999998</v>
      </c>
      <c r="K1071">
        <v>26.996580000000002</v>
      </c>
      <c r="L1071">
        <v>27.6633</v>
      </c>
      <c r="M1071">
        <v>27.133199999999999</v>
      </c>
      <c r="N1071">
        <v>27.560120000000001</v>
      </c>
      <c r="O1071">
        <v>27.537569999999999</v>
      </c>
      <c r="P1071">
        <v>27.39264</v>
      </c>
      <c r="Q1071">
        <v>27.774989999999999</v>
      </c>
      <c r="R1071">
        <v>7.8801006322961799E-3</v>
      </c>
      <c r="S1071">
        <v>1.32674352518638E-2</v>
      </c>
      <c r="T1071">
        <v>8.7524915880358295E-3</v>
      </c>
      <c r="U1071">
        <v>1.09632714066862E-2</v>
      </c>
      <c r="V1071">
        <v>1.21322077285779E-2</v>
      </c>
      <c r="W1071">
        <v>26.952293333333301</v>
      </c>
      <c r="X1071">
        <v>27.541553333333301</v>
      </c>
      <c r="Y1071">
        <v>27.2785266666666</v>
      </c>
      <c r="Z1071">
        <v>27.452206666666601</v>
      </c>
      <c r="AA1071">
        <v>27.5684</v>
      </c>
      <c r="AB1071">
        <v>6.5327556887494795E-2</v>
      </c>
      <c r="AC1071">
        <v>0.26256614916795501</v>
      </c>
      <c r="AD1071">
        <v>0.33430964791475498</v>
      </c>
      <c r="AE1071">
        <v>0.22947108479186601</v>
      </c>
      <c r="AF1071">
        <v>0.157608686943327</v>
      </c>
      <c r="AG1071">
        <v>0.589260000000006</v>
      </c>
      <c r="AH1071">
        <v>0.32623333333333399</v>
      </c>
      <c r="AI1071">
        <v>0.49991333333333499</v>
      </c>
      <c r="AJ1071">
        <v>0.61610666666667002</v>
      </c>
      <c r="AK1071">
        <v>-0.26302666666667202</v>
      </c>
      <c r="AL1071">
        <v>-8.9346666666671098E-2</v>
      </c>
      <c r="AM1071">
        <v>2.6846666666664E-2</v>
      </c>
      <c r="AN1071">
        <v>3.6934151528568798E-2</v>
      </c>
      <c r="AO1071">
        <v>0.247054219177641</v>
      </c>
      <c r="AP1071">
        <v>4.1423093521033003E-2</v>
      </c>
      <c r="AQ1071">
        <v>6.9487961674061004E-3</v>
      </c>
      <c r="AR1071" t="s">
        <v>1449</v>
      </c>
      <c r="AT1071" t="s">
        <v>1449</v>
      </c>
      <c r="AU1071" t="s">
        <v>1449</v>
      </c>
      <c r="AV1071">
        <v>0.43094630318996902</v>
      </c>
      <c r="AW1071">
        <v>0.73542257495158503</v>
      </c>
      <c r="AX1071">
        <v>0.90731258868211195</v>
      </c>
    </row>
    <row r="1072" spans="1:53" x14ac:dyDescent="0.2">
      <c r="A1072" s="2" t="s">
        <v>2794</v>
      </c>
      <c r="B1072" t="s">
        <v>1076</v>
      </c>
      <c r="C1072">
        <v>25.245539999999998</v>
      </c>
      <c r="D1072">
        <v>26.367460000000001</v>
      </c>
      <c r="E1072">
        <v>26.471299999999999</v>
      </c>
      <c r="F1072">
        <v>25.191479999999999</v>
      </c>
      <c r="G1072">
        <v>24.162009999999999</v>
      </c>
      <c r="H1072">
        <v>24.681840000000001</v>
      </c>
      <c r="I1072">
        <v>23.316680000000002</v>
      </c>
      <c r="J1072">
        <v>23.622620000000001</v>
      </c>
      <c r="K1072">
        <v>24.178940000000001</v>
      </c>
      <c r="L1072">
        <v>24.006049999999998</v>
      </c>
      <c r="M1072">
        <v>26.236039999999999</v>
      </c>
      <c r="N1072">
        <v>24.313849999999999</v>
      </c>
      <c r="O1072">
        <v>25.526599999999998</v>
      </c>
      <c r="P1072">
        <v>25.873919999999998</v>
      </c>
      <c r="Q1072">
        <v>25.752459999999999</v>
      </c>
      <c r="R1072">
        <v>4.1526167225462898E-3</v>
      </c>
      <c r="S1072">
        <v>1.8234967178892799E-3</v>
      </c>
      <c r="T1072">
        <v>7.3572937715860401E-4</v>
      </c>
      <c r="U1072">
        <v>1.80798133829372E-3</v>
      </c>
      <c r="V1072">
        <v>3.3636560720910701E-3</v>
      </c>
      <c r="W1072">
        <v>26.028099999999998</v>
      </c>
      <c r="X1072">
        <v>24.678443333333298</v>
      </c>
      <c r="Y1072">
        <v>23.70608</v>
      </c>
      <c r="Z1072">
        <v>24.851979999999902</v>
      </c>
      <c r="AA1072">
        <v>25.717659999999999</v>
      </c>
      <c r="AB1072">
        <v>0.55497495535083996</v>
      </c>
      <c r="AC1072">
        <v>0.42028623042979701</v>
      </c>
      <c r="AD1072">
        <v>0.35692880298457202</v>
      </c>
      <c r="AE1072">
        <v>0.98671230954113398</v>
      </c>
      <c r="AF1072">
        <v>0.143912185261244</v>
      </c>
      <c r="AG1072">
        <v>-1.3496566666666601</v>
      </c>
      <c r="AH1072">
        <v>-2.32201999999999</v>
      </c>
      <c r="AI1072">
        <v>-1.1761200000000001</v>
      </c>
      <c r="AJ1072">
        <v>-0.31043999999999899</v>
      </c>
      <c r="AK1072">
        <v>-0.97236333333333003</v>
      </c>
      <c r="AL1072">
        <v>0.17353666666666701</v>
      </c>
      <c r="AM1072">
        <v>1.03921666666666</v>
      </c>
      <c r="AN1072">
        <v>5.18115018432668E-2</v>
      </c>
      <c r="AO1072">
        <v>7.6153061868982196E-3</v>
      </c>
      <c r="AP1072">
        <v>0.21570234872118799</v>
      </c>
      <c r="AQ1072">
        <v>0.48651267385278801</v>
      </c>
      <c r="AS1072" t="s">
        <v>1449</v>
      </c>
      <c r="AV1072">
        <v>6.7203363994806101E-2</v>
      </c>
      <c r="AW1072">
        <v>0.83022483426042104</v>
      </c>
      <c r="AX1072">
        <v>2.9702434432089898E-2</v>
      </c>
      <c r="BA1072" t="s">
        <v>1449</v>
      </c>
    </row>
    <row r="1073" spans="1:53" x14ac:dyDescent="0.2">
      <c r="A1073" s="2" t="s">
        <v>2795</v>
      </c>
      <c r="B1073" t="s">
        <v>1077</v>
      </c>
      <c r="C1073">
        <v>26.378969999999999</v>
      </c>
      <c r="D1073">
        <v>26.04158</v>
      </c>
      <c r="E1073">
        <v>26.39921</v>
      </c>
      <c r="F1073">
        <v>24.222909999999999</v>
      </c>
      <c r="G1073">
        <v>24.40232</v>
      </c>
      <c r="H1073">
        <v>25.878450000000001</v>
      </c>
      <c r="I1073">
        <v>23.582719999999998</v>
      </c>
      <c r="J1073">
        <v>24.25825</v>
      </c>
      <c r="K1073">
        <v>25.2424</v>
      </c>
      <c r="L1073">
        <v>24.906549999999999</v>
      </c>
      <c r="M1073">
        <v>23.694900000000001</v>
      </c>
      <c r="N1073">
        <v>25.079280000000001</v>
      </c>
      <c r="O1073">
        <v>25.37237</v>
      </c>
      <c r="P1073">
        <v>22.83203</v>
      </c>
      <c r="Q1073">
        <v>24.650130000000001</v>
      </c>
      <c r="R1073">
        <v>4.9217591277812998E-3</v>
      </c>
      <c r="S1073">
        <v>2.0318927721389201E-3</v>
      </c>
      <c r="T1073">
        <v>1.1585260118689301E-3</v>
      </c>
      <c r="U1073">
        <v>1.47697265900582E-3</v>
      </c>
      <c r="V1073">
        <v>1.2459218109375199E-3</v>
      </c>
      <c r="W1073">
        <v>26.273253333333301</v>
      </c>
      <c r="X1073">
        <v>24.83456</v>
      </c>
      <c r="Y1073">
        <v>24.3611233333333</v>
      </c>
      <c r="Z1073">
        <v>24.5602433333333</v>
      </c>
      <c r="AA1073">
        <v>24.284843333333299</v>
      </c>
      <c r="AB1073">
        <v>0.16402604352832301</v>
      </c>
      <c r="AC1073">
        <v>0.74176669112778804</v>
      </c>
      <c r="AD1073">
        <v>0.68145511842103201</v>
      </c>
      <c r="AE1073">
        <v>0.61594005478527503</v>
      </c>
      <c r="AF1073">
        <v>1.06877112939217</v>
      </c>
      <c r="AG1073">
        <v>-1.43869333333333</v>
      </c>
      <c r="AH1073">
        <v>-1.9121299999999899</v>
      </c>
      <c r="AI1073">
        <v>-1.7130099999999999</v>
      </c>
      <c r="AJ1073">
        <v>-1.98841</v>
      </c>
      <c r="AK1073">
        <v>-0.47343666666666401</v>
      </c>
      <c r="AL1073">
        <v>-0.27431666666666699</v>
      </c>
      <c r="AM1073">
        <v>-0.54971666666666796</v>
      </c>
      <c r="AN1073">
        <v>5.5329783255072797E-2</v>
      </c>
      <c r="AO1073">
        <v>1.8177759426429501E-2</v>
      </c>
      <c r="AP1073">
        <v>1.9092878912139202E-2</v>
      </c>
      <c r="AQ1073">
        <v>6.00074373630868E-2</v>
      </c>
      <c r="AS1073" t="s">
        <v>1449</v>
      </c>
      <c r="AT1073" t="s">
        <v>1449</v>
      </c>
      <c r="AV1073">
        <v>0.542600467484047</v>
      </c>
      <c r="AW1073">
        <v>0.70799075578961801</v>
      </c>
      <c r="AX1073">
        <v>0.58230988942681094</v>
      </c>
    </row>
    <row r="1074" spans="1:53" x14ac:dyDescent="0.2">
      <c r="A1074" s="2" t="s">
        <v>2796</v>
      </c>
      <c r="B1074" t="s">
        <v>1078</v>
      </c>
      <c r="C1074">
        <v>27.02168</v>
      </c>
      <c r="D1074">
        <v>26.454470000000001</v>
      </c>
      <c r="E1074">
        <v>26.838940000000001</v>
      </c>
      <c r="F1074">
        <v>26.598179999999999</v>
      </c>
      <c r="G1074">
        <v>24.83145</v>
      </c>
      <c r="H1074">
        <v>25.214130000000001</v>
      </c>
      <c r="I1074">
        <v>25.32037</v>
      </c>
      <c r="J1074">
        <v>25.438120000000001</v>
      </c>
      <c r="K1074">
        <v>24.73095</v>
      </c>
      <c r="L1074">
        <v>25.17109</v>
      </c>
      <c r="M1074">
        <v>25.833639999999999</v>
      </c>
      <c r="N1074">
        <v>24.818090000000002</v>
      </c>
      <c r="O1074">
        <v>24.409870000000002</v>
      </c>
      <c r="P1074">
        <v>25.038440000000001</v>
      </c>
      <c r="Q1074">
        <v>24.722729999999999</v>
      </c>
      <c r="R1074">
        <v>6.9529122741964601E-3</v>
      </c>
      <c r="S1074">
        <v>3.33152857909879E-3</v>
      </c>
      <c r="T1074">
        <v>2.0199418622621501E-3</v>
      </c>
      <c r="U1074">
        <v>2.4227963110986998E-3</v>
      </c>
      <c r="V1074">
        <v>1.6888605395224199E-3</v>
      </c>
      <c r="W1074">
        <v>26.7716966666666</v>
      </c>
      <c r="X1074">
        <v>25.547920000000001</v>
      </c>
      <c r="Y1074">
        <v>25.163146666666599</v>
      </c>
      <c r="Z1074">
        <v>25.274273333333301</v>
      </c>
      <c r="AA1074">
        <v>24.723680000000002</v>
      </c>
      <c r="AB1074">
        <v>0.23639380340628299</v>
      </c>
      <c r="AC1074">
        <v>0.75890076044236399</v>
      </c>
      <c r="AD1074">
        <v>0.30936680993424098</v>
      </c>
      <c r="AE1074">
        <v>0.420967576608406</v>
      </c>
      <c r="AF1074">
        <v>0.25661350717892101</v>
      </c>
      <c r="AG1074">
        <v>-1.2237766666666601</v>
      </c>
      <c r="AH1074">
        <v>-1.6085499999999999</v>
      </c>
      <c r="AI1074">
        <v>-1.49742333333333</v>
      </c>
      <c r="AJ1074">
        <v>-2.0480166666666602</v>
      </c>
      <c r="AK1074">
        <v>-0.38477333333333502</v>
      </c>
      <c r="AL1074">
        <v>-0.27364666666667098</v>
      </c>
      <c r="AM1074">
        <v>-0.82423999999999897</v>
      </c>
      <c r="AN1074">
        <v>9.5028345562035696E-2</v>
      </c>
      <c r="AO1074">
        <v>4.2786417721042604E-3</v>
      </c>
      <c r="AP1074">
        <v>1.18172109748942E-2</v>
      </c>
      <c r="AQ1074">
        <v>1.14995740709558E-3</v>
      </c>
      <c r="AS1074" t="s">
        <v>1449</v>
      </c>
      <c r="AT1074" t="s">
        <v>1449</v>
      </c>
      <c r="AU1074" t="s">
        <v>1449</v>
      </c>
      <c r="AV1074">
        <v>0.54302209791244405</v>
      </c>
      <c r="AW1074">
        <v>0.67872165155897601</v>
      </c>
      <c r="AX1074">
        <v>0.21935165221583899</v>
      </c>
    </row>
    <row r="1075" spans="1:53" x14ac:dyDescent="0.2">
      <c r="A1075" s="2" t="s">
        <v>2004</v>
      </c>
      <c r="B1075" t="s">
        <v>1079</v>
      </c>
      <c r="C1075">
        <v>33.120840000000001</v>
      </c>
      <c r="D1075">
        <v>33.181750000000001</v>
      </c>
      <c r="E1075">
        <v>33.273919999999997</v>
      </c>
      <c r="F1075">
        <v>31.950500000000002</v>
      </c>
      <c r="G1075">
        <v>32.123519999999999</v>
      </c>
      <c r="H1075">
        <v>32.138579999999997</v>
      </c>
      <c r="I1075">
        <v>32.09713</v>
      </c>
      <c r="J1075">
        <v>32.185360000000003</v>
      </c>
      <c r="K1075">
        <v>32.1723</v>
      </c>
      <c r="L1075">
        <v>31.925599999999999</v>
      </c>
      <c r="M1075">
        <v>31.9221</v>
      </c>
      <c r="N1075">
        <v>31.919440000000002</v>
      </c>
      <c r="O1075">
        <v>31.753540000000001</v>
      </c>
      <c r="P1075">
        <v>31.803509999999999</v>
      </c>
      <c r="Q1075">
        <v>31.809539999999998</v>
      </c>
      <c r="R1075">
        <v>0.59555491009122996</v>
      </c>
      <c r="S1075">
        <v>0.30636993888797498</v>
      </c>
      <c r="T1075">
        <v>0.25649088910583301</v>
      </c>
      <c r="U1075">
        <v>0.24299448937336801</v>
      </c>
      <c r="V1075">
        <v>0.22616526027586301</v>
      </c>
      <c r="W1075">
        <v>33.192169999999997</v>
      </c>
      <c r="X1075">
        <v>32.070866666666603</v>
      </c>
      <c r="Y1075">
        <v>32.151596666666599</v>
      </c>
      <c r="Z1075">
        <v>31.92238</v>
      </c>
      <c r="AA1075">
        <v>31.7888633333333</v>
      </c>
      <c r="AB1075">
        <v>6.29274921371131E-2</v>
      </c>
      <c r="AC1075">
        <v>8.5333860935867298E-2</v>
      </c>
      <c r="AD1075">
        <v>3.8881051368958898E-2</v>
      </c>
      <c r="AE1075">
        <v>2.5225912603237901E-3</v>
      </c>
      <c r="AF1075">
        <v>2.50983881731245E-2</v>
      </c>
      <c r="AG1075">
        <v>-1.12130333333333</v>
      </c>
      <c r="AH1075">
        <v>-1.04057333333333</v>
      </c>
      <c r="AI1075">
        <v>-1.26979</v>
      </c>
      <c r="AJ1075">
        <v>-1.40330666666666</v>
      </c>
      <c r="AK1075">
        <v>8.0730000000002605E-2</v>
      </c>
      <c r="AL1075">
        <v>-0.14848666666666299</v>
      </c>
      <c r="AM1075">
        <v>-0.282003333333332</v>
      </c>
      <c r="AN1075">
        <v>1.16421133698335E-4</v>
      </c>
      <c r="AO1075" s="1">
        <v>3.7666036367697497E-5</v>
      </c>
      <c r="AP1075" s="1">
        <v>9.0025876987975705E-6</v>
      </c>
      <c r="AQ1075" s="1">
        <v>8.0854013199366701E-6</v>
      </c>
      <c r="AR1075" t="s">
        <v>1449</v>
      </c>
      <c r="AS1075" t="s">
        <v>1449</v>
      </c>
      <c r="AT1075" t="s">
        <v>1449</v>
      </c>
      <c r="AU1075" t="s">
        <v>1449</v>
      </c>
      <c r="AV1075">
        <v>0.29032735449236802</v>
      </c>
      <c r="AW1075">
        <v>6.97099934946699E-2</v>
      </c>
      <c r="AX1075">
        <v>1.0959090102550501E-2</v>
      </c>
      <c r="BA1075" t="s">
        <v>1449</v>
      </c>
    </row>
    <row r="1076" spans="1:53" x14ac:dyDescent="0.2">
      <c r="A1076" s="2" t="s">
        <v>2797</v>
      </c>
      <c r="B1076" t="s">
        <v>1080</v>
      </c>
      <c r="C1076">
        <v>26.525310000000001</v>
      </c>
      <c r="D1076">
        <v>27.23068</v>
      </c>
      <c r="E1076">
        <v>27.143070000000002</v>
      </c>
      <c r="F1076">
        <v>23.66526</v>
      </c>
      <c r="G1076">
        <v>23.8842</v>
      </c>
      <c r="H1076">
        <v>24.910319999999999</v>
      </c>
      <c r="I1076">
        <v>24.34873</v>
      </c>
      <c r="J1076">
        <v>23.955629999999999</v>
      </c>
      <c r="K1076">
        <v>24.990780000000001</v>
      </c>
      <c r="L1076">
        <v>24.311409999999999</v>
      </c>
      <c r="M1076">
        <v>25.042210000000001</v>
      </c>
      <c r="N1076">
        <v>23.95364</v>
      </c>
      <c r="O1076">
        <v>24.183109999999999</v>
      </c>
      <c r="P1076">
        <v>24.96162</v>
      </c>
      <c r="Q1076">
        <v>23.95054</v>
      </c>
      <c r="R1076">
        <v>7.9572727654430003E-3</v>
      </c>
      <c r="S1076">
        <v>1.26709462721467E-3</v>
      </c>
      <c r="T1076">
        <v>1.21662152703758E-3</v>
      </c>
      <c r="U1076">
        <v>1.3548687683329901E-3</v>
      </c>
      <c r="V1076">
        <v>1.3171870198073999E-3</v>
      </c>
      <c r="W1076">
        <v>26.966353333333299</v>
      </c>
      <c r="X1076">
        <v>24.15326</v>
      </c>
      <c r="Y1076">
        <v>24.431713333333299</v>
      </c>
      <c r="Z1076">
        <v>24.435753333333299</v>
      </c>
      <c r="AA1076">
        <v>24.365089999999999</v>
      </c>
      <c r="AB1076">
        <v>0.31390900426008</v>
      </c>
      <c r="AC1076">
        <v>0.54273293837761405</v>
      </c>
      <c r="AD1076">
        <v>0.42665251734351201</v>
      </c>
      <c r="AE1076">
        <v>0.45302105148534599</v>
      </c>
      <c r="AF1076">
        <v>0.432364222926304</v>
      </c>
      <c r="AG1076">
        <v>-2.8130933333333301</v>
      </c>
      <c r="AH1076">
        <v>-2.5346399999999898</v>
      </c>
      <c r="AI1076">
        <v>-2.53059999999999</v>
      </c>
      <c r="AJ1076">
        <v>-2.6012633333333302</v>
      </c>
      <c r="AK1076">
        <v>0.278453333333335</v>
      </c>
      <c r="AL1076">
        <v>0.28249333333333398</v>
      </c>
      <c r="AM1076">
        <v>0.21182999999999899</v>
      </c>
      <c r="AN1076">
        <v>3.1598114000387298E-3</v>
      </c>
      <c r="AO1076">
        <v>2.4876751683141E-3</v>
      </c>
      <c r="AP1076">
        <v>2.9010178951490201E-3</v>
      </c>
      <c r="AQ1076">
        <v>2.33219014173692E-3</v>
      </c>
      <c r="AR1076" t="s">
        <v>1449</v>
      </c>
      <c r="AS1076" t="s">
        <v>1449</v>
      </c>
      <c r="AT1076" t="s">
        <v>1449</v>
      </c>
      <c r="AU1076" t="s">
        <v>1449</v>
      </c>
      <c r="AV1076">
        <v>0.59890738225106799</v>
      </c>
      <c r="AW1076">
        <v>0.60218988258497996</v>
      </c>
      <c r="AX1076">
        <v>0.68819470075256195</v>
      </c>
    </row>
    <row r="1077" spans="1:53" x14ac:dyDescent="0.2">
      <c r="A1077" s="2" t="s">
        <v>2798</v>
      </c>
      <c r="B1077" t="s">
        <v>1081</v>
      </c>
      <c r="C1077">
        <v>29.88954</v>
      </c>
      <c r="D1077">
        <v>29.678249999999998</v>
      </c>
      <c r="E1077">
        <v>29.976369999999999</v>
      </c>
      <c r="F1077">
        <v>24.900179999999999</v>
      </c>
      <c r="G1077">
        <v>24.605450000000001</v>
      </c>
      <c r="H1077">
        <v>25.019290000000002</v>
      </c>
      <c r="I1077">
        <v>24.02317</v>
      </c>
      <c r="J1077">
        <v>24.87921</v>
      </c>
      <c r="K1077">
        <v>25.607980000000001</v>
      </c>
      <c r="L1077">
        <v>24.83916</v>
      </c>
      <c r="M1077">
        <v>23.731619999999999</v>
      </c>
      <c r="N1077">
        <v>24.990349999999999</v>
      </c>
      <c r="O1077">
        <v>24.660209999999999</v>
      </c>
      <c r="P1077">
        <v>24.280989999999999</v>
      </c>
      <c r="Q1077">
        <v>22.366230000000002</v>
      </c>
      <c r="R1077">
        <v>5.8646538512466102E-2</v>
      </c>
      <c r="S1077">
        <v>2.0418887569185399E-3</v>
      </c>
      <c r="T1077">
        <v>1.6109969582708799E-3</v>
      </c>
      <c r="U1077">
        <v>1.43671753873393E-3</v>
      </c>
      <c r="V1077">
        <v>8.7146433838056995E-4</v>
      </c>
      <c r="W1077">
        <v>29.848053333333301</v>
      </c>
      <c r="X1077">
        <v>24.841639999999899</v>
      </c>
      <c r="Y1077">
        <v>24.836786666666601</v>
      </c>
      <c r="Z1077">
        <v>24.5203766666666</v>
      </c>
      <c r="AA1077">
        <v>23.7691433333333</v>
      </c>
      <c r="AB1077">
        <v>0.125192495071479</v>
      </c>
      <c r="AC1077">
        <v>0.173946514959819</v>
      </c>
      <c r="AD1077">
        <v>0.64769102120961597</v>
      </c>
      <c r="AE1077">
        <v>0.56114015684338803</v>
      </c>
      <c r="AF1077">
        <v>1.00401736961513</v>
      </c>
      <c r="AG1077">
        <v>-5.0064133333333301</v>
      </c>
      <c r="AH1077">
        <v>-5.0112666666666597</v>
      </c>
      <c r="AI1077">
        <v>-5.3276766666666697</v>
      </c>
      <c r="AJ1077">
        <v>-6.0789099999999996</v>
      </c>
      <c r="AK1077">
        <v>-4.8533333333295996E-3</v>
      </c>
      <c r="AL1077">
        <v>-0.32126333333333401</v>
      </c>
      <c r="AM1077">
        <v>-1.07249666666666</v>
      </c>
      <c r="AN1077" s="1">
        <v>5.0065616017203299E-6</v>
      </c>
      <c r="AO1077">
        <v>4.2555330700625501E-4</v>
      </c>
      <c r="AP1077">
        <v>1.9576924261752301E-4</v>
      </c>
      <c r="AQ1077">
        <v>1.0521489973467999E-3</v>
      </c>
      <c r="AR1077" t="s">
        <v>1449</v>
      </c>
      <c r="AS1077" t="s">
        <v>1449</v>
      </c>
      <c r="AT1077" t="s">
        <v>1449</v>
      </c>
      <c r="AU1077" t="s">
        <v>1449</v>
      </c>
      <c r="AV1077">
        <v>0.99232433549353405</v>
      </c>
      <c r="AW1077">
        <v>0.48247218433315803</v>
      </c>
      <c r="AX1077">
        <v>0.210846710454686</v>
      </c>
    </row>
    <row r="1078" spans="1:53" x14ac:dyDescent="0.2">
      <c r="A1078" s="2" t="s">
        <v>2799</v>
      </c>
      <c r="B1078" t="s">
        <v>1082</v>
      </c>
      <c r="C1078">
        <v>29.071660000000001</v>
      </c>
      <c r="D1078">
        <v>28.506730000000001</v>
      </c>
      <c r="E1078">
        <v>28.76493</v>
      </c>
      <c r="F1078">
        <v>25.981940000000002</v>
      </c>
      <c r="G1078">
        <v>25.192160000000001</v>
      </c>
      <c r="H1078">
        <v>26.045480000000001</v>
      </c>
      <c r="I1078">
        <v>24.664020000000001</v>
      </c>
      <c r="J1078">
        <v>23.995380000000001</v>
      </c>
      <c r="K1078">
        <v>23.957129999999999</v>
      </c>
      <c r="L1078">
        <v>25.148440000000001</v>
      </c>
      <c r="M1078">
        <v>25.93571</v>
      </c>
      <c r="N1078">
        <v>24.277799999999999</v>
      </c>
      <c r="O1078">
        <v>25.164190000000001</v>
      </c>
      <c r="P1078">
        <v>24.956150000000001</v>
      </c>
      <c r="Q1078">
        <v>24.37013</v>
      </c>
      <c r="R1078">
        <v>2.79936438809666E-2</v>
      </c>
      <c r="S1078">
        <v>3.8056008948191599E-3</v>
      </c>
      <c r="T1078">
        <v>1.0400674579256199E-3</v>
      </c>
      <c r="U1078">
        <v>2.17806919325535E-3</v>
      </c>
      <c r="V1078">
        <v>1.81822011877764E-3</v>
      </c>
      <c r="W1078">
        <v>28.781106666666599</v>
      </c>
      <c r="X1078">
        <v>25.73986</v>
      </c>
      <c r="Y1078">
        <v>24.20551</v>
      </c>
      <c r="Z1078">
        <v>25.120650000000001</v>
      </c>
      <c r="AA1078">
        <v>24.8301566666666</v>
      </c>
      <c r="AB1078">
        <v>0.23091519313856801</v>
      </c>
      <c r="AC1078">
        <v>0.38815014311474799</v>
      </c>
      <c r="AD1078">
        <v>0.32459136433368002</v>
      </c>
      <c r="AE1078">
        <v>0.67712411717990595</v>
      </c>
      <c r="AF1078">
        <v>0.33619296139105798</v>
      </c>
      <c r="AG1078">
        <v>-3.0412466666666602</v>
      </c>
      <c r="AH1078">
        <v>-4.5755966666666597</v>
      </c>
      <c r="AI1078">
        <v>-3.66045666666666</v>
      </c>
      <c r="AJ1078">
        <v>-3.9509500000000002</v>
      </c>
      <c r="AK1078">
        <v>-1.5343499999999901</v>
      </c>
      <c r="AL1078">
        <v>-0.61921000000000204</v>
      </c>
      <c r="AM1078">
        <v>-0.90970333333333597</v>
      </c>
      <c r="AN1078">
        <v>6.7888973582528299E-4</v>
      </c>
      <c r="AO1078" s="1">
        <v>8.4034762564700501E-5</v>
      </c>
      <c r="AP1078">
        <v>1.93559022328547E-3</v>
      </c>
      <c r="AQ1078">
        <v>1.64454750284249E-4</v>
      </c>
      <c r="AR1078" t="s">
        <v>1449</v>
      </c>
      <c r="AS1078" t="s">
        <v>1449</v>
      </c>
      <c r="AT1078" t="s">
        <v>1449</v>
      </c>
      <c r="AU1078" t="s">
        <v>1449</v>
      </c>
      <c r="AV1078">
        <v>1.27616166983372E-2</v>
      </c>
      <c r="AW1078">
        <v>0.324664855699133</v>
      </c>
      <c r="AX1078">
        <v>6.6384976968256001E-2</v>
      </c>
      <c r="AY1078" t="s">
        <v>1449</v>
      </c>
    </row>
    <row r="1079" spans="1:53" x14ac:dyDescent="0.2">
      <c r="A1079" s="2" t="s">
        <v>2800</v>
      </c>
      <c r="B1079" t="s">
        <v>1083</v>
      </c>
      <c r="C1079">
        <v>29.520679999999999</v>
      </c>
      <c r="D1079">
        <v>29.006239999999998</v>
      </c>
      <c r="E1079">
        <v>28.122579999999999</v>
      </c>
      <c r="F1079">
        <v>28.206389999999999</v>
      </c>
      <c r="G1079">
        <v>28.206620000000001</v>
      </c>
      <c r="H1079">
        <v>24.961110000000001</v>
      </c>
      <c r="I1079">
        <v>25.52796</v>
      </c>
      <c r="J1079">
        <v>24.714569999999998</v>
      </c>
      <c r="K1079">
        <v>26.48968</v>
      </c>
      <c r="L1079">
        <v>25.097909999999999</v>
      </c>
      <c r="M1079">
        <v>25.769310000000001</v>
      </c>
      <c r="N1079">
        <v>23.95016</v>
      </c>
      <c r="O1079">
        <v>24.615570000000002</v>
      </c>
      <c r="P1079">
        <v>24.456769999999999</v>
      </c>
      <c r="Q1079">
        <v>26.23779</v>
      </c>
      <c r="R1079">
        <v>3.0045715789089999E-2</v>
      </c>
      <c r="S1079">
        <v>9.9381060449471401E-3</v>
      </c>
      <c r="T1079">
        <v>2.6917985347224998E-3</v>
      </c>
      <c r="U1079">
        <v>1.9205592246543601E-3</v>
      </c>
      <c r="V1079">
        <v>2.1973228621749901E-3</v>
      </c>
      <c r="W1079">
        <v>28.8831666666666</v>
      </c>
      <c r="X1079">
        <v>27.124706666666601</v>
      </c>
      <c r="Y1079">
        <v>25.577403333333301</v>
      </c>
      <c r="Z1079">
        <v>24.939126666666599</v>
      </c>
      <c r="AA1079">
        <v>25.103376666666598</v>
      </c>
      <c r="AB1079">
        <v>0.577368274462284</v>
      </c>
      <c r="AC1079">
        <v>1.52989387763407</v>
      </c>
      <c r="AD1079">
        <v>0.72552847884988103</v>
      </c>
      <c r="AE1079">
        <v>0.75110398340635098</v>
      </c>
      <c r="AF1079">
        <v>0.80476686816051801</v>
      </c>
      <c r="AG1079">
        <v>-1.7584599999999899</v>
      </c>
      <c r="AH1079">
        <v>-3.3057633333333198</v>
      </c>
      <c r="AI1079">
        <v>-3.94403999999999</v>
      </c>
      <c r="AJ1079">
        <v>-3.77978999999999</v>
      </c>
      <c r="AK1079">
        <v>-1.5473033333333299</v>
      </c>
      <c r="AL1079">
        <v>-2.1855799999999999</v>
      </c>
      <c r="AM1079">
        <v>-2.0213299999999998</v>
      </c>
      <c r="AN1079">
        <v>0.20295118770003701</v>
      </c>
      <c r="AO1079">
        <v>7.2719023243643299E-3</v>
      </c>
      <c r="AP1079">
        <v>4.1608045364895001E-3</v>
      </c>
      <c r="AQ1079">
        <v>5.7038323822407502E-3</v>
      </c>
      <c r="AS1079" t="s">
        <v>1449</v>
      </c>
      <c r="AT1079" t="s">
        <v>1449</v>
      </c>
      <c r="AU1079" t="s">
        <v>1449</v>
      </c>
      <c r="AV1079">
        <v>0.26584030532227398</v>
      </c>
      <c r="AW1079">
        <v>0.14395261640927001</v>
      </c>
      <c r="AX1079">
        <v>0.17354031445524601</v>
      </c>
    </row>
    <row r="1080" spans="1:53" x14ac:dyDescent="0.2">
      <c r="A1080" s="2" t="s">
        <v>2801</v>
      </c>
      <c r="B1080" t="s">
        <v>1084</v>
      </c>
      <c r="C1080">
        <v>29.00996</v>
      </c>
      <c r="D1080">
        <v>28.627079999999999</v>
      </c>
      <c r="E1080">
        <v>28.446010000000001</v>
      </c>
      <c r="F1080">
        <v>26.882619999999999</v>
      </c>
      <c r="G1080">
        <v>25.046559999999999</v>
      </c>
      <c r="H1080">
        <v>23.72607</v>
      </c>
      <c r="I1080">
        <v>27.888030000000001</v>
      </c>
      <c r="J1080">
        <v>27.122969999999999</v>
      </c>
      <c r="K1080">
        <v>27.914110000000001</v>
      </c>
      <c r="L1080">
        <v>27.902819999999998</v>
      </c>
      <c r="M1080">
        <v>27.95936</v>
      </c>
      <c r="N1080">
        <v>27.96846</v>
      </c>
      <c r="O1080">
        <v>27.101389999999999</v>
      </c>
      <c r="P1080">
        <v>27.669589999999999</v>
      </c>
      <c r="Q1080">
        <v>27.940439999999999</v>
      </c>
      <c r="R1080">
        <v>2.63598584900295E-2</v>
      </c>
      <c r="S1080">
        <v>2.6512651069970001E-3</v>
      </c>
      <c r="T1080">
        <v>1.12579359225375E-2</v>
      </c>
      <c r="U1080">
        <v>1.54116182791663E-2</v>
      </c>
      <c r="V1080">
        <v>1.21496557639848E-2</v>
      </c>
      <c r="W1080">
        <v>28.69435</v>
      </c>
      <c r="X1080">
        <v>25.218416666666599</v>
      </c>
      <c r="Y1080">
        <v>27.6417033333333</v>
      </c>
      <c r="Z1080">
        <v>27.943546666666599</v>
      </c>
      <c r="AA1080">
        <v>27.5704733333333</v>
      </c>
      <c r="AB1080">
        <v>0.23509408088394401</v>
      </c>
      <c r="AC1080">
        <v>1.29437321022785</v>
      </c>
      <c r="AD1080">
        <v>0.366954352232294</v>
      </c>
      <c r="AE1080">
        <v>2.90367414761988E-2</v>
      </c>
      <c r="AF1080">
        <v>0.34963725090759701</v>
      </c>
      <c r="AG1080">
        <v>-3.4759333333333302</v>
      </c>
      <c r="AH1080">
        <v>-1.0526466666666701</v>
      </c>
      <c r="AI1080">
        <v>-0.75080333333333704</v>
      </c>
      <c r="AJ1080">
        <v>-1.12387666666667</v>
      </c>
      <c r="AK1080">
        <v>2.4232866666666601</v>
      </c>
      <c r="AL1080">
        <v>2.7251299999999898</v>
      </c>
      <c r="AM1080">
        <v>2.3520566666666598</v>
      </c>
      <c r="AN1080">
        <v>2.01802552015714E-2</v>
      </c>
      <c r="AO1080">
        <v>2.68808773374749E-2</v>
      </c>
      <c r="AP1080">
        <v>1.09694973635781E-2</v>
      </c>
      <c r="AQ1080">
        <v>1.9564145259969998E-2</v>
      </c>
      <c r="AR1080" t="s">
        <v>1449</v>
      </c>
      <c r="AS1080" t="s">
        <v>1449</v>
      </c>
      <c r="AT1080" t="s">
        <v>1449</v>
      </c>
      <c r="AU1080" t="s">
        <v>1449</v>
      </c>
      <c r="AV1080">
        <v>6.3489557037667593E-2</v>
      </c>
      <c r="AW1080">
        <v>4.0872591822852598E-2</v>
      </c>
      <c r="AX1080">
        <v>6.8144872042578505E-2</v>
      </c>
      <c r="AZ1080" t="s">
        <v>1449</v>
      </c>
    </row>
    <row r="1081" spans="1:53" x14ac:dyDescent="0.2">
      <c r="A1081" s="2" t="s">
        <v>2007</v>
      </c>
      <c r="B1081" t="s">
        <v>1085</v>
      </c>
      <c r="C1081">
        <v>31.112100000000002</v>
      </c>
      <c r="D1081">
        <v>31.12799</v>
      </c>
      <c r="E1081">
        <v>30.88983</v>
      </c>
      <c r="F1081">
        <v>31.318829999999998</v>
      </c>
      <c r="G1081">
        <v>31.15279</v>
      </c>
      <c r="H1081">
        <v>31.076740000000001</v>
      </c>
      <c r="I1081">
        <v>31.3689</v>
      </c>
      <c r="J1081">
        <v>31.376740000000002</v>
      </c>
      <c r="K1081">
        <v>31.54365</v>
      </c>
      <c r="L1081">
        <v>31.03473</v>
      </c>
      <c r="M1081">
        <v>31.211819999999999</v>
      </c>
      <c r="N1081">
        <v>31.18843</v>
      </c>
      <c r="O1081">
        <v>31.115269999999999</v>
      </c>
      <c r="P1081">
        <v>31.19519</v>
      </c>
      <c r="Q1081">
        <v>31.17653</v>
      </c>
      <c r="R1081">
        <v>0.134291798346406</v>
      </c>
      <c r="S1081">
        <v>0.165541707852777</v>
      </c>
      <c r="T1081">
        <v>0.15551721052162901</v>
      </c>
      <c r="U1081">
        <v>0.14176849203924999</v>
      </c>
      <c r="V1081">
        <v>0.14649424709036399</v>
      </c>
      <c r="W1081">
        <v>31.043306666666599</v>
      </c>
      <c r="X1081">
        <v>31.182786666666601</v>
      </c>
      <c r="Y1081">
        <v>31.429763333333302</v>
      </c>
      <c r="Z1081">
        <v>31.1449933333333</v>
      </c>
      <c r="AA1081">
        <v>31.162329999999901</v>
      </c>
      <c r="AB1081">
        <v>0.108718101630879</v>
      </c>
      <c r="AC1081">
        <v>0.101083272712264</v>
      </c>
      <c r="AD1081">
        <v>8.0593614442391104E-2</v>
      </c>
      <c r="AE1081">
        <v>7.8550514674033498E-2</v>
      </c>
      <c r="AF1081">
        <v>3.4137287531378797E-2</v>
      </c>
      <c r="AG1081">
        <v>0.13948000000000199</v>
      </c>
      <c r="AH1081">
        <v>0.38645666666666401</v>
      </c>
      <c r="AI1081">
        <v>0.101686666666665</v>
      </c>
      <c r="AJ1081">
        <v>0.119023333333331</v>
      </c>
      <c r="AK1081">
        <v>0.24697666666666099</v>
      </c>
      <c r="AL1081">
        <v>-3.77933333333366E-2</v>
      </c>
      <c r="AM1081">
        <v>-2.04566666666714E-2</v>
      </c>
      <c r="AN1081">
        <v>0.254659962412776</v>
      </c>
      <c r="AO1081">
        <v>1.5624224447514099E-2</v>
      </c>
      <c r="AP1081">
        <v>0.34402106237901198</v>
      </c>
      <c r="AQ1081">
        <v>0.21369159903766699</v>
      </c>
      <c r="AS1081" t="s">
        <v>1449</v>
      </c>
      <c r="AV1081">
        <v>5.3997579602080299E-2</v>
      </c>
      <c r="AW1081">
        <v>0.69774183346100405</v>
      </c>
      <c r="AX1081">
        <v>0.79968971540725498</v>
      </c>
    </row>
    <row r="1082" spans="1:53" x14ac:dyDescent="0.2">
      <c r="A1082" s="2" t="s">
        <v>2802</v>
      </c>
      <c r="B1082" t="s">
        <v>1086</v>
      </c>
      <c r="C1082">
        <v>26.601870000000002</v>
      </c>
      <c r="D1082">
        <v>26.009840000000001</v>
      </c>
      <c r="E1082">
        <v>26.260390000000001</v>
      </c>
      <c r="F1082">
        <v>26.227969999999999</v>
      </c>
      <c r="G1082">
        <v>25.770959999999999</v>
      </c>
      <c r="H1082">
        <v>26.153700000000001</v>
      </c>
      <c r="I1082">
        <v>23.242799999999999</v>
      </c>
      <c r="J1082">
        <v>24.15448</v>
      </c>
      <c r="K1082">
        <v>25.863029999999998</v>
      </c>
      <c r="L1082">
        <v>25.518319999999999</v>
      </c>
      <c r="M1082">
        <v>24.370819999999998</v>
      </c>
      <c r="N1082">
        <v>25.615410000000001</v>
      </c>
      <c r="O1082">
        <v>25.328019999999999</v>
      </c>
      <c r="P1082">
        <v>25.862729999999999</v>
      </c>
      <c r="Q1082">
        <v>25.922229999999999</v>
      </c>
      <c r="R1082">
        <v>4.9816398336846902E-3</v>
      </c>
      <c r="S1082">
        <v>4.7211585589164197E-3</v>
      </c>
      <c r="T1082">
        <v>1.20687012931104E-3</v>
      </c>
      <c r="U1082">
        <v>2.2510266232647199E-3</v>
      </c>
      <c r="V1082">
        <v>3.3327124990411398E-3</v>
      </c>
      <c r="W1082">
        <v>26.290700000000001</v>
      </c>
      <c r="X1082">
        <v>26.0508766666666</v>
      </c>
      <c r="Y1082">
        <v>24.420103333333302</v>
      </c>
      <c r="Z1082">
        <v>25.1681833333333</v>
      </c>
      <c r="AA1082">
        <v>25.704326666666599</v>
      </c>
      <c r="AB1082">
        <v>0.24264363759774699</v>
      </c>
      <c r="AC1082">
        <v>0.20023987853461001</v>
      </c>
      <c r="AD1082">
        <v>1.08606879144718</v>
      </c>
      <c r="AE1082">
        <v>0.56521254470233495</v>
      </c>
      <c r="AF1082">
        <v>0.267195425401625</v>
      </c>
      <c r="AG1082">
        <v>-0.239823333333333</v>
      </c>
      <c r="AH1082">
        <v>-1.87059666666667</v>
      </c>
      <c r="AI1082">
        <v>-1.1225166666666599</v>
      </c>
      <c r="AJ1082">
        <v>-0.58637333333333697</v>
      </c>
      <c r="AK1082">
        <v>-1.6307733333333301</v>
      </c>
      <c r="AL1082">
        <v>-0.882693333333335</v>
      </c>
      <c r="AM1082">
        <v>-0.34655000000000402</v>
      </c>
      <c r="AN1082">
        <v>0.34167386420033802</v>
      </c>
      <c r="AO1082">
        <v>7.6223273998591703E-2</v>
      </c>
      <c r="AP1082">
        <v>6.1271182541346003E-2</v>
      </c>
      <c r="AQ1082">
        <v>8.3161383595577301E-2</v>
      </c>
      <c r="AV1082">
        <v>0.105032559849772</v>
      </c>
      <c r="AW1082">
        <v>0.105807580142567</v>
      </c>
      <c r="AX1082">
        <v>0.21607042612345001</v>
      </c>
    </row>
    <row r="1083" spans="1:53" x14ac:dyDescent="0.2">
      <c r="A1083" s="2" t="s">
        <v>2803</v>
      </c>
      <c r="B1083" t="s">
        <v>1087</v>
      </c>
      <c r="C1083">
        <v>29.355080000000001</v>
      </c>
      <c r="D1083">
        <v>29.645399999999999</v>
      </c>
      <c r="E1083">
        <v>29.25534</v>
      </c>
      <c r="F1083">
        <v>29.264299999999999</v>
      </c>
      <c r="G1083">
        <v>29.038260000000001</v>
      </c>
      <c r="H1083">
        <v>29.337900000000001</v>
      </c>
      <c r="I1083">
        <v>30.109860000000001</v>
      </c>
      <c r="J1083">
        <v>30.14029</v>
      </c>
      <c r="K1083">
        <v>30.193079999999998</v>
      </c>
      <c r="L1083">
        <v>30.051159999999999</v>
      </c>
      <c r="M1083">
        <v>30.15025</v>
      </c>
      <c r="N1083">
        <v>30.056470000000001</v>
      </c>
      <c r="O1083">
        <v>30.492570000000001</v>
      </c>
      <c r="P1083">
        <v>29.54167</v>
      </c>
      <c r="Q1083">
        <v>30.085370000000001</v>
      </c>
      <c r="R1083">
        <v>4.35477835557719E-2</v>
      </c>
      <c r="S1083">
        <v>4.2275529996597901E-2</v>
      </c>
      <c r="T1083">
        <v>6.3951683675012694E-2</v>
      </c>
      <c r="U1083">
        <v>6.8042289772046599E-2</v>
      </c>
      <c r="V1083">
        <v>6.7286268010792794E-2</v>
      </c>
      <c r="W1083">
        <v>29.418606666666602</v>
      </c>
      <c r="X1083">
        <v>29.213486666666601</v>
      </c>
      <c r="Y1083">
        <v>30.147743333333299</v>
      </c>
      <c r="Z1083">
        <v>30.08596</v>
      </c>
      <c r="AA1083">
        <v>30.039869999999901</v>
      </c>
      <c r="AB1083">
        <v>0.16545579255163101</v>
      </c>
      <c r="AC1083">
        <v>0.12749517254477499</v>
      </c>
      <c r="AD1083">
        <v>3.4380772081045598E-2</v>
      </c>
      <c r="AE1083">
        <v>4.5511552379587997E-2</v>
      </c>
      <c r="AF1083">
        <v>0.38953424325297298</v>
      </c>
      <c r="AG1083">
        <v>-0.205119999999997</v>
      </c>
      <c r="AH1083">
        <v>0.72913666666666899</v>
      </c>
      <c r="AI1083">
        <v>0.66735333333333402</v>
      </c>
      <c r="AJ1083">
        <v>0.62126333333333095</v>
      </c>
      <c r="AK1083">
        <v>0.93425666666666596</v>
      </c>
      <c r="AL1083">
        <v>0.87247333333333099</v>
      </c>
      <c r="AM1083">
        <v>0.82638333333332803</v>
      </c>
      <c r="AN1083">
        <v>0.23723193802671799</v>
      </c>
      <c r="AO1083">
        <v>3.6499001402371398E-3</v>
      </c>
      <c r="AP1083">
        <v>5.32865091067658E-3</v>
      </c>
      <c r="AQ1083">
        <v>0.10650380756734699</v>
      </c>
      <c r="AS1083" t="s">
        <v>1449</v>
      </c>
      <c r="AT1083" t="s">
        <v>1449</v>
      </c>
      <c r="AV1083">
        <v>5.6077939390630598E-4</v>
      </c>
      <c r="AW1083">
        <v>8.0382280565766096E-4</v>
      </c>
      <c r="AX1083">
        <v>4.6331979187197302E-2</v>
      </c>
      <c r="AY1083" t="s">
        <v>1449</v>
      </c>
      <c r="AZ1083" t="s">
        <v>1449</v>
      </c>
      <c r="BA1083" t="s">
        <v>1449</v>
      </c>
    </row>
    <row r="1084" spans="1:53" x14ac:dyDescent="0.2">
      <c r="A1084" s="2" t="s">
        <v>2804</v>
      </c>
      <c r="B1084" t="s">
        <v>1088</v>
      </c>
      <c r="C1084">
        <v>30.46529</v>
      </c>
      <c r="D1084">
        <v>30.38165</v>
      </c>
      <c r="E1084">
        <v>30.45356</v>
      </c>
      <c r="F1084">
        <v>30.954699999999999</v>
      </c>
      <c r="G1084">
        <v>30.61421</v>
      </c>
      <c r="H1084">
        <v>30.26651</v>
      </c>
      <c r="I1084">
        <v>32.05621</v>
      </c>
      <c r="J1084">
        <v>32.020820000000001</v>
      </c>
      <c r="K1084">
        <v>31.96237</v>
      </c>
      <c r="L1084">
        <v>31.837969999999999</v>
      </c>
      <c r="M1084">
        <v>32.092129999999997</v>
      </c>
      <c r="N1084">
        <v>32.070709999999998</v>
      </c>
      <c r="O1084">
        <v>31.981079999999999</v>
      </c>
      <c r="P1084">
        <v>31.60023</v>
      </c>
      <c r="Q1084">
        <v>31.836960000000001</v>
      </c>
      <c r="R1084">
        <v>8.7999335237529702E-2</v>
      </c>
      <c r="S1084">
        <v>0.111435951194795</v>
      </c>
      <c r="T1084">
        <v>0.233018459281983</v>
      </c>
      <c r="U1084">
        <v>0.25647418069899802</v>
      </c>
      <c r="V1084">
        <v>0.22888200016673901</v>
      </c>
      <c r="W1084">
        <v>30.433499999999999</v>
      </c>
      <c r="X1084">
        <v>30.611806666666599</v>
      </c>
      <c r="Y1084">
        <v>32.0131333333333</v>
      </c>
      <c r="Z1084">
        <v>32.00027</v>
      </c>
      <c r="AA1084">
        <v>31.806090000000001</v>
      </c>
      <c r="AB1084">
        <v>3.6974902298721003E-2</v>
      </c>
      <c r="AC1084">
        <v>0.28095753063803403</v>
      </c>
      <c r="AD1084">
        <v>3.8693669019908498E-2</v>
      </c>
      <c r="AE1084">
        <v>0.11509610940427099</v>
      </c>
      <c r="AF1084">
        <v>0.15700615338259799</v>
      </c>
      <c r="AG1084">
        <v>0.178306666666667</v>
      </c>
      <c r="AH1084">
        <v>1.5796333333333299</v>
      </c>
      <c r="AI1084">
        <v>1.56677</v>
      </c>
      <c r="AJ1084">
        <v>1.37259</v>
      </c>
      <c r="AK1084">
        <v>1.4013266666666599</v>
      </c>
      <c r="AL1084">
        <v>1.3884633333333301</v>
      </c>
      <c r="AM1084">
        <v>1.19428333333333</v>
      </c>
      <c r="AN1084">
        <v>0.42383262664099602</v>
      </c>
      <c r="AO1084" s="1">
        <v>1.9690480386064799E-6</v>
      </c>
      <c r="AP1084" s="1">
        <v>5.2125968476898002E-5</v>
      </c>
      <c r="AQ1084">
        <v>2.7336705006089499E-4</v>
      </c>
      <c r="AS1084" t="s">
        <v>1449</v>
      </c>
      <c r="AT1084" t="s">
        <v>1449</v>
      </c>
      <c r="AU1084" t="s">
        <v>1449</v>
      </c>
      <c r="AV1084">
        <v>2.2066354141770201E-3</v>
      </c>
      <c r="AW1084">
        <v>2.9446302411147598E-3</v>
      </c>
      <c r="AX1084">
        <v>6.3071506559880903E-3</v>
      </c>
      <c r="AY1084" t="s">
        <v>1449</v>
      </c>
      <c r="AZ1084" t="s">
        <v>1449</v>
      </c>
      <c r="BA1084" t="s">
        <v>1449</v>
      </c>
    </row>
    <row r="1085" spans="1:53" x14ac:dyDescent="0.2">
      <c r="A1085" s="2" t="s">
        <v>2008</v>
      </c>
      <c r="B1085" t="s">
        <v>1089</v>
      </c>
      <c r="C1085">
        <v>29.433920000000001</v>
      </c>
      <c r="D1085">
        <v>29.41189</v>
      </c>
      <c r="E1085">
        <v>29.307169999999999</v>
      </c>
      <c r="F1085">
        <v>30.105619999999998</v>
      </c>
      <c r="G1085">
        <v>30.233750000000001</v>
      </c>
      <c r="H1085">
        <v>30.063680000000002</v>
      </c>
      <c r="I1085">
        <v>30.142849999999999</v>
      </c>
      <c r="J1085">
        <v>30.475570000000001</v>
      </c>
      <c r="K1085">
        <v>30.408519999999999</v>
      </c>
      <c r="L1085">
        <v>29.61337</v>
      </c>
      <c r="M1085">
        <v>29.6568</v>
      </c>
      <c r="N1085">
        <v>29.874680000000001</v>
      </c>
      <c r="O1085">
        <v>29.806930000000001</v>
      </c>
      <c r="P1085">
        <v>29.440570000000001</v>
      </c>
      <c r="Q1085">
        <v>29.504290000000001</v>
      </c>
      <c r="R1085">
        <v>4.2525237465795E-2</v>
      </c>
      <c r="S1085">
        <v>8.0038058657462705E-2</v>
      </c>
      <c r="T1085">
        <v>7.3185221066950301E-2</v>
      </c>
      <c r="U1085">
        <v>5.26130866709177E-2</v>
      </c>
      <c r="V1085">
        <v>4.9054044970606801E-2</v>
      </c>
      <c r="W1085">
        <v>29.384326666666599</v>
      </c>
      <c r="X1085">
        <v>30.134350000000001</v>
      </c>
      <c r="Y1085">
        <v>30.342313333333301</v>
      </c>
      <c r="Z1085">
        <v>29.714950000000002</v>
      </c>
      <c r="AA1085">
        <v>29.583929999999999</v>
      </c>
      <c r="AB1085">
        <v>5.5294325407063798E-2</v>
      </c>
      <c r="AC1085">
        <v>7.2341831605233706E-2</v>
      </c>
      <c r="AD1085">
        <v>0.143673568975724</v>
      </c>
      <c r="AE1085">
        <v>0.11432933685921</v>
      </c>
      <c r="AF1085">
        <v>0.15981616438896201</v>
      </c>
      <c r="AG1085">
        <v>0.75002333333333404</v>
      </c>
      <c r="AH1085">
        <v>0.95798666666666599</v>
      </c>
      <c r="AI1085">
        <v>0.33062333333333499</v>
      </c>
      <c r="AJ1085">
        <v>0.19960333333333199</v>
      </c>
      <c r="AK1085">
        <v>0.207963333333331</v>
      </c>
      <c r="AL1085">
        <v>-0.419399999999999</v>
      </c>
      <c r="AM1085">
        <v>-0.55042000000000202</v>
      </c>
      <c r="AN1085">
        <v>3.10416760919853E-4</v>
      </c>
      <c r="AO1085">
        <v>9.1969757229677402E-4</v>
      </c>
      <c r="AP1085">
        <v>2.11721841538135E-2</v>
      </c>
      <c r="AQ1085">
        <v>0.17039998803848999</v>
      </c>
      <c r="AR1085" t="s">
        <v>1449</v>
      </c>
      <c r="AS1085" t="s">
        <v>1449</v>
      </c>
      <c r="AT1085" t="s">
        <v>1449</v>
      </c>
      <c r="AV1085">
        <v>0.14149928962234101</v>
      </c>
      <c r="AW1085">
        <v>1.1838493117968699E-2</v>
      </c>
      <c r="AX1085">
        <v>1.13581351904597E-2</v>
      </c>
      <c r="AZ1085" t="s">
        <v>1449</v>
      </c>
      <c r="BA1085" t="s">
        <v>1449</v>
      </c>
    </row>
    <row r="1086" spans="1:53" x14ac:dyDescent="0.2">
      <c r="A1086" s="2" t="s">
        <v>2805</v>
      </c>
      <c r="B1086" t="s">
        <v>1090</v>
      </c>
      <c r="C1086">
        <v>26.628399999999999</v>
      </c>
      <c r="D1086">
        <v>26.606110000000001</v>
      </c>
      <c r="E1086">
        <v>26.53913</v>
      </c>
      <c r="F1086">
        <v>24.390920000000001</v>
      </c>
      <c r="G1086">
        <v>24.770800000000001</v>
      </c>
      <c r="H1086">
        <v>26.554359999999999</v>
      </c>
      <c r="I1086">
        <v>23.768180000000001</v>
      </c>
      <c r="J1086">
        <v>24.667280000000002</v>
      </c>
      <c r="K1086">
        <v>23.910430000000002</v>
      </c>
      <c r="L1086">
        <v>25.79288</v>
      </c>
      <c r="M1086">
        <v>24.414580000000001</v>
      </c>
      <c r="N1086">
        <v>24.489570000000001</v>
      </c>
      <c r="O1086">
        <v>25.424050000000001</v>
      </c>
      <c r="P1086">
        <v>25.225639999999999</v>
      </c>
      <c r="Q1086">
        <v>24.134260000000001</v>
      </c>
      <c r="R1086">
        <v>6.1353006976131103E-3</v>
      </c>
      <c r="S1086">
        <v>2.6887909706180399E-3</v>
      </c>
      <c r="T1086">
        <v>9.7702255306471699E-4</v>
      </c>
      <c r="U1086">
        <v>1.8678903745402201E-3</v>
      </c>
      <c r="V1086">
        <v>1.94578665280313E-3</v>
      </c>
      <c r="W1086">
        <v>26.5912133333333</v>
      </c>
      <c r="X1086">
        <v>25.238693333333298</v>
      </c>
      <c r="Y1086">
        <v>24.115296666666602</v>
      </c>
      <c r="Z1086">
        <v>24.899010000000001</v>
      </c>
      <c r="AA1086">
        <v>24.927983333333302</v>
      </c>
      <c r="AB1086">
        <v>3.7936053505280898E-2</v>
      </c>
      <c r="AC1086">
        <v>0.94315473701591102</v>
      </c>
      <c r="AD1086">
        <v>0.39460779332845802</v>
      </c>
      <c r="AE1086">
        <v>0.63280252722841301</v>
      </c>
      <c r="AF1086">
        <v>0.567062124423378</v>
      </c>
      <c r="AG1086">
        <v>-1.35251999999999</v>
      </c>
      <c r="AH1086">
        <v>-2.4759166666666599</v>
      </c>
      <c r="AI1086">
        <v>-1.69220333333333</v>
      </c>
      <c r="AJ1086">
        <v>-1.66322999999999</v>
      </c>
      <c r="AK1086">
        <v>-1.1233966666666599</v>
      </c>
      <c r="AL1086">
        <v>-0.339683333333333</v>
      </c>
      <c r="AM1086">
        <v>-0.31070999999999999</v>
      </c>
      <c r="AN1086">
        <v>0.112673743155464</v>
      </c>
      <c r="AO1086">
        <v>9.0692336073967296E-4</v>
      </c>
      <c r="AP1086">
        <v>1.95194248160343E-2</v>
      </c>
      <c r="AQ1086">
        <v>1.43913768409187E-2</v>
      </c>
      <c r="AS1086" t="s">
        <v>1449</v>
      </c>
      <c r="AT1086" t="s">
        <v>1449</v>
      </c>
      <c r="AU1086" t="s">
        <v>1449</v>
      </c>
      <c r="AV1086">
        <v>0.19516287569134</v>
      </c>
      <c r="AW1086">
        <v>0.69407393110694704</v>
      </c>
      <c r="AX1086">
        <v>0.71008527643824604</v>
      </c>
    </row>
    <row r="1087" spans="1:53" x14ac:dyDescent="0.2">
      <c r="A1087" s="2" t="s">
        <v>2806</v>
      </c>
      <c r="B1087" t="s">
        <v>1091</v>
      </c>
      <c r="C1087">
        <v>25.263349999999999</v>
      </c>
      <c r="D1087">
        <v>24.63073</v>
      </c>
      <c r="E1087">
        <v>24.32958</v>
      </c>
      <c r="F1087">
        <v>24.914670000000001</v>
      </c>
      <c r="G1087">
        <v>25.24175</v>
      </c>
      <c r="H1087">
        <v>25.469329999999999</v>
      </c>
      <c r="I1087">
        <v>24.432369999999999</v>
      </c>
      <c r="J1087">
        <v>25.309760000000001</v>
      </c>
      <c r="K1087">
        <v>23.89134</v>
      </c>
      <c r="L1087">
        <v>24.929040000000001</v>
      </c>
      <c r="M1087">
        <v>24.957129999999999</v>
      </c>
      <c r="N1087">
        <v>24.90802</v>
      </c>
      <c r="O1087">
        <v>26.077110000000001</v>
      </c>
      <c r="P1087">
        <v>24.89133</v>
      </c>
      <c r="Q1087">
        <v>23.63354</v>
      </c>
      <c r="R1087">
        <v>1.7018934534065E-3</v>
      </c>
      <c r="S1087">
        <v>2.6332556692256598E-3</v>
      </c>
      <c r="T1087">
        <v>1.3155418127898E-3</v>
      </c>
      <c r="U1087">
        <v>1.9102963340967801E-3</v>
      </c>
      <c r="V1087">
        <v>1.86567393405277E-3</v>
      </c>
      <c r="W1087">
        <v>24.741219999999998</v>
      </c>
      <c r="X1087">
        <v>25.208583333333301</v>
      </c>
      <c r="Y1087">
        <v>24.54449</v>
      </c>
      <c r="Z1087">
        <v>24.9313966666666</v>
      </c>
      <c r="AA1087">
        <v>24.8673266666666</v>
      </c>
      <c r="AB1087">
        <v>0.38913376731744298</v>
      </c>
      <c r="AC1087">
        <v>0.227650243038647</v>
      </c>
      <c r="AD1087">
        <v>0.58446955717699001</v>
      </c>
      <c r="AE1087">
        <v>2.0118207894563301E-2</v>
      </c>
      <c r="AF1087">
        <v>0.99772765363210303</v>
      </c>
      <c r="AG1087">
        <v>0.46736333333333402</v>
      </c>
      <c r="AH1087">
        <v>-0.19672999999999799</v>
      </c>
      <c r="AI1087">
        <v>0.19017666666666899</v>
      </c>
      <c r="AJ1087">
        <v>0.126106666666668</v>
      </c>
      <c r="AK1087">
        <v>-0.66409333333333298</v>
      </c>
      <c r="AL1087">
        <v>-0.27718666666666503</v>
      </c>
      <c r="AM1087">
        <v>-0.34125666666666599</v>
      </c>
      <c r="AN1087">
        <v>0.21651038943784701</v>
      </c>
      <c r="AO1087">
        <v>0.71216195744774702</v>
      </c>
      <c r="AP1087">
        <v>0.52801014350058395</v>
      </c>
      <c r="AQ1087">
        <v>0.87581874033960405</v>
      </c>
      <c r="AV1087">
        <v>0.20866297406203699</v>
      </c>
      <c r="AW1087">
        <v>0.16144335619322001</v>
      </c>
      <c r="AX1087">
        <v>0.66179278615795201</v>
      </c>
    </row>
    <row r="1088" spans="1:53" x14ac:dyDescent="0.2">
      <c r="A1088" s="2" t="s">
        <v>2009</v>
      </c>
      <c r="B1088" t="s">
        <v>1092</v>
      </c>
      <c r="C1088">
        <v>27.988910000000001</v>
      </c>
      <c r="D1088">
        <v>28.31549</v>
      </c>
      <c r="E1088">
        <v>28.12105</v>
      </c>
      <c r="F1088">
        <v>28.31082</v>
      </c>
      <c r="G1088">
        <v>28.17783</v>
      </c>
      <c r="H1088">
        <v>28.37584</v>
      </c>
      <c r="I1088">
        <v>28.70177</v>
      </c>
      <c r="J1088">
        <v>28.53801</v>
      </c>
      <c r="K1088">
        <v>28.74766</v>
      </c>
      <c r="L1088">
        <v>28.553329999999999</v>
      </c>
      <c r="M1088">
        <v>28.213080000000001</v>
      </c>
      <c r="N1088">
        <v>28.015529999999998</v>
      </c>
      <c r="O1088">
        <v>28.350349999999999</v>
      </c>
      <c r="P1088">
        <v>28.61242</v>
      </c>
      <c r="Q1088">
        <v>27.74522</v>
      </c>
      <c r="R1088">
        <v>1.7972726584664301E-2</v>
      </c>
      <c r="S1088">
        <v>2.2260708460977201E-2</v>
      </c>
      <c r="T1088">
        <v>2.28424755103264E-2</v>
      </c>
      <c r="U1088">
        <v>1.9200160332409202E-2</v>
      </c>
      <c r="V1088">
        <v>1.92710979756309E-2</v>
      </c>
      <c r="W1088">
        <v>28.1418166666666</v>
      </c>
      <c r="X1088">
        <v>28.288163333333301</v>
      </c>
      <c r="Y1088">
        <v>28.662479999999999</v>
      </c>
      <c r="Z1088">
        <v>28.260646666666599</v>
      </c>
      <c r="AA1088">
        <v>28.235996666666601</v>
      </c>
      <c r="AB1088">
        <v>0.134131937368481</v>
      </c>
      <c r="AC1088">
        <v>8.2409479363049501E-2</v>
      </c>
      <c r="AD1088">
        <v>8.99854014085988E-2</v>
      </c>
      <c r="AE1088">
        <v>0.222117312597545</v>
      </c>
      <c r="AF1088">
        <v>0.36314962355603297</v>
      </c>
      <c r="AG1088">
        <v>0.14634666666666599</v>
      </c>
      <c r="AH1088">
        <v>0.52066333333333104</v>
      </c>
      <c r="AI1088">
        <v>0.118829999999995</v>
      </c>
      <c r="AJ1088">
        <v>9.4179999999997904E-2</v>
      </c>
      <c r="AK1088">
        <v>0.37431666666666502</v>
      </c>
      <c r="AL1088">
        <v>-2.7516666666670599E-2</v>
      </c>
      <c r="AM1088">
        <v>-5.21666666666682E-2</v>
      </c>
      <c r="AN1088">
        <v>0.25892446279798298</v>
      </c>
      <c r="AO1088">
        <v>1.0348680040181701E-2</v>
      </c>
      <c r="AP1088">
        <v>0.55250347794102905</v>
      </c>
      <c r="AQ1088">
        <v>0.74813629785686198</v>
      </c>
      <c r="AS1088" t="s">
        <v>1449</v>
      </c>
      <c r="AV1088">
        <v>1.22687228253637E-2</v>
      </c>
      <c r="AW1088">
        <v>0.87749500819212001</v>
      </c>
      <c r="AX1088">
        <v>0.85261599020071399</v>
      </c>
      <c r="AY1088" t="s">
        <v>1449</v>
      </c>
    </row>
    <row r="1089" spans="1:53" x14ac:dyDescent="0.2">
      <c r="A1089" s="2" t="s">
        <v>2011</v>
      </c>
      <c r="B1089" t="s">
        <v>1093</v>
      </c>
      <c r="C1089">
        <v>26.693919999999999</v>
      </c>
      <c r="D1089">
        <v>26.424620000000001</v>
      </c>
      <c r="E1089">
        <v>26.783069999999999</v>
      </c>
      <c r="F1089">
        <v>27.422219999999999</v>
      </c>
      <c r="G1089">
        <v>27.477070000000001</v>
      </c>
      <c r="H1089">
        <v>25.87276</v>
      </c>
      <c r="I1089">
        <v>27.39583</v>
      </c>
      <c r="J1089">
        <v>27.69012</v>
      </c>
      <c r="K1089">
        <v>27.66384</v>
      </c>
      <c r="L1089">
        <v>27.653009999999998</v>
      </c>
      <c r="M1089">
        <v>27.465209999999999</v>
      </c>
      <c r="N1089">
        <v>27.61758</v>
      </c>
      <c r="O1089">
        <v>27.176169999999999</v>
      </c>
      <c r="P1089">
        <v>27.694379999999999</v>
      </c>
      <c r="Q1089">
        <v>27.66357</v>
      </c>
      <c r="R1089">
        <v>6.31941372396064E-3</v>
      </c>
      <c r="S1089">
        <v>8.6474869792978193E-3</v>
      </c>
      <c r="T1089">
        <v>1.0811017727417599E-2</v>
      </c>
      <c r="U1089">
        <v>1.19670842963654E-2</v>
      </c>
      <c r="V1089">
        <v>1.1662001703023299E-2</v>
      </c>
      <c r="W1089">
        <v>26.633869999999899</v>
      </c>
      <c r="X1089">
        <v>26.924016666666599</v>
      </c>
      <c r="Y1089">
        <v>27.583263333333299</v>
      </c>
      <c r="Z1089">
        <v>27.578599999999899</v>
      </c>
      <c r="AA1089">
        <v>27.511373333333299</v>
      </c>
      <c r="AB1089">
        <v>0.152372575178955</v>
      </c>
      <c r="AC1089">
        <v>0.74368791170908699</v>
      </c>
      <c r="AD1089">
        <v>0.13296891976030401</v>
      </c>
      <c r="AE1089">
        <v>8.1473064260527195E-2</v>
      </c>
      <c r="AF1089">
        <v>0.23735805587527201</v>
      </c>
      <c r="AG1089">
        <v>0.29014666666667199</v>
      </c>
      <c r="AH1089">
        <v>0.94939333333333298</v>
      </c>
      <c r="AI1089">
        <v>0.94472999999999896</v>
      </c>
      <c r="AJ1089">
        <v>0.87750333333333597</v>
      </c>
      <c r="AK1089">
        <v>0.65924666666666099</v>
      </c>
      <c r="AL1089">
        <v>0.65458333333332697</v>
      </c>
      <c r="AM1089">
        <v>0.58735666666666397</v>
      </c>
      <c r="AN1089">
        <v>0.61752940013972402</v>
      </c>
      <c r="AO1089">
        <v>2.6713127879320802E-3</v>
      </c>
      <c r="AP1089">
        <v>1.5064854750617999E-3</v>
      </c>
      <c r="AQ1089">
        <v>1.16935891009617E-2</v>
      </c>
      <c r="AS1089" t="s">
        <v>1449</v>
      </c>
      <c r="AT1089" t="s">
        <v>1449</v>
      </c>
      <c r="AU1089" t="s">
        <v>1449</v>
      </c>
      <c r="AV1089">
        <v>0.284726472672228</v>
      </c>
      <c r="AW1089">
        <v>0.28362391168109402</v>
      </c>
      <c r="AX1089">
        <v>0.34727544356898599</v>
      </c>
    </row>
    <row r="1090" spans="1:53" x14ac:dyDescent="0.2">
      <c r="A1090" s="2" t="s">
        <v>2807</v>
      </c>
      <c r="B1090" t="s">
        <v>1094</v>
      </c>
      <c r="C1090">
        <v>24.918659999999999</v>
      </c>
      <c r="D1090">
        <v>25.10857</v>
      </c>
      <c r="E1090">
        <v>24.718789999999998</v>
      </c>
      <c r="F1090">
        <v>25.697340000000001</v>
      </c>
      <c r="G1090">
        <v>25.231110000000001</v>
      </c>
      <c r="H1090">
        <v>24.500509999999998</v>
      </c>
      <c r="I1090">
        <v>25.526409999999998</v>
      </c>
      <c r="J1090">
        <v>25.162800000000001</v>
      </c>
      <c r="K1090">
        <v>25.09985</v>
      </c>
      <c r="L1090">
        <v>24.197849999999999</v>
      </c>
      <c r="M1090">
        <v>25.03586</v>
      </c>
      <c r="N1090">
        <v>24.835619999999999</v>
      </c>
      <c r="O1090">
        <v>24.671389999999999</v>
      </c>
      <c r="P1090">
        <v>24.650200000000002</v>
      </c>
      <c r="Q1090">
        <v>25.21593</v>
      </c>
      <c r="R1090">
        <v>1.9202055055489501E-3</v>
      </c>
      <c r="S1090">
        <v>2.5162075641660302E-3</v>
      </c>
      <c r="T1090">
        <v>2.16473001513744E-3</v>
      </c>
      <c r="U1090">
        <v>1.61571915859697E-3</v>
      </c>
      <c r="V1090">
        <v>1.8380935569665201E-3</v>
      </c>
      <c r="W1090">
        <v>24.91534</v>
      </c>
      <c r="X1090">
        <v>25.142986666666602</v>
      </c>
      <c r="Y1090">
        <v>25.263020000000001</v>
      </c>
      <c r="Z1090">
        <v>24.689776666666599</v>
      </c>
      <c r="AA1090">
        <v>24.845839999999999</v>
      </c>
      <c r="AB1090">
        <v>0.15914433469862099</v>
      </c>
      <c r="AC1090">
        <v>0.49256120001026898</v>
      </c>
      <c r="AD1090">
        <v>0.188009564827607</v>
      </c>
      <c r="AE1090">
        <v>0.35732142246940002</v>
      </c>
      <c r="AF1090">
        <v>0.26183609389590701</v>
      </c>
      <c r="AG1090">
        <v>0.227646666666661</v>
      </c>
      <c r="AH1090">
        <v>0.34767999999999999</v>
      </c>
      <c r="AI1090">
        <v>-0.22556333333333001</v>
      </c>
      <c r="AJ1090">
        <v>-6.9500000000001394E-2</v>
      </c>
      <c r="AK1090">
        <v>0.120033333333338</v>
      </c>
      <c r="AL1090">
        <v>-0.45320999999999101</v>
      </c>
      <c r="AM1090">
        <v>-0.29714666666666201</v>
      </c>
      <c r="AN1090">
        <v>0.56767073517030098</v>
      </c>
      <c r="AO1090">
        <v>0.116629191886194</v>
      </c>
      <c r="AP1090">
        <v>0.46055363369295998</v>
      </c>
      <c r="AQ1090">
        <v>0.76443993252651798</v>
      </c>
      <c r="AV1090">
        <v>0.76359587194941803</v>
      </c>
      <c r="AW1090">
        <v>0.35163465283446699</v>
      </c>
      <c r="AX1090">
        <v>0.49316590285047601</v>
      </c>
    </row>
    <row r="1091" spans="1:53" x14ac:dyDescent="0.2">
      <c r="A1091" s="2" t="s">
        <v>2012</v>
      </c>
      <c r="B1091" t="s">
        <v>1095</v>
      </c>
      <c r="C1091">
        <v>26.505790000000001</v>
      </c>
      <c r="D1091">
        <v>26.333349999999999</v>
      </c>
      <c r="E1091">
        <v>26.909649999999999</v>
      </c>
      <c r="F1091">
        <v>24.756599999999999</v>
      </c>
      <c r="G1091">
        <v>25.356190000000002</v>
      </c>
      <c r="H1091">
        <v>24.9099</v>
      </c>
      <c r="I1091">
        <v>25.410270000000001</v>
      </c>
      <c r="J1091">
        <v>24.205249999999999</v>
      </c>
      <c r="K1091">
        <v>23.640129999999999</v>
      </c>
      <c r="L1091">
        <v>23.396540000000002</v>
      </c>
      <c r="M1091">
        <v>25.220410000000001</v>
      </c>
      <c r="N1091">
        <v>23.571950000000001</v>
      </c>
      <c r="O1091">
        <v>24.8141</v>
      </c>
      <c r="P1091">
        <v>24.109100000000002</v>
      </c>
      <c r="Q1091">
        <v>24.92651</v>
      </c>
      <c r="R1091">
        <v>6.1001753781476497E-3</v>
      </c>
      <c r="S1091">
        <v>2.29076204152279E-3</v>
      </c>
      <c r="T1091">
        <v>1.2055714052625901E-3</v>
      </c>
      <c r="U1091">
        <v>1.04635068540946E-3</v>
      </c>
      <c r="V1091">
        <v>1.56801591234551E-3</v>
      </c>
      <c r="W1091">
        <v>26.582930000000001</v>
      </c>
      <c r="X1091">
        <v>25.007563333333302</v>
      </c>
      <c r="Y1091">
        <v>24.41855</v>
      </c>
      <c r="Z1091">
        <v>24.0629666666666</v>
      </c>
      <c r="AA1091">
        <v>24.616569999999999</v>
      </c>
      <c r="AB1091">
        <v>0.241513777660819</v>
      </c>
      <c r="AC1091">
        <v>0.25433657101477902</v>
      </c>
      <c r="AD1091">
        <v>0.73822831716662496</v>
      </c>
      <c r="AE1091">
        <v>0.82156292898894101</v>
      </c>
      <c r="AF1091">
        <v>0.36175807081528799</v>
      </c>
      <c r="AG1091">
        <v>-1.5753666666666599</v>
      </c>
      <c r="AH1091">
        <v>-2.16438</v>
      </c>
      <c r="AI1091">
        <v>-2.51996333333333</v>
      </c>
      <c r="AJ1091">
        <v>-1.9663600000000001</v>
      </c>
      <c r="AK1091">
        <v>-0.58901333333333705</v>
      </c>
      <c r="AL1091">
        <v>-0.94459666666666897</v>
      </c>
      <c r="AM1091">
        <v>-0.39099333333333702</v>
      </c>
      <c r="AN1091">
        <v>3.1472696764747198E-3</v>
      </c>
      <c r="AO1091">
        <v>1.6949186814463699E-2</v>
      </c>
      <c r="AP1091">
        <v>1.41258064966302E-2</v>
      </c>
      <c r="AQ1091">
        <v>3.0729739218919101E-3</v>
      </c>
      <c r="AR1091" t="s">
        <v>1449</v>
      </c>
      <c r="AS1091" t="s">
        <v>1449</v>
      </c>
      <c r="AT1091" t="s">
        <v>1449</v>
      </c>
      <c r="AU1091" t="s">
        <v>1449</v>
      </c>
      <c r="AV1091">
        <v>0.34616061110366803</v>
      </c>
      <c r="AW1091">
        <v>0.19531887319732799</v>
      </c>
      <c r="AX1091">
        <v>0.27930829148882402</v>
      </c>
    </row>
    <row r="1092" spans="1:53" x14ac:dyDescent="0.2">
      <c r="A1092" s="2" t="s">
        <v>2808</v>
      </c>
      <c r="B1092" t="s">
        <v>1096</v>
      </c>
      <c r="C1092">
        <v>26.290189999999999</v>
      </c>
      <c r="D1092">
        <v>25.996279999999999</v>
      </c>
      <c r="E1092">
        <v>26.763190000000002</v>
      </c>
      <c r="F1092">
        <v>26.925470000000001</v>
      </c>
      <c r="G1092">
        <v>25.40306</v>
      </c>
      <c r="H1092">
        <v>26.853169999999999</v>
      </c>
      <c r="I1092">
        <v>23.943629999999999</v>
      </c>
      <c r="J1092">
        <v>25.61515</v>
      </c>
      <c r="K1092">
        <v>25.617540000000002</v>
      </c>
      <c r="L1092">
        <v>25.376300000000001</v>
      </c>
      <c r="M1092">
        <v>25.657360000000001</v>
      </c>
      <c r="N1092">
        <v>25.233630000000002</v>
      </c>
      <c r="O1092">
        <v>24.947099999999999</v>
      </c>
      <c r="P1092">
        <v>26.158729999999998</v>
      </c>
      <c r="Q1092">
        <v>25.911429999999999</v>
      </c>
      <c r="R1092">
        <v>5.1902620738807003E-3</v>
      </c>
      <c r="S1092">
        <v>5.9883737627691802E-3</v>
      </c>
      <c r="T1092">
        <v>1.8789679215792401E-3</v>
      </c>
      <c r="U1092">
        <v>2.6848282228631002E-3</v>
      </c>
      <c r="V1092">
        <v>3.25981524562176E-3</v>
      </c>
      <c r="W1092">
        <v>26.349886666666599</v>
      </c>
      <c r="X1092">
        <v>26.393899999999999</v>
      </c>
      <c r="Y1092">
        <v>25.058773333333299</v>
      </c>
      <c r="Z1092">
        <v>25.422429999999999</v>
      </c>
      <c r="AA1092">
        <v>25.672419999999999</v>
      </c>
      <c r="AB1092">
        <v>0.31592246520661199</v>
      </c>
      <c r="AC1092">
        <v>0.70125114459799598</v>
      </c>
      <c r="AD1092">
        <v>0.78852601666372202</v>
      </c>
      <c r="AE1092">
        <v>0.17603552842158399</v>
      </c>
      <c r="AF1092">
        <v>0.52272118080929697</v>
      </c>
      <c r="AG1092">
        <v>4.4013333333339198E-2</v>
      </c>
      <c r="AH1092">
        <v>-1.29111333333332</v>
      </c>
      <c r="AI1092">
        <v>-0.92745666666666005</v>
      </c>
      <c r="AJ1092">
        <v>-0.677466666666664</v>
      </c>
      <c r="AK1092">
        <v>-1.3351266666666599</v>
      </c>
      <c r="AL1092">
        <v>-0.97146999999999994</v>
      </c>
      <c r="AM1092">
        <v>-0.72148000000000301</v>
      </c>
      <c r="AN1092">
        <v>0.93938653678723305</v>
      </c>
      <c r="AO1092">
        <v>9.8036812481880203E-2</v>
      </c>
      <c r="AP1092">
        <v>2.2224677108810501E-2</v>
      </c>
      <c r="AQ1092">
        <v>0.19181026349250499</v>
      </c>
      <c r="AT1092" t="s">
        <v>1449</v>
      </c>
      <c r="AV1092">
        <v>0.148068415400228</v>
      </c>
      <c r="AW1092">
        <v>0.130207815525993</v>
      </c>
      <c r="AX1092">
        <v>0.308190800231814</v>
      </c>
    </row>
    <row r="1093" spans="1:53" x14ac:dyDescent="0.2">
      <c r="A1093" s="2" t="s">
        <v>2013</v>
      </c>
      <c r="B1093" t="s">
        <v>1097</v>
      </c>
      <c r="C1093">
        <v>37.746290000000002</v>
      </c>
      <c r="D1093">
        <v>37.591259999999998</v>
      </c>
      <c r="E1093">
        <v>37.558280000000003</v>
      </c>
      <c r="F1093">
        <v>38.505420000000001</v>
      </c>
      <c r="G1093">
        <v>38.666429999999998</v>
      </c>
      <c r="H1093">
        <v>38.422049999999999</v>
      </c>
      <c r="I1093">
        <v>38.746229999999997</v>
      </c>
      <c r="J1093">
        <v>38.559199999999997</v>
      </c>
      <c r="K1093">
        <v>38.71913</v>
      </c>
      <c r="L1093">
        <v>38.40408</v>
      </c>
      <c r="M1093">
        <v>38.41301</v>
      </c>
      <c r="N1093">
        <v>38.535240000000002</v>
      </c>
      <c r="O1093">
        <v>38.526380000000003</v>
      </c>
      <c r="P1093">
        <v>38.258949999999999</v>
      </c>
      <c r="Q1093">
        <v>38.604019999999998</v>
      </c>
      <c r="R1093">
        <v>12.9248870602226</v>
      </c>
      <c r="S1093">
        <v>26.979280798548</v>
      </c>
      <c r="T1093">
        <v>23.5921689192893</v>
      </c>
      <c r="U1093">
        <v>22.430535661044701</v>
      </c>
      <c r="V1093">
        <v>23.098104862223099</v>
      </c>
      <c r="W1093">
        <v>37.631943333333297</v>
      </c>
      <c r="X1093">
        <v>38.531300000000002</v>
      </c>
      <c r="Y1093">
        <v>38.674853333333303</v>
      </c>
      <c r="Z1093">
        <v>38.450776666666599</v>
      </c>
      <c r="AA1093">
        <v>38.4631166666666</v>
      </c>
      <c r="AB1093">
        <v>8.1968653493610405E-2</v>
      </c>
      <c r="AC1093">
        <v>0.10143216748152301</v>
      </c>
      <c r="AD1093">
        <v>8.2524229304018898E-2</v>
      </c>
      <c r="AE1093">
        <v>5.9835759839377299E-2</v>
      </c>
      <c r="AF1093">
        <v>0.147806209236584</v>
      </c>
      <c r="AG1093">
        <v>0.89935666666666902</v>
      </c>
      <c r="AH1093">
        <v>1.04291</v>
      </c>
      <c r="AI1093">
        <v>0.81883333333333697</v>
      </c>
      <c r="AJ1093">
        <v>0.83117333333333898</v>
      </c>
      <c r="AK1093">
        <v>0.143553333333336</v>
      </c>
      <c r="AL1093">
        <v>-8.0523333333331906E-2</v>
      </c>
      <c r="AM1093">
        <v>-6.8183333333330098E-2</v>
      </c>
      <c r="AN1093">
        <v>6.1914746241460803E-4</v>
      </c>
      <c r="AO1093">
        <v>2.2276483345309899E-4</v>
      </c>
      <c r="AP1093">
        <v>3.3651029168856598E-4</v>
      </c>
      <c r="AQ1093">
        <v>2.24596296155378E-3</v>
      </c>
      <c r="AR1093" t="s">
        <v>1449</v>
      </c>
      <c r="AS1093" t="s">
        <v>1449</v>
      </c>
      <c r="AT1093" t="s">
        <v>1449</v>
      </c>
      <c r="AU1093" t="s">
        <v>1449</v>
      </c>
      <c r="AV1093">
        <v>0.19548471994441799</v>
      </c>
      <c r="AW1093">
        <v>0.38831255656796099</v>
      </c>
      <c r="AX1093">
        <v>0.61917759189174304</v>
      </c>
    </row>
    <row r="1094" spans="1:53" x14ac:dyDescent="0.2">
      <c r="A1094" s="2" t="s">
        <v>2809</v>
      </c>
      <c r="B1094" t="s">
        <v>1098</v>
      </c>
      <c r="C1094">
        <v>25.419219999999999</v>
      </c>
      <c r="D1094">
        <v>25.16883</v>
      </c>
      <c r="E1094">
        <v>25.368099999999998</v>
      </c>
      <c r="F1094">
        <v>23.94013</v>
      </c>
      <c r="G1094">
        <v>24.677800000000001</v>
      </c>
      <c r="H1094">
        <v>24.236429999999999</v>
      </c>
      <c r="I1094">
        <v>24.808319999999998</v>
      </c>
      <c r="J1094">
        <v>23.561409999999999</v>
      </c>
      <c r="K1094">
        <v>24.924510000000001</v>
      </c>
      <c r="L1094">
        <v>23.531970000000001</v>
      </c>
      <c r="M1094">
        <v>24.74607</v>
      </c>
      <c r="N1094">
        <v>25.005120000000002</v>
      </c>
      <c r="O1094">
        <v>25.74005</v>
      </c>
      <c r="P1094">
        <v>25.640889999999999</v>
      </c>
      <c r="Q1094">
        <v>25.167580000000001</v>
      </c>
      <c r="R1094">
        <v>2.5396635551525998E-3</v>
      </c>
      <c r="S1094">
        <v>1.3880417248447901E-3</v>
      </c>
      <c r="T1094">
        <v>1.2163685640052E-3</v>
      </c>
      <c r="U1094">
        <v>1.3473454419247401E-3</v>
      </c>
      <c r="V1094">
        <v>2.9252167607534498E-3</v>
      </c>
      <c r="W1094">
        <v>25.318716666666599</v>
      </c>
      <c r="X1094">
        <v>24.284786666666601</v>
      </c>
      <c r="Y1094">
        <v>24.4314133333333</v>
      </c>
      <c r="Z1094">
        <v>24.427720000000001</v>
      </c>
      <c r="AA1094">
        <v>25.516173333333299</v>
      </c>
      <c r="AB1094">
        <v>0.10802105730931399</v>
      </c>
      <c r="AC1094">
        <v>0.303087482017248</v>
      </c>
      <c r="AD1094">
        <v>0.61701127976363301</v>
      </c>
      <c r="AE1094">
        <v>0.64215925984135702</v>
      </c>
      <c r="AF1094">
        <v>0.24979479636071</v>
      </c>
      <c r="AG1094">
        <v>-1.03392999999999</v>
      </c>
      <c r="AH1094">
        <v>-0.887303333333328</v>
      </c>
      <c r="AI1094">
        <v>-0.890996666666659</v>
      </c>
      <c r="AJ1094">
        <v>0.197456666666667</v>
      </c>
      <c r="AK1094">
        <v>0.14662666666666899</v>
      </c>
      <c r="AL1094">
        <v>0.14293333333333799</v>
      </c>
      <c r="AM1094">
        <v>1.23138666666666</v>
      </c>
      <c r="AN1094">
        <v>1.0462431567241999E-2</v>
      </c>
      <c r="AO1094">
        <v>0.11568452509095099</v>
      </c>
      <c r="AP1094">
        <v>0.12508887949069999</v>
      </c>
      <c r="AQ1094">
        <v>0.36285344483368898</v>
      </c>
      <c r="AR1094" t="s">
        <v>1449</v>
      </c>
      <c r="AV1094">
        <v>0.77795425476341795</v>
      </c>
      <c r="AW1094">
        <v>0.79003057931178799</v>
      </c>
      <c r="AX1094">
        <v>1.13877820750557E-2</v>
      </c>
      <c r="BA1094" t="s">
        <v>1449</v>
      </c>
    </row>
    <row r="1095" spans="1:53" x14ac:dyDescent="0.2">
      <c r="A1095" s="2" t="s">
        <v>2810</v>
      </c>
      <c r="B1095" t="s">
        <v>1099</v>
      </c>
      <c r="C1095">
        <v>27.26464</v>
      </c>
      <c r="D1095">
        <v>28.196429999999999</v>
      </c>
      <c r="E1095">
        <v>26.988910000000001</v>
      </c>
      <c r="F1095">
        <v>24.746970000000001</v>
      </c>
      <c r="G1095">
        <v>25.027809999999999</v>
      </c>
      <c r="H1095">
        <v>25.160979999999999</v>
      </c>
      <c r="I1095">
        <v>25.74494</v>
      </c>
      <c r="J1095">
        <v>24.642420000000001</v>
      </c>
      <c r="K1095">
        <v>25.53661</v>
      </c>
      <c r="L1095">
        <v>25.384630000000001</v>
      </c>
      <c r="M1095">
        <v>25.389230000000001</v>
      </c>
      <c r="N1095">
        <v>24.129899999999999</v>
      </c>
      <c r="O1095">
        <v>25.906690000000001</v>
      </c>
      <c r="P1095">
        <v>23.94867</v>
      </c>
      <c r="Q1095">
        <v>23.84235</v>
      </c>
      <c r="R1095">
        <v>1.13864600223506E-2</v>
      </c>
      <c r="S1095">
        <v>2.2452108500601599E-3</v>
      </c>
      <c r="T1095">
        <v>2.2332691043377298E-3</v>
      </c>
      <c r="U1095">
        <v>1.9592748382354498E-3</v>
      </c>
      <c r="V1095">
        <v>1.5139038003058401E-3</v>
      </c>
      <c r="W1095">
        <v>27.483326666666599</v>
      </c>
      <c r="X1095">
        <v>24.978586666666601</v>
      </c>
      <c r="Y1095">
        <v>25.30799</v>
      </c>
      <c r="Z1095">
        <v>24.967919999999999</v>
      </c>
      <c r="AA1095">
        <v>24.565903333333299</v>
      </c>
      <c r="AB1095">
        <v>0.51665206295490096</v>
      </c>
      <c r="AC1095">
        <v>0.17256548985497799</v>
      </c>
      <c r="AD1095">
        <v>0.47825231548489699</v>
      </c>
      <c r="AE1095">
        <v>0.59257260050281402</v>
      </c>
      <c r="AF1095">
        <v>0.94907240669801196</v>
      </c>
      <c r="AG1095">
        <v>-2.5047399999999902</v>
      </c>
      <c r="AH1095">
        <v>-2.1753366666666598</v>
      </c>
      <c r="AI1095">
        <v>-2.5154066666666601</v>
      </c>
      <c r="AJ1095">
        <v>-2.9174233333333301</v>
      </c>
      <c r="AK1095">
        <v>0.32940333333333099</v>
      </c>
      <c r="AL1095">
        <v>-1.06666666666654E-2</v>
      </c>
      <c r="AM1095">
        <v>-0.41268333333333301</v>
      </c>
      <c r="AN1095">
        <v>2.88508464162401E-3</v>
      </c>
      <c r="AO1095">
        <v>1.1970861492901099E-2</v>
      </c>
      <c r="AP1095">
        <v>1.0618988269283E-2</v>
      </c>
      <c r="AQ1095">
        <v>1.8807852598821902E-2</v>
      </c>
      <c r="AR1095" t="s">
        <v>1449</v>
      </c>
      <c r="AS1095" t="s">
        <v>1449</v>
      </c>
      <c r="AT1095" t="s">
        <v>1449</v>
      </c>
      <c r="AU1095" t="s">
        <v>1449</v>
      </c>
      <c r="AV1095">
        <v>0.41138250823672101</v>
      </c>
      <c r="AW1095">
        <v>0.98167122647355598</v>
      </c>
      <c r="AX1095">
        <v>0.577811147372985</v>
      </c>
    </row>
    <row r="1096" spans="1:53" x14ac:dyDescent="0.2">
      <c r="A1096" s="2" t="s">
        <v>2014</v>
      </c>
      <c r="B1096" t="s">
        <v>1100</v>
      </c>
      <c r="C1096">
        <v>26.733499999999999</v>
      </c>
      <c r="D1096">
        <v>26.605550000000001</v>
      </c>
      <c r="E1096">
        <v>26.587489999999999</v>
      </c>
      <c r="F1096">
        <v>26.52102</v>
      </c>
      <c r="G1096">
        <v>26.387370000000001</v>
      </c>
      <c r="H1096">
        <v>26.46705</v>
      </c>
      <c r="I1096">
        <v>25.217020000000002</v>
      </c>
      <c r="J1096">
        <v>26.411269999999998</v>
      </c>
      <c r="K1096">
        <v>26.811640000000001</v>
      </c>
      <c r="L1096">
        <v>27.25413</v>
      </c>
      <c r="M1096">
        <v>26.673030000000001</v>
      </c>
      <c r="N1096">
        <v>26.63644</v>
      </c>
      <c r="O1096">
        <v>26.332460000000001</v>
      </c>
      <c r="P1096">
        <v>27.079889999999999</v>
      </c>
      <c r="Q1096">
        <v>26.65185</v>
      </c>
      <c r="R1096">
        <v>6.3559189173791704E-3</v>
      </c>
      <c r="S1096">
        <v>6.2625241842630998E-3</v>
      </c>
      <c r="T1096">
        <v>3.9939338460769297E-3</v>
      </c>
      <c r="U1096">
        <v>7.2447360066079502E-3</v>
      </c>
      <c r="V1096">
        <v>6.5907235926028103E-3</v>
      </c>
      <c r="W1096">
        <v>26.64218</v>
      </c>
      <c r="X1096">
        <v>26.458479999999899</v>
      </c>
      <c r="Y1096">
        <v>26.146643333333301</v>
      </c>
      <c r="Z1096">
        <v>26.854533333333301</v>
      </c>
      <c r="AA1096">
        <v>26.6880666666666</v>
      </c>
      <c r="AB1096">
        <v>6.4992551880965393E-2</v>
      </c>
      <c r="AC1096">
        <v>5.4897870632657199E-2</v>
      </c>
      <c r="AD1096">
        <v>0.67735942730248799</v>
      </c>
      <c r="AE1096">
        <v>0.28295209139043598</v>
      </c>
      <c r="AF1096">
        <v>0.30620977170705699</v>
      </c>
      <c r="AG1096">
        <v>-0.183700000000001</v>
      </c>
      <c r="AH1096">
        <v>-0.49553666666666601</v>
      </c>
      <c r="AI1096">
        <v>0.212353333333336</v>
      </c>
      <c r="AJ1096">
        <v>4.5886666666667901E-2</v>
      </c>
      <c r="AK1096">
        <v>-0.31183666666666399</v>
      </c>
      <c r="AL1096">
        <v>0.39605333333333798</v>
      </c>
      <c r="AM1096">
        <v>0.22958666666666899</v>
      </c>
      <c r="AN1096">
        <v>3.7892432041983802E-2</v>
      </c>
      <c r="AO1096">
        <v>0.361268544062536</v>
      </c>
      <c r="AP1096">
        <v>0.35937704256738001</v>
      </c>
      <c r="AQ1096">
        <v>0.84589626786713201</v>
      </c>
      <c r="AR1096" t="s">
        <v>1449</v>
      </c>
      <c r="AV1096">
        <v>0.55175661187091996</v>
      </c>
      <c r="AW1096">
        <v>0.123911888329993</v>
      </c>
      <c r="AX1096">
        <v>0.355549663457079</v>
      </c>
    </row>
    <row r="1097" spans="1:53" x14ac:dyDescent="0.2">
      <c r="A1097" s="2" t="s">
        <v>2811</v>
      </c>
      <c r="B1097" t="s">
        <v>1101</v>
      </c>
      <c r="C1097">
        <v>29.389089999999999</v>
      </c>
      <c r="D1097">
        <v>29.042960000000001</v>
      </c>
      <c r="E1097">
        <v>29.020520000000001</v>
      </c>
      <c r="F1097">
        <v>25.570799999999998</v>
      </c>
      <c r="G1097">
        <v>24.913340000000002</v>
      </c>
      <c r="H1097">
        <v>24.784320000000001</v>
      </c>
      <c r="I1097">
        <v>25.500389999999999</v>
      </c>
      <c r="J1097">
        <v>24.326149999999998</v>
      </c>
      <c r="K1097">
        <v>25.820219999999999</v>
      </c>
      <c r="L1097">
        <v>27.188960000000002</v>
      </c>
      <c r="M1097">
        <v>26.388290000000001</v>
      </c>
      <c r="N1097">
        <v>26.03959</v>
      </c>
      <c r="O1097">
        <v>25.422429999999999</v>
      </c>
      <c r="P1097">
        <v>26.5489</v>
      </c>
      <c r="Q1097">
        <v>26.608090000000001</v>
      </c>
      <c r="R1097">
        <v>3.6171396340963002E-2</v>
      </c>
      <c r="S1097">
        <v>2.4246070231705402E-3</v>
      </c>
      <c r="T1097">
        <v>2.0947147112545402E-3</v>
      </c>
      <c r="U1097">
        <v>5.8213205164922097E-3</v>
      </c>
      <c r="V1097">
        <v>4.6767626097732797E-3</v>
      </c>
      <c r="W1097">
        <v>29.150856666666598</v>
      </c>
      <c r="X1097">
        <v>25.089486666666598</v>
      </c>
      <c r="Y1097">
        <v>25.215586666666599</v>
      </c>
      <c r="Z1097">
        <v>26.5389466666666</v>
      </c>
      <c r="AA1097">
        <v>26.19314</v>
      </c>
      <c r="AB1097">
        <v>0.168705323435733</v>
      </c>
      <c r="AC1097">
        <v>0.3443916701793</v>
      </c>
      <c r="AD1097">
        <v>0.64233739588751604</v>
      </c>
      <c r="AE1097">
        <v>0.48116935524015098</v>
      </c>
      <c r="AF1097">
        <v>0.54550972621943306</v>
      </c>
      <c r="AG1097">
        <v>-4.0613700000000001</v>
      </c>
      <c r="AH1097">
        <v>-3.93527</v>
      </c>
      <c r="AI1097">
        <v>-2.6119099999999902</v>
      </c>
      <c r="AJ1097">
        <v>-2.9577166666666699</v>
      </c>
      <c r="AK1097">
        <v>0.12609999999999699</v>
      </c>
      <c r="AL1097">
        <v>1.44946</v>
      </c>
      <c r="AM1097">
        <v>1.10365333333333</v>
      </c>
      <c r="AN1097">
        <v>1.1578009847175999E-4</v>
      </c>
      <c r="AO1097">
        <v>1.1092807812493101E-3</v>
      </c>
      <c r="AP1097">
        <v>1.92711290019751E-3</v>
      </c>
      <c r="AQ1097">
        <v>1.8479788963272001E-3</v>
      </c>
      <c r="AR1097" t="s">
        <v>1449</v>
      </c>
      <c r="AS1097" t="s">
        <v>1449</v>
      </c>
      <c r="AT1097" t="s">
        <v>1449</v>
      </c>
      <c r="AU1097" t="s">
        <v>1449</v>
      </c>
      <c r="AV1097">
        <v>0.81874287890310105</v>
      </c>
      <c r="AW1097">
        <v>2.57183897661124E-2</v>
      </c>
      <c r="AX1097">
        <v>7.2812031652241593E-2</v>
      </c>
      <c r="AZ1097" t="s">
        <v>1449</v>
      </c>
    </row>
    <row r="1098" spans="1:53" x14ac:dyDescent="0.2">
      <c r="A1098" s="2" t="s">
        <v>2812</v>
      </c>
      <c r="B1098" t="s">
        <v>1102</v>
      </c>
      <c r="C1098">
        <v>29.066939999999999</v>
      </c>
      <c r="D1098">
        <v>28.885680000000001</v>
      </c>
      <c r="E1098">
        <v>28.949739999999998</v>
      </c>
      <c r="F1098">
        <v>24.787459999999999</v>
      </c>
      <c r="G1098">
        <v>24.862500000000001</v>
      </c>
      <c r="H1098">
        <v>24.782250000000001</v>
      </c>
      <c r="I1098">
        <v>27.052379999999999</v>
      </c>
      <c r="J1098">
        <v>26.63907</v>
      </c>
      <c r="K1098">
        <v>26.184799999999999</v>
      </c>
      <c r="L1098">
        <v>25.268640000000001</v>
      </c>
      <c r="M1098">
        <v>25.98845</v>
      </c>
      <c r="N1098">
        <v>25.336950000000002</v>
      </c>
      <c r="O1098">
        <v>25.036490000000001</v>
      </c>
      <c r="P1098">
        <v>24.500689999999999</v>
      </c>
      <c r="Q1098">
        <v>23.653639999999999</v>
      </c>
      <c r="R1098">
        <v>3.1853368785217502E-2</v>
      </c>
      <c r="S1098">
        <v>1.9986154830744902E-3</v>
      </c>
      <c r="T1098">
        <v>5.56577956045447E-3</v>
      </c>
      <c r="U1098">
        <v>2.8953674530063601E-3</v>
      </c>
      <c r="V1098">
        <v>1.34658957420644E-3</v>
      </c>
      <c r="W1098">
        <v>28.9674533333333</v>
      </c>
      <c r="X1098">
        <v>24.8107366666666</v>
      </c>
      <c r="Y1098">
        <v>26.625416666666599</v>
      </c>
      <c r="Z1098">
        <v>25.5313466666666</v>
      </c>
      <c r="AA1098">
        <v>24.396940000000001</v>
      </c>
      <c r="AB1098">
        <v>7.5051620161651303E-2</v>
      </c>
      <c r="AC1098">
        <v>3.6663951717669001E-2</v>
      </c>
      <c r="AD1098">
        <v>0.35431960547254798</v>
      </c>
      <c r="AE1098">
        <v>0.32442169782895502</v>
      </c>
      <c r="AF1098">
        <v>0.56929288156448998</v>
      </c>
      <c r="AG1098">
        <v>-4.15671666666666</v>
      </c>
      <c r="AH1098">
        <v>-2.3420366666666599</v>
      </c>
      <c r="AI1098">
        <v>-3.4361066666666602</v>
      </c>
      <c r="AJ1098">
        <v>-4.5705133333333201</v>
      </c>
      <c r="AK1098">
        <v>1.8146799999999901</v>
      </c>
      <c r="AL1098">
        <v>0.72060999999999997</v>
      </c>
      <c r="AM1098">
        <v>-0.41379666666666598</v>
      </c>
      <c r="AN1098" s="1">
        <v>2.4425393175118E-7</v>
      </c>
      <c r="AO1098">
        <v>7.9354021590280304E-4</v>
      </c>
      <c r="AP1098">
        <v>1.2825483357866501E-4</v>
      </c>
      <c r="AQ1098">
        <v>3.54837321128255E-4</v>
      </c>
      <c r="AR1098" t="s">
        <v>1449</v>
      </c>
      <c r="AS1098" t="s">
        <v>1449</v>
      </c>
      <c r="AT1098" t="s">
        <v>1449</v>
      </c>
      <c r="AU1098" t="s">
        <v>1449</v>
      </c>
      <c r="AV1098">
        <v>1.9674523673399399E-3</v>
      </c>
      <c r="AW1098">
        <v>3.5478569600269502E-2</v>
      </c>
      <c r="AX1098">
        <v>0.362962080727942</v>
      </c>
      <c r="AY1098" t="s">
        <v>1449</v>
      </c>
      <c r="AZ1098" t="s">
        <v>1449</v>
      </c>
    </row>
    <row r="1099" spans="1:53" x14ac:dyDescent="0.2">
      <c r="A1099" s="2" t="s">
        <v>2015</v>
      </c>
      <c r="B1099" t="s">
        <v>1103</v>
      </c>
      <c r="C1099">
        <v>30.404869999999999</v>
      </c>
      <c r="D1099">
        <v>30.471019999999999</v>
      </c>
      <c r="E1099">
        <v>30.57714</v>
      </c>
      <c r="F1099">
        <v>29.911570000000001</v>
      </c>
      <c r="G1099">
        <v>29.323350000000001</v>
      </c>
      <c r="H1099">
        <v>29.720510000000001</v>
      </c>
      <c r="I1099">
        <v>29.49389</v>
      </c>
      <c r="J1099">
        <v>29.657789999999999</v>
      </c>
      <c r="K1099">
        <v>29.732389999999999</v>
      </c>
      <c r="L1099">
        <v>29.910990000000002</v>
      </c>
      <c r="M1099">
        <v>29.66104</v>
      </c>
      <c r="N1099">
        <v>29.834350000000001</v>
      </c>
      <c r="O1099">
        <v>29.72024</v>
      </c>
      <c r="P1099">
        <v>30.045960000000001</v>
      </c>
      <c r="Q1099">
        <v>29.79936</v>
      </c>
      <c r="R1099">
        <v>9.1155895075898094E-2</v>
      </c>
      <c r="S1099">
        <v>5.7284553460239397E-2</v>
      </c>
      <c r="T1099">
        <v>4.4606759372883699E-2</v>
      </c>
      <c r="U1099">
        <v>5.58903170231261E-2</v>
      </c>
      <c r="V1099">
        <v>5.9201296535675303E-2</v>
      </c>
      <c r="W1099">
        <v>30.4843433333333</v>
      </c>
      <c r="X1099">
        <v>29.651810000000001</v>
      </c>
      <c r="Y1099">
        <v>29.628023333333299</v>
      </c>
      <c r="Z1099">
        <v>29.802126666666599</v>
      </c>
      <c r="AA1099">
        <v>29.855186666666601</v>
      </c>
      <c r="AB1099">
        <v>7.0957130876482602E-2</v>
      </c>
      <c r="AC1099">
        <v>0.24500402663357701</v>
      </c>
      <c r="AD1099">
        <v>9.9616274886295902E-2</v>
      </c>
      <c r="AE1099">
        <v>0.10455463654100799</v>
      </c>
      <c r="AF1099">
        <v>0.13871035081140201</v>
      </c>
      <c r="AG1099">
        <v>-0.83253333333333002</v>
      </c>
      <c r="AH1099">
        <v>-0.85631999999999997</v>
      </c>
      <c r="AI1099">
        <v>-0.68221666666666503</v>
      </c>
      <c r="AJ1099">
        <v>-0.62915666666666303</v>
      </c>
      <c r="AK1099">
        <v>-2.37866666666697E-2</v>
      </c>
      <c r="AL1099">
        <v>0.15031666666666499</v>
      </c>
      <c r="AM1099">
        <v>0.20337666666666701</v>
      </c>
      <c r="AN1099">
        <v>9.9118266113363603E-3</v>
      </c>
      <c r="AO1099">
        <v>5.8390743884017497E-4</v>
      </c>
      <c r="AP1099">
        <v>1.5802521394508899E-3</v>
      </c>
      <c r="AQ1099">
        <v>4.6499231510477397E-3</v>
      </c>
      <c r="AR1099" t="s">
        <v>1449</v>
      </c>
      <c r="AS1099" t="s">
        <v>1449</v>
      </c>
      <c r="AT1099" t="s">
        <v>1449</v>
      </c>
      <c r="AU1099" t="s">
        <v>1449</v>
      </c>
      <c r="AV1099">
        <v>0.90492751023137197</v>
      </c>
      <c r="AW1099">
        <v>0.46954724315274499</v>
      </c>
      <c r="AX1099">
        <v>0.36473969296834402</v>
      </c>
    </row>
    <row r="1100" spans="1:53" x14ac:dyDescent="0.2">
      <c r="A1100" s="2" t="s">
        <v>2017</v>
      </c>
      <c r="B1100" t="s">
        <v>1104</v>
      </c>
      <c r="C1100">
        <v>31.251239999999999</v>
      </c>
      <c r="D1100">
        <v>31.718859999999999</v>
      </c>
      <c r="E1100">
        <v>31.21651</v>
      </c>
      <c r="F1100">
        <v>30.56184</v>
      </c>
      <c r="G1100">
        <v>30.66966</v>
      </c>
      <c r="H1100">
        <v>30.98631</v>
      </c>
      <c r="I1100">
        <v>30.838229999999999</v>
      </c>
      <c r="J1100">
        <v>30.725090000000002</v>
      </c>
      <c r="K1100">
        <v>30.731819999999999</v>
      </c>
      <c r="L1100">
        <v>30.481929999999998</v>
      </c>
      <c r="M1100">
        <v>30.866510000000002</v>
      </c>
      <c r="N1100">
        <v>30.616669999999999</v>
      </c>
      <c r="O1100">
        <v>30.442229999999999</v>
      </c>
      <c r="P1100">
        <v>30.518599999999999</v>
      </c>
      <c r="Q1100">
        <v>30.611840000000001</v>
      </c>
      <c r="R1100">
        <v>0.17142781315114</v>
      </c>
      <c r="S1100">
        <v>0.12172943636825299</v>
      </c>
      <c r="T1100">
        <v>9.8102212586873197E-2</v>
      </c>
      <c r="U1100">
        <v>0.100945756408341</v>
      </c>
      <c r="V1100">
        <v>9.4130707504701094E-2</v>
      </c>
      <c r="W1100">
        <v>31.395536666666601</v>
      </c>
      <c r="X1100">
        <v>30.739270000000001</v>
      </c>
      <c r="Y1100">
        <v>30.765046666666599</v>
      </c>
      <c r="Z1100">
        <v>30.6550366666666</v>
      </c>
      <c r="AA1100">
        <v>30.5242233333333</v>
      </c>
      <c r="AB1100">
        <v>0.229063348782723</v>
      </c>
      <c r="AC1100">
        <v>0.18014412618789399</v>
      </c>
      <c r="AD1100">
        <v>5.1821317578343198E-2</v>
      </c>
      <c r="AE1100">
        <v>0.159330777385358</v>
      </c>
      <c r="AF1100">
        <v>6.9357068533464405E-2</v>
      </c>
      <c r="AG1100">
        <v>-0.656266666666667</v>
      </c>
      <c r="AH1100">
        <v>-0.63049000000000099</v>
      </c>
      <c r="AI1100">
        <v>-0.74050000000000404</v>
      </c>
      <c r="AJ1100">
        <v>-0.87131333333333305</v>
      </c>
      <c r="AK1100">
        <v>2.57766666666654E-2</v>
      </c>
      <c r="AL1100">
        <v>-8.4233333333337101E-2</v>
      </c>
      <c r="AM1100">
        <v>-0.215046666666665</v>
      </c>
      <c r="AN1100">
        <v>3.3380881521216099E-2</v>
      </c>
      <c r="AO1100">
        <v>1.9159056846225701E-2</v>
      </c>
      <c r="AP1100">
        <v>1.98930602748007E-2</v>
      </c>
      <c r="AQ1100">
        <v>6.7511482150980802E-3</v>
      </c>
      <c r="AR1100" t="s">
        <v>1449</v>
      </c>
      <c r="AS1100" t="s">
        <v>1449</v>
      </c>
      <c r="AT1100" t="s">
        <v>1449</v>
      </c>
      <c r="AU1100" t="s">
        <v>1449</v>
      </c>
      <c r="AV1100">
        <v>0.855283848812596</v>
      </c>
      <c r="AW1100">
        <v>0.64634625798411505</v>
      </c>
      <c r="AX1100">
        <v>0.19026888209878601</v>
      </c>
    </row>
    <row r="1101" spans="1:53" x14ac:dyDescent="0.2">
      <c r="A1101" s="2" t="s">
        <v>2018</v>
      </c>
      <c r="B1101" t="s">
        <v>1105</v>
      </c>
      <c r="C1101">
        <v>23.41544</v>
      </c>
      <c r="D1101">
        <v>23.513819999999999</v>
      </c>
      <c r="E1101">
        <v>23.858910000000002</v>
      </c>
      <c r="F1101">
        <v>27.147929999999999</v>
      </c>
      <c r="G1101">
        <v>27.0425</v>
      </c>
      <c r="H1101">
        <v>25.505680000000002</v>
      </c>
      <c r="I1101">
        <v>27.029070000000001</v>
      </c>
      <c r="J1101">
        <v>27.351780000000002</v>
      </c>
      <c r="K1101">
        <v>27.155860000000001</v>
      </c>
      <c r="L1101">
        <v>27.325939999999999</v>
      </c>
      <c r="M1101">
        <v>27.179120000000001</v>
      </c>
      <c r="N1101">
        <v>27.090129999999998</v>
      </c>
      <c r="O1101">
        <v>24.554950000000002</v>
      </c>
      <c r="P1101">
        <v>27.0625</v>
      </c>
      <c r="Q1101">
        <v>26.97213</v>
      </c>
      <c r="R1101">
        <v>7.6949154885529896E-4</v>
      </c>
      <c r="S1101">
        <v>6.7441389925248204E-3</v>
      </c>
      <c r="T1101">
        <v>8.1684958067104099E-3</v>
      </c>
      <c r="U1101">
        <v>9.1946614374976594E-3</v>
      </c>
      <c r="V1101">
        <v>4.6877540115693702E-3</v>
      </c>
      <c r="W1101">
        <v>23.596056666666598</v>
      </c>
      <c r="X1101">
        <v>26.565370000000001</v>
      </c>
      <c r="Y1101">
        <v>27.178903333333299</v>
      </c>
      <c r="Z1101">
        <v>27.1983966666666</v>
      </c>
      <c r="AA1101">
        <v>26.1965266666666</v>
      </c>
      <c r="AB1101">
        <v>0.190155308863279</v>
      </c>
      <c r="AC1101">
        <v>0.75054915153283897</v>
      </c>
      <c r="AD1101">
        <v>0.13274959493556099</v>
      </c>
      <c r="AE1101">
        <v>9.7229218630798295E-2</v>
      </c>
      <c r="AF1101">
        <v>1.1613561465325299</v>
      </c>
      <c r="AG1101">
        <v>2.9693133333333299</v>
      </c>
      <c r="AH1101">
        <v>3.5828466666666601</v>
      </c>
      <c r="AI1101">
        <v>3.6023399999999901</v>
      </c>
      <c r="AJ1101">
        <v>2.6004700000000001</v>
      </c>
      <c r="AK1101">
        <v>0.61353333333333204</v>
      </c>
      <c r="AL1101">
        <v>0.63302666666666596</v>
      </c>
      <c r="AM1101">
        <v>-0.36884333333333003</v>
      </c>
      <c r="AN1101">
        <v>5.6038445692165898E-3</v>
      </c>
      <c r="AO1101" s="1">
        <v>2.5965891140704001E-5</v>
      </c>
      <c r="AP1101" s="1">
        <v>1.8316820821685E-5</v>
      </c>
      <c r="AQ1101">
        <v>3.5353860181629303E-2</v>
      </c>
      <c r="AR1101" t="s">
        <v>1449</v>
      </c>
      <c r="AS1101" t="s">
        <v>1449</v>
      </c>
      <c r="AT1101" t="s">
        <v>1449</v>
      </c>
      <c r="AU1101" t="s">
        <v>1449</v>
      </c>
      <c r="AV1101">
        <v>0.31851774563320701</v>
      </c>
      <c r="AW1101">
        <v>0.30235736809144298</v>
      </c>
      <c r="AX1101">
        <v>0.72516415874788498</v>
      </c>
    </row>
    <row r="1102" spans="1:53" x14ac:dyDescent="0.2">
      <c r="A1102" s="2" t="s">
        <v>2813</v>
      </c>
      <c r="B1102" t="s">
        <v>1106</v>
      </c>
      <c r="C1102">
        <v>25.3672</v>
      </c>
      <c r="D1102">
        <v>25.894030000000001</v>
      </c>
      <c r="E1102">
        <v>24.793869999999998</v>
      </c>
      <c r="F1102">
        <v>24.758659999999999</v>
      </c>
      <c r="G1102">
        <v>24.865179999999999</v>
      </c>
      <c r="H1102">
        <v>25.69868</v>
      </c>
      <c r="I1102">
        <v>25.426590000000001</v>
      </c>
      <c r="J1102">
        <v>24.358619999999998</v>
      </c>
      <c r="K1102">
        <v>24.584520000000001</v>
      </c>
      <c r="L1102">
        <v>24.632660000000001</v>
      </c>
      <c r="M1102">
        <v>23.746410000000001</v>
      </c>
      <c r="N1102">
        <v>24.861689999999999</v>
      </c>
      <c r="O1102">
        <v>24.825990000000001</v>
      </c>
      <c r="P1102">
        <v>25.170349999999999</v>
      </c>
      <c r="Q1102">
        <v>23.648260000000001</v>
      </c>
      <c r="R1102">
        <v>2.5983949257869202E-3</v>
      </c>
      <c r="S1102">
        <v>2.45508153166802E-3</v>
      </c>
      <c r="T1102">
        <v>1.5594930285722499E-3</v>
      </c>
      <c r="U1102">
        <v>1.3342106414975E-3</v>
      </c>
      <c r="V1102">
        <v>1.4954401785546999E-3</v>
      </c>
      <c r="W1102">
        <v>25.351699999999902</v>
      </c>
      <c r="X1102">
        <v>25.107506666666598</v>
      </c>
      <c r="Y1102">
        <v>24.789909999999999</v>
      </c>
      <c r="Z1102">
        <v>24.4135866666666</v>
      </c>
      <c r="AA1102">
        <v>24.548199999999898</v>
      </c>
      <c r="AB1102">
        <v>0.44927214758985501</v>
      </c>
      <c r="AC1102">
        <v>0.42027852679965599</v>
      </c>
      <c r="AD1102">
        <v>0.45954961233799402</v>
      </c>
      <c r="AE1102">
        <v>0.48094158594250103</v>
      </c>
      <c r="AF1102">
        <v>0.65169775975268296</v>
      </c>
      <c r="AG1102">
        <v>-0.24419333333333099</v>
      </c>
      <c r="AH1102">
        <v>-0.56178999999999402</v>
      </c>
      <c r="AI1102">
        <v>-0.93811333333333302</v>
      </c>
      <c r="AJ1102">
        <v>-0.80349999999999899</v>
      </c>
      <c r="AK1102">
        <v>-0.31759666666666297</v>
      </c>
      <c r="AL1102">
        <v>-0.69392000000000198</v>
      </c>
      <c r="AM1102">
        <v>-0.55930666666666795</v>
      </c>
      <c r="AN1102">
        <v>0.60452307723742205</v>
      </c>
      <c r="AO1102">
        <v>0.28400514132018201</v>
      </c>
      <c r="AP1102">
        <v>0.114040116288052</v>
      </c>
      <c r="AQ1102">
        <v>0.22446265744844801</v>
      </c>
      <c r="AV1102">
        <v>0.51066975503396606</v>
      </c>
      <c r="AW1102">
        <v>0.19922853149979899</v>
      </c>
      <c r="AX1102">
        <v>0.36539680837070099</v>
      </c>
    </row>
    <row r="1103" spans="1:53" x14ac:dyDescent="0.2">
      <c r="A1103" s="2" t="s">
        <v>2814</v>
      </c>
      <c r="B1103" t="s">
        <v>1107</v>
      </c>
      <c r="C1103">
        <v>25.004059999999999</v>
      </c>
      <c r="D1103">
        <v>24.667359999999999</v>
      </c>
      <c r="E1103">
        <v>24.892679999999999</v>
      </c>
      <c r="F1103">
        <v>24.573789999999999</v>
      </c>
      <c r="G1103">
        <v>25.13157</v>
      </c>
      <c r="H1103">
        <v>25.152570000000001</v>
      </c>
      <c r="I1103">
        <v>23.810459999999999</v>
      </c>
      <c r="J1103">
        <v>24.683150000000001</v>
      </c>
      <c r="K1103">
        <v>25.022349999999999</v>
      </c>
      <c r="L1103">
        <v>24.62753</v>
      </c>
      <c r="M1103">
        <v>23.551120000000001</v>
      </c>
      <c r="N1103">
        <v>24.750509999999998</v>
      </c>
      <c r="O1103">
        <v>25.050560000000001</v>
      </c>
      <c r="P1103">
        <v>24.612749999999998</v>
      </c>
      <c r="Q1103">
        <v>24.909669999999998</v>
      </c>
      <c r="R1103">
        <v>1.84116729406417E-3</v>
      </c>
      <c r="S1103">
        <v>2.2051970903395899E-3</v>
      </c>
      <c r="T1103">
        <v>1.28030461571188E-3</v>
      </c>
      <c r="U1103">
        <v>1.2415305711717E-3</v>
      </c>
      <c r="V1103">
        <v>1.8532149169432899E-3</v>
      </c>
      <c r="W1103">
        <v>24.854699999999902</v>
      </c>
      <c r="X1103">
        <v>24.952643333333299</v>
      </c>
      <c r="Y1103">
        <v>24.505320000000001</v>
      </c>
      <c r="Z1103">
        <v>24.309719999999999</v>
      </c>
      <c r="AA1103">
        <v>24.857659999999999</v>
      </c>
      <c r="AB1103">
        <v>0.14005613826843399</v>
      </c>
      <c r="AC1103">
        <v>0.26802690926264999</v>
      </c>
      <c r="AD1103">
        <v>0.51048145555609203</v>
      </c>
      <c r="AE1103">
        <v>0.53875565896486399</v>
      </c>
      <c r="AF1103">
        <v>0.18247954972178901</v>
      </c>
      <c r="AG1103">
        <v>9.7943333333333202E-2</v>
      </c>
      <c r="AH1103">
        <v>-0.34937999999999603</v>
      </c>
      <c r="AI1103">
        <v>-0.54497999999999802</v>
      </c>
      <c r="AJ1103">
        <v>2.9600000000016202E-3</v>
      </c>
      <c r="AK1103">
        <v>-0.44732333333332902</v>
      </c>
      <c r="AL1103">
        <v>-0.64292333333333196</v>
      </c>
      <c r="AM1103">
        <v>-9.4983333333331602E-2</v>
      </c>
      <c r="AN1103">
        <v>0.67071284522119001</v>
      </c>
      <c r="AO1103">
        <v>0.40344836619978403</v>
      </c>
      <c r="AP1103">
        <v>0.23842016151678599</v>
      </c>
      <c r="AQ1103">
        <v>0.98635257770656304</v>
      </c>
      <c r="AV1103">
        <v>0.33416906579364802</v>
      </c>
      <c r="AW1103">
        <v>0.20531626636961001</v>
      </c>
      <c r="AX1103">
        <v>0.69992747635867403</v>
      </c>
    </row>
    <row r="1104" spans="1:53" x14ac:dyDescent="0.2">
      <c r="A1104" s="2" t="s">
        <v>2815</v>
      </c>
      <c r="B1104" t="s">
        <v>1108</v>
      </c>
      <c r="C1104">
        <v>26.850190000000001</v>
      </c>
      <c r="D1104">
        <v>27.179880000000001</v>
      </c>
      <c r="E1104">
        <v>26.941230000000001</v>
      </c>
      <c r="F1104">
        <v>26.814579999999999</v>
      </c>
      <c r="G1104">
        <v>24.72691</v>
      </c>
      <c r="H1104">
        <v>26.35745</v>
      </c>
      <c r="I1104">
        <v>26.675460000000001</v>
      </c>
      <c r="J1104">
        <v>26.9983</v>
      </c>
      <c r="K1104">
        <v>26.725729999999999</v>
      </c>
      <c r="L1104">
        <v>26.90701</v>
      </c>
      <c r="M1104">
        <v>26.465689999999999</v>
      </c>
      <c r="N1104">
        <v>26.722079999999998</v>
      </c>
      <c r="O1104">
        <v>25.49044</v>
      </c>
      <c r="P1104">
        <v>26.57141</v>
      </c>
      <c r="Q1104">
        <v>26.939440000000001</v>
      </c>
      <c r="R1104">
        <v>8.0912020754511892E-3</v>
      </c>
      <c r="S1104">
        <v>4.4523826987177603E-3</v>
      </c>
      <c r="T1104">
        <v>6.2810123386459402E-3</v>
      </c>
      <c r="U1104">
        <v>6.5009915843205202E-3</v>
      </c>
      <c r="V1104">
        <v>5.1555756913213603E-3</v>
      </c>
      <c r="W1104">
        <v>26.9904333333333</v>
      </c>
      <c r="X1104">
        <v>25.9663133333333</v>
      </c>
      <c r="Y1104">
        <v>26.79983</v>
      </c>
      <c r="Z1104">
        <v>26.698259999999902</v>
      </c>
      <c r="AA1104">
        <v>26.333763333333302</v>
      </c>
      <c r="AB1104">
        <v>0.139019423183316</v>
      </c>
      <c r="AC1104">
        <v>0.89604033623244606</v>
      </c>
      <c r="AD1104">
        <v>0.14183211648518301</v>
      </c>
      <c r="AE1104">
        <v>0.180953732392196</v>
      </c>
      <c r="AF1104">
        <v>0.61495647739404202</v>
      </c>
      <c r="AG1104">
        <v>-1.0241199999999999</v>
      </c>
      <c r="AH1104">
        <v>-0.19060333333333099</v>
      </c>
      <c r="AI1104">
        <v>-0.292173333333337</v>
      </c>
      <c r="AJ1104">
        <v>-0.65666999999999798</v>
      </c>
      <c r="AK1104">
        <v>0.83351666666666802</v>
      </c>
      <c r="AL1104">
        <v>0.73194666666666197</v>
      </c>
      <c r="AM1104">
        <v>0.367450000000001</v>
      </c>
      <c r="AN1104">
        <v>0.18544868531267</v>
      </c>
      <c r="AO1104">
        <v>0.24623099895598399</v>
      </c>
      <c r="AP1104">
        <v>0.144420904557232</v>
      </c>
      <c r="AQ1104">
        <v>0.21475086374798799</v>
      </c>
      <c r="AV1104">
        <v>0.26365181160152601</v>
      </c>
      <c r="AW1104">
        <v>0.320759197534213</v>
      </c>
      <c r="AX1104">
        <v>0.65749306683286901</v>
      </c>
    </row>
    <row r="1105" spans="1:53" x14ac:dyDescent="0.2">
      <c r="B1105" t="s">
        <v>1109</v>
      </c>
      <c r="C1105">
        <v>24.356829999999999</v>
      </c>
      <c r="D1105">
        <v>23.90316</v>
      </c>
      <c r="E1105">
        <v>24.004100000000001</v>
      </c>
      <c r="F1105">
        <v>24.533290000000001</v>
      </c>
      <c r="G1105">
        <v>26.127510000000001</v>
      </c>
      <c r="H1105">
        <v>24.315860000000001</v>
      </c>
      <c r="I1105">
        <v>23.93187</v>
      </c>
      <c r="J1105">
        <v>24.649940000000001</v>
      </c>
      <c r="K1105">
        <v>25.071359999999999</v>
      </c>
      <c r="L1105">
        <v>24.715440000000001</v>
      </c>
      <c r="M1105">
        <v>24.028110000000002</v>
      </c>
      <c r="N1105">
        <v>23.403929999999999</v>
      </c>
      <c r="O1105">
        <v>25.167870000000001</v>
      </c>
      <c r="P1105">
        <v>23.81268</v>
      </c>
      <c r="Q1105">
        <v>23.640930000000001</v>
      </c>
      <c r="R1105">
        <v>1.0821876784401501E-3</v>
      </c>
      <c r="S1105">
        <v>2.2665284488230801E-3</v>
      </c>
      <c r="T1105">
        <v>1.32154336854817E-3</v>
      </c>
      <c r="U1105">
        <v>1.0363848178601999E-3</v>
      </c>
      <c r="V1105">
        <v>1.18060814503325E-3</v>
      </c>
      <c r="W1105">
        <v>24.08803</v>
      </c>
      <c r="X1105">
        <v>24.99222</v>
      </c>
      <c r="Y1105">
        <v>24.5510566666666</v>
      </c>
      <c r="Z1105">
        <v>24.049160000000001</v>
      </c>
      <c r="AA1105">
        <v>24.207159999999998</v>
      </c>
      <c r="AB1105">
        <v>0.19448616214699199</v>
      </c>
      <c r="AC1105">
        <v>0.80766391083585398</v>
      </c>
      <c r="AD1105">
        <v>0.47042023782523901</v>
      </c>
      <c r="AE1105">
        <v>0.53562856962637895</v>
      </c>
      <c r="AF1105">
        <v>0.68293352224063497</v>
      </c>
      <c r="AG1105">
        <v>0.90418999999999905</v>
      </c>
      <c r="AH1105">
        <v>0.46302666666666398</v>
      </c>
      <c r="AI1105">
        <v>-3.8870000000002798E-2</v>
      </c>
      <c r="AJ1105">
        <v>0.119129999999998</v>
      </c>
      <c r="AK1105">
        <v>-0.44116333333333502</v>
      </c>
      <c r="AL1105">
        <v>-0.94306000000000201</v>
      </c>
      <c r="AM1105">
        <v>-0.78506000000000098</v>
      </c>
      <c r="AN1105">
        <v>0.198582159982191</v>
      </c>
      <c r="AO1105">
        <v>0.26771613186646698</v>
      </c>
      <c r="AP1105">
        <v>0.92779061079508995</v>
      </c>
      <c r="AQ1105">
        <v>0.82411137945339696</v>
      </c>
      <c r="AV1105">
        <v>0.54098714011405802</v>
      </c>
      <c r="AW1105">
        <v>0.24078974650461199</v>
      </c>
      <c r="AX1105">
        <v>0.35309784353504298</v>
      </c>
    </row>
    <row r="1106" spans="1:53" x14ac:dyDescent="0.2">
      <c r="A1106" s="2" t="s">
        <v>2019</v>
      </c>
      <c r="B1106" t="s">
        <v>1110</v>
      </c>
      <c r="C1106">
        <v>31.30209</v>
      </c>
      <c r="D1106">
        <v>31.470189999999999</v>
      </c>
      <c r="E1106">
        <v>30.87012</v>
      </c>
      <c r="F1106">
        <v>29.350850000000001</v>
      </c>
      <c r="G1106">
        <v>28.67334</v>
      </c>
      <c r="H1106">
        <v>28.11872</v>
      </c>
      <c r="I1106">
        <v>29.264749999999999</v>
      </c>
      <c r="J1106">
        <v>29.60426</v>
      </c>
      <c r="K1106">
        <v>29.436630000000001</v>
      </c>
      <c r="L1106">
        <v>29.684100000000001</v>
      </c>
      <c r="M1106">
        <v>29.744420000000002</v>
      </c>
      <c r="N1106">
        <v>29.550850000000001</v>
      </c>
      <c r="O1106">
        <v>29.367650000000001</v>
      </c>
      <c r="P1106">
        <v>29.679410000000001</v>
      </c>
      <c r="Q1106">
        <v>29.324660000000002</v>
      </c>
      <c r="R1106">
        <v>0.15117272456466499</v>
      </c>
      <c r="S1106">
        <v>2.9910240443316499E-2</v>
      </c>
      <c r="T1106">
        <v>3.9026452877187402E-2</v>
      </c>
      <c r="U1106">
        <v>5.0639448457874499E-2</v>
      </c>
      <c r="V1106">
        <v>4.49300947797239E-2</v>
      </c>
      <c r="W1106">
        <v>31.214133333333301</v>
      </c>
      <c r="X1106">
        <v>28.714303333333302</v>
      </c>
      <c r="Y1106">
        <v>29.435213333333301</v>
      </c>
      <c r="Z1106">
        <v>29.659790000000001</v>
      </c>
      <c r="AA1106">
        <v>29.457239999999999</v>
      </c>
      <c r="AB1106">
        <v>0.25274925998352898</v>
      </c>
      <c r="AC1106">
        <v>0.50384824450313304</v>
      </c>
      <c r="AD1106">
        <v>0.13860799696345899</v>
      </c>
      <c r="AE1106">
        <v>8.0872608877584296E-2</v>
      </c>
      <c r="AF1106">
        <v>0.15807522829336601</v>
      </c>
      <c r="AG1106">
        <v>-2.49982999999999</v>
      </c>
      <c r="AH1106">
        <v>-1.7789199999999901</v>
      </c>
      <c r="AI1106">
        <v>-1.5543433333333301</v>
      </c>
      <c r="AJ1106">
        <v>-1.7568933333333301</v>
      </c>
      <c r="AK1106">
        <v>0.72091000000000305</v>
      </c>
      <c r="AL1106">
        <v>0.94548666666666703</v>
      </c>
      <c r="AM1106">
        <v>0.74293666666666802</v>
      </c>
      <c r="AN1106">
        <v>3.2988677887699699E-3</v>
      </c>
      <c r="AO1106">
        <v>9.4955809692913104E-4</v>
      </c>
      <c r="AP1106">
        <v>1.1594868995411E-3</v>
      </c>
      <c r="AQ1106">
        <v>1.13252613207236E-3</v>
      </c>
      <c r="AR1106" t="s">
        <v>1449</v>
      </c>
      <c r="AS1106" t="s">
        <v>1449</v>
      </c>
      <c r="AT1106" t="s">
        <v>1449</v>
      </c>
      <c r="AU1106" t="s">
        <v>1449</v>
      </c>
      <c r="AV1106">
        <v>0.122817642684297</v>
      </c>
      <c r="AW1106">
        <v>5.8782347438834599E-2</v>
      </c>
      <c r="AX1106">
        <v>0.117495124683048</v>
      </c>
    </row>
    <row r="1107" spans="1:53" x14ac:dyDescent="0.2">
      <c r="A1107" s="2" t="s">
        <v>2816</v>
      </c>
      <c r="B1107" t="s">
        <v>1111</v>
      </c>
      <c r="C1107">
        <v>27.964939999999999</v>
      </c>
      <c r="D1107">
        <v>28.00432</v>
      </c>
      <c r="E1107">
        <v>27.80894</v>
      </c>
      <c r="F1107">
        <v>27.929369999999999</v>
      </c>
      <c r="G1107">
        <v>28.336030000000001</v>
      </c>
      <c r="H1107">
        <v>27.750409999999999</v>
      </c>
      <c r="I1107">
        <v>27.558589999999999</v>
      </c>
      <c r="J1107">
        <v>27.617719999999998</v>
      </c>
      <c r="K1107">
        <v>27.88879</v>
      </c>
      <c r="L1107">
        <v>27.825839999999999</v>
      </c>
      <c r="M1107">
        <v>27.989180000000001</v>
      </c>
      <c r="N1107">
        <v>28.045210000000001</v>
      </c>
      <c r="O1107">
        <v>27.81568</v>
      </c>
      <c r="P1107">
        <v>27.74381</v>
      </c>
      <c r="Q1107">
        <v>27.871680000000001</v>
      </c>
      <c r="R1107">
        <v>1.54762859689501E-2</v>
      </c>
      <c r="S1107">
        <v>1.82969879898164E-2</v>
      </c>
      <c r="T1107">
        <v>1.16280217506309E-2</v>
      </c>
      <c r="U1107">
        <v>1.55173445321082E-2</v>
      </c>
      <c r="V1107">
        <v>1.43478255093252E-2</v>
      </c>
      <c r="W1107">
        <v>27.9260666666666</v>
      </c>
      <c r="X1107">
        <v>28.005269999999999</v>
      </c>
      <c r="Y1107">
        <v>27.6883666666666</v>
      </c>
      <c r="Z1107">
        <v>27.953410000000002</v>
      </c>
      <c r="AA1107">
        <v>27.810389999999899</v>
      </c>
      <c r="AB1107">
        <v>8.4367008296423907E-2</v>
      </c>
      <c r="AC1107">
        <v>0.24502830258291999</v>
      </c>
      <c r="AD1107">
        <v>0.143761894889509</v>
      </c>
      <c r="AE1107">
        <v>9.3060621460781007E-2</v>
      </c>
      <c r="AF1107">
        <v>5.2336553828722099E-2</v>
      </c>
      <c r="AG1107">
        <v>7.9203333333332099E-2</v>
      </c>
      <c r="AH1107">
        <v>-0.23769999999999999</v>
      </c>
      <c r="AI1107">
        <v>2.7343333333334299E-2</v>
      </c>
      <c r="AJ1107">
        <v>-0.115676666666669</v>
      </c>
      <c r="AK1107">
        <v>-0.31690333333333198</v>
      </c>
      <c r="AL1107">
        <v>-5.1859999999997797E-2</v>
      </c>
      <c r="AM1107">
        <v>-0.194880000000001</v>
      </c>
      <c r="AN1107">
        <v>0.68785614362728198</v>
      </c>
      <c r="AO1107">
        <v>0.11392803723353601</v>
      </c>
      <c r="AP1107">
        <v>0.77356039260246301</v>
      </c>
      <c r="AQ1107">
        <v>0.17474997567984901</v>
      </c>
      <c r="AV1107">
        <v>0.189801106591165</v>
      </c>
      <c r="AW1107">
        <v>0.79349265698856797</v>
      </c>
      <c r="AX1107">
        <v>0.333097482153276</v>
      </c>
    </row>
    <row r="1108" spans="1:53" x14ac:dyDescent="0.2">
      <c r="A1108" s="2" t="s">
        <v>2817</v>
      </c>
      <c r="B1108" t="s">
        <v>1112</v>
      </c>
      <c r="C1108">
        <v>31.048559999999998</v>
      </c>
      <c r="D1108">
        <v>30.97992</v>
      </c>
      <c r="E1108">
        <v>30.990100000000002</v>
      </c>
      <c r="F1108">
        <v>30.868870000000001</v>
      </c>
      <c r="G1108">
        <v>30.637810000000002</v>
      </c>
      <c r="H1108">
        <v>30.529810000000001</v>
      </c>
      <c r="I1108">
        <v>30.650960000000001</v>
      </c>
      <c r="J1108">
        <v>30.746230000000001</v>
      </c>
      <c r="K1108">
        <v>30.663309999999999</v>
      </c>
      <c r="L1108">
        <v>31.022279999999999</v>
      </c>
      <c r="M1108">
        <v>30.721589999999999</v>
      </c>
      <c r="N1108">
        <v>30.76746</v>
      </c>
      <c r="O1108">
        <v>30.582260000000002</v>
      </c>
      <c r="P1108">
        <v>30.709890000000001</v>
      </c>
      <c r="Q1108">
        <v>30.833870000000001</v>
      </c>
      <c r="R1108">
        <v>0.13088119844769699</v>
      </c>
      <c r="S1108">
        <v>0.116735072726029</v>
      </c>
      <c r="T1108">
        <v>9.2925358045717804E-2</v>
      </c>
      <c r="U1108">
        <v>0.114524288250919</v>
      </c>
      <c r="V1108">
        <v>0.106968598479477</v>
      </c>
      <c r="W1108">
        <v>31.0061933333333</v>
      </c>
      <c r="X1108">
        <v>30.678830000000001</v>
      </c>
      <c r="Y1108">
        <v>30.686833333333301</v>
      </c>
      <c r="Z1108">
        <v>30.837109999999999</v>
      </c>
      <c r="AA1108">
        <v>30.708673333333302</v>
      </c>
      <c r="AB1108">
        <v>3.0244657195756499E-2</v>
      </c>
      <c r="AC1108">
        <v>0.14142701580674</v>
      </c>
      <c r="AD1108">
        <v>4.2301328847002197E-2</v>
      </c>
      <c r="AE1108">
        <v>0.13226730737411899</v>
      </c>
      <c r="AF1108">
        <v>0.102722955024127</v>
      </c>
      <c r="AG1108">
        <v>-0.32736333333333001</v>
      </c>
      <c r="AH1108">
        <v>-0.31935999999999598</v>
      </c>
      <c r="AI1108">
        <v>-0.169083333333333</v>
      </c>
      <c r="AJ1108">
        <v>-0.29751999999999501</v>
      </c>
      <c r="AK1108">
        <v>8.0033333333346893E-3</v>
      </c>
      <c r="AL1108">
        <v>0.15827999999999701</v>
      </c>
      <c r="AM1108">
        <v>2.9843333333335598E-2</v>
      </c>
      <c r="AN1108">
        <v>3.2865651535086901E-2</v>
      </c>
      <c r="AO1108">
        <v>9.6736068924522503E-4</v>
      </c>
      <c r="AP1108">
        <v>0.15279424865277699</v>
      </c>
      <c r="AQ1108">
        <v>1.71136246201571E-2</v>
      </c>
      <c r="AR1108" t="s">
        <v>1449</v>
      </c>
      <c r="AS1108" t="s">
        <v>1449</v>
      </c>
      <c r="AU1108" t="s">
        <v>1449</v>
      </c>
      <c r="AV1108">
        <v>0.94256493204079395</v>
      </c>
      <c r="AW1108">
        <v>0.312035924815035</v>
      </c>
      <c r="AX1108">
        <v>0.82107718684559905</v>
      </c>
    </row>
    <row r="1109" spans="1:53" x14ac:dyDescent="0.2">
      <c r="A1109" s="2" t="s">
        <v>2818</v>
      </c>
      <c r="B1109" t="s">
        <v>1113</v>
      </c>
      <c r="C1109">
        <v>31.183050000000001</v>
      </c>
      <c r="D1109">
        <v>31.406849999999999</v>
      </c>
      <c r="E1109">
        <v>31.29242</v>
      </c>
      <c r="F1109">
        <v>31.495149999999999</v>
      </c>
      <c r="G1109">
        <v>31.31073</v>
      </c>
      <c r="H1109">
        <v>31.172239999999999</v>
      </c>
      <c r="I1109">
        <v>31.823920000000001</v>
      </c>
      <c r="J1109">
        <v>31.804130000000001</v>
      </c>
      <c r="K1109">
        <v>31.68796</v>
      </c>
      <c r="L1109">
        <v>31.82677</v>
      </c>
      <c r="M1109">
        <v>31.637889999999999</v>
      </c>
      <c r="N1109">
        <v>31.54504</v>
      </c>
      <c r="O1109">
        <v>31.367550000000001</v>
      </c>
      <c r="P1109">
        <v>31.52948</v>
      </c>
      <c r="Q1109">
        <v>31.465769999999999</v>
      </c>
      <c r="R1109">
        <v>0.159789343544159</v>
      </c>
      <c r="S1109">
        <v>0.182823063383692</v>
      </c>
      <c r="T1109">
        <v>0.19715280641902599</v>
      </c>
      <c r="U1109">
        <v>0.203982246982094</v>
      </c>
      <c r="V1109">
        <v>0.17935036445788199</v>
      </c>
      <c r="W1109">
        <v>31.2941066666666</v>
      </c>
      <c r="X1109">
        <v>31.326039999999999</v>
      </c>
      <c r="Y1109">
        <v>31.772003333333299</v>
      </c>
      <c r="Z1109">
        <v>31.669899999999998</v>
      </c>
      <c r="AA1109">
        <v>31.454266666666602</v>
      </c>
      <c r="AB1109">
        <v>9.1373751275855994E-2</v>
      </c>
      <c r="AC1109">
        <v>0.132271221611757</v>
      </c>
      <c r="AD1109">
        <v>5.9974285786123203E-2</v>
      </c>
      <c r="AE1109">
        <v>0.117221807698055</v>
      </c>
      <c r="AF1109">
        <v>6.6606187066634001E-2</v>
      </c>
      <c r="AG1109">
        <v>3.1933333333338199E-2</v>
      </c>
      <c r="AH1109">
        <v>0.47789666666666902</v>
      </c>
      <c r="AI1109">
        <v>0.37579333333333398</v>
      </c>
      <c r="AJ1109">
        <v>0.160160000000001</v>
      </c>
      <c r="AK1109">
        <v>0.44596333333333099</v>
      </c>
      <c r="AL1109">
        <v>0.343859999999995</v>
      </c>
      <c r="AM1109">
        <v>0.12822666666666199</v>
      </c>
      <c r="AN1109">
        <v>0.79270841724429597</v>
      </c>
      <c r="AO1109">
        <v>3.4756721398383201E-3</v>
      </c>
      <c r="AP1109">
        <v>2.32561903580496E-2</v>
      </c>
      <c r="AQ1109">
        <v>0.115702184455118</v>
      </c>
      <c r="AS1109" t="s">
        <v>1449</v>
      </c>
      <c r="AT1109" t="s">
        <v>1449</v>
      </c>
      <c r="AV1109">
        <v>1.2227992215124101E-2</v>
      </c>
      <c r="AW1109">
        <v>5.1296958681687897E-2</v>
      </c>
      <c r="AX1109">
        <v>0.28795190381729802</v>
      </c>
      <c r="AY1109" t="s">
        <v>1449</v>
      </c>
    </row>
    <row r="1110" spans="1:53" x14ac:dyDescent="0.2">
      <c r="A1110" s="2" t="s">
        <v>2819</v>
      </c>
      <c r="B1110" t="s">
        <v>1114</v>
      </c>
      <c r="C1110">
        <v>29.778300000000002</v>
      </c>
      <c r="D1110">
        <v>29.55799</v>
      </c>
      <c r="E1110">
        <v>29.807469999999999</v>
      </c>
      <c r="F1110">
        <v>30.085629999999998</v>
      </c>
      <c r="G1110">
        <v>30.253609999999998</v>
      </c>
      <c r="H1110">
        <v>29.98359</v>
      </c>
      <c r="I1110">
        <v>30.88635</v>
      </c>
      <c r="J1110">
        <v>30.650870000000001</v>
      </c>
      <c r="K1110">
        <v>30.90813</v>
      </c>
      <c r="L1110">
        <v>30.55819</v>
      </c>
      <c r="M1110">
        <v>30.5364</v>
      </c>
      <c r="N1110">
        <v>30.694780000000002</v>
      </c>
      <c r="O1110">
        <v>30.57488</v>
      </c>
      <c r="P1110">
        <v>30.19707</v>
      </c>
      <c r="Q1110">
        <v>30.665769999999998</v>
      </c>
      <c r="R1110">
        <v>5.3464426647361403E-2</v>
      </c>
      <c r="S1110">
        <v>7.8568236278164505E-2</v>
      </c>
      <c r="T1110">
        <v>0.101566707570256</v>
      </c>
      <c r="U1110">
        <v>9.6928999393323306E-2</v>
      </c>
      <c r="V1110">
        <v>9.1240990296364205E-2</v>
      </c>
      <c r="W1110">
        <v>29.714586666666602</v>
      </c>
      <c r="X1110">
        <v>30.107609999999902</v>
      </c>
      <c r="Y1110">
        <v>30.815116666666601</v>
      </c>
      <c r="Z1110">
        <v>30.596456666666601</v>
      </c>
      <c r="AA1110">
        <v>30.479240000000001</v>
      </c>
      <c r="AB1110">
        <v>0.111369083781012</v>
      </c>
      <c r="AC1110">
        <v>0.11132546998179001</v>
      </c>
      <c r="AD1110">
        <v>0.11647980578433</v>
      </c>
      <c r="AE1110">
        <v>7.0091889370708496E-2</v>
      </c>
      <c r="AF1110">
        <v>0.202945279488502</v>
      </c>
      <c r="AG1110">
        <v>0.393023333333331</v>
      </c>
      <c r="AH1110">
        <v>1.10053</v>
      </c>
      <c r="AI1110">
        <v>0.88186999999999904</v>
      </c>
      <c r="AJ1110">
        <v>0.76465333333333496</v>
      </c>
      <c r="AK1110">
        <v>0.70750666666666995</v>
      </c>
      <c r="AL1110">
        <v>0.48884666666666698</v>
      </c>
      <c r="AM1110">
        <v>0.37163000000000301</v>
      </c>
      <c r="AN1110">
        <v>2.4236949803881899E-2</v>
      </c>
      <c r="AO1110">
        <v>6.4302431958439905E-4</v>
      </c>
      <c r="AP1110">
        <v>6.9151380489425199E-4</v>
      </c>
      <c r="AQ1110">
        <v>9.5090628976169898E-3</v>
      </c>
      <c r="AR1110" t="s">
        <v>1449</v>
      </c>
      <c r="AS1110" t="s">
        <v>1449</v>
      </c>
      <c r="AT1110" t="s">
        <v>1449</v>
      </c>
      <c r="AU1110" t="s">
        <v>1449</v>
      </c>
      <c r="AV1110">
        <v>3.42157172643493E-3</v>
      </c>
      <c r="AW1110">
        <v>6.27509800771291E-3</v>
      </c>
      <c r="AX1110">
        <v>8.5679169720535603E-2</v>
      </c>
      <c r="AY1110" t="s">
        <v>1449</v>
      </c>
      <c r="AZ1110" t="s">
        <v>1449</v>
      </c>
    </row>
    <row r="1111" spans="1:53" x14ac:dyDescent="0.2">
      <c r="A1111" s="2" t="s">
        <v>2020</v>
      </c>
      <c r="B1111" t="s">
        <v>1115</v>
      </c>
      <c r="C1111">
        <v>32.814819999999997</v>
      </c>
      <c r="D1111">
        <v>32.991419999999998</v>
      </c>
      <c r="E1111">
        <v>32.751309999999997</v>
      </c>
      <c r="F1111">
        <v>32.259320000000002</v>
      </c>
      <c r="G1111">
        <v>31.879570000000001</v>
      </c>
      <c r="H1111">
        <v>32.042740000000002</v>
      </c>
      <c r="I1111">
        <v>32.534610000000001</v>
      </c>
      <c r="J1111">
        <v>32.448450000000001</v>
      </c>
      <c r="K1111">
        <v>32.57835</v>
      </c>
      <c r="L1111">
        <v>32.710799999999999</v>
      </c>
      <c r="M1111">
        <v>32.611969999999999</v>
      </c>
      <c r="N1111">
        <v>32.639749999999999</v>
      </c>
      <c r="O1111">
        <v>32.258789999999998</v>
      </c>
      <c r="P1111">
        <v>32.796700000000001</v>
      </c>
      <c r="Q1111">
        <v>32.626100000000001</v>
      </c>
      <c r="R1111">
        <v>0.47062605608559199</v>
      </c>
      <c r="S1111">
        <v>0.30418550617509599</v>
      </c>
      <c r="T1111">
        <v>0.331217962257076</v>
      </c>
      <c r="U1111">
        <v>0.40354146726344697</v>
      </c>
      <c r="V1111">
        <v>0.38611858856286202</v>
      </c>
      <c r="W1111">
        <v>32.852516666666602</v>
      </c>
      <c r="X1111">
        <v>32.0605433333333</v>
      </c>
      <c r="Y1111">
        <v>32.520469999999897</v>
      </c>
      <c r="Z1111">
        <v>32.654173333333297</v>
      </c>
      <c r="AA1111">
        <v>32.56053</v>
      </c>
      <c r="AB1111">
        <v>0.101584060538825</v>
      </c>
      <c r="AC1111">
        <v>0.155542565735414</v>
      </c>
      <c r="AD1111">
        <v>5.39657743389267E-2</v>
      </c>
      <c r="AE1111">
        <v>4.1616235880829799E-2</v>
      </c>
      <c r="AF1111">
        <v>0.22444206483337101</v>
      </c>
      <c r="AG1111">
        <v>-0.79197333333333098</v>
      </c>
      <c r="AH1111">
        <v>-0.33204666666666999</v>
      </c>
      <c r="AI1111">
        <v>-0.19834333333334001</v>
      </c>
      <c r="AJ1111">
        <v>-0.29198666666666601</v>
      </c>
      <c r="AK1111">
        <v>0.45992666666665999</v>
      </c>
      <c r="AL1111">
        <v>0.59362999999999</v>
      </c>
      <c r="AM1111">
        <v>0.49998666666666403</v>
      </c>
      <c r="AN1111">
        <v>3.8148179414019901E-3</v>
      </c>
      <c r="AO1111">
        <v>1.5069658030642599E-2</v>
      </c>
      <c r="AP1111">
        <v>6.2960540786872493E-2</v>
      </c>
      <c r="AQ1111">
        <v>0.16902144509876299</v>
      </c>
      <c r="AR1111" t="s">
        <v>1449</v>
      </c>
      <c r="AS1111" t="s">
        <v>1449</v>
      </c>
      <c r="AV1111">
        <v>1.6808332908755001E-2</v>
      </c>
      <c r="AW1111">
        <v>6.4540723487159501E-3</v>
      </c>
      <c r="AX1111">
        <v>6.07227569403209E-2</v>
      </c>
      <c r="AY1111" t="s">
        <v>1449</v>
      </c>
      <c r="AZ1111" t="s">
        <v>1449</v>
      </c>
    </row>
    <row r="1112" spans="1:53" x14ac:dyDescent="0.2">
      <c r="A1112" s="2" t="s">
        <v>2021</v>
      </c>
      <c r="B1112" t="s">
        <v>1116</v>
      </c>
      <c r="C1112">
        <v>32.005409999999998</v>
      </c>
      <c r="D1112">
        <v>31.87763</v>
      </c>
      <c r="E1112">
        <v>31.71641</v>
      </c>
      <c r="F1112">
        <v>29.510190000000001</v>
      </c>
      <c r="G1112">
        <v>29.582370000000001</v>
      </c>
      <c r="H1112">
        <v>29.4221</v>
      </c>
      <c r="I1112">
        <v>30.91056</v>
      </c>
      <c r="J1112">
        <v>30.69603</v>
      </c>
      <c r="K1112">
        <v>30.771170000000001</v>
      </c>
      <c r="L1112">
        <v>31.000080000000001</v>
      </c>
      <c r="M1112">
        <v>30.824110000000001</v>
      </c>
      <c r="N1112">
        <v>30.916060000000002</v>
      </c>
      <c r="O1112">
        <v>30.781130000000001</v>
      </c>
      <c r="P1112">
        <v>31.015049999999999</v>
      </c>
      <c r="Q1112">
        <v>30.891500000000001</v>
      </c>
      <c r="R1112">
        <v>0.23760214556895401</v>
      </c>
      <c r="S1112">
        <v>5.1737948200089701E-2</v>
      </c>
      <c r="T1112">
        <v>9.9992901060374298E-2</v>
      </c>
      <c r="U1112">
        <v>0.120744733396702</v>
      </c>
      <c r="V1112">
        <v>0.121790984588625</v>
      </c>
      <c r="W1112">
        <v>31.866483333333299</v>
      </c>
      <c r="X1112">
        <v>29.5048866666666</v>
      </c>
      <c r="Y1112">
        <v>30.792586666666601</v>
      </c>
      <c r="Z1112">
        <v>30.913416666666599</v>
      </c>
      <c r="AA1112">
        <v>30.895893333333301</v>
      </c>
      <c r="AB1112">
        <v>0.118246736764933</v>
      </c>
      <c r="AC1112">
        <v>6.5537328972799305E-2</v>
      </c>
      <c r="AD1112">
        <v>8.8881139481644403E-2</v>
      </c>
      <c r="AE1112">
        <v>7.18637629283507E-2</v>
      </c>
      <c r="AF1112">
        <v>9.5547955266218898E-2</v>
      </c>
      <c r="AG1112">
        <v>-2.3615966666666601</v>
      </c>
      <c r="AH1112">
        <v>-1.0738966666666601</v>
      </c>
      <c r="AI1112">
        <v>-0.95306666666666395</v>
      </c>
      <c r="AJ1112">
        <v>-0.97058999999999696</v>
      </c>
      <c r="AK1112">
        <v>1.2876999999999901</v>
      </c>
      <c r="AL1112">
        <v>1.4085299999999901</v>
      </c>
      <c r="AM1112">
        <v>1.3910066666666601</v>
      </c>
      <c r="AN1112" s="1">
        <v>1.59356326835422E-5</v>
      </c>
      <c r="AO1112">
        <v>5.0750522951442895E-4</v>
      </c>
      <c r="AP1112">
        <v>6.2211511893569703E-4</v>
      </c>
      <c r="AQ1112">
        <v>8.3349904681603295E-4</v>
      </c>
      <c r="AR1112" t="s">
        <v>1449</v>
      </c>
      <c r="AS1112" t="s">
        <v>1449</v>
      </c>
      <c r="AT1112" t="s">
        <v>1449</v>
      </c>
      <c r="AU1112" t="s">
        <v>1449</v>
      </c>
      <c r="AV1112" s="1">
        <v>7.9181475333416006E-5</v>
      </c>
      <c r="AW1112" s="1">
        <v>3.35657222005775E-5</v>
      </c>
      <c r="AX1112" s="1">
        <v>7.0566134934637901E-5</v>
      </c>
      <c r="AY1112" t="s">
        <v>1449</v>
      </c>
      <c r="AZ1112" t="s">
        <v>1449</v>
      </c>
      <c r="BA1112" t="s">
        <v>1449</v>
      </c>
    </row>
    <row r="1113" spans="1:53" x14ac:dyDescent="0.2">
      <c r="A1113" s="2" t="s">
        <v>2820</v>
      </c>
      <c r="B1113" t="s">
        <v>1117</v>
      </c>
      <c r="C1113">
        <v>29.326370000000001</v>
      </c>
      <c r="D1113">
        <v>29.431850000000001</v>
      </c>
      <c r="E1113">
        <v>29.11927</v>
      </c>
      <c r="F1113">
        <v>24.61992</v>
      </c>
      <c r="G1113">
        <v>24.97785</v>
      </c>
      <c r="H1113">
        <v>25.674600000000002</v>
      </c>
      <c r="I1113">
        <v>26.432639999999999</v>
      </c>
      <c r="J1113">
        <v>24.931629999999998</v>
      </c>
      <c r="K1113">
        <v>26.697099999999999</v>
      </c>
      <c r="L1113">
        <v>26.62547</v>
      </c>
      <c r="M1113">
        <v>24.965119999999999</v>
      </c>
      <c r="N1113">
        <v>26.15944</v>
      </c>
      <c r="O1113">
        <v>24.68872</v>
      </c>
      <c r="P1113">
        <v>26.7685</v>
      </c>
      <c r="Q1113">
        <v>26.072199999999999</v>
      </c>
      <c r="R1113">
        <v>3.9902780844624001E-2</v>
      </c>
      <c r="S1113">
        <v>2.4267984072821398E-3</v>
      </c>
      <c r="T1113">
        <v>3.6594422288344702E-3</v>
      </c>
      <c r="U1113">
        <v>3.7818088723518598E-3</v>
      </c>
      <c r="V1113">
        <v>3.6693135732662301E-3</v>
      </c>
      <c r="W1113">
        <v>29.292496666666601</v>
      </c>
      <c r="X1113">
        <v>25.090789999999998</v>
      </c>
      <c r="Y1113">
        <v>26.0204566666666</v>
      </c>
      <c r="Z1113">
        <v>25.9166766666666</v>
      </c>
      <c r="AA1113">
        <v>25.843139999999998</v>
      </c>
      <c r="AB1113">
        <v>0.12983865919756801</v>
      </c>
      <c r="AC1113">
        <v>0.43791480016094497</v>
      </c>
      <c r="AD1113">
        <v>0.77744985065847705</v>
      </c>
      <c r="AE1113">
        <v>0.69923341721885401</v>
      </c>
      <c r="AF1113">
        <v>0.86437745412522105</v>
      </c>
      <c r="AG1113">
        <v>-4.2017066666666603</v>
      </c>
      <c r="AH1113">
        <v>-3.2720400000000001</v>
      </c>
      <c r="AI1113">
        <v>-3.37582</v>
      </c>
      <c r="AJ1113">
        <v>-3.44935666666666</v>
      </c>
      <c r="AK1113">
        <v>0.92966666666666598</v>
      </c>
      <c r="AL1113">
        <v>0.82588666666666499</v>
      </c>
      <c r="AM1113">
        <v>0.75235000000000296</v>
      </c>
      <c r="AN1113">
        <v>2.0147198835856201E-4</v>
      </c>
      <c r="AO1113">
        <v>4.2047308015558602E-3</v>
      </c>
      <c r="AP1113">
        <v>2.56354505314145E-3</v>
      </c>
      <c r="AQ1113">
        <v>5.0542520683097896E-3</v>
      </c>
      <c r="AR1113" t="s">
        <v>1449</v>
      </c>
      <c r="AS1113" t="s">
        <v>1449</v>
      </c>
      <c r="AT1113" t="s">
        <v>1449</v>
      </c>
      <c r="AU1113" t="s">
        <v>1449</v>
      </c>
      <c r="AV1113">
        <v>0.214632893286407</v>
      </c>
      <c r="AW1113">
        <v>0.22980661160034399</v>
      </c>
      <c r="AX1113">
        <v>0.33384073411012299</v>
      </c>
    </row>
    <row r="1114" spans="1:53" x14ac:dyDescent="0.2">
      <c r="A1114" s="2" t="s">
        <v>2022</v>
      </c>
      <c r="B1114" t="s">
        <v>1118</v>
      </c>
      <c r="C1114">
        <v>29.961819999999999</v>
      </c>
      <c r="D1114">
        <v>29.786840000000002</v>
      </c>
      <c r="E1114">
        <v>29.836469999999998</v>
      </c>
      <c r="F1114">
        <v>24.684750000000001</v>
      </c>
      <c r="G1114">
        <v>24.199549999999999</v>
      </c>
      <c r="H1114">
        <v>24.986989999999999</v>
      </c>
      <c r="I1114">
        <v>29.006589999999999</v>
      </c>
      <c r="J1114">
        <v>29.236280000000001</v>
      </c>
      <c r="K1114">
        <v>28.978169999999999</v>
      </c>
      <c r="L1114">
        <v>26.845179999999999</v>
      </c>
      <c r="M1114">
        <v>27.614139999999999</v>
      </c>
      <c r="N1114">
        <v>27.212800000000001</v>
      </c>
      <c r="O1114">
        <v>26.34355</v>
      </c>
      <c r="P1114">
        <v>27.56711</v>
      </c>
      <c r="Q1114">
        <v>27.659829999999999</v>
      </c>
      <c r="R1114">
        <v>5.9204327208587398E-2</v>
      </c>
      <c r="S1114">
        <v>1.7556771861307499E-3</v>
      </c>
      <c r="T1114">
        <v>3.0375728485239398E-2</v>
      </c>
      <c r="U1114">
        <v>9.3595540141700791E-3</v>
      </c>
      <c r="V1114">
        <v>9.3342462849135104E-3</v>
      </c>
      <c r="W1114">
        <v>29.861709999999999</v>
      </c>
      <c r="X1114">
        <v>24.623763333333301</v>
      </c>
      <c r="Y1114">
        <v>29.0736799999999</v>
      </c>
      <c r="Z1114">
        <v>27.224039999999999</v>
      </c>
      <c r="AA1114">
        <v>27.190163333333299</v>
      </c>
      <c r="AB1114">
        <v>7.3631031954377604E-2</v>
      </c>
      <c r="AC1114">
        <v>0.32435060097918</v>
      </c>
      <c r="AD1114">
        <v>0.115559491460748</v>
      </c>
      <c r="AE1114">
        <v>0.314027200095787</v>
      </c>
      <c r="AF1114">
        <v>0.59984156337782601</v>
      </c>
      <c r="AG1114">
        <v>-5.2379466666666596</v>
      </c>
      <c r="AH1114">
        <v>-0.78803000000000201</v>
      </c>
      <c r="AI1114">
        <v>-2.6376699999999902</v>
      </c>
      <c r="AJ1114">
        <v>-2.6715466666666599</v>
      </c>
      <c r="AK1114">
        <v>4.4499166666666596</v>
      </c>
      <c r="AL1114">
        <v>2.6002766666666699</v>
      </c>
      <c r="AM1114">
        <v>2.5663999999999998</v>
      </c>
      <c r="AN1114" s="1">
        <v>2.4062329855125501E-5</v>
      </c>
      <c r="AO1114">
        <v>1.2432410065306E-3</v>
      </c>
      <c r="AP1114">
        <v>3.1931717297997302E-4</v>
      </c>
      <c r="AQ1114">
        <v>3.3381246864193801E-3</v>
      </c>
      <c r="AR1114" t="s">
        <v>1449</v>
      </c>
      <c r="AS1114" t="s">
        <v>1449</v>
      </c>
      <c r="AT1114" t="s">
        <v>1449</v>
      </c>
      <c r="AU1114" t="s">
        <v>1449</v>
      </c>
      <c r="AV1114" s="1">
        <v>5.2713563761749599E-5</v>
      </c>
      <c r="AW1114">
        <v>1.2361365582203201E-3</v>
      </c>
      <c r="AX1114">
        <v>5.9959016829339001E-3</v>
      </c>
      <c r="AY1114" t="s">
        <v>1449</v>
      </c>
      <c r="AZ1114" t="s">
        <v>1449</v>
      </c>
      <c r="BA1114" t="s">
        <v>1449</v>
      </c>
    </row>
    <row r="1115" spans="1:53" x14ac:dyDescent="0.2">
      <c r="A1115" s="2" t="s">
        <v>2023</v>
      </c>
      <c r="B1115" t="s">
        <v>1119</v>
      </c>
      <c r="C1115">
        <v>32.931780000000003</v>
      </c>
      <c r="D1115">
        <v>32.986719999999998</v>
      </c>
      <c r="E1115">
        <v>33.563659999999999</v>
      </c>
      <c r="F1115">
        <v>33.655549999999998</v>
      </c>
      <c r="G1115">
        <v>33.158810000000003</v>
      </c>
      <c r="H1115">
        <v>34.984859999999998</v>
      </c>
      <c r="I1115">
        <v>34.847630000000002</v>
      </c>
      <c r="J1115">
        <v>35.362839999999998</v>
      </c>
      <c r="K1115">
        <v>33.917140000000003</v>
      </c>
      <c r="L1115">
        <v>32.31241</v>
      </c>
      <c r="M1115">
        <v>35.79522</v>
      </c>
      <c r="N1115">
        <v>35.629919999999998</v>
      </c>
      <c r="O1115">
        <v>35.409039999999997</v>
      </c>
      <c r="P1115">
        <v>35.284439999999996</v>
      </c>
      <c r="Q1115">
        <v>34.871650000000002</v>
      </c>
      <c r="R1115">
        <v>0.58271260973434502</v>
      </c>
      <c r="S1115">
        <v>1.11384873186399</v>
      </c>
      <c r="T1115">
        <v>1.5100393572995101</v>
      </c>
      <c r="U1115">
        <v>1.53240627148752</v>
      </c>
      <c r="V1115">
        <v>2.3866095859068199</v>
      </c>
      <c r="W1115">
        <v>33.160719999999998</v>
      </c>
      <c r="X1115">
        <v>33.933073333333297</v>
      </c>
      <c r="Y1115">
        <v>34.709203333333299</v>
      </c>
      <c r="Z1115">
        <v>34.579183333333297</v>
      </c>
      <c r="AA1115">
        <v>35.188376666666599</v>
      </c>
      <c r="AB1115">
        <v>0.28580305993229999</v>
      </c>
      <c r="AC1115">
        <v>0.77087787663733498</v>
      </c>
      <c r="AD1115">
        <v>0.59826614982148196</v>
      </c>
      <c r="AE1115">
        <v>1.60427076497564</v>
      </c>
      <c r="AF1115">
        <v>0.22966370491558799</v>
      </c>
      <c r="AG1115">
        <v>0.772353333333335</v>
      </c>
      <c r="AH1115">
        <v>1.5484833333333301</v>
      </c>
      <c r="AI1115">
        <v>1.4184633333333301</v>
      </c>
      <c r="AJ1115">
        <v>2.02765666666666</v>
      </c>
      <c r="AK1115">
        <v>0.77613000000000198</v>
      </c>
      <c r="AL1115">
        <v>0.64610999999999996</v>
      </c>
      <c r="AM1115">
        <v>1.2553033333333301</v>
      </c>
      <c r="AN1115">
        <v>0.25472254436227798</v>
      </c>
      <c r="AO1115">
        <v>2.9853385884296899E-2</v>
      </c>
      <c r="AP1115">
        <v>0.28574328211764699</v>
      </c>
      <c r="AQ1115">
        <v>1.44273853022971E-3</v>
      </c>
      <c r="AS1115" t="s">
        <v>1449</v>
      </c>
      <c r="AU1115" t="s">
        <v>1449</v>
      </c>
      <c r="AV1115">
        <v>0.323586832737844</v>
      </c>
      <c r="AW1115">
        <v>0.63474471711384595</v>
      </c>
      <c r="AX1115">
        <v>9.1927623359403896E-2</v>
      </c>
    </row>
    <row r="1116" spans="1:53" x14ac:dyDescent="0.2">
      <c r="A1116" s="2" t="s">
        <v>2821</v>
      </c>
      <c r="B1116" t="s">
        <v>1120</v>
      </c>
      <c r="C1116">
        <v>28.901440000000001</v>
      </c>
      <c r="D1116">
        <v>28.785630000000001</v>
      </c>
      <c r="E1116">
        <v>28.65014</v>
      </c>
      <c r="F1116">
        <v>28.488959999999999</v>
      </c>
      <c r="G1116">
        <v>27.672090000000001</v>
      </c>
      <c r="H1116">
        <v>27.103200000000001</v>
      </c>
      <c r="I1116">
        <v>27.996639999999999</v>
      </c>
      <c r="J1116">
        <v>27.736149999999999</v>
      </c>
      <c r="K1116">
        <v>28.142289999999999</v>
      </c>
      <c r="L1116">
        <v>28.03528</v>
      </c>
      <c r="M1116">
        <v>28.199760000000001</v>
      </c>
      <c r="N1116">
        <v>28.223289999999999</v>
      </c>
      <c r="O1116">
        <v>27.649719999999999</v>
      </c>
      <c r="P1116">
        <v>28.20261</v>
      </c>
      <c r="Q1116">
        <v>27.703849999999999</v>
      </c>
      <c r="R1116">
        <v>2.79541528622319E-2</v>
      </c>
      <c r="S1116">
        <v>1.5380326979646501E-2</v>
      </c>
      <c r="T1116">
        <v>1.40210948561037E-2</v>
      </c>
      <c r="U1116">
        <v>1.7816924911772E-2</v>
      </c>
      <c r="V1116">
        <v>1.47682830096586E-2</v>
      </c>
      <c r="W1116">
        <v>28.779070000000001</v>
      </c>
      <c r="X1116">
        <v>27.754750000000001</v>
      </c>
      <c r="Y1116">
        <v>27.958359999999999</v>
      </c>
      <c r="Z1116">
        <v>28.1527766666666</v>
      </c>
      <c r="AA1116">
        <v>27.852059999999899</v>
      </c>
      <c r="AB1116">
        <v>0.102697606917915</v>
      </c>
      <c r="AC1116">
        <v>0.56874552077356899</v>
      </c>
      <c r="AD1116">
        <v>0.16800088035483601</v>
      </c>
      <c r="AE1116">
        <v>8.3636177313143101E-2</v>
      </c>
      <c r="AF1116">
        <v>0.24885938613334799</v>
      </c>
      <c r="AG1116">
        <v>-1.0243199999999899</v>
      </c>
      <c r="AH1116">
        <v>-0.82071000000000105</v>
      </c>
      <c r="AI1116">
        <v>-0.62629333333333603</v>
      </c>
      <c r="AJ1116">
        <v>-0.927010000000002</v>
      </c>
      <c r="AK1116">
        <v>0.20360999999999699</v>
      </c>
      <c r="AL1116">
        <v>0.39802666666666298</v>
      </c>
      <c r="AM1116">
        <v>9.7309999999996594E-2</v>
      </c>
      <c r="AN1116">
        <v>6.6305480046479806E-2</v>
      </c>
      <c r="AO1116">
        <v>4.1428375711376102E-3</v>
      </c>
      <c r="AP1116">
        <v>2.6002188932736999E-3</v>
      </c>
      <c r="AQ1116">
        <v>8.2218217510252392E-3</v>
      </c>
      <c r="AS1116" t="s">
        <v>1449</v>
      </c>
      <c r="AT1116" t="s">
        <v>1449</v>
      </c>
      <c r="AU1116" t="s">
        <v>1449</v>
      </c>
      <c r="AV1116">
        <v>0.65268517468618104</v>
      </c>
      <c r="AW1116">
        <v>0.38293190026499102</v>
      </c>
      <c r="AX1116">
        <v>0.83542467468335502</v>
      </c>
    </row>
    <row r="1117" spans="1:53" x14ac:dyDescent="0.2">
      <c r="A1117" s="2" t="s">
        <v>2822</v>
      </c>
      <c r="B1117" t="s">
        <v>1121</v>
      </c>
      <c r="C1117">
        <v>28.813289999999999</v>
      </c>
      <c r="D1117">
        <v>28.552959999999999</v>
      </c>
      <c r="E1117">
        <v>27.70655</v>
      </c>
      <c r="F1117">
        <v>24.71471</v>
      </c>
      <c r="G1117">
        <v>25.482890000000001</v>
      </c>
      <c r="H1117">
        <v>24.827919999999999</v>
      </c>
      <c r="I1117">
        <v>28.738859999999999</v>
      </c>
      <c r="J1117">
        <v>28.345369999999999</v>
      </c>
      <c r="K1117">
        <v>28.323460000000001</v>
      </c>
      <c r="L1117">
        <v>28.454820000000002</v>
      </c>
      <c r="M1117">
        <v>28.29158</v>
      </c>
      <c r="N1117">
        <v>28.407340000000001</v>
      </c>
      <c r="O1117">
        <v>28.189</v>
      </c>
      <c r="P1117">
        <v>28.668479999999999</v>
      </c>
      <c r="Q1117">
        <v>28.8414</v>
      </c>
      <c r="R1117">
        <v>2.08723439811563E-2</v>
      </c>
      <c r="S1117">
        <v>2.2922603892504001E-3</v>
      </c>
      <c r="T1117">
        <v>1.9978787209179599E-2</v>
      </c>
      <c r="U1117">
        <v>2.0922448432329401E-2</v>
      </c>
      <c r="V1117">
        <v>2.4229009684885498E-2</v>
      </c>
      <c r="W1117">
        <v>28.357600000000001</v>
      </c>
      <c r="X1117">
        <v>25.008506666666602</v>
      </c>
      <c r="Y1117">
        <v>28.46923</v>
      </c>
      <c r="Z1117">
        <v>28.38458</v>
      </c>
      <c r="AA1117">
        <v>28.566293333333299</v>
      </c>
      <c r="AB1117">
        <v>0.47247046052284097</v>
      </c>
      <c r="AC1117">
        <v>0.33860870852488301</v>
      </c>
      <c r="AD1117">
        <v>0.190866907730665</v>
      </c>
      <c r="AE1117">
        <v>6.8558187451731603E-2</v>
      </c>
      <c r="AF1117">
        <v>0.27596862881292999</v>
      </c>
      <c r="AG1117">
        <v>-3.3490933333333301</v>
      </c>
      <c r="AH1117">
        <v>0.11162999999999799</v>
      </c>
      <c r="AI1117">
        <v>2.69799999999982E-2</v>
      </c>
      <c r="AJ1117">
        <v>0.20869333333333201</v>
      </c>
      <c r="AK1117">
        <v>3.46072333333333</v>
      </c>
      <c r="AL1117">
        <v>3.3760733333333302</v>
      </c>
      <c r="AM1117">
        <v>3.5577866666666602</v>
      </c>
      <c r="AN1117">
        <v>1.2345833753755701E-3</v>
      </c>
      <c r="AO1117">
        <v>0.77217505876671</v>
      </c>
      <c r="AP1117">
        <v>0.94013933894995805</v>
      </c>
      <c r="AQ1117">
        <v>0.61823740486003298</v>
      </c>
      <c r="AR1117" t="s">
        <v>1449</v>
      </c>
      <c r="AV1117">
        <v>2.28995716420143E-4</v>
      </c>
      <c r="AW1117">
        <v>1.58899854763586E-4</v>
      </c>
      <c r="AX1117">
        <v>3.2439993470673498E-4</v>
      </c>
      <c r="AY1117" t="s">
        <v>1449</v>
      </c>
      <c r="AZ1117" t="s">
        <v>1449</v>
      </c>
      <c r="BA1117" t="s">
        <v>1449</v>
      </c>
    </row>
    <row r="1118" spans="1:53" x14ac:dyDescent="0.2">
      <c r="A1118" s="2" t="s">
        <v>2024</v>
      </c>
      <c r="B1118" t="s">
        <v>1122</v>
      </c>
      <c r="C1118">
        <v>29.208089999999999</v>
      </c>
      <c r="D1118">
        <v>29.11431</v>
      </c>
      <c r="E1118">
        <v>29.112100000000002</v>
      </c>
      <c r="F1118">
        <v>29.922519999999999</v>
      </c>
      <c r="G1118">
        <v>29.376290000000001</v>
      </c>
      <c r="H1118">
        <v>29.455349999999999</v>
      </c>
      <c r="I1118">
        <v>29.270710000000001</v>
      </c>
      <c r="J1118">
        <v>28.990559999999999</v>
      </c>
      <c r="K1118">
        <v>29.13597</v>
      </c>
      <c r="L1118">
        <v>29.248819999999998</v>
      </c>
      <c r="M1118">
        <v>29.06615</v>
      </c>
      <c r="N1118">
        <v>29.071709999999999</v>
      </c>
      <c r="O1118">
        <v>28.860150000000001</v>
      </c>
      <c r="P1118">
        <v>29.2407</v>
      </c>
      <c r="Q1118">
        <v>29.289100000000001</v>
      </c>
      <c r="R1118">
        <v>3.6020693532201498E-2</v>
      </c>
      <c r="S1118">
        <v>5.46816271949363E-2</v>
      </c>
      <c r="T1118">
        <v>3.1637867090774097E-2</v>
      </c>
      <c r="U1118">
        <v>3.5048799389653697E-2</v>
      </c>
      <c r="V1118">
        <v>3.5811561806547897E-2</v>
      </c>
      <c r="W1118">
        <v>29.144833333333299</v>
      </c>
      <c r="X1118">
        <v>29.584720000000001</v>
      </c>
      <c r="Y1118">
        <v>29.1324133333333</v>
      </c>
      <c r="Z1118">
        <v>29.128893333333298</v>
      </c>
      <c r="AA1118">
        <v>29.1299833333333</v>
      </c>
      <c r="AB1118">
        <v>4.4738316413958402E-2</v>
      </c>
      <c r="AC1118">
        <v>0.24103146530415101</v>
      </c>
      <c r="AD1118">
        <v>0.11439840626318</v>
      </c>
      <c r="AE1118">
        <v>8.4831332392904399E-2</v>
      </c>
      <c r="AF1118">
        <v>0.19182137669080401</v>
      </c>
      <c r="AG1118">
        <v>0.43988666666666598</v>
      </c>
      <c r="AH1118">
        <v>-1.2420000000002301E-2</v>
      </c>
      <c r="AI1118">
        <v>-1.5940000000000499E-2</v>
      </c>
      <c r="AJ1118">
        <v>-1.4850000000002601E-2</v>
      </c>
      <c r="AK1118">
        <v>-0.45230666666666802</v>
      </c>
      <c r="AL1118">
        <v>-0.45582666666666599</v>
      </c>
      <c r="AM1118">
        <v>-0.45473666666666901</v>
      </c>
      <c r="AN1118">
        <v>6.41427523593186E-2</v>
      </c>
      <c r="AO1118">
        <v>0.89320999167808701</v>
      </c>
      <c r="AP1118">
        <v>0.82571283232120996</v>
      </c>
      <c r="AQ1118">
        <v>0.92022309734945495</v>
      </c>
      <c r="AV1118">
        <v>7.4557927499091903E-2</v>
      </c>
      <c r="AW1118">
        <v>6.5162056796760695E-2</v>
      </c>
      <c r="AX1118">
        <v>0.105107623169547</v>
      </c>
    </row>
    <row r="1119" spans="1:53" x14ac:dyDescent="0.2">
      <c r="A1119" s="2" t="s">
        <v>2025</v>
      </c>
      <c r="B1119" t="s">
        <v>1123</v>
      </c>
      <c r="C1119">
        <v>27.207229999999999</v>
      </c>
      <c r="D1119">
        <v>27.36035</v>
      </c>
      <c r="E1119">
        <v>27.228120000000001</v>
      </c>
      <c r="F1119">
        <v>23.668939999999999</v>
      </c>
      <c r="G1119">
        <v>24.97448</v>
      </c>
      <c r="H1119">
        <v>24.953600000000002</v>
      </c>
      <c r="I1119">
        <v>24.44248</v>
      </c>
      <c r="J1119">
        <v>24.91234</v>
      </c>
      <c r="K1119">
        <v>25.225069999999999</v>
      </c>
      <c r="L1119">
        <v>24.669589999999999</v>
      </c>
      <c r="M1119">
        <v>25.08419</v>
      </c>
      <c r="N1119">
        <v>24.954730000000001</v>
      </c>
      <c r="O1119">
        <v>24.176819999999999</v>
      </c>
      <c r="P1119">
        <v>24.727060000000002</v>
      </c>
      <c r="Q1119">
        <v>25.037990000000001</v>
      </c>
      <c r="R1119">
        <v>9.7889495553508607E-3</v>
      </c>
      <c r="S1119">
        <v>1.6478720976042299E-3</v>
      </c>
      <c r="T1119">
        <v>1.63708636853023E-3</v>
      </c>
      <c r="U1119">
        <v>1.8728514242256299E-3</v>
      </c>
      <c r="V1119">
        <v>1.60176244549539E-3</v>
      </c>
      <c r="W1119">
        <v>27.265233333333299</v>
      </c>
      <c r="X1119">
        <v>24.532340000000001</v>
      </c>
      <c r="Y1119">
        <v>24.859963333333301</v>
      </c>
      <c r="Z1119">
        <v>24.902836666666602</v>
      </c>
      <c r="AA1119">
        <v>24.647289999999899</v>
      </c>
      <c r="AB1119">
        <v>6.7796180980609799E-2</v>
      </c>
      <c r="AC1119">
        <v>0.61057550098247504</v>
      </c>
      <c r="AD1119">
        <v>0.32163049547924</v>
      </c>
      <c r="AE1119">
        <v>0.17319156741083599</v>
      </c>
      <c r="AF1119">
        <v>0.35606729878867999</v>
      </c>
      <c r="AG1119">
        <v>-2.7328933333333199</v>
      </c>
      <c r="AH1119">
        <v>-2.40526999999999</v>
      </c>
      <c r="AI1119">
        <v>-2.36239666666666</v>
      </c>
      <c r="AJ1119">
        <v>-2.6179433333333302</v>
      </c>
      <c r="AK1119">
        <v>0.32762333333333499</v>
      </c>
      <c r="AL1119">
        <v>0.37049666666666697</v>
      </c>
      <c r="AM1119">
        <v>0.114949999999996</v>
      </c>
      <c r="AN1119">
        <v>3.2611837221445E-3</v>
      </c>
      <c r="AO1119">
        <v>4.9211009816860695E-4</v>
      </c>
      <c r="AP1119" s="1">
        <v>5.6454994117719302E-5</v>
      </c>
      <c r="AQ1119">
        <v>5.1767496994359504E-4</v>
      </c>
      <c r="AR1119" t="s">
        <v>1449</v>
      </c>
      <c r="AS1119" t="s">
        <v>1449</v>
      </c>
      <c r="AT1119" t="s">
        <v>1449</v>
      </c>
      <c r="AU1119" t="s">
        <v>1449</v>
      </c>
      <c r="AV1119">
        <v>0.538754084549528</v>
      </c>
      <c r="AW1119">
        <v>0.45543855218374102</v>
      </c>
      <c r="AX1119">
        <v>0.82937858057269098</v>
      </c>
    </row>
    <row r="1120" spans="1:53" x14ac:dyDescent="0.2">
      <c r="A1120" s="2" t="s">
        <v>2027</v>
      </c>
      <c r="B1120" t="s">
        <v>1124</v>
      </c>
      <c r="C1120">
        <v>29.314499999999999</v>
      </c>
      <c r="D1120">
        <v>29.691269999999999</v>
      </c>
      <c r="E1120">
        <v>29.21443</v>
      </c>
      <c r="F1120">
        <v>23.702169999999999</v>
      </c>
      <c r="G1120">
        <v>26.43787</v>
      </c>
      <c r="H1120">
        <v>25.591249999999999</v>
      </c>
      <c r="I1120">
        <v>27.800450000000001</v>
      </c>
      <c r="J1120">
        <v>25.664729999999999</v>
      </c>
      <c r="K1120">
        <v>27.899080000000001</v>
      </c>
      <c r="L1120">
        <v>27.742909999999998</v>
      </c>
      <c r="M1120">
        <v>27.743359999999999</v>
      </c>
      <c r="N1120">
        <v>27.854420000000001</v>
      </c>
      <c r="O1120">
        <v>25.584430000000001</v>
      </c>
      <c r="P1120">
        <v>28.380099999999999</v>
      </c>
      <c r="Q1120">
        <v>28.15035</v>
      </c>
      <c r="R1120">
        <v>4.3190857471033697E-2</v>
      </c>
      <c r="S1120">
        <v>2.6982566937179299E-3</v>
      </c>
      <c r="T1120">
        <v>7.8494256986180004E-3</v>
      </c>
      <c r="U1120">
        <v>1.3762110108425599E-2</v>
      </c>
      <c r="V1120">
        <v>1.0585348530118501E-2</v>
      </c>
      <c r="W1120">
        <v>29.4067333333333</v>
      </c>
      <c r="X1120">
        <v>25.243763333333298</v>
      </c>
      <c r="Y1120">
        <v>27.121420000000001</v>
      </c>
      <c r="Z1120">
        <v>27.78023</v>
      </c>
      <c r="AA1120">
        <v>27.3716266666666</v>
      </c>
      <c r="AB1120">
        <v>0.20530357560343501</v>
      </c>
      <c r="AC1120">
        <v>1.1435540681382499</v>
      </c>
      <c r="AD1120">
        <v>1.0308220946733</v>
      </c>
      <c r="AE1120">
        <v>5.24605737673551E-2</v>
      </c>
      <c r="AF1120">
        <v>1.2672148488274899</v>
      </c>
      <c r="AG1120">
        <v>-4.1629699999999996</v>
      </c>
      <c r="AH1120">
        <v>-2.2853133333333302</v>
      </c>
      <c r="AI1120">
        <v>-1.6265033333333301</v>
      </c>
      <c r="AJ1120">
        <v>-2.03510666666666</v>
      </c>
      <c r="AK1120">
        <v>1.8776566666666601</v>
      </c>
      <c r="AL1120">
        <v>2.53646666666666</v>
      </c>
      <c r="AM1120">
        <v>2.1278633333333299</v>
      </c>
      <c r="AN1120">
        <v>7.1441182224501404E-3</v>
      </c>
      <c r="AO1120">
        <v>3.7115642467504199E-2</v>
      </c>
      <c r="AP1120">
        <v>4.0871146506095901E-4</v>
      </c>
      <c r="AQ1120">
        <v>8.8430577678043201E-2</v>
      </c>
      <c r="AR1120" t="s">
        <v>1449</v>
      </c>
      <c r="AS1120" t="s">
        <v>1449</v>
      </c>
      <c r="AT1120" t="s">
        <v>1449</v>
      </c>
      <c r="AV1120">
        <v>0.15965829635494699</v>
      </c>
      <c r="AW1120">
        <v>3.5066385213389901E-2</v>
      </c>
      <c r="AX1120">
        <v>0.152684784498859</v>
      </c>
      <c r="AZ1120" t="s">
        <v>1449</v>
      </c>
    </row>
    <row r="1121" spans="1:53" x14ac:dyDescent="0.2">
      <c r="A1121" s="2" t="s">
        <v>2823</v>
      </c>
      <c r="B1121" t="s">
        <v>1125</v>
      </c>
      <c r="C1121">
        <v>27.474989999999998</v>
      </c>
      <c r="D1121">
        <v>27.618490000000001</v>
      </c>
      <c r="E1121">
        <v>27.762309999999999</v>
      </c>
      <c r="F1121">
        <v>26.35594</v>
      </c>
      <c r="G1121">
        <v>25.84374</v>
      </c>
      <c r="H1121">
        <v>24.73471</v>
      </c>
      <c r="I1121">
        <v>26.78369</v>
      </c>
      <c r="J1121">
        <v>26.68214</v>
      </c>
      <c r="K1121">
        <v>27.32199</v>
      </c>
      <c r="L1121">
        <v>26.41685</v>
      </c>
      <c r="M1121">
        <v>26.54975</v>
      </c>
      <c r="N1121">
        <v>26.793520000000001</v>
      </c>
      <c r="O1121">
        <v>23.959980000000002</v>
      </c>
      <c r="P1121">
        <v>27.337479999999999</v>
      </c>
      <c r="Q1121">
        <v>24.535250000000001</v>
      </c>
      <c r="R1121">
        <v>1.2505730150154101E-2</v>
      </c>
      <c r="S1121">
        <v>3.5629220893358001E-3</v>
      </c>
      <c r="T1121">
        <v>6.8706206859450699E-3</v>
      </c>
      <c r="U1121">
        <v>6.0172589891700698E-3</v>
      </c>
      <c r="V1121">
        <v>2.4793126299243302E-3</v>
      </c>
      <c r="W1121">
        <v>27.618596666666601</v>
      </c>
      <c r="X1121">
        <v>25.644796666666601</v>
      </c>
      <c r="Y1121">
        <v>26.929273333333299</v>
      </c>
      <c r="Z1121">
        <v>26.586706666666601</v>
      </c>
      <c r="AA1121">
        <v>25.277570000000001</v>
      </c>
      <c r="AB1121">
        <v>0.117297923065822</v>
      </c>
      <c r="AC1121">
        <v>0.67664885804151698</v>
      </c>
      <c r="AD1121">
        <v>0.28077023326714801</v>
      </c>
      <c r="AE1121">
        <v>0.15597952565071499</v>
      </c>
      <c r="AF1121">
        <v>1.47538826512435</v>
      </c>
      <c r="AG1121">
        <v>-1.97379999999999</v>
      </c>
      <c r="AH1121">
        <v>-0.68932333333333395</v>
      </c>
      <c r="AI1121">
        <v>-1.03188999999999</v>
      </c>
      <c r="AJ1121">
        <v>-2.3410266666666599</v>
      </c>
      <c r="AK1121">
        <v>1.28447666666666</v>
      </c>
      <c r="AL1121">
        <v>0.94191000000000003</v>
      </c>
      <c r="AM1121">
        <v>-0.36722666666666698</v>
      </c>
      <c r="AN1121">
        <v>1.5289800301428199E-2</v>
      </c>
      <c r="AO1121">
        <v>3.2784452725651898E-2</v>
      </c>
      <c r="AP1121">
        <v>1.7102376326262199E-3</v>
      </c>
      <c r="AQ1121">
        <v>8.8927081687728907E-2</v>
      </c>
      <c r="AR1121" t="s">
        <v>1449</v>
      </c>
      <c r="AS1121" t="s">
        <v>1449</v>
      </c>
      <c r="AT1121" t="s">
        <v>1449</v>
      </c>
      <c r="AV1121">
        <v>6.8240537742860694E-2</v>
      </c>
      <c r="AW1121">
        <v>0.12751968991641399</v>
      </c>
      <c r="AX1121">
        <v>0.76501723006927702</v>
      </c>
    </row>
    <row r="1122" spans="1:53" x14ac:dyDescent="0.2">
      <c r="A1122" s="2" t="s">
        <v>2028</v>
      </c>
      <c r="B1122" t="s">
        <v>1126</v>
      </c>
      <c r="C1122">
        <v>30.917770000000001</v>
      </c>
      <c r="D1122">
        <v>31.231290000000001</v>
      </c>
      <c r="E1122">
        <v>30.82077</v>
      </c>
      <c r="F1122">
        <v>34.092700000000001</v>
      </c>
      <c r="G1122">
        <v>34.305999999999997</v>
      </c>
      <c r="H1122">
        <v>34.059480000000001</v>
      </c>
      <c r="I1122">
        <v>32.612279999999998</v>
      </c>
      <c r="J1122">
        <v>32.535519999999998</v>
      </c>
      <c r="K1122">
        <v>32.733919999999998</v>
      </c>
      <c r="L1122">
        <v>32.11157</v>
      </c>
      <c r="M1122">
        <v>32.32179</v>
      </c>
      <c r="N1122">
        <v>32.095689999999998</v>
      </c>
      <c r="O1122">
        <v>32.36703</v>
      </c>
      <c r="P1122">
        <v>31.926279999999998</v>
      </c>
      <c r="Q1122">
        <v>32.211350000000003</v>
      </c>
      <c r="R1122">
        <v>0.12941527086515001</v>
      </c>
      <c r="S1122">
        <v>1.29702532725709</v>
      </c>
      <c r="T1122">
        <v>0.35666036819903302</v>
      </c>
      <c r="U1122">
        <v>0.28976705890594401</v>
      </c>
      <c r="V1122">
        <v>0.29418710489774702</v>
      </c>
      <c r="W1122">
        <v>30.989943333333301</v>
      </c>
      <c r="X1122">
        <v>34.152726666666602</v>
      </c>
      <c r="Y1122">
        <v>32.627239999999901</v>
      </c>
      <c r="Z1122">
        <v>32.1763499999999</v>
      </c>
      <c r="AA1122">
        <v>32.168219999999998</v>
      </c>
      <c r="AB1122">
        <v>0.175192104337559</v>
      </c>
      <c r="AC1122">
        <v>0.10922584594418</v>
      </c>
      <c r="AD1122">
        <v>8.1684315916010594E-2</v>
      </c>
      <c r="AE1122">
        <v>0.103045746475372</v>
      </c>
      <c r="AF1122">
        <v>0.182501668120231</v>
      </c>
      <c r="AG1122">
        <v>3.1627833333333299</v>
      </c>
      <c r="AH1122">
        <v>1.63729666666666</v>
      </c>
      <c r="AI1122">
        <v>1.18640666666665</v>
      </c>
      <c r="AJ1122">
        <v>1.17827666666666</v>
      </c>
      <c r="AK1122">
        <v>-1.52548666666667</v>
      </c>
      <c r="AL1122">
        <v>-1.97637666666667</v>
      </c>
      <c r="AM1122">
        <v>-1.98450666666666</v>
      </c>
      <c r="AN1122" s="1">
        <v>2.6850309992300701E-5</v>
      </c>
      <c r="AO1122">
        <v>2.78348950809212E-4</v>
      </c>
      <c r="AP1122">
        <v>1.1747510449842699E-3</v>
      </c>
      <c r="AQ1122">
        <v>2.7510510418396702E-3</v>
      </c>
      <c r="AR1122" t="s">
        <v>1449</v>
      </c>
      <c r="AS1122" t="s">
        <v>1449</v>
      </c>
      <c r="AT1122" t="s">
        <v>1449</v>
      </c>
      <c r="AU1122" t="s">
        <v>1449</v>
      </c>
      <c r="AV1122" s="1">
        <v>9.3351417283034198E-5</v>
      </c>
      <c r="AW1122" s="1">
        <v>4.9039363268523399E-5</v>
      </c>
      <c r="AX1122">
        <v>1.90556256458224E-4</v>
      </c>
      <c r="AY1122" t="s">
        <v>1449</v>
      </c>
      <c r="AZ1122" t="s">
        <v>1449</v>
      </c>
      <c r="BA1122" t="s">
        <v>1449</v>
      </c>
    </row>
    <row r="1123" spans="1:53" x14ac:dyDescent="0.2">
      <c r="A1123" s="2" t="s">
        <v>2030</v>
      </c>
      <c r="B1123" t="s">
        <v>1127</v>
      </c>
      <c r="C1123">
        <v>25.846640000000001</v>
      </c>
      <c r="D1123">
        <v>25.739360000000001</v>
      </c>
      <c r="E1123">
        <v>25.77535</v>
      </c>
      <c r="F1123">
        <v>28.468789999999998</v>
      </c>
      <c r="G1123">
        <v>28.522680000000001</v>
      </c>
      <c r="H1123">
        <v>28.678380000000001</v>
      </c>
      <c r="I1123">
        <v>25.979479999999999</v>
      </c>
      <c r="J1123">
        <v>25.802669999999999</v>
      </c>
      <c r="K1123">
        <v>24.020679999999999</v>
      </c>
      <c r="L1123">
        <v>26.363790000000002</v>
      </c>
      <c r="M1123">
        <v>25.184609999999999</v>
      </c>
      <c r="N1123">
        <v>26.209330000000001</v>
      </c>
      <c r="O1123">
        <v>24.585100000000001</v>
      </c>
      <c r="P1123">
        <v>25.856999999999999</v>
      </c>
      <c r="Q1123">
        <v>24.72767</v>
      </c>
      <c r="R1123">
        <v>3.5138129310929599E-3</v>
      </c>
      <c r="S1123">
        <v>2.6813375345977199E-2</v>
      </c>
      <c r="T1123">
        <v>2.1716281698811002E-3</v>
      </c>
      <c r="U1123">
        <v>3.7885429929081301E-3</v>
      </c>
      <c r="V1123">
        <v>2.1272066613363199E-3</v>
      </c>
      <c r="W1123">
        <v>25.787116666666599</v>
      </c>
      <c r="X1123">
        <v>28.556616666666599</v>
      </c>
      <c r="Y1123">
        <v>25.267610000000001</v>
      </c>
      <c r="Z1123">
        <v>25.919243333333299</v>
      </c>
      <c r="AA1123">
        <v>25.05659</v>
      </c>
      <c r="AB1123">
        <v>4.45801931604407E-2</v>
      </c>
      <c r="AC1123">
        <v>8.8866060388029994E-2</v>
      </c>
      <c r="AD1123">
        <v>0.88466236975846702</v>
      </c>
      <c r="AE1123">
        <v>0.52327753868180604</v>
      </c>
      <c r="AF1123">
        <v>0.56896026650959197</v>
      </c>
      <c r="AG1123">
        <v>2.7694999999999999</v>
      </c>
      <c r="AH1123">
        <v>-0.51950666666666401</v>
      </c>
      <c r="AI1123">
        <v>0.132126666666671</v>
      </c>
      <c r="AJ1123">
        <v>-0.73052666666666599</v>
      </c>
      <c r="AK1123">
        <v>-3.2890066666666602</v>
      </c>
      <c r="AL1123">
        <v>-2.6373733333333198</v>
      </c>
      <c r="AM1123">
        <v>-3.5000266666666602</v>
      </c>
      <c r="AN1123" s="1">
        <v>2.4804933842883998E-6</v>
      </c>
      <c r="AO1123">
        <v>0.45349197147355502</v>
      </c>
      <c r="AP1123">
        <v>0.73996328068818495</v>
      </c>
      <c r="AQ1123">
        <v>0.14450421626347101</v>
      </c>
      <c r="AR1123" t="s">
        <v>1449</v>
      </c>
      <c r="AV1123">
        <v>6.3773679077477798E-3</v>
      </c>
      <c r="AW1123">
        <v>2.1605277692287699E-3</v>
      </c>
      <c r="AX1123">
        <v>1.0066139740779201E-3</v>
      </c>
      <c r="AY1123" t="s">
        <v>1449</v>
      </c>
      <c r="AZ1123" t="s">
        <v>1449</v>
      </c>
      <c r="BA1123" t="s">
        <v>1449</v>
      </c>
    </row>
    <row r="1124" spans="1:53" x14ac:dyDescent="0.2">
      <c r="A1124" s="2" t="s">
        <v>2824</v>
      </c>
      <c r="B1124" t="s">
        <v>1128</v>
      </c>
      <c r="C1124">
        <v>26.462969999999999</v>
      </c>
      <c r="D1124">
        <v>26.299900000000001</v>
      </c>
      <c r="E1124">
        <v>26.19894</v>
      </c>
      <c r="F1124">
        <v>25.066590000000001</v>
      </c>
      <c r="G1124">
        <v>24.519629999999999</v>
      </c>
      <c r="H1124">
        <v>24.678999999999998</v>
      </c>
      <c r="I1124">
        <v>24.58447</v>
      </c>
      <c r="J1124">
        <v>23.798459999999999</v>
      </c>
      <c r="K1124">
        <v>23.868200000000002</v>
      </c>
      <c r="L1124">
        <v>25.759720000000002</v>
      </c>
      <c r="M1124">
        <v>25.7713</v>
      </c>
      <c r="N1124">
        <v>25.506119999999999</v>
      </c>
      <c r="O1124">
        <v>24.726680000000002</v>
      </c>
      <c r="P1124">
        <v>24.54222</v>
      </c>
      <c r="Q1124">
        <v>25.148479999999999</v>
      </c>
      <c r="R1124">
        <v>5.0859738829299901E-3</v>
      </c>
      <c r="S1124">
        <v>1.92297179596668E-3</v>
      </c>
      <c r="T1124">
        <v>9.5586388846248896E-4</v>
      </c>
      <c r="U1124">
        <v>3.20749374795984E-3</v>
      </c>
      <c r="V1124">
        <v>1.7877729621980499E-3</v>
      </c>
      <c r="W1124">
        <v>26.320603333333299</v>
      </c>
      <c r="X1124">
        <v>24.7550733333333</v>
      </c>
      <c r="Y1124">
        <v>24.08371</v>
      </c>
      <c r="Z1124">
        <v>25.679046666666601</v>
      </c>
      <c r="AA1124">
        <v>24.805793333333298</v>
      </c>
      <c r="AB1124">
        <v>0.10877938295263199</v>
      </c>
      <c r="AC1124">
        <v>0.22968336818808299</v>
      </c>
      <c r="AD1124">
        <v>0.35523358521776399</v>
      </c>
      <c r="AE1124">
        <v>0.122368972465336</v>
      </c>
      <c r="AF1124">
        <v>0.25374788870495402</v>
      </c>
      <c r="AG1124">
        <v>-1.5655300000000001</v>
      </c>
      <c r="AH1124">
        <v>-2.2368933333333301</v>
      </c>
      <c r="AI1124">
        <v>-0.641556666666669</v>
      </c>
      <c r="AJ1124">
        <v>-1.51480999999999</v>
      </c>
      <c r="AK1124">
        <v>-0.67136333333333198</v>
      </c>
      <c r="AL1124">
        <v>0.92397333333333198</v>
      </c>
      <c r="AM1124">
        <v>5.07200000000054E-2</v>
      </c>
      <c r="AN1124">
        <v>9.5614418080581403E-4</v>
      </c>
      <c r="AO1124">
        <v>1.0435300603552401E-3</v>
      </c>
      <c r="AP1124">
        <v>5.1855375365180397E-3</v>
      </c>
      <c r="AQ1124">
        <v>1.48658010461071E-3</v>
      </c>
      <c r="AR1124" t="s">
        <v>1449</v>
      </c>
      <c r="AS1124" t="s">
        <v>1449</v>
      </c>
      <c r="AT1124" t="s">
        <v>1449</v>
      </c>
      <c r="AU1124" t="s">
        <v>1449</v>
      </c>
      <c r="AV1124">
        <v>8.8184533815292898E-2</v>
      </c>
      <c r="AW1124">
        <v>7.3802627648553703E-3</v>
      </c>
      <c r="AX1124">
        <v>0.84424145725301203</v>
      </c>
      <c r="AZ1124" t="s">
        <v>1449</v>
      </c>
    </row>
    <row r="1125" spans="1:53" x14ac:dyDescent="0.2">
      <c r="A1125" s="2" t="s">
        <v>2825</v>
      </c>
      <c r="B1125" t="s">
        <v>1129</v>
      </c>
      <c r="C1125">
        <v>27.219370000000001</v>
      </c>
      <c r="D1125">
        <v>26.56934</v>
      </c>
      <c r="E1125">
        <v>26.434539999999998</v>
      </c>
      <c r="F1125">
        <v>29.636040000000001</v>
      </c>
      <c r="G1125">
        <v>30.470050000000001</v>
      </c>
      <c r="H1125">
        <v>30.04674</v>
      </c>
      <c r="I1125">
        <v>29.5871</v>
      </c>
      <c r="J1125">
        <v>29.90785</v>
      </c>
      <c r="K1125">
        <v>29.34196</v>
      </c>
      <c r="L1125">
        <v>29.306799999999999</v>
      </c>
      <c r="M1125">
        <v>28.907070000000001</v>
      </c>
      <c r="N1125">
        <v>29.23133</v>
      </c>
      <c r="O1125">
        <v>28.784379999999999</v>
      </c>
      <c r="P1125">
        <v>29.03199</v>
      </c>
      <c r="Q1125">
        <v>29.52131</v>
      </c>
      <c r="R1125">
        <v>6.8069289619219096E-3</v>
      </c>
      <c r="S1125">
        <v>7.5542027644908097E-2</v>
      </c>
      <c r="T1125">
        <v>4.41233503760846E-2</v>
      </c>
      <c r="U1125">
        <v>3.5525912140764497E-2</v>
      </c>
      <c r="V1125">
        <v>3.5381669043115703E-2</v>
      </c>
      <c r="W1125">
        <v>26.7410833333333</v>
      </c>
      <c r="X1125">
        <v>30.050943333333301</v>
      </c>
      <c r="Y1125">
        <v>29.612303333333301</v>
      </c>
      <c r="Z1125">
        <v>29.148399999999999</v>
      </c>
      <c r="AA1125">
        <v>29.112559999999998</v>
      </c>
      <c r="AB1125">
        <v>0.34264788693675402</v>
      </c>
      <c r="AC1125">
        <v>0.340496129232362</v>
      </c>
      <c r="AD1125">
        <v>0.23170998976210599</v>
      </c>
      <c r="AE1125">
        <v>0.17340522272026901</v>
      </c>
      <c r="AF1125">
        <v>0.30619721302890202</v>
      </c>
      <c r="AG1125">
        <v>3.3098599999999898</v>
      </c>
      <c r="AH1125">
        <v>2.8712199999999899</v>
      </c>
      <c r="AI1125">
        <v>2.4073166666666599</v>
      </c>
      <c r="AJ1125">
        <v>2.37147666666666</v>
      </c>
      <c r="AK1125">
        <v>-0.43863999999999898</v>
      </c>
      <c r="AL1125">
        <v>-0.90254333333333303</v>
      </c>
      <c r="AM1125">
        <v>-0.93838333333333002</v>
      </c>
      <c r="AN1125">
        <v>6.3478691914099295E-4</v>
      </c>
      <c r="AO1125">
        <v>6.0373652133501401E-4</v>
      </c>
      <c r="AP1125">
        <v>8.9420309664280605E-4</v>
      </c>
      <c r="AQ1125">
        <v>1.87398425548591E-3</v>
      </c>
      <c r="AR1125" t="s">
        <v>1449</v>
      </c>
      <c r="AS1125" t="s">
        <v>1449</v>
      </c>
      <c r="AT1125" t="s">
        <v>1449</v>
      </c>
      <c r="AU1125" t="s">
        <v>1449</v>
      </c>
      <c r="AV1125">
        <v>0.206487929021304</v>
      </c>
      <c r="AW1125">
        <v>2.88254997858912E-2</v>
      </c>
      <c r="AX1125">
        <v>4.4205478718479803E-2</v>
      </c>
      <c r="AZ1125" t="s">
        <v>1449</v>
      </c>
      <c r="BA1125" t="s">
        <v>1449</v>
      </c>
    </row>
    <row r="1126" spans="1:53" x14ac:dyDescent="0.2">
      <c r="A1126" s="2" t="s">
        <v>2826</v>
      </c>
      <c r="B1126" t="s">
        <v>1130</v>
      </c>
      <c r="C1126">
        <v>25.193739999999998</v>
      </c>
      <c r="D1126">
        <v>25.073779999999999</v>
      </c>
      <c r="E1126">
        <v>25.252739999999999</v>
      </c>
      <c r="F1126">
        <v>24.634119999999999</v>
      </c>
      <c r="G1126">
        <v>25.813929999999999</v>
      </c>
      <c r="H1126">
        <v>23.866710000000001</v>
      </c>
      <c r="I1126">
        <v>25.60557</v>
      </c>
      <c r="J1126">
        <v>24.677720000000001</v>
      </c>
      <c r="K1126">
        <v>25.059080000000002</v>
      </c>
      <c r="L1126">
        <v>25.149460000000001</v>
      </c>
      <c r="M1126">
        <v>24.6797</v>
      </c>
      <c r="N1126">
        <v>24.066800000000001</v>
      </c>
      <c r="O1126">
        <v>25.11384</v>
      </c>
      <c r="P1126">
        <v>24.114180000000001</v>
      </c>
      <c r="Q1126">
        <v>23.794879999999999</v>
      </c>
      <c r="R1126">
        <v>2.2963470904043899E-3</v>
      </c>
      <c r="S1126">
        <v>1.94510890979648E-3</v>
      </c>
      <c r="T1126">
        <v>1.9524565415965801E-3</v>
      </c>
      <c r="U1126">
        <v>1.55227745981185E-3</v>
      </c>
      <c r="V1126">
        <v>1.2953454244406699E-3</v>
      </c>
      <c r="W1126">
        <v>25.173419999999901</v>
      </c>
      <c r="X1126">
        <v>24.7715866666666</v>
      </c>
      <c r="Y1126">
        <v>25.1141233333333</v>
      </c>
      <c r="Z1126">
        <v>24.631986666666599</v>
      </c>
      <c r="AA1126">
        <v>24.340966666666599</v>
      </c>
      <c r="AB1126">
        <v>7.4459596202683304E-2</v>
      </c>
      <c r="AC1126">
        <v>0.80087004581822596</v>
      </c>
      <c r="AD1126">
        <v>0.38078754534371001</v>
      </c>
      <c r="AE1126">
        <v>0.44327988941024099</v>
      </c>
      <c r="AF1126">
        <v>0.561835097119747</v>
      </c>
      <c r="AG1126">
        <v>-0.40183333333333199</v>
      </c>
      <c r="AH1126">
        <v>-5.9296666666661203E-2</v>
      </c>
      <c r="AI1126">
        <v>-0.54143333333332999</v>
      </c>
      <c r="AJ1126">
        <v>-0.83245333333333305</v>
      </c>
      <c r="AK1126">
        <v>0.34253666666667099</v>
      </c>
      <c r="AL1126">
        <v>-0.139599999999997</v>
      </c>
      <c r="AM1126">
        <v>-0.430620000000001</v>
      </c>
      <c r="AN1126">
        <v>0.51884144503231799</v>
      </c>
      <c r="AO1126">
        <v>0.83946110394083995</v>
      </c>
      <c r="AP1126">
        <v>0.16368395301974001</v>
      </c>
      <c r="AQ1126">
        <v>0.106355502042438</v>
      </c>
      <c r="AV1126">
        <v>0.61392456529720396</v>
      </c>
      <c r="AW1126">
        <v>0.83978980673350601</v>
      </c>
      <c r="AX1126">
        <v>0.56734080176013801</v>
      </c>
    </row>
    <row r="1127" spans="1:53" x14ac:dyDescent="0.2">
      <c r="A1127" s="2" t="s">
        <v>2032</v>
      </c>
      <c r="B1127" t="s">
        <v>1131</v>
      </c>
      <c r="C1127">
        <v>30.47682</v>
      </c>
      <c r="D1127">
        <v>30.529620000000001</v>
      </c>
      <c r="E1127">
        <v>30.113219999999998</v>
      </c>
      <c r="F1127">
        <v>29.583369999999999</v>
      </c>
      <c r="G1127">
        <v>29.47972</v>
      </c>
      <c r="H1127">
        <v>29.208580000000001</v>
      </c>
      <c r="I1127">
        <v>29.878270000000001</v>
      </c>
      <c r="J1127">
        <v>30.092199999999998</v>
      </c>
      <c r="K1127">
        <v>30.047650000000001</v>
      </c>
      <c r="L1127">
        <v>30.241949999999999</v>
      </c>
      <c r="M1127">
        <v>30.194839999999999</v>
      </c>
      <c r="N1127">
        <v>30.132349999999999</v>
      </c>
      <c r="O1127">
        <v>29.791599999999999</v>
      </c>
      <c r="P1127">
        <v>29.9556</v>
      </c>
      <c r="Q1127">
        <v>29.83015</v>
      </c>
      <c r="R1127">
        <v>8.4398223118887394E-2</v>
      </c>
      <c r="S1127">
        <v>4.8913278758245402E-2</v>
      </c>
      <c r="T1127">
        <v>5.7968895933690798E-2</v>
      </c>
      <c r="U1127">
        <v>7.3115892497843601E-2</v>
      </c>
      <c r="V1127">
        <v>5.93627847706069E-2</v>
      </c>
      <c r="W1127">
        <v>30.37322</v>
      </c>
      <c r="X1127">
        <v>29.42389</v>
      </c>
      <c r="Y1127">
        <v>30.006039999999999</v>
      </c>
      <c r="Z1127">
        <v>30.189713333333302</v>
      </c>
      <c r="AA1127">
        <v>29.859116666666601</v>
      </c>
      <c r="AB1127">
        <v>0.185107104131636</v>
      </c>
      <c r="AC1127">
        <v>0.15801820085040699</v>
      </c>
      <c r="AD1127">
        <v>9.2159482420420893E-2</v>
      </c>
      <c r="AE1127">
        <v>4.4890622876300502E-2</v>
      </c>
      <c r="AF1127">
        <v>7.0015716489625596E-2</v>
      </c>
      <c r="AG1127">
        <v>-0.94932999999999901</v>
      </c>
      <c r="AH1127">
        <v>-0.36718000000000101</v>
      </c>
      <c r="AI1127">
        <v>-0.18350666666666601</v>
      </c>
      <c r="AJ1127">
        <v>-0.51410333333333402</v>
      </c>
      <c r="AK1127">
        <v>0.58214999999999795</v>
      </c>
      <c r="AL1127">
        <v>0.76582333333333297</v>
      </c>
      <c r="AM1127">
        <v>0.43522666666666499</v>
      </c>
      <c r="AN1127">
        <v>5.2716318668665097E-3</v>
      </c>
      <c r="AO1127">
        <v>6.5971226360990995E-2</v>
      </c>
      <c r="AP1127">
        <v>0.244712103422382</v>
      </c>
      <c r="AQ1127">
        <v>2.13212691387295E-2</v>
      </c>
      <c r="AR1127" t="s">
        <v>1449</v>
      </c>
      <c r="AU1127" t="s">
        <v>1449</v>
      </c>
      <c r="AV1127">
        <v>1.0817900682247699E-2</v>
      </c>
      <c r="AW1127">
        <v>2.7414639612722402E-3</v>
      </c>
      <c r="AX1127">
        <v>2.3560279369450501E-2</v>
      </c>
      <c r="AY1127" t="s">
        <v>1449</v>
      </c>
      <c r="AZ1127" t="s">
        <v>1449</v>
      </c>
      <c r="BA1127" t="s">
        <v>1449</v>
      </c>
    </row>
    <row r="1128" spans="1:53" x14ac:dyDescent="0.2">
      <c r="A1128" s="2" t="s">
        <v>2033</v>
      </c>
      <c r="B1128" t="s">
        <v>1132</v>
      </c>
      <c r="C1128">
        <v>29.437919999999998</v>
      </c>
      <c r="D1128">
        <v>28.90521</v>
      </c>
      <c r="E1128">
        <v>29.310839999999999</v>
      </c>
      <c r="F1128">
        <v>28.070350000000001</v>
      </c>
      <c r="G1128">
        <v>27.28021</v>
      </c>
      <c r="H1128">
        <v>27.489989999999999</v>
      </c>
      <c r="I1128">
        <v>27.676200000000001</v>
      </c>
      <c r="J1128">
        <v>27.827539999999999</v>
      </c>
      <c r="K1128">
        <v>27.562819999999999</v>
      </c>
      <c r="L1128">
        <v>27.798850000000002</v>
      </c>
      <c r="M1128">
        <v>27.942240000000002</v>
      </c>
      <c r="N1128">
        <v>27.94341</v>
      </c>
      <c r="O1128">
        <v>27.701080000000001</v>
      </c>
      <c r="P1128">
        <v>27.788430000000002</v>
      </c>
      <c r="Q1128">
        <v>27.62331</v>
      </c>
      <c r="R1128">
        <v>3.7894346454227901E-2</v>
      </c>
      <c r="S1128">
        <v>1.39460140618516E-2</v>
      </c>
      <c r="T1128">
        <v>1.1631944911802901E-2</v>
      </c>
      <c r="U1128">
        <v>1.4899924547820799E-2</v>
      </c>
      <c r="V1128">
        <v>1.3330357192415499E-2</v>
      </c>
      <c r="W1128">
        <v>29.21799</v>
      </c>
      <c r="X1128">
        <v>27.613516666666602</v>
      </c>
      <c r="Y1128">
        <v>27.688853333333299</v>
      </c>
      <c r="Z1128">
        <v>27.894833333333299</v>
      </c>
      <c r="AA1128">
        <v>27.704273333333301</v>
      </c>
      <c r="AB1128">
        <v>0.22717222233362799</v>
      </c>
      <c r="AC1128">
        <v>0.334189998786452</v>
      </c>
      <c r="AD1128">
        <v>0.108441227502376</v>
      </c>
      <c r="AE1128">
        <v>6.7872146635338096E-2</v>
      </c>
      <c r="AF1128">
        <v>6.74477656330362E-2</v>
      </c>
      <c r="AG1128">
        <v>-1.6044733333333301</v>
      </c>
      <c r="AH1128">
        <v>-1.5291366666666599</v>
      </c>
      <c r="AI1128">
        <v>-1.3231566666666601</v>
      </c>
      <c r="AJ1128">
        <v>-1.5137166666666599</v>
      </c>
      <c r="AK1128">
        <v>7.53366666666615E-2</v>
      </c>
      <c r="AL1128">
        <v>0.28131666666666499</v>
      </c>
      <c r="AM1128">
        <v>9.0756666666663904E-2</v>
      </c>
      <c r="AN1128">
        <v>4.94327918145191E-3</v>
      </c>
      <c r="AO1128">
        <v>1.0087450438084999E-3</v>
      </c>
      <c r="AP1128">
        <v>1.3938749895333899E-3</v>
      </c>
      <c r="AQ1128">
        <v>8.3184051705943295E-4</v>
      </c>
      <c r="AR1128" t="s">
        <v>1449</v>
      </c>
      <c r="AS1128" t="s">
        <v>1449</v>
      </c>
      <c r="AT1128" t="s">
        <v>1449</v>
      </c>
      <c r="AU1128" t="s">
        <v>1449</v>
      </c>
      <c r="AV1128">
        <v>0.77682297595362504</v>
      </c>
      <c r="AW1128">
        <v>0.308162890463268</v>
      </c>
      <c r="AX1128">
        <v>0.72568569227298496</v>
      </c>
    </row>
    <row r="1129" spans="1:53" x14ac:dyDescent="0.2">
      <c r="A1129" s="2" t="s">
        <v>2827</v>
      </c>
      <c r="B1129" t="s">
        <v>1133</v>
      </c>
      <c r="C1129">
        <v>27.221589999999999</v>
      </c>
      <c r="D1129">
        <v>26.56915</v>
      </c>
      <c r="E1129">
        <v>26.716069999999998</v>
      </c>
      <c r="F1129">
        <v>26.263919999999999</v>
      </c>
      <c r="G1129">
        <v>24.589690000000001</v>
      </c>
      <c r="H1129">
        <v>24.350429999999999</v>
      </c>
      <c r="I1129">
        <v>24.747800000000002</v>
      </c>
      <c r="J1129">
        <v>24.61008</v>
      </c>
      <c r="K1129">
        <v>26.522099999999998</v>
      </c>
      <c r="L1129">
        <v>23.609110000000001</v>
      </c>
      <c r="M1129">
        <v>25.606750000000002</v>
      </c>
      <c r="N1129">
        <v>26.48725</v>
      </c>
      <c r="O1129">
        <v>24.551960000000001</v>
      </c>
      <c r="P1129">
        <v>24.09356</v>
      </c>
      <c r="Q1129">
        <v>24.638339999999999</v>
      </c>
      <c r="R1129">
        <v>7.2678268735832203E-3</v>
      </c>
      <c r="S1129">
        <v>2.3887859794494998E-3</v>
      </c>
      <c r="T1129">
        <v>2.21068545905131E-3</v>
      </c>
      <c r="U1129">
        <v>2.3567027223174702E-3</v>
      </c>
      <c r="V1129">
        <v>1.37585032663866E-3</v>
      </c>
      <c r="W1129">
        <v>26.8356033333333</v>
      </c>
      <c r="X1129">
        <v>25.068013333333301</v>
      </c>
      <c r="Y1129">
        <v>25.293326666666601</v>
      </c>
      <c r="Z1129">
        <v>25.234369999999998</v>
      </c>
      <c r="AA1129">
        <v>24.427953333333299</v>
      </c>
      <c r="AB1129">
        <v>0.27944665768065402</v>
      </c>
      <c r="AC1129">
        <v>0.85125628864376301</v>
      </c>
      <c r="AD1129">
        <v>0.87069115386698404</v>
      </c>
      <c r="AE1129">
        <v>1.20413803560887</v>
      </c>
      <c r="AF1129">
        <v>0.23906700892334601</v>
      </c>
      <c r="AG1129">
        <v>-1.76758999999999</v>
      </c>
      <c r="AH1129">
        <v>-1.5422766666666601</v>
      </c>
      <c r="AI1129">
        <v>-1.60123333333333</v>
      </c>
      <c r="AJ1129">
        <v>-2.4076499999999998</v>
      </c>
      <c r="AK1129">
        <v>0.22531333333333201</v>
      </c>
      <c r="AL1129">
        <v>0.16635666666666499</v>
      </c>
      <c r="AM1129">
        <v>-0.64006000000000096</v>
      </c>
      <c r="AN1129">
        <v>4.9309395787034999E-2</v>
      </c>
      <c r="AO1129">
        <v>7.5561240297559507E-2</v>
      </c>
      <c r="AP1129">
        <v>0.140916009715359</v>
      </c>
      <c r="AQ1129">
        <v>7.5667352748385003E-4</v>
      </c>
      <c r="AR1129" t="s">
        <v>1449</v>
      </c>
      <c r="AU1129" t="s">
        <v>1449</v>
      </c>
      <c r="AV1129">
        <v>0.806490926428023</v>
      </c>
      <c r="AW1129">
        <v>0.88097600165171797</v>
      </c>
      <c r="AX1129">
        <v>0.36382851613108402</v>
      </c>
    </row>
    <row r="1130" spans="1:53" x14ac:dyDescent="0.2">
      <c r="A1130" s="2" t="s">
        <v>2828</v>
      </c>
      <c r="B1130" t="s">
        <v>1134</v>
      </c>
      <c r="C1130">
        <v>27.501650000000001</v>
      </c>
      <c r="D1130">
        <v>27.352370000000001</v>
      </c>
      <c r="E1130">
        <v>27.201070000000001</v>
      </c>
      <c r="F1130">
        <v>25.368130000000001</v>
      </c>
      <c r="G1130">
        <v>22.739159999999998</v>
      </c>
      <c r="H1130">
        <v>25.29898</v>
      </c>
      <c r="I1130">
        <v>24.79346</v>
      </c>
      <c r="J1130">
        <v>24.83257</v>
      </c>
      <c r="K1130">
        <v>22.85576</v>
      </c>
      <c r="L1130">
        <v>24.58501</v>
      </c>
      <c r="M1130">
        <v>26.423279999999998</v>
      </c>
      <c r="N1130">
        <v>25.102969999999999</v>
      </c>
      <c r="O1130">
        <v>24.31767</v>
      </c>
      <c r="P1130">
        <v>24.468520000000002</v>
      </c>
      <c r="Q1130">
        <v>23.200749999999999</v>
      </c>
      <c r="R1130">
        <v>1.0393555688907199E-2</v>
      </c>
      <c r="S1130">
        <v>1.5768232307104501E-3</v>
      </c>
      <c r="T1130">
        <v>1.00818735866658E-3</v>
      </c>
      <c r="U1130">
        <v>2.5897624787661801E-3</v>
      </c>
      <c r="V1130">
        <v>1.0196096033441499E-3</v>
      </c>
      <c r="W1130">
        <v>27.351696666666601</v>
      </c>
      <c r="X1130">
        <v>24.4687566666666</v>
      </c>
      <c r="Y1130">
        <v>24.160596666666599</v>
      </c>
      <c r="Z1130">
        <v>25.370419999999999</v>
      </c>
      <c r="AA1130">
        <v>23.995646666666602</v>
      </c>
      <c r="AB1130">
        <v>0.122712194811907</v>
      </c>
      <c r="AC1130">
        <v>1.2233353049847799</v>
      </c>
      <c r="AD1130">
        <v>0.92279699574476004</v>
      </c>
      <c r="AE1130">
        <v>0.77393207070560399</v>
      </c>
      <c r="AF1130">
        <v>0.56544051478078206</v>
      </c>
      <c r="AG1130">
        <v>-2.8829400000000001</v>
      </c>
      <c r="AH1130">
        <v>-3.1911</v>
      </c>
      <c r="AI1130">
        <v>-1.9812766666666599</v>
      </c>
      <c r="AJ1130">
        <v>-3.35604999999999</v>
      </c>
      <c r="AK1130">
        <v>-0.30815999999999999</v>
      </c>
      <c r="AL1130">
        <v>0.90166333333333104</v>
      </c>
      <c r="AM1130">
        <v>-0.47310999999999798</v>
      </c>
      <c r="AN1130">
        <v>2.9485046490339999E-2</v>
      </c>
      <c r="AO1130">
        <v>8.3528404897108399E-3</v>
      </c>
      <c r="AP1130">
        <v>2.32560962449492E-2</v>
      </c>
      <c r="AQ1130">
        <v>1.20351164715616E-3</v>
      </c>
      <c r="AR1130" t="s">
        <v>1449</v>
      </c>
      <c r="AS1130" t="s">
        <v>1449</v>
      </c>
      <c r="AT1130" t="s">
        <v>1449</v>
      </c>
      <c r="AU1130" t="s">
        <v>1449</v>
      </c>
      <c r="AV1130">
        <v>0.79021813622104098</v>
      </c>
      <c r="AW1130">
        <v>0.42813318143211199</v>
      </c>
      <c r="AX1130">
        <v>0.645612185268859</v>
      </c>
    </row>
    <row r="1131" spans="1:53" x14ac:dyDescent="0.2">
      <c r="A1131" s="2" t="s">
        <v>2829</v>
      </c>
      <c r="B1131" t="s">
        <v>1135</v>
      </c>
      <c r="C1131">
        <v>29.036819999999999</v>
      </c>
      <c r="D1131">
        <v>29.71651</v>
      </c>
      <c r="E1131">
        <v>29.156410000000001</v>
      </c>
      <c r="F1131">
        <v>23.63693</v>
      </c>
      <c r="G1131">
        <v>25.390339999999998</v>
      </c>
      <c r="H1131">
        <v>25.777270000000001</v>
      </c>
      <c r="I1131">
        <v>24.723960000000002</v>
      </c>
      <c r="J1131">
        <v>26.24372</v>
      </c>
      <c r="K1131">
        <v>27.511040000000001</v>
      </c>
      <c r="L1131">
        <v>26.559149999999999</v>
      </c>
      <c r="M1131">
        <v>26.926490000000001</v>
      </c>
      <c r="N1131">
        <v>27.127410000000001</v>
      </c>
      <c r="O1131">
        <v>27.253679999999999</v>
      </c>
      <c r="P1131">
        <v>27.317260000000001</v>
      </c>
      <c r="Q1131">
        <v>27.094360000000002</v>
      </c>
      <c r="R1131">
        <v>4.0201220224685898E-2</v>
      </c>
      <c r="S1131">
        <v>2.17816151436787E-3</v>
      </c>
      <c r="T1131">
        <v>4.0298899366284797E-3</v>
      </c>
      <c r="U1131">
        <v>7.32798450680585E-3</v>
      </c>
      <c r="V1131">
        <v>9.5409760768380304E-3</v>
      </c>
      <c r="W1131">
        <v>29.303246666666599</v>
      </c>
      <c r="X1131">
        <v>24.934846666666601</v>
      </c>
      <c r="Y1131">
        <v>26.159573333333299</v>
      </c>
      <c r="Z1131">
        <v>26.871016666666598</v>
      </c>
      <c r="AA1131">
        <v>27.2217666666666</v>
      </c>
      <c r="AB1131">
        <v>0.29627169853962598</v>
      </c>
      <c r="AC1131">
        <v>0.93126060134756194</v>
      </c>
      <c r="AD1131">
        <v>1.13937533404151</v>
      </c>
      <c r="AE1131">
        <v>0.23528397726057701</v>
      </c>
      <c r="AF1131">
        <v>9.3754815461511695E-2</v>
      </c>
      <c r="AG1131">
        <v>-4.3683999999999896</v>
      </c>
      <c r="AH1131">
        <v>-3.1436733333333202</v>
      </c>
      <c r="AI1131">
        <v>-2.4322300000000001</v>
      </c>
      <c r="AJ1131">
        <v>-2.0814799999999898</v>
      </c>
      <c r="AK1131">
        <v>1.2247266666666601</v>
      </c>
      <c r="AL1131">
        <v>1.93616999999999</v>
      </c>
      <c r="AM1131">
        <v>2.2869199999999901</v>
      </c>
      <c r="AN1131">
        <v>3.2036379915601201E-3</v>
      </c>
      <c r="AO1131">
        <v>1.9496300718933799E-2</v>
      </c>
      <c r="AP1131">
        <v>8.1157329556102195E-4</v>
      </c>
      <c r="AQ1131">
        <v>6.9288691203480204E-4</v>
      </c>
      <c r="AR1131" t="s">
        <v>1449</v>
      </c>
      <c r="AS1131" t="s">
        <v>1449</v>
      </c>
      <c r="AT1131" t="s">
        <v>1449</v>
      </c>
      <c r="AU1131" t="s">
        <v>1449</v>
      </c>
      <c r="AV1131">
        <v>0.304444473575118</v>
      </c>
      <c r="AW1131">
        <v>4.6363257979655403E-2</v>
      </c>
      <c r="AX1131">
        <v>2.5925087005300201E-2</v>
      </c>
      <c r="AZ1131" t="s">
        <v>1449</v>
      </c>
      <c r="BA1131" t="s">
        <v>1449</v>
      </c>
    </row>
    <row r="1132" spans="1:53" x14ac:dyDescent="0.2">
      <c r="A1132" s="2" t="s">
        <v>2830</v>
      </c>
      <c r="B1132" t="s">
        <v>1136</v>
      </c>
      <c r="C1132">
        <v>24.90793</v>
      </c>
      <c r="D1132">
        <v>24.835429999999999</v>
      </c>
      <c r="E1132">
        <v>24.97364</v>
      </c>
      <c r="F1132">
        <v>24.597280000000001</v>
      </c>
      <c r="G1132">
        <v>25.41779</v>
      </c>
      <c r="H1132">
        <v>23.831520000000001</v>
      </c>
      <c r="I1132">
        <v>23.955300000000001</v>
      </c>
      <c r="J1132">
        <v>24.44219</v>
      </c>
      <c r="K1132">
        <v>24.461390000000002</v>
      </c>
      <c r="L1132">
        <v>24.3917</v>
      </c>
      <c r="M1132">
        <v>24.60435</v>
      </c>
      <c r="N1132">
        <v>24.476369999999999</v>
      </c>
      <c r="O1132">
        <v>24.821549999999998</v>
      </c>
      <c r="P1132">
        <v>23.867059999999999</v>
      </c>
      <c r="Q1132">
        <v>22.9756</v>
      </c>
      <c r="R1132">
        <v>1.90737351128609E-3</v>
      </c>
      <c r="S1132">
        <v>1.7456862271805901E-3</v>
      </c>
      <c r="T1132">
        <v>1.09996714829941E-3</v>
      </c>
      <c r="U1132">
        <v>1.4075697876228799E-3</v>
      </c>
      <c r="V1132">
        <v>9.46346355154707E-4</v>
      </c>
      <c r="W1132">
        <v>24.905666666666601</v>
      </c>
      <c r="X1132">
        <v>24.61553</v>
      </c>
      <c r="Y1132">
        <v>24.286293333333301</v>
      </c>
      <c r="Z1132">
        <v>24.4908066666666</v>
      </c>
      <c r="AA1132">
        <v>23.888069999999999</v>
      </c>
      <c r="AB1132">
        <v>5.6446688909881401E-2</v>
      </c>
      <c r="AC1132">
        <v>0.64772058024017198</v>
      </c>
      <c r="AD1132">
        <v>0.234178849078125</v>
      </c>
      <c r="AE1132">
        <v>8.7412122093499703E-2</v>
      </c>
      <c r="AF1132">
        <v>0.75375235353971903</v>
      </c>
      <c r="AG1132">
        <v>-0.29013666666666099</v>
      </c>
      <c r="AH1132">
        <v>-0.619373333333332</v>
      </c>
      <c r="AI1132">
        <v>-0.41485999999999701</v>
      </c>
      <c r="AJ1132">
        <v>-1.01759666666666</v>
      </c>
      <c r="AK1132">
        <v>-0.32923666666667001</v>
      </c>
      <c r="AL1132">
        <v>-0.124723333333335</v>
      </c>
      <c r="AM1132">
        <v>-0.72746000000000399</v>
      </c>
      <c r="AN1132">
        <v>0.56224913647910602</v>
      </c>
      <c r="AO1132">
        <v>2.20372033250632E-2</v>
      </c>
      <c r="AP1132">
        <v>4.8698703045327698E-3</v>
      </c>
      <c r="AQ1132">
        <v>0.12965211768756099</v>
      </c>
      <c r="AS1132" t="s">
        <v>1449</v>
      </c>
      <c r="AT1132" t="s">
        <v>1449</v>
      </c>
      <c r="AV1132">
        <v>0.53609838521465103</v>
      </c>
      <c r="AW1132">
        <v>0.80061040417143003</v>
      </c>
      <c r="AX1132">
        <v>0.35906257114011297</v>
      </c>
    </row>
    <row r="1133" spans="1:53" x14ac:dyDescent="0.2">
      <c r="A1133" s="2" t="s">
        <v>2831</v>
      </c>
      <c r="B1133" t="s">
        <v>1137</v>
      </c>
      <c r="C1133">
        <v>24.957350000000002</v>
      </c>
      <c r="D1133">
        <v>24.913789999999999</v>
      </c>
      <c r="E1133">
        <v>25.209440000000001</v>
      </c>
      <c r="F1133">
        <v>24.852689999999999</v>
      </c>
      <c r="G1133">
        <v>25.208559999999999</v>
      </c>
      <c r="H1133">
        <v>24.236750000000001</v>
      </c>
      <c r="I1133">
        <v>24.988900000000001</v>
      </c>
      <c r="J1133">
        <v>24.393059999999998</v>
      </c>
      <c r="K1133">
        <v>24.43732</v>
      </c>
      <c r="L1133">
        <v>24.692</v>
      </c>
      <c r="M1133">
        <v>24.651109999999999</v>
      </c>
      <c r="N1133">
        <v>23.839600000000001</v>
      </c>
      <c r="O1133">
        <v>26.285229999999999</v>
      </c>
      <c r="P1133">
        <v>25.997150000000001</v>
      </c>
      <c r="Q1133">
        <v>25.404409999999999</v>
      </c>
      <c r="R1133">
        <v>2.0745245357488402E-3</v>
      </c>
      <c r="S1133">
        <v>1.93759126956477E-3</v>
      </c>
      <c r="T1133">
        <v>1.3732495033486501E-3</v>
      </c>
      <c r="U1133">
        <v>1.3164351498886099E-3</v>
      </c>
      <c r="V1133">
        <v>3.8051857136586599E-3</v>
      </c>
      <c r="W1133">
        <v>25.026859999999999</v>
      </c>
      <c r="X1133">
        <v>24.765999999999998</v>
      </c>
      <c r="Y1133">
        <v>24.6064266666666</v>
      </c>
      <c r="Z1133">
        <v>24.3942366666666</v>
      </c>
      <c r="AA1133">
        <v>25.895596666666599</v>
      </c>
      <c r="AB1133">
        <v>0.13032257594139199</v>
      </c>
      <c r="AC1133">
        <v>0.40144741133387002</v>
      </c>
      <c r="AD1133">
        <v>0.27105242412164898</v>
      </c>
      <c r="AE1133">
        <v>0.39254245802913401</v>
      </c>
      <c r="AF1133">
        <v>0.36669313031773898</v>
      </c>
      <c r="AG1133">
        <v>-0.26085999999999698</v>
      </c>
      <c r="AH1133">
        <v>-0.42043333333333499</v>
      </c>
      <c r="AI1133">
        <v>-0.63262333333333098</v>
      </c>
      <c r="AJ1133">
        <v>0.86873666666666605</v>
      </c>
      <c r="AK1133">
        <v>-0.15957333333333701</v>
      </c>
      <c r="AL1133">
        <v>-0.371763333333333</v>
      </c>
      <c r="AM1133">
        <v>1.1295966666666599</v>
      </c>
      <c r="AN1133">
        <v>0.43142814422388398</v>
      </c>
      <c r="AO1133">
        <v>0.11921449963867201</v>
      </c>
      <c r="AP1133">
        <v>9.6557395061313903E-2</v>
      </c>
      <c r="AQ1133">
        <v>3.4283361796966602E-2</v>
      </c>
      <c r="AU1133" t="s">
        <v>1449</v>
      </c>
      <c r="AV1133">
        <v>0.66553171410172196</v>
      </c>
      <c r="AW1133">
        <v>0.402088216548533</v>
      </c>
      <c r="AX1133">
        <v>4.2468848620419899E-2</v>
      </c>
      <c r="BA1133" t="s">
        <v>1449</v>
      </c>
    </row>
    <row r="1134" spans="1:53" x14ac:dyDescent="0.2">
      <c r="A1134" s="2" t="s">
        <v>2832</v>
      </c>
      <c r="B1134" t="s">
        <v>1138</v>
      </c>
      <c r="C1134">
        <v>25.48105</v>
      </c>
      <c r="D1134">
        <v>25.347190000000001</v>
      </c>
      <c r="E1134">
        <v>25.27647</v>
      </c>
      <c r="F1134">
        <v>25.177959999999999</v>
      </c>
      <c r="G1134">
        <v>23.630949999999999</v>
      </c>
      <c r="H1134">
        <v>23.946100000000001</v>
      </c>
      <c r="I1134">
        <v>24.722339999999999</v>
      </c>
      <c r="J1134">
        <v>25.225480000000001</v>
      </c>
      <c r="K1134">
        <v>25.33982</v>
      </c>
      <c r="L1134">
        <v>24.629169999999998</v>
      </c>
      <c r="M1134">
        <v>24.769909999999999</v>
      </c>
      <c r="N1134">
        <v>24.787459999999999</v>
      </c>
      <c r="O1134">
        <v>24.63073</v>
      </c>
      <c r="P1134">
        <v>24.742650000000001</v>
      </c>
      <c r="Q1134">
        <v>24.663350000000001</v>
      </c>
      <c r="R1134">
        <v>2.6283499714985499E-3</v>
      </c>
      <c r="S1134">
        <v>1.3565425208558299E-3</v>
      </c>
      <c r="T1134">
        <v>1.92792256036311E-3</v>
      </c>
      <c r="U1134">
        <v>1.6600727344521101E-3</v>
      </c>
      <c r="V1134">
        <v>1.6372563200859099E-3</v>
      </c>
      <c r="W1134">
        <v>25.368236666666601</v>
      </c>
      <c r="X1134">
        <v>24.251670000000001</v>
      </c>
      <c r="Y1134">
        <v>25.095879999999902</v>
      </c>
      <c r="Z1134">
        <v>24.728846666666598</v>
      </c>
      <c r="AA1134">
        <v>24.678909999999998</v>
      </c>
      <c r="AB1134">
        <v>8.4834999590708601E-2</v>
      </c>
      <c r="AC1134">
        <v>0.66750268598710405</v>
      </c>
      <c r="AD1134">
        <v>0.26822566071624598</v>
      </c>
      <c r="AE1134">
        <v>7.0845272876099097E-2</v>
      </c>
      <c r="AF1134">
        <v>4.6997211264783602E-2</v>
      </c>
      <c r="AG1134">
        <v>-1.11656666666666</v>
      </c>
      <c r="AH1134">
        <v>-0.27235666666666702</v>
      </c>
      <c r="AI1134">
        <v>-0.63938999999999802</v>
      </c>
      <c r="AJ1134">
        <v>-0.68932666666666198</v>
      </c>
      <c r="AK1134">
        <v>0.84420999999999602</v>
      </c>
      <c r="AL1134">
        <v>0.47717666666666497</v>
      </c>
      <c r="AM1134">
        <v>0.42724000000000101</v>
      </c>
      <c r="AN1134">
        <v>7.8794502340108902E-2</v>
      </c>
      <c r="AO1134">
        <v>0.24279602027021799</v>
      </c>
      <c r="AP1134">
        <v>1.21569021855313E-3</v>
      </c>
      <c r="AQ1134">
        <v>5.5087009134359096E-4</v>
      </c>
      <c r="AT1134" t="s">
        <v>1449</v>
      </c>
      <c r="AU1134" t="s">
        <v>1449</v>
      </c>
      <c r="AV1134">
        <v>0.17232925142990699</v>
      </c>
      <c r="AW1134">
        <v>0.37161862456709999</v>
      </c>
      <c r="AX1134">
        <v>0.41761566804657602</v>
      </c>
    </row>
    <row r="1135" spans="1:53" x14ac:dyDescent="0.2">
      <c r="A1135" s="2" t="s">
        <v>2833</v>
      </c>
      <c r="B1135" t="s">
        <v>1139</v>
      </c>
      <c r="C1135">
        <v>28.467970000000001</v>
      </c>
      <c r="D1135">
        <v>29.368220000000001</v>
      </c>
      <c r="E1135">
        <v>28.505289999999999</v>
      </c>
      <c r="F1135">
        <v>25.262519999999999</v>
      </c>
      <c r="G1135">
        <v>25.188770000000002</v>
      </c>
      <c r="H1135">
        <v>26.496179999999999</v>
      </c>
      <c r="I1135">
        <v>24.81343</v>
      </c>
      <c r="J1135">
        <v>24.33989</v>
      </c>
      <c r="K1135">
        <v>26.012799999999999</v>
      </c>
      <c r="L1135">
        <v>25.63973</v>
      </c>
      <c r="M1135">
        <v>25.998539999999998</v>
      </c>
      <c r="N1135">
        <v>24.851859999999999</v>
      </c>
      <c r="O1135">
        <v>25.523129999999998</v>
      </c>
      <c r="P1135">
        <v>24.879660000000001</v>
      </c>
      <c r="Q1135">
        <v>25.616859999999999</v>
      </c>
      <c r="R1135">
        <v>2.7981745464932001E-2</v>
      </c>
      <c r="S1135">
        <v>3.57370596040098E-3</v>
      </c>
      <c r="T1135">
        <v>1.8745449709326599E-3</v>
      </c>
      <c r="U1135">
        <v>2.8266823851344201E-3</v>
      </c>
      <c r="V1135">
        <v>2.5887462048694398E-3</v>
      </c>
      <c r="W1135">
        <v>28.7804933333333</v>
      </c>
      <c r="X1135">
        <v>25.649156666666599</v>
      </c>
      <c r="Y1135">
        <v>25.0553733333333</v>
      </c>
      <c r="Z1135">
        <v>25.496709999999901</v>
      </c>
      <c r="AA1135">
        <v>25.339883333333301</v>
      </c>
      <c r="AB1135">
        <v>0.41586469885715899</v>
      </c>
      <c r="AC1135">
        <v>0.59969223275128503</v>
      </c>
      <c r="AD1135">
        <v>0.70406410666137997</v>
      </c>
      <c r="AE1135">
        <v>0.478929219474722</v>
      </c>
      <c r="AF1135">
        <v>0.32766900538331001</v>
      </c>
      <c r="AG1135">
        <v>-3.1313366666666602</v>
      </c>
      <c r="AH1135">
        <v>-3.72512</v>
      </c>
      <c r="AI1135">
        <v>-3.2837833333333299</v>
      </c>
      <c r="AJ1135">
        <v>-3.4406099999999999</v>
      </c>
      <c r="AK1135">
        <v>-0.59378333333333</v>
      </c>
      <c r="AL1135">
        <v>-0.15244666666666901</v>
      </c>
      <c r="AM1135">
        <v>-0.30927333333333301</v>
      </c>
      <c r="AN1135">
        <v>3.7250052833421501E-3</v>
      </c>
      <c r="AO1135">
        <v>2.98677976140312E-3</v>
      </c>
      <c r="AP1135">
        <v>1.85165524620577E-3</v>
      </c>
      <c r="AQ1135">
        <v>7.7858013215832602E-4</v>
      </c>
      <c r="AR1135" t="s">
        <v>1449</v>
      </c>
      <c r="AS1135" t="s">
        <v>1449</v>
      </c>
      <c r="AT1135" t="s">
        <v>1449</v>
      </c>
      <c r="AU1135" t="s">
        <v>1449</v>
      </c>
      <c r="AV1135">
        <v>0.41524705584988703</v>
      </c>
      <c r="AW1135">
        <v>0.79270773436284803</v>
      </c>
      <c r="AX1135">
        <v>0.556974036062168</v>
      </c>
    </row>
    <row r="1136" spans="1:53" x14ac:dyDescent="0.2">
      <c r="A1136" s="2" t="s">
        <v>2834</v>
      </c>
      <c r="B1136" t="s">
        <v>1140</v>
      </c>
      <c r="C1136">
        <v>24.874649999999999</v>
      </c>
      <c r="D1136">
        <v>24.88711</v>
      </c>
      <c r="E1136">
        <v>24.33858</v>
      </c>
      <c r="F1136">
        <v>23.971499999999999</v>
      </c>
      <c r="G1136">
        <v>25.371919999999999</v>
      </c>
      <c r="H1136">
        <v>23.942889999999998</v>
      </c>
      <c r="I1136">
        <v>23.71058</v>
      </c>
      <c r="J1136">
        <v>25.50198</v>
      </c>
      <c r="K1136">
        <v>25.552019999999999</v>
      </c>
      <c r="L1136">
        <v>24.656780000000001</v>
      </c>
      <c r="M1136">
        <v>24.192900000000002</v>
      </c>
      <c r="N1136">
        <v>24.262560000000001</v>
      </c>
      <c r="O1136">
        <v>24.82367</v>
      </c>
      <c r="P1136">
        <v>25.225840000000002</v>
      </c>
      <c r="Q1136">
        <v>24.528269999999999</v>
      </c>
      <c r="R1136">
        <v>1.65408577977115E-3</v>
      </c>
      <c r="S1136">
        <v>1.5337190910538201E-3</v>
      </c>
      <c r="T1136">
        <v>1.7084568021495401E-3</v>
      </c>
      <c r="U1136">
        <v>1.29517447005121E-3</v>
      </c>
      <c r="V1136">
        <v>1.8552713381660101E-3</v>
      </c>
      <c r="W1136">
        <v>24.700113333333299</v>
      </c>
      <c r="X1136">
        <v>24.428769999999901</v>
      </c>
      <c r="Y1136">
        <v>24.921526666666601</v>
      </c>
      <c r="Z1136">
        <v>24.370746666666601</v>
      </c>
      <c r="AA1136">
        <v>24.8592599999999</v>
      </c>
      <c r="AB1136">
        <v>0.25569327488657501</v>
      </c>
      <c r="AC1136">
        <v>0.667010032358335</v>
      </c>
      <c r="AD1136">
        <v>0.85651225814669696</v>
      </c>
      <c r="AE1136">
        <v>0.20424565231330799</v>
      </c>
      <c r="AF1136">
        <v>0.28589154388800497</v>
      </c>
      <c r="AG1136">
        <v>-0.27134333333333399</v>
      </c>
      <c r="AH1136">
        <v>0.22141333333333399</v>
      </c>
      <c r="AI1136">
        <v>-0.32936666666665798</v>
      </c>
      <c r="AJ1136">
        <v>0.15914666666666399</v>
      </c>
      <c r="AK1136">
        <v>0.49275666666666801</v>
      </c>
      <c r="AL1136">
        <v>-5.80233333333239E-2</v>
      </c>
      <c r="AM1136">
        <v>0.43048999999999799</v>
      </c>
      <c r="AN1136">
        <v>0.61962496134214595</v>
      </c>
      <c r="AO1136">
        <v>0.74377788475821305</v>
      </c>
      <c r="AP1136">
        <v>0.22772843563502601</v>
      </c>
      <c r="AQ1136">
        <v>0.58886107816706401</v>
      </c>
      <c r="AV1136">
        <v>0.55586463515848805</v>
      </c>
      <c r="AW1136">
        <v>0.91202985045726204</v>
      </c>
      <c r="AX1136">
        <v>0.448721699900264</v>
      </c>
    </row>
    <row r="1137" spans="1:53" x14ac:dyDescent="0.2">
      <c r="A1137" s="2" t="s">
        <v>2034</v>
      </c>
      <c r="B1137" t="s">
        <v>1141</v>
      </c>
      <c r="C1137">
        <v>28.760470000000002</v>
      </c>
      <c r="D1137">
        <v>28.624880000000001</v>
      </c>
      <c r="E1137">
        <v>29.002839999999999</v>
      </c>
      <c r="F1137">
        <v>26.431570000000001</v>
      </c>
      <c r="G1137">
        <v>26.413920000000001</v>
      </c>
      <c r="H1137">
        <v>26.56879</v>
      </c>
      <c r="I1137">
        <v>26.717639999999999</v>
      </c>
      <c r="J1137">
        <v>27.14151</v>
      </c>
      <c r="K1137">
        <v>26.942129999999999</v>
      </c>
      <c r="L1137">
        <v>27.579820000000002</v>
      </c>
      <c r="M1137">
        <v>26.882149999999999</v>
      </c>
      <c r="N1137">
        <v>27.072759999999999</v>
      </c>
      <c r="O1137">
        <v>26.173069999999999</v>
      </c>
      <c r="P1137">
        <v>27.32723</v>
      </c>
      <c r="Q1137">
        <v>27.197140000000001</v>
      </c>
      <c r="R1137">
        <v>2.8285368349188E-2</v>
      </c>
      <c r="S1137">
        <v>6.31897665682576E-3</v>
      </c>
      <c r="T1137">
        <v>6.8920210284665702E-3</v>
      </c>
      <c r="U1137">
        <v>9.0671120892369603E-3</v>
      </c>
      <c r="V1137">
        <v>7.6291211178980099E-3</v>
      </c>
      <c r="W1137">
        <v>28.796063333333301</v>
      </c>
      <c r="X1137">
        <v>26.471426666666598</v>
      </c>
      <c r="Y1137">
        <v>26.9337599999999</v>
      </c>
      <c r="Z1137">
        <v>27.178243333333299</v>
      </c>
      <c r="AA1137">
        <v>26.899146666666599</v>
      </c>
      <c r="AB1137">
        <v>0.15634066315439199</v>
      </c>
      <c r="AC1137">
        <v>6.92223212233994E-2</v>
      </c>
      <c r="AD1137">
        <v>0.17314538573118199</v>
      </c>
      <c r="AE1137">
        <v>0.29442702257473302</v>
      </c>
      <c r="AF1137">
        <v>0.516153301796623</v>
      </c>
      <c r="AG1137">
        <v>-2.3246366666666698</v>
      </c>
      <c r="AH1137">
        <v>-1.8623033333333401</v>
      </c>
      <c r="AI1137">
        <v>-1.61782</v>
      </c>
      <c r="AJ1137">
        <v>-1.8969166666666599</v>
      </c>
      <c r="AK1137">
        <v>0.46233333333333299</v>
      </c>
      <c r="AL1137">
        <v>0.70681666666666798</v>
      </c>
      <c r="AM1137">
        <v>0.42772000000000399</v>
      </c>
      <c r="AN1137" s="1">
        <v>4.31181582593184E-5</v>
      </c>
      <c r="AO1137">
        <v>3.5079454779065699E-4</v>
      </c>
      <c r="AP1137">
        <v>2.36012591807686E-3</v>
      </c>
      <c r="AQ1137">
        <v>7.6286565258609097E-3</v>
      </c>
      <c r="AR1137" t="s">
        <v>1449</v>
      </c>
      <c r="AS1137" t="s">
        <v>1449</v>
      </c>
      <c r="AT1137" t="s">
        <v>1449</v>
      </c>
      <c r="AU1137" t="s">
        <v>1449</v>
      </c>
      <c r="AV1137">
        <v>2.4752395429028899E-2</v>
      </c>
      <c r="AW1137">
        <v>2.9795750713644001E-2</v>
      </c>
      <c r="AX1137">
        <v>0.31001936101557198</v>
      </c>
      <c r="AY1137" t="s">
        <v>1449</v>
      </c>
      <c r="AZ1137" t="s">
        <v>1449</v>
      </c>
    </row>
    <row r="1138" spans="1:53" x14ac:dyDescent="0.2">
      <c r="A1138" s="2" t="s">
        <v>2835</v>
      </c>
      <c r="B1138" t="s">
        <v>1142</v>
      </c>
      <c r="C1138">
        <v>29.284030000000001</v>
      </c>
      <c r="D1138">
        <v>29.055720000000001</v>
      </c>
      <c r="E1138">
        <v>29.202169999999999</v>
      </c>
      <c r="F1138">
        <v>24.331340000000001</v>
      </c>
      <c r="G1138">
        <v>24.515370000000001</v>
      </c>
      <c r="H1138">
        <v>24.112950000000001</v>
      </c>
      <c r="I1138">
        <v>27.484390000000001</v>
      </c>
      <c r="J1138">
        <v>27.135359999999999</v>
      </c>
      <c r="K1138">
        <v>27.537199999999999</v>
      </c>
      <c r="L1138">
        <v>28.125879999999999</v>
      </c>
      <c r="M1138">
        <v>28.46264</v>
      </c>
      <c r="N1138">
        <v>28.142769999999999</v>
      </c>
      <c r="O1138">
        <v>25.375209999999999</v>
      </c>
      <c r="P1138">
        <v>27.861419999999999</v>
      </c>
      <c r="Q1138">
        <v>28.12031</v>
      </c>
      <c r="R1138">
        <v>3.6925888251783702E-2</v>
      </c>
      <c r="S1138">
        <v>1.4222261976353601E-3</v>
      </c>
      <c r="T1138">
        <v>9.42712007068814E-3</v>
      </c>
      <c r="U1138">
        <v>1.89767774992982E-2</v>
      </c>
      <c r="V1138">
        <v>8.8848671218617406E-3</v>
      </c>
      <c r="W1138">
        <v>29.18064</v>
      </c>
      <c r="X1138">
        <v>24.319886666666601</v>
      </c>
      <c r="Y1138">
        <v>27.385649999999998</v>
      </c>
      <c r="Z1138">
        <v>28.243763333333298</v>
      </c>
      <c r="AA1138">
        <v>27.118979999999901</v>
      </c>
      <c r="AB1138">
        <v>9.4442291727100003E-2</v>
      </c>
      <c r="AC1138">
        <v>0.16448677400393599</v>
      </c>
      <c r="AD1138">
        <v>0.17829009525676601</v>
      </c>
      <c r="AE1138">
        <v>0.154922699936309</v>
      </c>
      <c r="AF1138">
        <v>1.2375530608691701</v>
      </c>
      <c r="AG1138">
        <v>-4.8607533333333297</v>
      </c>
      <c r="AH1138">
        <v>-1.7949900000000001</v>
      </c>
      <c r="AI1138">
        <v>-0.93687666666666602</v>
      </c>
      <c r="AJ1138">
        <v>-2.0616599999999998</v>
      </c>
      <c r="AK1138">
        <v>3.0657633333333298</v>
      </c>
      <c r="AL1138">
        <v>3.92387666666666</v>
      </c>
      <c r="AM1138">
        <v>2.7990933333333299</v>
      </c>
      <c r="AN1138" s="1">
        <v>3.4600583439302E-6</v>
      </c>
      <c r="AO1138">
        <v>2.2966945269197001E-4</v>
      </c>
      <c r="AP1138">
        <v>1.8700658769548501E-3</v>
      </c>
      <c r="AQ1138">
        <v>7.8589907149046595E-2</v>
      </c>
      <c r="AR1138" t="s">
        <v>1449</v>
      </c>
      <c r="AS1138" t="s">
        <v>1449</v>
      </c>
      <c r="AT1138" t="s">
        <v>1449</v>
      </c>
      <c r="AV1138" s="1">
        <v>5.7586525649401197E-5</v>
      </c>
      <c r="AW1138" s="1">
        <v>1.6313762788897101E-5</v>
      </c>
      <c r="AX1138">
        <v>3.3832545656443898E-2</v>
      </c>
      <c r="AY1138" t="s">
        <v>1449</v>
      </c>
      <c r="AZ1138" t="s">
        <v>1449</v>
      </c>
      <c r="BA1138" t="s">
        <v>1449</v>
      </c>
    </row>
    <row r="1139" spans="1:53" x14ac:dyDescent="0.2">
      <c r="A1139" s="2" t="s">
        <v>2836</v>
      </c>
      <c r="B1139" t="s">
        <v>1143</v>
      </c>
      <c r="C1139">
        <v>30.213380000000001</v>
      </c>
      <c r="D1139">
        <v>29.948930000000001</v>
      </c>
      <c r="E1139">
        <v>29.818300000000001</v>
      </c>
      <c r="F1139">
        <v>28.768750000000001</v>
      </c>
      <c r="G1139">
        <v>28.823630000000001</v>
      </c>
      <c r="H1139">
        <v>29.042729999999999</v>
      </c>
      <c r="I1139">
        <v>29.40286</v>
      </c>
      <c r="J1139">
        <v>29.395340000000001</v>
      </c>
      <c r="K1139">
        <v>29.614830000000001</v>
      </c>
      <c r="L1139">
        <v>29.641940000000002</v>
      </c>
      <c r="M1139">
        <v>29.492930000000001</v>
      </c>
      <c r="N1139">
        <v>29.386220000000002</v>
      </c>
      <c r="O1139">
        <v>29.36647</v>
      </c>
      <c r="P1139">
        <v>29.19866</v>
      </c>
      <c r="Q1139">
        <v>29.257709999999999</v>
      </c>
      <c r="R1139">
        <v>6.4869004191904597E-2</v>
      </c>
      <c r="S1139">
        <v>3.3512659364556399E-2</v>
      </c>
      <c r="T1139">
        <v>4.0006904578415402E-2</v>
      </c>
      <c r="U1139">
        <v>4.55515988028189E-2</v>
      </c>
      <c r="V1139">
        <v>3.9578641805827902E-2</v>
      </c>
      <c r="W1139">
        <v>29.9935366666666</v>
      </c>
      <c r="X1139">
        <v>28.87837</v>
      </c>
      <c r="Y1139">
        <v>29.47101</v>
      </c>
      <c r="Z1139">
        <v>29.50703</v>
      </c>
      <c r="AA1139">
        <v>29.274280000000001</v>
      </c>
      <c r="AB1139">
        <v>0.164345910877704</v>
      </c>
      <c r="AC1139">
        <v>0.118359933536084</v>
      </c>
      <c r="AD1139">
        <v>0.101742426089939</v>
      </c>
      <c r="AE1139">
        <v>0.10487226230038101</v>
      </c>
      <c r="AF1139">
        <v>6.9502866607548106E-2</v>
      </c>
      <c r="AG1139">
        <v>-1.11516666666667</v>
      </c>
      <c r="AH1139">
        <v>-0.52252666666666703</v>
      </c>
      <c r="AI1139">
        <v>-0.48650666666666698</v>
      </c>
      <c r="AJ1139">
        <v>-0.71925666666666999</v>
      </c>
      <c r="AK1139">
        <v>0.59264000000000205</v>
      </c>
      <c r="AL1139">
        <v>0.62866000000000299</v>
      </c>
      <c r="AM1139">
        <v>0.39590999999999998</v>
      </c>
      <c r="AN1139">
        <v>1.46687490155479E-3</v>
      </c>
      <c r="AO1139">
        <v>1.8728743680556301E-2</v>
      </c>
      <c r="AP1139">
        <v>2.4249576659895401E-2</v>
      </c>
      <c r="AQ1139">
        <v>4.6803317455701597E-3</v>
      </c>
      <c r="AR1139" t="s">
        <v>1449</v>
      </c>
      <c r="AS1139" t="s">
        <v>1449</v>
      </c>
      <c r="AT1139" t="s">
        <v>1449</v>
      </c>
      <c r="AU1139" t="s">
        <v>1449</v>
      </c>
      <c r="AV1139">
        <v>5.8079077105735299E-3</v>
      </c>
      <c r="AW1139">
        <v>4.9214593345276404E-3</v>
      </c>
      <c r="AX1139">
        <v>1.51084333772103E-2</v>
      </c>
      <c r="AY1139" t="s">
        <v>1449</v>
      </c>
      <c r="AZ1139" t="s">
        <v>1449</v>
      </c>
      <c r="BA1139" t="s">
        <v>1449</v>
      </c>
    </row>
    <row r="1140" spans="1:53" x14ac:dyDescent="0.2">
      <c r="A1140" s="2" t="s">
        <v>2837</v>
      </c>
      <c r="B1140" t="s">
        <v>1144</v>
      </c>
      <c r="C1140">
        <v>29.33484</v>
      </c>
      <c r="D1140">
        <v>29.26258</v>
      </c>
      <c r="E1140">
        <v>29.082000000000001</v>
      </c>
      <c r="F1140">
        <v>24.604389999999999</v>
      </c>
      <c r="G1140">
        <v>25.551770000000001</v>
      </c>
      <c r="H1140">
        <v>24.417539999999999</v>
      </c>
      <c r="I1140">
        <v>26.971150000000002</v>
      </c>
      <c r="J1140">
        <v>25.720089999999999</v>
      </c>
      <c r="K1140">
        <v>26.356470000000002</v>
      </c>
      <c r="L1140">
        <v>27.18329</v>
      </c>
      <c r="M1140">
        <v>25.2333</v>
      </c>
      <c r="N1140">
        <v>27.93882</v>
      </c>
      <c r="O1140">
        <v>28.014089999999999</v>
      </c>
      <c r="P1140">
        <v>27.567399999999999</v>
      </c>
      <c r="Q1140">
        <v>26.605689999999999</v>
      </c>
      <c r="R1140">
        <v>3.8117829153889601E-2</v>
      </c>
      <c r="S1140">
        <v>2.0650321884145601E-3</v>
      </c>
      <c r="T1140">
        <v>4.5960795544355004E-3</v>
      </c>
      <c r="U1140">
        <v>6.9044976546378204E-3</v>
      </c>
      <c r="V1140">
        <v>1.0763660347618401E-2</v>
      </c>
      <c r="W1140">
        <v>29.226473333333299</v>
      </c>
      <c r="X1140">
        <v>24.857900000000001</v>
      </c>
      <c r="Y1140">
        <v>26.349236666666599</v>
      </c>
      <c r="Z1140">
        <v>26.785136666666599</v>
      </c>
      <c r="AA1140">
        <v>27.395726666666601</v>
      </c>
      <c r="AB1140">
        <v>0.10633213667038199</v>
      </c>
      <c r="AC1140">
        <v>0.49653459986859699</v>
      </c>
      <c r="AD1140">
        <v>0.51076871591313799</v>
      </c>
      <c r="AE1140">
        <v>1.1398403909417401</v>
      </c>
      <c r="AF1140">
        <v>0.58765150672448296</v>
      </c>
      <c r="AG1140">
        <v>-4.3685733333333303</v>
      </c>
      <c r="AH1140">
        <v>-2.87723666666666</v>
      </c>
      <c r="AI1140">
        <v>-2.4413366666666598</v>
      </c>
      <c r="AJ1140">
        <v>-1.8307466666666601</v>
      </c>
      <c r="AK1140">
        <v>1.4913366666666601</v>
      </c>
      <c r="AL1140">
        <v>1.92723666666666</v>
      </c>
      <c r="AM1140">
        <v>2.53782666666666</v>
      </c>
      <c r="AN1140">
        <v>2.6191899771780999E-4</v>
      </c>
      <c r="AO1140">
        <v>1.4580675450177401E-3</v>
      </c>
      <c r="AP1140">
        <v>3.9321378639775799E-2</v>
      </c>
      <c r="AQ1140">
        <v>1.22974807651423E-2</v>
      </c>
      <c r="AR1140" t="s">
        <v>1449</v>
      </c>
      <c r="AS1140" t="s">
        <v>1449</v>
      </c>
      <c r="AT1140" t="s">
        <v>1449</v>
      </c>
      <c r="AU1140" t="s">
        <v>1449</v>
      </c>
      <c r="AV1140">
        <v>4.1523415604773302E-2</v>
      </c>
      <c r="AW1140">
        <v>9.3464587327030196E-2</v>
      </c>
      <c r="AX1140">
        <v>9.5532355614507507E-3</v>
      </c>
      <c r="AY1140" t="s">
        <v>1449</v>
      </c>
      <c r="BA1140" t="s">
        <v>1449</v>
      </c>
    </row>
    <row r="1141" spans="1:53" x14ac:dyDescent="0.2">
      <c r="A1141" s="2" t="s">
        <v>2838</v>
      </c>
      <c r="B1141" t="s">
        <v>1145</v>
      </c>
      <c r="C1141">
        <v>27.478159999999999</v>
      </c>
      <c r="D1141">
        <v>27.66234</v>
      </c>
      <c r="E1141">
        <v>27.315190000000001</v>
      </c>
      <c r="F1141">
        <v>26.178450000000002</v>
      </c>
      <c r="G1141">
        <v>26.207339999999999</v>
      </c>
      <c r="H1141">
        <v>24.455220000000001</v>
      </c>
      <c r="I1141">
        <v>26.962679999999999</v>
      </c>
      <c r="J1141">
        <v>27.136430000000001</v>
      </c>
      <c r="K1141">
        <v>27.053619999999999</v>
      </c>
      <c r="L1141">
        <v>26.94313</v>
      </c>
      <c r="M1141">
        <v>27.158080000000002</v>
      </c>
      <c r="N1141">
        <v>27.015630000000002</v>
      </c>
      <c r="O1141">
        <v>26.634920000000001</v>
      </c>
      <c r="P1141">
        <v>27.100290000000001</v>
      </c>
      <c r="Q1141">
        <v>26.999919999999999</v>
      </c>
      <c r="R1141">
        <v>1.1401491980292101E-2</v>
      </c>
      <c r="S1141">
        <v>3.4868740897012001E-3</v>
      </c>
      <c r="T1141">
        <v>7.4750182594162202E-3</v>
      </c>
      <c r="U1141">
        <v>8.2325904253439993E-3</v>
      </c>
      <c r="V1141">
        <v>7.6958474412660701E-3</v>
      </c>
      <c r="W1141">
        <v>27.485230000000001</v>
      </c>
      <c r="X1141">
        <v>25.613669999999999</v>
      </c>
      <c r="Y1141">
        <v>27.050909999999998</v>
      </c>
      <c r="Z1141">
        <v>27.0389466666666</v>
      </c>
      <c r="AA1141">
        <v>26.911709999999999</v>
      </c>
      <c r="AB1141">
        <v>0.141811539962961</v>
      </c>
      <c r="AC1141">
        <v>0.81923275483833002</v>
      </c>
      <c r="AD1141">
        <v>7.0959019628703796E-2</v>
      </c>
      <c r="AE1141">
        <v>8.9288393547102898E-2</v>
      </c>
      <c r="AF1141">
        <v>0.19996343382395301</v>
      </c>
      <c r="AG1141">
        <v>-1.8715599999999999</v>
      </c>
      <c r="AH1141">
        <v>-0.43432000000000298</v>
      </c>
      <c r="AI1141">
        <v>-0.44628333333333697</v>
      </c>
      <c r="AJ1141">
        <v>-0.57352000000000203</v>
      </c>
      <c r="AK1141">
        <v>1.4372399999999901</v>
      </c>
      <c r="AL1141">
        <v>1.4252766666666601</v>
      </c>
      <c r="AM1141">
        <v>1.2980400000000001</v>
      </c>
      <c r="AN1141">
        <v>3.3424220896145898E-2</v>
      </c>
      <c r="AO1141">
        <v>1.7941470855799301E-2</v>
      </c>
      <c r="AP1141">
        <v>1.9668860480844E-2</v>
      </c>
      <c r="AQ1141">
        <v>2.9693963928072001E-2</v>
      </c>
      <c r="AR1141" t="s">
        <v>1449</v>
      </c>
      <c r="AS1141" t="s">
        <v>1449</v>
      </c>
      <c r="AT1141" t="s">
        <v>1449</v>
      </c>
      <c r="AU1141" t="s">
        <v>1449</v>
      </c>
      <c r="AV1141">
        <v>6.8813420549616006E-2</v>
      </c>
      <c r="AW1141">
        <v>7.0755363522259695E-2</v>
      </c>
      <c r="AX1141">
        <v>9.5078329226072303E-2</v>
      </c>
    </row>
    <row r="1142" spans="1:53" x14ac:dyDescent="0.2">
      <c r="A1142" s="2" t="s">
        <v>2839</v>
      </c>
      <c r="B1142" t="s">
        <v>1146</v>
      </c>
      <c r="C1142">
        <v>31.893519999999999</v>
      </c>
      <c r="D1142">
        <v>31.919650000000001</v>
      </c>
      <c r="E1142">
        <v>31.720210000000002</v>
      </c>
      <c r="F1142">
        <v>30.104120000000002</v>
      </c>
      <c r="G1142">
        <v>29.518560000000001</v>
      </c>
      <c r="H1142">
        <v>29.96912</v>
      </c>
      <c r="I1142">
        <v>31.079280000000001</v>
      </c>
      <c r="J1142">
        <v>30.97035</v>
      </c>
      <c r="K1142">
        <v>31.02366</v>
      </c>
      <c r="L1142">
        <v>31.261030000000002</v>
      </c>
      <c r="M1142">
        <v>31.146920000000001</v>
      </c>
      <c r="N1142">
        <v>31.24053</v>
      </c>
      <c r="O1142">
        <v>30.93319</v>
      </c>
      <c r="P1142">
        <v>31.12651</v>
      </c>
      <c r="Q1142">
        <v>31.069970000000001</v>
      </c>
      <c r="R1142">
        <v>0.234002595274661</v>
      </c>
      <c r="S1142">
        <v>6.6357958755877702E-2</v>
      </c>
      <c r="T1142">
        <v>0.117425107442812</v>
      </c>
      <c r="U1142">
        <v>0.148937143875009</v>
      </c>
      <c r="V1142">
        <v>0.13488569397672301</v>
      </c>
      <c r="W1142">
        <v>31.844459999999899</v>
      </c>
      <c r="X1142">
        <v>29.8639333333333</v>
      </c>
      <c r="Y1142">
        <v>31.024429999999999</v>
      </c>
      <c r="Z1142">
        <v>31.216159999999999</v>
      </c>
      <c r="AA1142">
        <v>31.043223333333302</v>
      </c>
      <c r="AB1142">
        <v>8.8503262086772005E-2</v>
      </c>
      <c r="AC1142">
        <v>0.25035748378845901</v>
      </c>
      <c r="AD1142">
        <v>4.4473819264821697E-2</v>
      </c>
      <c r="AE1142">
        <v>4.96702170990488E-2</v>
      </c>
      <c r="AF1142">
        <v>8.1157023657160501E-2</v>
      </c>
      <c r="AG1142">
        <v>-1.9805266666666601</v>
      </c>
      <c r="AH1142">
        <v>-0.82002999999999904</v>
      </c>
      <c r="AI1142">
        <v>-0.62829999999999497</v>
      </c>
      <c r="AJ1142">
        <v>-0.80123666666666404</v>
      </c>
      <c r="AK1142">
        <v>1.1604966666666601</v>
      </c>
      <c r="AL1142">
        <v>1.35222666666666</v>
      </c>
      <c r="AM1142">
        <v>1.17928999999999</v>
      </c>
      <c r="AN1142">
        <v>4.56988772465319E-4</v>
      </c>
      <c r="AO1142">
        <v>3.0433068782805602E-4</v>
      </c>
      <c r="AP1142">
        <v>9.3807124061453205E-4</v>
      </c>
      <c r="AQ1142">
        <v>7.0323520783331899E-4</v>
      </c>
      <c r="AR1142" t="s">
        <v>1449</v>
      </c>
      <c r="AS1142" t="s">
        <v>1449</v>
      </c>
      <c r="AT1142" t="s">
        <v>1449</v>
      </c>
      <c r="AU1142" t="s">
        <v>1449</v>
      </c>
      <c r="AV1142">
        <v>2.96656139438804E-3</v>
      </c>
      <c r="AW1142">
        <v>1.6973652750552301E-3</v>
      </c>
      <c r="AX1142">
        <v>3.1752119094713102E-3</v>
      </c>
      <c r="AY1142" t="s">
        <v>1449</v>
      </c>
      <c r="AZ1142" t="s">
        <v>1449</v>
      </c>
      <c r="BA1142" t="s">
        <v>1449</v>
      </c>
    </row>
    <row r="1143" spans="1:53" x14ac:dyDescent="0.2">
      <c r="A1143" s="2" t="s">
        <v>2840</v>
      </c>
      <c r="B1143" t="s">
        <v>1147</v>
      </c>
      <c r="C1143">
        <v>29.371670000000002</v>
      </c>
      <c r="D1143">
        <v>29.474740000000001</v>
      </c>
      <c r="E1143">
        <v>29.419149999999998</v>
      </c>
      <c r="F1143">
        <v>28.194510000000001</v>
      </c>
      <c r="G1143">
        <v>28.175840000000001</v>
      </c>
      <c r="H1143">
        <v>28.178260000000002</v>
      </c>
      <c r="I1143">
        <v>28.854569999999999</v>
      </c>
      <c r="J1143">
        <v>28.68619</v>
      </c>
      <c r="K1143">
        <v>28.900320000000001</v>
      </c>
      <c r="L1143">
        <v>29.105450000000001</v>
      </c>
      <c r="M1143">
        <v>28.7714</v>
      </c>
      <c r="N1143">
        <v>28.818639999999998</v>
      </c>
      <c r="O1143">
        <v>28.657579999999999</v>
      </c>
      <c r="P1143">
        <v>28.805199999999999</v>
      </c>
      <c r="Q1143">
        <v>28.733440000000002</v>
      </c>
      <c r="R1143">
        <v>4.3645894619087001E-2</v>
      </c>
      <c r="S1143">
        <v>2.0693908774118801E-2</v>
      </c>
      <c r="T1143">
        <v>2.5366638338294199E-2</v>
      </c>
      <c r="U1143">
        <v>2.98756138931533E-2</v>
      </c>
      <c r="V1143">
        <v>2.7179434482993099E-2</v>
      </c>
      <c r="W1143">
        <v>29.421853333333299</v>
      </c>
      <c r="X1143">
        <v>28.182869999999902</v>
      </c>
      <c r="Y1143">
        <v>28.813693333333301</v>
      </c>
      <c r="Z1143">
        <v>28.898496666666599</v>
      </c>
      <c r="AA1143">
        <v>28.7320733333333</v>
      </c>
      <c r="AB1143">
        <v>4.2121548193557498E-2</v>
      </c>
      <c r="AC1143">
        <v>8.2898049836329507E-3</v>
      </c>
      <c r="AD1143">
        <v>9.2072763375254302E-2</v>
      </c>
      <c r="AE1143">
        <v>0.147603446286175</v>
      </c>
      <c r="AF1143">
        <v>6.02733602477541E-2</v>
      </c>
      <c r="AG1143">
        <v>-1.23898333333333</v>
      </c>
      <c r="AH1143">
        <v>-0.60816000000000103</v>
      </c>
      <c r="AI1143">
        <v>-0.52335666666666403</v>
      </c>
      <c r="AJ1143">
        <v>-0.68978000000000195</v>
      </c>
      <c r="AK1143">
        <v>0.63082333333333496</v>
      </c>
      <c r="AL1143">
        <v>0.71562666666667196</v>
      </c>
      <c r="AM1143">
        <v>0.54920333333333404</v>
      </c>
      <c r="AN1143" s="1">
        <v>2.1533691770971999E-6</v>
      </c>
      <c r="AO1143">
        <v>1.0531931063753801E-3</v>
      </c>
      <c r="AP1143">
        <v>8.5114080102067294E-3</v>
      </c>
      <c r="AQ1143">
        <v>1.8659634397953499E-4</v>
      </c>
      <c r="AR1143" t="s">
        <v>1449</v>
      </c>
      <c r="AS1143" t="s">
        <v>1449</v>
      </c>
      <c r="AT1143" t="s">
        <v>1449</v>
      </c>
      <c r="AU1143" t="s">
        <v>1449</v>
      </c>
      <c r="AV1143">
        <v>6.4495653454530095E-4</v>
      </c>
      <c r="AW1143">
        <v>2.3827595943336898E-3</v>
      </c>
      <c r="AX1143">
        <v>2.1695871086528301E-4</v>
      </c>
      <c r="AY1143" t="s">
        <v>1449</v>
      </c>
      <c r="AZ1143" t="s">
        <v>1449</v>
      </c>
      <c r="BA1143" t="s">
        <v>1449</v>
      </c>
    </row>
    <row r="1144" spans="1:53" x14ac:dyDescent="0.2">
      <c r="A1144" s="2" t="s">
        <v>2841</v>
      </c>
      <c r="B1144" t="s">
        <v>1148</v>
      </c>
      <c r="C1144">
        <v>27.167870000000001</v>
      </c>
      <c r="D1144">
        <v>27.24708</v>
      </c>
      <c r="E1144">
        <v>27.523879999999998</v>
      </c>
      <c r="F1144">
        <v>27.343419999999998</v>
      </c>
      <c r="G1144">
        <v>27.58728</v>
      </c>
      <c r="H1144">
        <v>27.791540000000001</v>
      </c>
      <c r="I1144">
        <v>27.56296</v>
      </c>
      <c r="J1144">
        <v>26.941120000000002</v>
      </c>
      <c r="K1144">
        <v>27.575279999999999</v>
      </c>
      <c r="L1144">
        <v>25.323260000000001</v>
      </c>
      <c r="M1144">
        <v>28.11788</v>
      </c>
      <c r="N1144">
        <v>27.558959999999999</v>
      </c>
      <c r="O1144">
        <v>27.630759999999999</v>
      </c>
      <c r="P1144">
        <v>28.235440000000001</v>
      </c>
      <c r="Q1144">
        <v>27.814029999999999</v>
      </c>
      <c r="R1144">
        <v>1.0118082858497E-2</v>
      </c>
      <c r="S1144">
        <v>1.35699572402917E-2</v>
      </c>
      <c r="T1144">
        <v>9.2596250145188796E-3</v>
      </c>
      <c r="U1144">
        <v>8.0135034651777296E-3</v>
      </c>
      <c r="V1144">
        <v>1.5197690525588701E-2</v>
      </c>
      <c r="W1144">
        <v>27.312943333333301</v>
      </c>
      <c r="X1144">
        <v>27.574079999999999</v>
      </c>
      <c r="Y1144">
        <v>27.359786666666601</v>
      </c>
      <c r="Z1144">
        <v>27.000033333333299</v>
      </c>
      <c r="AA1144">
        <v>27.893409999999999</v>
      </c>
      <c r="AB1144">
        <v>0.152619928871981</v>
      </c>
      <c r="AC1144">
        <v>0.183182174533078</v>
      </c>
      <c r="AD1144">
        <v>0.29608476143758999</v>
      </c>
      <c r="AE1144">
        <v>1.2074144552536801</v>
      </c>
      <c r="AF1144">
        <v>0.25316050758362801</v>
      </c>
      <c r="AG1144">
        <v>0.26113666666666502</v>
      </c>
      <c r="AH1144">
        <v>4.6843333333335103E-2</v>
      </c>
      <c r="AI1144">
        <v>-0.31290999999999802</v>
      </c>
      <c r="AJ1144">
        <v>0.58046666666666602</v>
      </c>
      <c r="AK1144">
        <v>-0.21429333333333</v>
      </c>
      <c r="AL1144">
        <v>-0.57404666666666404</v>
      </c>
      <c r="AM1144">
        <v>0.31933</v>
      </c>
      <c r="AN1144">
        <v>0.19632931971032599</v>
      </c>
      <c r="AO1144">
        <v>0.85205972166513599</v>
      </c>
      <c r="AP1144">
        <v>0.73455212360023603</v>
      </c>
      <c r="AQ1144">
        <v>4.9970732015544202E-2</v>
      </c>
      <c r="AU1144" t="s">
        <v>1449</v>
      </c>
      <c r="AV1144">
        <v>0.43318623899180903</v>
      </c>
      <c r="AW1144">
        <v>0.54256985631016896</v>
      </c>
      <c r="AX1144">
        <v>0.221918997507039</v>
      </c>
    </row>
    <row r="1145" spans="1:53" x14ac:dyDescent="0.2">
      <c r="A1145" s="2" t="s">
        <v>2035</v>
      </c>
      <c r="B1145" t="s">
        <v>1149</v>
      </c>
      <c r="C1145">
        <v>31.740570000000002</v>
      </c>
      <c r="D1145">
        <v>32.068019999999997</v>
      </c>
      <c r="E1145">
        <v>31.616710000000001</v>
      </c>
      <c r="F1145">
        <v>30.257999999999999</v>
      </c>
      <c r="G1145">
        <v>30.012519999999999</v>
      </c>
      <c r="H1145">
        <v>30.342870000000001</v>
      </c>
      <c r="I1145">
        <v>31.09308</v>
      </c>
      <c r="J1145">
        <v>31.039629999999999</v>
      </c>
      <c r="K1145">
        <v>30.99981</v>
      </c>
      <c r="L1145">
        <v>31.061689999999999</v>
      </c>
      <c r="M1145">
        <v>31.083539999999999</v>
      </c>
      <c r="N1145">
        <v>31.162009999999999</v>
      </c>
      <c r="O1145">
        <v>30.744869999999999</v>
      </c>
      <c r="P1145">
        <v>30.916630000000001</v>
      </c>
      <c r="Q1145">
        <v>30.854230000000001</v>
      </c>
      <c r="R1145">
        <v>0.22823149066008</v>
      </c>
      <c r="S1145">
        <v>8.4023885875838894E-2</v>
      </c>
      <c r="T1145">
        <v>0.119043120276145</v>
      </c>
      <c r="U1145">
        <v>0.13764545086185001</v>
      </c>
      <c r="V1145">
        <v>0.117047220627435</v>
      </c>
      <c r="W1145">
        <v>31.808433333333301</v>
      </c>
      <c r="X1145">
        <v>30.204463333333301</v>
      </c>
      <c r="Y1145">
        <v>31.044173333333301</v>
      </c>
      <c r="Z1145">
        <v>31.102413333333299</v>
      </c>
      <c r="AA1145">
        <v>30.838576666666601</v>
      </c>
      <c r="AB1145">
        <v>0.190393019888391</v>
      </c>
      <c r="AC1145">
        <v>0.14007714929836201</v>
      </c>
      <c r="AD1145">
        <v>3.82126037962464E-2</v>
      </c>
      <c r="AE1145">
        <v>4.3074955084776802E-2</v>
      </c>
      <c r="AF1145">
        <v>7.0988940609710796E-2</v>
      </c>
      <c r="AG1145">
        <v>-1.6039699999999899</v>
      </c>
      <c r="AH1145">
        <v>-0.76425999999999605</v>
      </c>
      <c r="AI1145">
        <v>-0.70601999999999798</v>
      </c>
      <c r="AJ1145">
        <v>-0.96985666666666104</v>
      </c>
      <c r="AK1145">
        <v>0.83970999999999996</v>
      </c>
      <c r="AL1145">
        <v>0.89794999999999803</v>
      </c>
      <c r="AM1145">
        <v>0.63411333333333497</v>
      </c>
      <c r="AN1145">
        <v>6.5899019824539604E-4</v>
      </c>
      <c r="AO1145">
        <v>5.1039674315139496E-3</v>
      </c>
      <c r="AP1145">
        <v>6.9103432986035596E-3</v>
      </c>
      <c r="AQ1145">
        <v>2.5113789871944398E-3</v>
      </c>
      <c r="AR1145" t="s">
        <v>1449</v>
      </c>
      <c r="AS1145" t="s">
        <v>1449</v>
      </c>
      <c r="AT1145" t="s">
        <v>1449</v>
      </c>
      <c r="AU1145" t="s">
        <v>1449</v>
      </c>
      <c r="AV1145">
        <v>1.21702918764153E-3</v>
      </c>
      <c r="AW1145">
        <v>9.75941700804476E-4</v>
      </c>
      <c r="AX1145">
        <v>4.6504567520115102E-3</v>
      </c>
      <c r="AY1145" t="s">
        <v>1449</v>
      </c>
      <c r="AZ1145" t="s">
        <v>1449</v>
      </c>
      <c r="BA1145" t="s">
        <v>1449</v>
      </c>
    </row>
    <row r="1146" spans="1:53" x14ac:dyDescent="0.2">
      <c r="A1146" s="2" t="s">
        <v>2842</v>
      </c>
      <c r="B1146" t="s">
        <v>1150</v>
      </c>
      <c r="C1146">
        <v>26.84769</v>
      </c>
      <c r="D1146">
        <v>27.032229999999998</v>
      </c>
      <c r="E1146">
        <v>26.925360000000001</v>
      </c>
      <c r="F1146">
        <v>24.762</v>
      </c>
      <c r="G1146">
        <v>27.13927</v>
      </c>
      <c r="H1146">
        <v>27.08972</v>
      </c>
      <c r="I1146">
        <v>27.576650000000001</v>
      </c>
      <c r="J1146">
        <v>27.50461</v>
      </c>
      <c r="K1146">
        <v>27.257010000000001</v>
      </c>
      <c r="L1146">
        <v>25.197790000000001</v>
      </c>
      <c r="M1146">
        <v>27.239450000000001</v>
      </c>
      <c r="N1146">
        <v>27.322769999999998</v>
      </c>
      <c r="O1146">
        <v>27.351949999999999</v>
      </c>
      <c r="P1146">
        <v>24.534320000000001</v>
      </c>
      <c r="Q1146">
        <v>27.32105</v>
      </c>
      <c r="R1146">
        <v>7.7867108451201202E-3</v>
      </c>
      <c r="S1146">
        <v>5.7302348560064999E-3</v>
      </c>
      <c r="T1146">
        <v>9.8304475765733802E-3</v>
      </c>
      <c r="U1146">
        <v>6.0171060600896602E-3</v>
      </c>
      <c r="V1146">
        <v>5.4069319533492904E-3</v>
      </c>
      <c r="W1146">
        <v>26.935093333333299</v>
      </c>
      <c r="X1146">
        <v>26.33033</v>
      </c>
      <c r="Y1146">
        <v>27.446089999999899</v>
      </c>
      <c r="Z1146">
        <v>26.586669999999899</v>
      </c>
      <c r="AA1146">
        <v>26.402439999999999</v>
      </c>
      <c r="AB1146">
        <v>7.5651861547191501E-2</v>
      </c>
      <c r="AC1146">
        <v>1.10916125737724</v>
      </c>
      <c r="AD1146">
        <v>0.13689625073999101</v>
      </c>
      <c r="AE1146">
        <v>0.98267536056760096</v>
      </c>
      <c r="AF1146">
        <v>1.3210205532844601</v>
      </c>
      <c r="AG1146">
        <v>-0.60476333333332999</v>
      </c>
      <c r="AH1146">
        <v>0.51099666666666699</v>
      </c>
      <c r="AI1146">
        <v>-0.34842333333333197</v>
      </c>
      <c r="AJ1146">
        <v>-0.53265333333333198</v>
      </c>
      <c r="AK1146">
        <v>1.1157599999999901</v>
      </c>
      <c r="AL1146">
        <v>0.25633999999999801</v>
      </c>
      <c r="AM1146">
        <v>7.2109999999998495E-2</v>
      </c>
      <c r="AN1146">
        <v>0.48462265321180997</v>
      </c>
      <c r="AO1146">
        <v>9.87878734288717E-3</v>
      </c>
      <c r="AP1146">
        <v>0.64336040635399905</v>
      </c>
      <c r="AQ1146">
        <v>0.59959981373277804</v>
      </c>
      <c r="AS1146" t="s">
        <v>1449</v>
      </c>
      <c r="AV1146">
        <v>0.230826418232429</v>
      </c>
      <c r="AW1146">
        <v>0.81877288838587603</v>
      </c>
      <c r="AX1146">
        <v>0.95569142112670102</v>
      </c>
    </row>
    <row r="1147" spans="1:53" x14ac:dyDescent="0.2">
      <c r="A1147" s="2" t="s">
        <v>2843</v>
      </c>
      <c r="B1147" t="s">
        <v>1151</v>
      </c>
      <c r="C1147">
        <v>27.393380000000001</v>
      </c>
      <c r="D1147">
        <v>27.804580000000001</v>
      </c>
      <c r="E1147">
        <v>27.29457</v>
      </c>
      <c r="F1147">
        <v>24.373360000000002</v>
      </c>
      <c r="G1147">
        <v>27.694649999999999</v>
      </c>
      <c r="H1147">
        <v>24.6494</v>
      </c>
      <c r="I1147">
        <v>29.031569999999999</v>
      </c>
      <c r="J1147">
        <v>28.379190000000001</v>
      </c>
      <c r="K1147">
        <v>28.63851</v>
      </c>
      <c r="L1147">
        <v>27.741050000000001</v>
      </c>
      <c r="M1147">
        <v>28.206109999999999</v>
      </c>
      <c r="N1147">
        <v>28.338069999999998</v>
      </c>
      <c r="O1147">
        <v>27.861180000000001</v>
      </c>
      <c r="P1147">
        <v>27.696639999999999</v>
      </c>
      <c r="Q1147">
        <v>28.199809999999999</v>
      </c>
      <c r="R1147">
        <v>1.14989539421353E-2</v>
      </c>
      <c r="S1147">
        <v>3.3887055157757699E-3</v>
      </c>
      <c r="T1147">
        <v>2.3171139730837099E-2</v>
      </c>
      <c r="U1147">
        <v>1.71184058640402E-2</v>
      </c>
      <c r="V1147">
        <v>1.5471918551735599E-2</v>
      </c>
      <c r="W1147">
        <v>27.497509999999998</v>
      </c>
      <c r="X1147">
        <v>25.572469999999999</v>
      </c>
      <c r="Y1147">
        <v>28.6830899999999</v>
      </c>
      <c r="Z1147">
        <v>28.0950766666666</v>
      </c>
      <c r="AA1147">
        <v>27.91921</v>
      </c>
      <c r="AB1147">
        <v>0.22084661751239601</v>
      </c>
      <c r="AC1147">
        <v>1.50483343146896</v>
      </c>
      <c r="AD1147">
        <v>0.26819203120152402</v>
      </c>
      <c r="AE1147">
        <v>0.25606577401562503</v>
      </c>
      <c r="AF1147">
        <v>0.209476526767718</v>
      </c>
      <c r="AG1147">
        <v>-1.9250400000000001</v>
      </c>
      <c r="AH1147">
        <v>1.1855799999999901</v>
      </c>
      <c r="AI1147">
        <v>0.59756666666666503</v>
      </c>
      <c r="AJ1147">
        <v>0.42170000000000102</v>
      </c>
      <c r="AK1147">
        <v>3.1106199999999902</v>
      </c>
      <c r="AL1147">
        <v>2.5226066666666598</v>
      </c>
      <c r="AM1147">
        <v>2.34674</v>
      </c>
      <c r="AN1147">
        <v>0.14796054285105001</v>
      </c>
      <c r="AO1147">
        <v>8.4855984390380702E-3</v>
      </c>
      <c r="AP1147">
        <v>6.6825408335846895E-2</v>
      </c>
      <c r="AQ1147">
        <v>0.121660802249985</v>
      </c>
      <c r="AS1147" t="s">
        <v>1449</v>
      </c>
      <c r="AV1147">
        <v>4.5105928705236602E-2</v>
      </c>
      <c r="AW1147">
        <v>7.9630356989609699E-2</v>
      </c>
      <c r="AX1147">
        <v>9.4284118475763901E-2</v>
      </c>
      <c r="AY1147" t="s">
        <v>1449</v>
      </c>
    </row>
    <row r="1148" spans="1:53" x14ac:dyDescent="0.2">
      <c r="A1148" s="2" t="s">
        <v>2844</v>
      </c>
      <c r="B1148" t="s">
        <v>1152</v>
      </c>
      <c r="C1148">
        <v>26.092169999999999</v>
      </c>
      <c r="D1148">
        <v>26.110720000000001</v>
      </c>
      <c r="E1148">
        <v>25.949560000000002</v>
      </c>
      <c r="F1148">
        <v>25.006180000000001</v>
      </c>
      <c r="G1148">
        <v>23.572399999999998</v>
      </c>
      <c r="H1148">
        <v>25.74362</v>
      </c>
      <c r="I1148">
        <v>25.13383</v>
      </c>
      <c r="J1148">
        <v>25.342610000000001</v>
      </c>
      <c r="K1148">
        <v>24.059729999999998</v>
      </c>
      <c r="L1148">
        <v>24.507380000000001</v>
      </c>
      <c r="M1148">
        <v>24.02365</v>
      </c>
      <c r="N1148">
        <v>23.692540000000001</v>
      </c>
      <c r="O1148">
        <v>25.995139999999999</v>
      </c>
      <c r="P1148">
        <v>24.593129999999999</v>
      </c>
      <c r="Q1148">
        <v>25.559660000000001</v>
      </c>
      <c r="R1148">
        <v>4.21852130314167E-3</v>
      </c>
      <c r="S1148">
        <v>1.9484554372777899E-3</v>
      </c>
      <c r="T1148">
        <v>1.62063264130649E-3</v>
      </c>
      <c r="U1148">
        <v>1.05476610789232E-3</v>
      </c>
      <c r="V1148">
        <v>2.6666223687591101E-3</v>
      </c>
      <c r="W1148">
        <v>26.050816666666599</v>
      </c>
      <c r="X1148">
        <v>24.774066666666599</v>
      </c>
      <c r="Y1148">
        <v>24.845389999999998</v>
      </c>
      <c r="Z1148">
        <v>24.0745233333333</v>
      </c>
      <c r="AA1148">
        <v>25.382643333333299</v>
      </c>
      <c r="AB1148">
        <v>7.1998657549212502E-2</v>
      </c>
      <c r="AC1148">
        <v>0.90146418739490497</v>
      </c>
      <c r="AD1148">
        <v>0.56204596419391495</v>
      </c>
      <c r="AE1148">
        <v>0.33459640208598901</v>
      </c>
      <c r="AF1148">
        <v>0.58589486271476698</v>
      </c>
      <c r="AG1148">
        <v>-1.2767499999999901</v>
      </c>
      <c r="AH1148">
        <v>-1.20542666666666</v>
      </c>
      <c r="AI1148">
        <v>-1.9762933333333299</v>
      </c>
      <c r="AJ1148">
        <v>-0.66817333333333195</v>
      </c>
      <c r="AK1148">
        <v>7.1323333333328506E-2</v>
      </c>
      <c r="AL1148">
        <v>-0.69954333333333796</v>
      </c>
      <c r="AM1148">
        <v>0.60857666666666399</v>
      </c>
      <c r="AN1148">
        <v>0.11656793344425299</v>
      </c>
      <c r="AO1148">
        <v>3.9608947792565997E-2</v>
      </c>
      <c r="AP1148">
        <v>1.22424788308868E-3</v>
      </c>
      <c r="AQ1148">
        <v>0.18468087352009899</v>
      </c>
      <c r="AS1148" t="s">
        <v>1449</v>
      </c>
      <c r="AT1148" t="s">
        <v>1449</v>
      </c>
      <c r="AV1148">
        <v>0.92892184056606497</v>
      </c>
      <c r="AW1148">
        <v>0.36169053766713399</v>
      </c>
      <c r="AX1148">
        <v>0.46826189726122702</v>
      </c>
    </row>
    <row r="1149" spans="1:53" x14ac:dyDescent="0.2">
      <c r="A1149" s="2" t="s">
        <v>2845</v>
      </c>
      <c r="B1149" t="s">
        <v>1153</v>
      </c>
      <c r="C1149">
        <v>28.20336</v>
      </c>
      <c r="D1149">
        <v>27.741299999999999</v>
      </c>
      <c r="E1149">
        <v>28.291930000000001</v>
      </c>
      <c r="F1149">
        <v>26.223610000000001</v>
      </c>
      <c r="G1149">
        <v>25.94753</v>
      </c>
      <c r="H1149">
        <v>25.281459999999999</v>
      </c>
      <c r="I1149">
        <v>27.62087</v>
      </c>
      <c r="J1149">
        <v>25.99174</v>
      </c>
      <c r="K1149">
        <v>26.926259999999999</v>
      </c>
      <c r="L1149">
        <v>27.367450000000002</v>
      </c>
      <c r="M1149">
        <v>27.536750000000001</v>
      </c>
      <c r="N1149">
        <v>26.993780000000001</v>
      </c>
      <c r="O1149">
        <v>25.978449999999999</v>
      </c>
      <c r="P1149">
        <v>27.57152</v>
      </c>
      <c r="Q1149">
        <v>27.185369999999999</v>
      </c>
      <c r="R1149">
        <v>1.72053347151442E-2</v>
      </c>
      <c r="S1149">
        <v>4.0161067100853501E-3</v>
      </c>
      <c r="T1149">
        <v>6.4865758398873702E-3</v>
      </c>
      <c r="U1149">
        <v>9.8609487099080798E-3</v>
      </c>
      <c r="V1149">
        <v>7.6962208551720097E-3</v>
      </c>
      <c r="W1149">
        <v>28.078863333333299</v>
      </c>
      <c r="X1149">
        <v>25.817533333333301</v>
      </c>
      <c r="Y1149">
        <v>26.84629</v>
      </c>
      <c r="Z1149">
        <v>27.299326666666602</v>
      </c>
      <c r="AA1149">
        <v>26.91178</v>
      </c>
      <c r="AB1149">
        <v>0.24141653386258</v>
      </c>
      <c r="AC1149">
        <v>0.39546260306408498</v>
      </c>
      <c r="AD1149">
        <v>0.66748909599083805</v>
      </c>
      <c r="AE1149">
        <v>0.22684017373962201</v>
      </c>
      <c r="AF1149">
        <v>0.67853107140842595</v>
      </c>
      <c r="AG1149">
        <v>-2.2613300000000001</v>
      </c>
      <c r="AH1149">
        <v>-1.23257333333333</v>
      </c>
      <c r="AI1149">
        <v>-0.77953666666666499</v>
      </c>
      <c r="AJ1149">
        <v>-1.1670833333333299</v>
      </c>
      <c r="AK1149">
        <v>1.0287566666666601</v>
      </c>
      <c r="AL1149">
        <v>1.48179333333333</v>
      </c>
      <c r="AM1149">
        <v>1.0942466666666699</v>
      </c>
      <c r="AN1149">
        <v>2.3106499916452799E-3</v>
      </c>
      <c r="AO1149">
        <v>7.0008843395491099E-2</v>
      </c>
      <c r="AP1149">
        <v>2.9162302944315498E-2</v>
      </c>
      <c r="AQ1149">
        <v>8.3696957324081903E-2</v>
      </c>
      <c r="AR1149" t="s">
        <v>1449</v>
      </c>
      <c r="AT1149" t="s">
        <v>1449</v>
      </c>
      <c r="AV1149">
        <v>0.13401859299343399</v>
      </c>
      <c r="AW1149">
        <v>1.0057121480682401E-2</v>
      </c>
      <c r="AX1149">
        <v>0.120111113151625</v>
      </c>
      <c r="AZ1149" t="s">
        <v>1449</v>
      </c>
    </row>
    <row r="1150" spans="1:53" x14ac:dyDescent="0.2">
      <c r="A1150" s="2" t="s">
        <v>2036</v>
      </c>
      <c r="B1150" t="s">
        <v>1154</v>
      </c>
      <c r="C1150">
        <v>25.852360000000001</v>
      </c>
      <c r="D1150">
        <v>25.662240000000001</v>
      </c>
      <c r="E1150">
        <v>25.946819999999999</v>
      </c>
      <c r="F1150">
        <v>24.099609999999998</v>
      </c>
      <c r="G1150">
        <v>24.421379999999999</v>
      </c>
      <c r="H1150">
        <v>25.829709999999999</v>
      </c>
      <c r="I1150">
        <v>24.378830000000001</v>
      </c>
      <c r="J1150">
        <v>24.023990000000001</v>
      </c>
      <c r="K1150">
        <v>24.500889999999998</v>
      </c>
      <c r="L1150">
        <v>25.305679999999999</v>
      </c>
      <c r="M1150">
        <v>24.479679999999998</v>
      </c>
      <c r="N1150">
        <v>23.722619999999999</v>
      </c>
      <c r="O1150">
        <v>23.554079999999999</v>
      </c>
      <c r="P1150">
        <v>24.867419999999999</v>
      </c>
      <c r="Q1150">
        <v>24.80677</v>
      </c>
      <c r="R1150">
        <v>3.5960025742819502E-3</v>
      </c>
      <c r="S1150">
        <v>1.9613281542605501E-3</v>
      </c>
      <c r="T1150">
        <v>1.1114197405069999E-3</v>
      </c>
      <c r="U1150">
        <v>1.4191821671404501E-3</v>
      </c>
      <c r="V1150">
        <v>1.35829188315971E-3</v>
      </c>
      <c r="W1150">
        <v>25.8204733333333</v>
      </c>
      <c r="X1150">
        <v>24.783566666666601</v>
      </c>
      <c r="Y1150">
        <v>24.3012366666666</v>
      </c>
      <c r="Z1150">
        <v>24.502659999999999</v>
      </c>
      <c r="AA1150">
        <v>24.409423333333301</v>
      </c>
      <c r="AB1150">
        <v>0.11834698625463699</v>
      </c>
      <c r="AC1150">
        <v>0.75130814301161097</v>
      </c>
      <c r="AD1150">
        <v>0.202276949639733</v>
      </c>
      <c r="AE1150">
        <v>0.64648578288054104</v>
      </c>
      <c r="AF1150">
        <v>0.60532568040316603</v>
      </c>
      <c r="AG1150">
        <v>-1.03690666666667</v>
      </c>
      <c r="AH1150">
        <v>-1.5192366666666599</v>
      </c>
      <c r="AI1150">
        <v>-1.31781333333333</v>
      </c>
      <c r="AJ1150">
        <v>-1.4110499999999999</v>
      </c>
      <c r="AK1150">
        <v>-0.48232999999999299</v>
      </c>
      <c r="AL1150">
        <v>-0.28090666666665898</v>
      </c>
      <c r="AM1150">
        <v>-0.374143333333329</v>
      </c>
      <c r="AN1150">
        <v>0.126100501913154</v>
      </c>
      <c r="AO1150">
        <v>7.8595225936982404E-4</v>
      </c>
      <c r="AP1150">
        <v>4.7074746206081097E-2</v>
      </c>
      <c r="AQ1150">
        <v>3.1813439907635098E-2</v>
      </c>
      <c r="AS1150" t="s">
        <v>1449</v>
      </c>
      <c r="AT1150" t="s">
        <v>1449</v>
      </c>
      <c r="AU1150" t="s">
        <v>1449</v>
      </c>
      <c r="AV1150">
        <v>0.43015197768976399</v>
      </c>
      <c r="AW1150">
        <v>0.70905125225735599</v>
      </c>
      <c r="AX1150">
        <v>0.61258084746629404</v>
      </c>
    </row>
    <row r="1151" spans="1:53" x14ac:dyDescent="0.2">
      <c r="A1151" s="2" t="s">
        <v>2846</v>
      </c>
      <c r="B1151" t="s">
        <v>1155</v>
      </c>
      <c r="C1151">
        <v>28.6431</v>
      </c>
      <c r="D1151">
        <v>28.462789999999998</v>
      </c>
      <c r="E1151">
        <v>28.0167</v>
      </c>
      <c r="F1151">
        <v>26.942129999999999</v>
      </c>
      <c r="G1151">
        <v>26.038270000000001</v>
      </c>
      <c r="H1151">
        <v>25.535640000000001</v>
      </c>
      <c r="I1151">
        <v>27.809989999999999</v>
      </c>
      <c r="J1151">
        <v>27.55538</v>
      </c>
      <c r="K1151">
        <v>27.881799999999998</v>
      </c>
      <c r="L1151">
        <v>27.518409999999999</v>
      </c>
      <c r="M1151">
        <v>27.839120000000001</v>
      </c>
      <c r="N1151">
        <v>28.057030000000001</v>
      </c>
      <c r="O1151">
        <v>27.515550000000001</v>
      </c>
      <c r="P1151">
        <v>27.401859999999999</v>
      </c>
      <c r="Q1151">
        <v>27.44387</v>
      </c>
      <c r="R1151">
        <v>2.11138444610296E-2</v>
      </c>
      <c r="S1151">
        <v>5.1346915110843496E-3</v>
      </c>
      <c r="T1151">
        <v>1.21276134470489E-2</v>
      </c>
      <c r="U1151">
        <v>1.3999012140420699E-2</v>
      </c>
      <c r="V1151">
        <v>1.12054617901575E-2</v>
      </c>
      <c r="W1151">
        <v>28.374196666666599</v>
      </c>
      <c r="X1151">
        <v>26.1720133333333</v>
      </c>
      <c r="Y1151">
        <v>27.749056666666601</v>
      </c>
      <c r="Z1151">
        <v>27.804853333333298</v>
      </c>
      <c r="AA1151">
        <v>27.453759999999999</v>
      </c>
      <c r="AB1151">
        <v>0.26328795900222102</v>
      </c>
      <c r="AC1151">
        <v>0.58193297977993497</v>
      </c>
      <c r="AD1151">
        <v>0.140052745857487</v>
      </c>
      <c r="AE1151">
        <v>0.22122165269752</v>
      </c>
      <c r="AF1151">
        <v>4.6937640190648E-2</v>
      </c>
      <c r="AG1151">
        <v>-2.2021833333333301</v>
      </c>
      <c r="AH1151">
        <v>-0.62514000000000103</v>
      </c>
      <c r="AI1151">
        <v>-0.56934333333333598</v>
      </c>
      <c r="AJ1151">
        <v>-0.92043666666666302</v>
      </c>
      <c r="AK1151">
        <v>1.57704333333332</v>
      </c>
      <c r="AL1151">
        <v>1.6328399999999901</v>
      </c>
      <c r="AM1151">
        <v>1.2817466666666599</v>
      </c>
      <c r="AN1151">
        <v>8.1846772638614496E-3</v>
      </c>
      <c r="AO1151">
        <v>4.1368248637045697E-2</v>
      </c>
      <c r="AP1151">
        <v>7.9259007111566401E-2</v>
      </c>
      <c r="AQ1151">
        <v>8.2360092912093091E-3</v>
      </c>
      <c r="AR1151" t="s">
        <v>1449</v>
      </c>
      <c r="AS1151" t="s">
        <v>1449</v>
      </c>
      <c r="AU1151" t="s">
        <v>1449</v>
      </c>
      <c r="AV1151">
        <v>2.0365255471799199E-2</v>
      </c>
      <c r="AW1151">
        <v>2.0669265213609001E-2</v>
      </c>
      <c r="AX1151">
        <v>3.6052374490024602E-2</v>
      </c>
      <c r="AY1151" t="s">
        <v>1449</v>
      </c>
      <c r="AZ1151" t="s">
        <v>1449</v>
      </c>
      <c r="BA1151" t="s">
        <v>1449</v>
      </c>
    </row>
    <row r="1152" spans="1:53" x14ac:dyDescent="0.2">
      <c r="A1152" s="2" t="s">
        <v>2847</v>
      </c>
      <c r="B1152" t="s">
        <v>1156</v>
      </c>
      <c r="C1152">
        <v>24.444929999999999</v>
      </c>
      <c r="D1152">
        <v>24.7545</v>
      </c>
      <c r="E1152">
        <v>24.358029999999999</v>
      </c>
      <c r="F1152">
        <v>24.693490000000001</v>
      </c>
      <c r="G1152">
        <v>24.729040000000001</v>
      </c>
      <c r="H1152">
        <v>25.372160000000001</v>
      </c>
      <c r="I1152">
        <v>26.187999999999999</v>
      </c>
      <c r="J1152">
        <v>24.266929999999999</v>
      </c>
      <c r="K1152">
        <v>23.825589999999998</v>
      </c>
      <c r="L1152">
        <v>23.92023</v>
      </c>
      <c r="M1152">
        <v>23.41403</v>
      </c>
      <c r="N1152">
        <v>23.004960000000001</v>
      </c>
      <c r="O1152">
        <v>26.158940000000001</v>
      </c>
      <c r="P1152">
        <v>24.501359999999998</v>
      </c>
      <c r="Q1152">
        <v>24.963460000000001</v>
      </c>
      <c r="R1152">
        <v>1.45909523778076E-3</v>
      </c>
      <c r="S1152">
        <v>2.1732100185117898E-3</v>
      </c>
      <c r="T1152">
        <v>1.52767794583927E-3</v>
      </c>
      <c r="U1152">
        <v>6.8245529705155295E-4</v>
      </c>
      <c r="V1152">
        <v>2.3624604872689698E-3</v>
      </c>
      <c r="W1152">
        <v>24.5191533333333</v>
      </c>
      <c r="X1152">
        <v>24.931563333333301</v>
      </c>
      <c r="Y1152">
        <v>24.760173333333299</v>
      </c>
      <c r="Z1152">
        <v>23.446406666666601</v>
      </c>
      <c r="AA1152">
        <v>25.207920000000001</v>
      </c>
      <c r="AB1152">
        <v>0.170154719071268</v>
      </c>
      <c r="AC1152">
        <v>0.31188675042215003</v>
      </c>
      <c r="AD1152">
        <v>1.0255769080321999</v>
      </c>
      <c r="AE1152">
        <v>0.37435809918074697</v>
      </c>
      <c r="AF1152">
        <v>0.69843319069662402</v>
      </c>
      <c r="AG1152">
        <v>0.412410000000001</v>
      </c>
      <c r="AH1152">
        <v>0.24101999999999801</v>
      </c>
      <c r="AI1152">
        <v>-1.0727466666666601</v>
      </c>
      <c r="AJ1152">
        <v>0.68876666666666897</v>
      </c>
      <c r="AK1152">
        <v>-0.17139000000000201</v>
      </c>
      <c r="AL1152">
        <v>-1.48515666666666</v>
      </c>
      <c r="AM1152">
        <v>0.27635666666666803</v>
      </c>
      <c r="AN1152">
        <v>0.176015284186055</v>
      </c>
      <c r="AO1152">
        <v>0.75945270344490901</v>
      </c>
      <c r="AP1152">
        <v>2.10315175628253E-2</v>
      </c>
      <c r="AQ1152">
        <v>0.24688582136903101</v>
      </c>
      <c r="AT1152" t="s">
        <v>1449</v>
      </c>
      <c r="AV1152">
        <v>0.83219783007639403</v>
      </c>
      <c r="AW1152">
        <v>1.25407516758975E-2</v>
      </c>
      <c r="AX1152">
        <v>0.636296706596166</v>
      </c>
      <c r="AZ1152" t="s">
        <v>1449</v>
      </c>
    </row>
    <row r="1153" spans="1:53" x14ac:dyDescent="0.2">
      <c r="A1153" s="2" t="s">
        <v>2848</v>
      </c>
      <c r="B1153" t="s">
        <v>1157</v>
      </c>
      <c r="C1153">
        <v>25.578600000000002</v>
      </c>
      <c r="D1153">
        <v>25.712589999999999</v>
      </c>
      <c r="E1153">
        <v>25.571580000000001</v>
      </c>
      <c r="F1153">
        <v>24.933350000000001</v>
      </c>
      <c r="G1153">
        <v>24.431999999999999</v>
      </c>
      <c r="H1153">
        <v>25.63025</v>
      </c>
      <c r="I1153">
        <v>25.990459999999999</v>
      </c>
      <c r="J1153">
        <v>24.510069999999999</v>
      </c>
      <c r="K1153">
        <v>25.336739999999999</v>
      </c>
      <c r="L1153">
        <v>24.88251</v>
      </c>
      <c r="M1153">
        <v>23.908280000000001</v>
      </c>
      <c r="N1153">
        <v>25.446670000000001</v>
      </c>
      <c r="O1153">
        <v>25.0062</v>
      </c>
      <c r="P1153">
        <v>25.225280000000001</v>
      </c>
      <c r="Q1153">
        <v>24.744890000000002</v>
      </c>
      <c r="R1153">
        <v>3.13147867336384E-3</v>
      </c>
      <c r="S1153">
        <v>2.2764686678389701E-3</v>
      </c>
      <c r="T1153">
        <v>2.1889774665600102E-3</v>
      </c>
      <c r="U1153">
        <v>1.67971886220879E-3</v>
      </c>
      <c r="V1153">
        <v>2.0342451251525698E-3</v>
      </c>
      <c r="W1153">
        <v>25.620923333333302</v>
      </c>
      <c r="X1153">
        <v>24.998533333333299</v>
      </c>
      <c r="Y1153">
        <v>25.279089999999901</v>
      </c>
      <c r="Z1153">
        <v>24.745819999999998</v>
      </c>
      <c r="AA1153">
        <v>24.9921233333333</v>
      </c>
      <c r="AB1153">
        <v>6.4881447956166405E-2</v>
      </c>
      <c r="AC1153">
        <v>0.49135012352587099</v>
      </c>
      <c r="AD1153">
        <v>0.60573992213380301</v>
      </c>
      <c r="AE1153">
        <v>0.63543899004284099</v>
      </c>
      <c r="AF1153">
        <v>0.19637082681045601</v>
      </c>
      <c r="AG1153">
        <v>-0.622390000000002</v>
      </c>
      <c r="AH1153">
        <v>-0.34183333333333699</v>
      </c>
      <c r="AI1153">
        <v>-0.87510333333333501</v>
      </c>
      <c r="AJ1153">
        <v>-0.62879999999999803</v>
      </c>
      <c r="AK1153">
        <v>0.28055666666666501</v>
      </c>
      <c r="AL1153">
        <v>-0.25271333333333201</v>
      </c>
      <c r="AM1153">
        <v>-6.4099999999953604E-3</v>
      </c>
      <c r="AN1153">
        <v>0.150391017823861</v>
      </c>
      <c r="AO1153">
        <v>0.47188211844796502</v>
      </c>
      <c r="AP1153">
        <v>0.124730943773861</v>
      </c>
      <c r="AQ1153">
        <v>1.2647219371941101E-2</v>
      </c>
      <c r="AU1153" t="s">
        <v>1449</v>
      </c>
      <c r="AV1153">
        <v>0.63773805709202003</v>
      </c>
      <c r="AW1153">
        <v>0.67938461331662003</v>
      </c>
      <c r="AX1153">
        <v>0.98715189038851903</v>
      </c>
    </row>
    <row r="1154" spans="1:53" x14ac:dyDescent="0.2">
      <c r="A1154" s="2" t="s">
        <v>2849</v>
      </c>
      <c r="B1154" t="s">
        <v>1158</v>
      </c>
      <c r="C1154">
        <v>28.05734</v>
      </c>
      <c r="D1154">
        <v>28.264679999999998</v>
      </c>
      <c r="E1154">
        <v>27.484470000000002</v>
      </c>
      <c r="F1154">
        <v>23.814910000000001</v>
      </c>
      <c r="G1154">
        <v>24.986719999999998</v>
      </c>
      <c r="H1154">
        <v>24.343520000000002</v>
      </c>
      <c r="I1154">
        <v>23.207999999999998</v>
      </c>
      <c r="J1154">
        <v>25.4053</v>
      </c>
      <c r="K1154">
        <v>24.253740000000001</v>
      </c>
      <c r="L1154">
        <v>25.342590000000001</v>
      </c>
      <c r="M1154">
        <v>25.101130000000001</v>
      </c>
      <c r="N1154">
        <v>25.008109999999999</v>
      </c>
      <c r="O1154">
        <v>25.674430000000001</v>
      </c>
      <c r="P1154">
        <v>25.157599999999999</v>
      </c>
      <c r="Q1154">
        <v>24.664770000000001</v>
      </c>
      <c r="R1154">
        <v>1.5577776150477601E-2</v>
      </c>
      <c r="S1154">
        <v>1.48450395434237E-3</v>
      </c>
      <c r="T1154">
        <v>1.1020429389181101E-3</v>
      </c>
      <c r="U1154">
        <v>2.2237733999977598E-3</v>
      </c>
      <c r="V1154">
        <v>2.29416666031772E-3</v>
      </c>
      <c r="W1154">
        <v>27.935496666666602</v>
      </c>
      <c r="X1154">
        <v>24.381716666666598</v>
      </c>
      <c r="Y1154">
        <v>24.289013333333301</v>
      </c>
      <c r="Z1154">
        <v>25.15061</v>
      </c>
      <c r="AA1154">
        <v>25.165600000000001</v>
      </c>
      <c r="AB1154">
        <v>0.32996591685943499</v>
      </c>
      <c r="AC1154">
        <v>0.47915126910912698</v>
      </c>
      <c r="AD1154">
        <v>0.89739065388987105</v>
      </c>
      <c r="AE1154">
        <v>0.140961981635712</v>
      </c>
      <c r="AF1154">
        <v>0.41223078398715701</v>
      </c>
      <c r="AG1154">
        <v>-3.5537799999999899</v>
      </c>
      <c r="AH1154">
        <v>-3.6464833333333302</v>
      </c>
      <c r="AI1154">
        <v>-2.7848866666666598</v>
      </c>
      <c r="AJ1154">
        <v>-2.7698966666666598</v>
      </c>
      <c r="AK1154">
        <v>-9.2703333333332694E-2</v>
      </c>
      <c r="AL1154">
        <v>0.76889333333333398</v>
      </c>
      <c r="AM1154">
        <v>0.78388333333333504</v>
      </c>
      <c r="AN1154">
        <v>9.8745849987034898E-4</v>
      </c>
      <c r="AO1154">
        <v>5.7168659483743701E-3</v>
      </c>
      <c r="AP1154">
        <v>3.9145607273829199E-4</v>
      </c>
      <c r="AQ1154">
        <v>1.76198042214146E-3</v>
      </c>
      <c r="AR1154" t="s">
        <v>1449</v>
      </c>
      <c r="AS1154" t="s">
        <v>1449</v>
      </c>
      <c r="AT1154" t="s">
        <v>1449</v>
      </c>
      <c r="AU1154" t="s">
        <v>1449</v>
      </c>
      <c r="AV1154">
        <v>0.90367821319415298</v>
      </c>
      <c r="AW1154">
        <v>9.5049212889975407E-2</v>
      </c>
      <c r="AX1154">
        <v>0.15431743058049399</v>
      </c>
    </row>
    <row r="1155" spans="1:53" x14ac:dyDescent="0.2">
      <c r="A1155" s="2" t="s">
        <v>2850</v>
      </c>
      <c r="B1155" t="s">
        <v>1159</v>
      </c>
      <c r="C1155">
        <v>27.41563</v>
      </c>
      <c r="D1155">
        <v>27.07347</v>
      </c>
      <c r="E1155">
        <v>26.301030000000001</v>
      </c>
      <c r="F1155">
        <v>24.114470000000001</v>
      </c>
      <c r="G1155">
        <v>24.837289999999999</v>
      </c>
      <c r="H1155">
        <v>25.236049999999999</v>
      </c>
      <c r="I1155">
        <v>25.202960000000001</v>
      </c>
      <c r="J1155">
        <v>26.07339</v>
      </c>
      <c r="K1155">
        <v>25.455909999999999</v>
      </c>
      <c r="L1155">
        <v>26.233319999999999</v>
      </c>
      <c r="M1155">
        <v>24.307980000000001</v>
      </c>
      <c r="N1155">
        <v>26.273820000000001</v>
      </c>
      <c r="O1155">
        <v>24.87979</v>
      </c>
      <c r="P1155">
        <v>26.42013</v>
      </c>
      <c r="Q1155">
        <v>26.230350000000001</v>
      </c>
      <c r="R1155">
        <v>7.7595019436557397E-3</v>
      </c>
      <c r="S1155">
        <v>1.8888842145483101E-3</v>
      </c>
      <c r="T1155">
        <v>2.6918296317781998E-3</v>
      </c>
      <c r="U1155">
        <v>3.0471062079776099E-3</v>
      </c>
      <c r="V1155">
        <v>3.6700342667677602E-3</v>
      </c>
      <c r="W1155">
        <v>26.930043333333298</v>
      </c>
      <c r="X1155">
        <v>24.72927</v>
      </c>
      <c r="Y1155">
        <v>25.57742</v>
      </c>
      <c r="Z1155">
        <v>25.605039999999999</v>
      </c>
      <c r="AA1155">
        <v>25.843423333333298</v>
      </c>
      <c r="AB1155">
        <v>0.466198596117815</v>
      </c>
      <c r="AC1155">
        <v>0.46421019980176997</v>
      </c>
      <c r="AD1155">
        <v>0.36559139878649499</v>
      </c>
      <c r="AE1155">
        <v>0.91730894294125298</v>
      </c>
      <c r="AF1155">
        <v>0.68578228466150604</v>
      </c>
      <c r="AG1155">
        <v>-2.2007733333333301</v>
      </c>
      <c r="AH1155">
        <v>-1.35262333333333</v>
      </c>
      <c r="AI1155">
        <v>-1.32500333333333</v>
      </c>
      <c r="AJ1155">
        <v>-1.0866199999999999</v>
      </c>
      <c r="AK1155">
        <v>0.84814999999999996</v>
      </c>
      <c r="AL1155">
        <v>0.87577000000000205</v>
      </c>
      <c r="AM1155">
        <v>1.11415333333333</v>
      </c>
      <c r="AN1155">
        <v>9.09901417337056E-3</v>
      </c>
      <c r="AO1155">
        <v>3.2012345093784499E-2</v>
      </c>
      <c r="AP1155">
        <v>0.14270029986431099</v>
      </c>
      <c r="AQ1155">
        <v>0.13748541618155399</v>
      </c>
      <c r="AR1155" t="s">
        <v>1449</v>
      </c>
      <c r="AS1155" t="s">
        <v>1449</v>
      </c>
      <c r="AV1155">
        <v>0.112220619046405</v>
      </c>
      <c r="AW1155">
        <v>0.29472179643602803</v>
      </c>
      <c r="AX1155">
        <v>0.12983748987994301</v>
      </c>
    </row>
    <row r="1156" spans="1:53" x14ac:dyDescent="0.2">
      <c r="A1156" s="2" t="s">
        <v>2851</v>
      </c>
      <c r="B1156" t="s">
        <v>1160</v>
      </c>
      <c r="C1156">
        <v>27.641269999999999</v>
      </c>
      <c r="D1156">
        <v>27.772659999999998</v>
      </c>
      <c r="E1156">
        <v>27.85585</v>
      </c>
      <c r="F1156">
        <v>24.63212</v>
      </c>
      <c r="G1156">
        <v>24.985700000000001</v>
      </c>
      <c r="H1156">
        <v>24.05237</v>
      </c>
      <c r="I1156">
        <v>26.066310000000001</v>
      </c>
      <c r="J1156">
        <v>24.457820000000002</v>
      </c>
      <c r="K1156">
        <v>25.527699999999999</v>
      </c>
      <c r="L1156">
        <v>25.251449999999998</v>
      </c>
      <c r="M1156">
        <v>24.162590000000002</v>
      </c>
      <c r="N1156">
        <v>25.069870000000002</v>
      </c>
      <c r="O1156">
        <v>25.84947</v>
      </c>
      <c r="P1156">
        <v>24.3889</v>
      </c>
      <c r="Q1156">
        <v>24.455839999999998</v>
      </c>
      <c r="R1156">
        <v>1.3761006157022601E-2</v>
      </c>
      <c r="S1156">
        <v>1.67596761240458E-3</v>
      </c>
      <c r="T1156">
        <v>2.3002283736540501E-3</v>
      </c>
      <c r="U1156">
        <v>1.7781410708352201E-3</v>
      </c>
      <c r="V1156">
        <v>1.9058574291979599E-3</v>
      </c>
      <c r="W1156">
        <v>27.756593333333299</v>
      </c>
      <c r="X1156">
        <v>24.556730000000002</v>
      </c>
      <c r="Y1156">
        <v>25.35061</v>
      </c>
      <c r="Z1156">
        <v>24.827970000000001</v>
      </c>
      <c r="AA1156">
        <v>24.898070000000001</v>
      </c>
      <c r="AB1156">
        <v>8.8335524878474805E-2</v>
      </c>
      <c r="AC1156">
        <v>0.38474143811136302</v>
      </c>
      <c r="AD1156">
        <v>0.668496158602774</v>
      </c>
      <c r="AE1156">
        <v>0.47629873846847998</v>
      </c>
      <c r="AF1156">
        <v>0.67329622549563295</v>
      </c>
      <c r="AG1156">
        <v>-3.1998633333333202</v>
      </c>
      <c r="AH1156">
        <v>-2.4059833333333298</v>
      </c>
      <c r="AI1156">
        <v>-2.92862333333332</v>
      </c>
      <c r="AJ1156">
        <v>-2.8585233333333302</v>
      </c>
      <c r="AK1156">
        <v>0.79387999999999703</v>
      </c>
      <c r="AL1156">
        <v>0.27124000000000198</v>
      </c>
      <c r="AM1156">
        <v>0.34133999999999798</v>
      </c>
      <c r="AN1156">
        <v>3.3048078402887402E-4</v>
      </c>
      <c r="AO1156">
        <v>7.25127716837215E-3</v>
      </c>
      <c r="AP1156">
        <v>1.0273625690069899E-3</v>
      </c>
      <c r="AQ1156">
        <v>3.9957061585939998E-3</v>
      </c>
      <c r="AR1156" t="s">
        <v>1449</v>
      </c>
      <c r="AS1156" t="s">
        <v>1449</v>
      </c>
      <c r="AT1156" t="s">
        <v>1449</v>
      </c>
      <c r="AU1156" t="s">
        <v>1449</v>
      </c>
      <c r="AV1156">
        <v>0.21920589197152299</v>
      </c>
      <c r="AW1156">
        <v>0.56496712457762799</v>
      </c>
      <c r="AX1156">
        <v>0.567344538489439</v>
      </c>
    </row>
    <row r="1157" spans="1:53" x14ac:dyDescent="0.2">
      <c r="A1157" s="2" t="s">
        <v>2038</v>
      </c>
      <c r="B1157" t="s">
        <v>1161</v>
      </c>
      <c r="C1157">
        <v>27.289739999999998</v>
      </c>
      <c r="D1157">
        <v>27.31683</v>
      </c>
      <c r="E1157">
        <v>27.50779</v>
      </c>
      <c r="F1157">
        <v>25.026730000000001</v>
      </c>
      <c r="G1157">
        <v>23.75151</v>
      </c>
      <c r="H1157">
        <v>25.186419999999998</v>
      </c>
      <c r="I1157">
        <v>28.688490000000002</v>
      </c>
      <c r="J1157">
        <v>29.94238</v>
      </c>
      <c r="K1157">
        <v>28.69942</v>
      </c>
      <c r="L1157">
        <v>29.456050000000001</v>
      </c>
      <c r="M1157">
        <v>28.44004</v>
      </c>
      <c r="N1157">
        <v>29.170860000000001</v>
      </c>
      <c r="O1157">
        <v>31.023859999999999</v>
      </c>
      <c r="P1157">
        <v>29.588370000000001</v>
      </c>
      <c r="Q1157">
        <v>29.410299999999999</v>
      </c>
      <c r="R1157">
        <v>1.0536866960365199E-2</v>
      </c>
      <c r="S1157">
        <v>1.79396399594521E-3</v>
      </c>
      <c r="T1157">
        <v>3.1152235062097799E-2</v>
      </c>
      <c r="U1157">
        <v>3.2552951572764097E-2</v>
      </c>
      <c r="V1157">
        <v>6.5793821228785895E-2</v>
      </c>
      <c r="W1157">
        <v>27.371453333333299</v>
      </c>
      <c r="X1157">
        <v>24.654886666666599</v>
      </c>
      <c r="Y1157">
        <v>29.1100966666666</v>
      </c>
      <c r="Z1157">
        <v>29.022316666666601</v>
      </c>
      <c r="AA1157">
        <v>30.0075099999999</v>
      </c>
      <c r="AB1157">
        <v>9.7036872831357202E-2</v>
      </c>
      <c r="AC1157">
        <v>0.64210190023771796</v>
      </c>
      <c r="AD1157">
        <v>0.58853010482802703</v>
      </c>
      <c r="AE1157">
        <v>0.42787686813952602</v>
      </c>
      <c r="AF1157">
        <v>0.72233543597601901</v>
      </c>
      <c r="AG1157">
        <v>-2.7165666666666599</v>
      </c>
      <c r="AH1157">
        <v>1.73864333333333</v>
      </c>
      <c r="AI1157">
        <v>1.65086333333333</v>
      </c>
      <c r="AJ1157">
        <v>2.6360566666666601</v>
      </c>
      <c r="AK1157">
        <v>4.4552100000000001</v>
      </c>
      <c r="AL1157">
        <v>4.3674299999999997</v>
      </c>
      <c r="AM1157">
        <v>5.3526233333333302</v>
      </c>
      <c r="AN1157">
        <v>4.0882038531514101E-3</v>
      </c>
      <c r="AO1157">
        <v>1.4585886528200601E-2</v>
      </c>
      <c r="AP1157">
        <v>6.0003602942894597E-3</v>
      </c>
      <c r="AQ1157">
        <v>6.9100205759282602E-3</v>
      </c>
      <c r="AR1157" t="s">
        <v>1449</v>
      </c>
      <c r="AS1157" t="s">
        <v>1449</v>
      </c>
      <c r="AT1157" t="s">
        <v>1449</v>
      </c>
      <c r="AU1157" t="s">
        <v>1449</v>
      </c>
      <c r="AV1157">
        <v>1.9378260634439299E-3</v>
      </c>
      <c r="AW1157">
        <v>1.3209293865273899E-3</v>
      </c>
      <c r="AX1157">
        <v>1.43481417459314E-3</v>
      </c>
      <c r="AY1157" t="s">
        <v>1449</v>
      </c>
      <c r="AZ1157" t="s">
        <v>1449</v>
      </c>
      <c r="BA1157" t="s">
        <v>1449</v>
      </c>
    </row>
    <row r="1158" spans="1:53" x14ac:dyDescent="0.2">
      <c r="A1158" s="2" t="s">
        <v>2039</v>
      </c>
      <c r="B1158" t="s">
        <v>1162</v>
      </c>
      <c r="C1158">
        <v>28.095870000000001</v>
      </c>
      <c r="D1158">
        <v>28.139849999999999</v>
      </c>
      <c r="E1158">
        <v>28.014299999999999</v>
      </c>
      <c r="F1158">
        <v>24.766940000000002</v>
      </c>
      <c r="G1158">
        <v>24.593119999999999</v>
      </c>
      <c r="H1158">
        <v>25.5867</v>
      </c>
      <c r="I1158">
        <v>29.105370000000001</v>
      </c>
      <c r="J1158">
        <v>29.712800000000001</v>
      </c>
      <c r="K1158">
        <v>29.05012</v>
      </c>
      <c r="L1158">
        <v>29.30134</v>
      </c>
      <c r="M1158">
        <v>28.774170000000002</v>
      </c>
      <c r="N1158">
        <v>28.868269999999999</v>
      </c>
      <c r="O1158">
        <v>30.714649999999999</v>
      </c>
      <c r="P1158">
        <v>29.51296</v>
      </c>
      <c r="Q1158">
        <v>29.686689999999999</v>
      </c>
      <c r="R1158">
        <v>1.72588055942807E-2</v>
      </c>
      <c r="S1158">
        <v>2.2509244000166501E-3</v>
      </c>
      <c r="T1158">
        <v>3.5275560555711599E-2</v>
      </c>
      <c r="U1158">
        <v>3.1639607255738902E-2</v>
      </c>
      <c r="V1158">
        <v>6.4168952759129302E-2</v>
      </c>
      <c r="W1158">
        <v>28.08334</v>
      </c>
      <c r="X1158">
        <v>24.982253333333301</v>
      </c>
      <c r="Y1158">
        <v>29.289429999999999</v>
      </c>
      <c r="Z1158">
        <v>28.981259999999999</v>
      </c>
      <c r="AA1158">
        <v>29.971433333333302</v>
      </c>
      <c r="AB1158">
        <v>5.2015711088093698E-2</v>
      </c>
      <c r="AC1158">
        <v>0.43325910471936102</v>
      </c>
      <c r="AD1158">
        <v>0.30021632012045402</v>
      </c>
      <c r="AE1158">
        <v>0.229567865492247</v>
      </c>
      <c r="AF1158">
        <v>0.53029789642761604</v>
      </c>
      <c r="AG1158">
        <v>-3.1010866666666601</v>
      </c>
      <c r="AH1158">
        <v>1.2060899999999899</v>
      </c>
      <c r="AI1158">
        <v>0.89791999999999905</v>
      </c>
      <c r="AJ1158">
        <v>1.8880933333333301</v>
      </c>
      <c r="AK1158">
        <v>4.3071766666666598</v>
      </c>
      <c r="AL1158">
        <v>3.9990066666666602</v>
      </c>
      <c r="AM1158">
        <v>4.9891799999999904</v>
      </c>
      <c r="AN1158">
        <v>5.5121655359057398E-4</v>
      </c>
      <c r="AO1158">
        <v>4.9984024299338696E-3</v>
      </c>
      <c r="AP1158">
        <v>5.7122028733858901E-3</v>
      </c>
      <c r="AQ1158">
        <v>7.4315137100843401E-3</v>
      </c>
      <c r="AR1158" t="s">
        <v>1449</v>
      </c>
      <c r="AS1158" t="s">
        <v>1449</v>
      </c>
      <c r="AT1158" t="s">
        <v>1449</v>
      </c>
      <c r="AU1158" t="s">
        <v>1449</v>
      </c>
      <c r="AV1158">
        <v>3.2029093245961E-4</v>
      </c>
      <c r="AW1158">
        <v>3.2266346376468702E-4</v>
      </c>
      <c r="AX1158">
        <v>5.0049320348951503E-4</v>
      </c>
      <c r="AY1158" t="s">
        <v>1449</v>
      </c>
      <c r="AZ1158" t="s">
        <v>1449</v>
      </c>
      <c r="BA1158" t="s">
        <v>1449</v>
      </c>
    </row>
    <row r="1159" spans="1:53" x14ac:dyDescent="0.2">
      <c r="A1159" s="2" t="s">
        <v>2852</v>
      </c>
      <c r="B1159" t="s">
        <v>1163</v>
      </c>
      <c r="C1159">
        <v>24.642289999999999</v>
      </c>
      <c r="D1159">
        <v>24.628119999999999</v>
      </c>
      <c r="E1159">
        <v>24.287430000000001</v>
      </c>
      <c r="F1159">
        <v>23.696359999999999</v>
      </c>
      <c r="G1159">
        <v>25.007339999999999</v>
      </c>
      <c r="H1159">
        <v>25.126580000000001</v>
      </c>
      <c r="I1159">
        <v>24.10933</v>
      </c>
      <c r="J1159">
        <v>24.723469999999999</v>
      </c>
      <c r="K1159">
        <v>24.407789999999999</v>
      </c>
      <c r="L1159">
        <v>24.70862</v>
      </c>
      <c r="M1159">
        <v>23.991060000000001</v>
      </c>
      <c r="N1159">
        <v>25.152080000000002</v>
      </c>
      <c r="O1159">
        <v>25.15184</v>
      </c>
      <c r="P1159">
        <v>24.286280000000001</v>
      </c>
      <c r="Q1159">
        <v>24.257020000000001</v>
      </c>
      <c r="R1159">
        <v>1.45922334998642E-3</v>
      </c>
      <c r="S1159">
        <v>1.7391201450612701E-3</v>
      </c>
      <c r="T1159">
        <v>1.2013837902269599E-3</v>
      </c>
      <c r="U1159">
        <v>1.5365057010184801E-3</v>
      </c>
      <c r="V1159">
        <v>1.5130051170003499E-3</v>
      </c>
      <c r="W1159">
        <v>24.519279999999998</v>
      </c>
      <c r="X1159">
        <v>24.6100933333333</v>
      </c>
      <c r="Y1159">
        <v>24.413529999999898</v>
      </c>
      <c r="Z1159">
        <v>24.617253333333299</v>
      </c>
      <c r="AA1159">
        <v>24.5650466666666</v>
      </c>
      <c r="AB1159">
        <v>0.16404473800358901</v>
      </c>
      <c r="AC1159">
        <v>0.64793826749844696</v>
      </c>
      <c r="AD1159">
        <v>0.250754455726446</v>
      </c>
      <c r="AE1159">
        <v>0.47836719573519598</v>
      </c>
      <c r="AF1159">
        <v>0.41509745757940802</v>
      </c>
      <c r="AG1159">
        <v>9.0813333333336702E-2</v>
      </c>
      <c r="AH1159">
        <v>-0.10575</v>
      </c>
      <c r="AI1159">
        <v>9.7973333333335605E-2</v>
      </c>
      <c r="AJ1159">
        <v>4.5766666666665401E-2</v>
      </c>
      <c r="AK1159">
        <v>-0.196563333333337</v>
      </c>
      <c r="AL1159">
        <v>7.1599999999989398E-3</v>
      </c>
      <c r="AM1159">
        <v>-4.5046666666671301E-2</v>
      </c>
      <c r="AN1159">
        <v>0.85698557194916103</v>
      </c>
      <c r="AO1159">
        <v>0.64391203274345699</v>
      </c>
      <c r="AP1159">
        <v>0.79766654021661099</v>
      </c>
      <c r="AQ1159">
        <v>0.89171544304721495</v>
      </c>
      <c r="AV1159">
        <v>0.70952331869672003</v>
      </c>
      <c r="AW1159">
        <v>0.99057097688224105</v>
      </c>
      <c r="AX1159">
        <v>0.937997247435023</v>
      </c>
    </row>
    <row r="1160" spans="1:53" x14ac:dyDescent="0.2">
      <c r="A1160" s="2" t="s">
        <v>2853</v>
      </c>
      <c r="B1160" t="s">
        <v>1164</v>
      </c>
      <c r="C1160">
        <v>25.757560000000002</v>
      </c>
      <c r="D1160">
        <v>25.934429999999999</v>
      </c>
      <c r="E1160">
        <v>25.962299999999999</v>
      </c>
      <c r="F1160">
        <v>24.95439</v>
      </c>
      <c r="G1160">
        <v>25.569659999999999</v>
      </c>
      <c r="H1160">
        <v>25.940650000000002</v>
      </c>
      <c r="I1160">
        <v>24.64001</v>
      </c>
      <c r="J1160">
        <v>24.999870000000001</v>
      </c>
      <c r="K1160">
        <v>23.797440000000002</v>
      </c>
      <c r="L1160">
        <v>24.41245</v>
      </c>
      <c r="M1160">
        <v>23.837150000000001</v>
      </c>
      <c r="N1160">
        <v>25.151119999999999</v>
      </c>
      <c r="O1160">
        <v>25.534980000000001</v>
      </c>
      <c r="P1160">
        <v>24.92867</v>
      </c>
      <c r="Q1160">
        <v>24.198149999999998</v>
      </c>
      <c r="R1160">
        <v>3.7598733176545198E-3</v>
      </c>
      <c r="S1160">
        <v>3.1965099906436901E-3</v>
      </c>
      <c r="T1160">
        <v>1.2572519317415E-3</v>
      </c>
      <c r="U1160">
        <v>1.3844437644672601E-3</v>
      </c>
      <c r="V1160">
        <v>1.89163909893554E-3</v>
      </c>
      <c r="W1160">
        <v>25.8847633333333</v>
      </c>
      <c r="X1160">
        <v>25.488233333333302</v>
      </c>
      <c r="Y1160">
        <v>24.479106666666599</v>
      </c>
      <c r="Z1160">
        <v>24.466906666666599</v>
      </c>
      <c r="AA1160">
        <v>24.887266666666601</v>
      </c>
      <c r="AB1160">
        <v>9.0663113533318102E-2</v>
      </c>
      <c r="AC1160">
        <v>0.40673490419300001</v>
      </c>
      <c r="AD1160">
        <v>0.50390269446480296</v>
      </c>
      <c r="AE1160">
        <v>0.537806307532945</v>
      </c>
      <c r="AF1160">
        <v>0.54654325186169495</v>
      </c>
      <c r="AG1160">
        <v>-0.396529999999998</v>
      </c>
      <c r="AH1160">
        <v>-1.4056566666666599</v>
      </c>
      <c r="AI1160">
        <v>-1.4178566666666601</v>
      </c>
      <c r="AJ1160">
        <v>-0.99749666666667003</v>
      </c>
      <c r="AK1160">
        <v>-1.0091266666666701</v>
      </c>
      <c r="AL1160">
        <v>-1.0213266666666601</v>
      </c>
      <c r="AM1160">
        <v>-0.60096666666667098</v>
      </c>
      <c r="AN1160">
        <v>0.24961427108672399</v>
      </c>
      <c r="AO1160">
        <v>1.78010323014379E-2</v>
      </c>
      <c r="AP1160">
        <v>2.1268966794348101E-2</v>
      </c>
      <c r="AQ1160">
        <v>6.3555307778395298E-2</v>
      </c>
      <c r="AS1160" t="s">
        <v>1449</v>
      </c>
      <c r="AT1160" t="s">
        <v>1449</v>
      </c>
      <c r="AV1160">
        <v>9.2261307841530596E-2</v>
      </c>
      <c r="AW1160">
        <v>9.8858581925395095E-2</v>
      </c>
      <c r="AX1160">
        <v>0.28026392991652399</v>
      </c>
    </row>
    <row r="1161" spans="1:53" x14ac:dyDescent="0.2">
      <c r="A1161" s="2" t="s">
        <v>2043</v>
      </c>
      <c r="B1161" t="s">
        <v>1165</v>
      </c>
      <c r="C1161">
        <v>29.724589999999999</v>
      </c>
      <c r="D1161">
        <v>29.75478</v>
      </c>
      <c r="E1161">
        <v>29.527850000000001</v>
      </c>
      <c r="F1161">
        <v>29.048999999999999</v>
      </c>
      <c r="G1161">
        <v>29.073910000000001</v>
      </c>
      <c r="H1161">
        <v>28.643339999999998</v>
      </c>
      <c r="I1161">
        <v>30.19143</v>
      </c>
      <c r="J1161">
        <v>30.066890000000001</v>
      </c>
      <c r="K1161">
        <v>30.17248</v>
      </c>
      <c r="L1161">
        <v>30.042960000000001</v>
      </c>
      <c r="M1161">
        <v>30.024989999999999</v>
      </c>
      <c r="N1161">
        <v>30.226189999999999</v>
      </c>
      <c r="O1161">
        <v>30.376480000000001</v>
      </c>
      <c r="P1161">
        <v>29.715350000000001</v>
      </c>
      <c r="Q1161">
        <v>29.98807</v>
      </c>
      <c r="R1161">
        <v>5.18040883375262E-2</v>
      </c>
      <c r="S1161">
        <v>3.4543625507338901E-2</v>
      </c>
      <c r="T1161">
        <v>6.3768281773900801E-2</v>
      </c>
      <c r="U1161">
        <v>6.8614731680498905E-2</v>
      </c>
      <c r="V1161">
        <v>6.6671742748378005E-2</v>
      </c>
      <c r="W1161">
        <v>29.669073333333301</v>
      </c>
      <c r="X1161">
        <v>28.922083333333301</v>
      </c>
      <c r="Y1161">
        <v>30.143599999999999</v>
      </c>
      <c r="Z1161">
        <v>30.098046666666601</v>
      </c>
      <c r="AA1161">
        <v>30.026633333333301</v>
      </c>
      <c r="AB1161">
        <v>0.10061769702967401</v>
      </c>
      <c r="AC1161">
        <v>0.19736347421839701</v>
      </c>
      <c r="AD1161">
        <v>5.4791080174300601E-2</v>
      </c>
      <c r="AE1161">
        <v>9.0907519429851494E-2</v>
      </c>
      <c r="AF1161">
        <v>0.27127915171563599</v>
      </c>
      <c r="AG1161">
        <v>-0.74699000000000004</v>
      </c>
      <c r="AH1161">
        <v>0.47452666666666898</v>
      </c>
      <c r="AI1161">
        <v>0.42897333333333099</v>
      </c>
      <c r="AJ1161">
        <v>0.35756000000000299</v>
      </c>
      <c r="AK1161">
        <v>1.2215166666666599</v>
      </c>
      <c r="AL1161">
        <v>1.1759633333333299</v>
      </c>
      <c r="AM1161">
        <v>1.1045499999999999</v>
      </c>
      <c r="AN1161">
        <v>8.84893338548365E-3</v>
      </c>
      <c r="AO1161">
        <v>4.2394443313968598E-3</v>
      </c>
      <c r="AP1161">
        <v>1.104232312417E-2</v>
      </c>
      <c r="AQ1161">
        <v>0.15543905978278399</v>
      </c>
      <c r="AR1161" t="s">
        <v>1449</v>
      </c>
      <c r="AS1161" t="s">
        <v>1449</v>
      </c>
      <c r="AT1161" t="s">
        <v>1449</v>
      </c>
      <c r="AV1161">
        <v>1.0824364771675199E-3</v>
      </c>
      <c r="AW1161">
        <v>1.5661198653417799E-3</v>
      </c>
      <c r="AX1161">
        <v>9.6163279652451902E-3</v>
      </c>
      <c r="AY1161" t="s">
        <v>1449</v>
      </c>
      <c r="AZ1161" t="s">
        <v>1449</v>
      </c>
      <c r="BA1161" t="s">
        <v>1449</v>
      </c>
    </row>
    <row r="1162" spans="1:53" x14ac:dyDescent="0.2">
      <c r="A1162" s="2" t="s">
        <v>2044</v>
      </c>
      <c r="B1162" t="s">
        <v>1166</v>
      </c>
      <c r="C1162">
        <v>25.52139</v>
      </c>
      <c r="D1162">
        <v>25.65701</v>
      </c>
      <c r="E1162">
        <v>25.64669</v>
      </c>
      <c r="F1162">
        <v>24.282229999999998</v>
      </c>
      <c r="G1162">
        <v>24.7117</v>
      </c>
      <c r="H1162">
        <v>25.119050000000001</v>
      </c>
      <c r="I1162">
        <v>24.379919999999998</v>
      </c>
      <c r="J1162">
        <v>25.87613</v>
      </c>
      <c r="K1162">
        <v>24.134309999999999</v>
      </c>
      <c r="L1162">
        <v>25.06915</v>
      </c>
      <c r="M1162">
        <v>25.28922</v>
      </c>
      <c r="N1162">
        <v>23.47165</v>
      </c>
      <c r="O1162">
        <v>24.150469999999999</v>
      </c>
      <c r="P1162">
        <v>23.886610000000001</v>
      </c>
      <c r="Q1162">
        <v>24.396750000000001</v>
      </c>
      <c r="R1162">
        <v>3.1043345724060898E-3</v>
      </c>
      <c r="S1162">
        <v>1.85650723341572E-3</v>
      </c>
      <c r="T1162">
        <v>1.56694416172832E-3</v>
      </c>
      <c r="U1162">
        <v>1.52880717385258E-3</v>
      </c>
      <c r="V1162">
        <v>1.13051505155831E-3</v>
      </c>
      <c r="W1162">
        <v>25.608363333333301</v>
      </c>
      <c r="X1162">
        <v>24.704326666666599</v>
      </c>
      <c r="Y1162">
        <v>24.796786666666598</v>
      </c>
      <c r="Z1162">
        <v>24.6100066666666</v>
      </c>
      <c r="AA1162">
        <v>24.14461</v>
      </c>
      <c r="AB1162">
        <v>6.1643578380521598E-2</v>
      </c>
      <c r="AC1162">
        <v>0.34167011637282901</v>
      </c>
      <c r="AD1162">
        <v>0.76976948559653602</v>
      </c>
      <c r="AE1162">
        <v>0.80993811559210405</v>
      </c>
      <c r="AF1162">
        <v>0.20830500010001299</v>
      </c>
      <c r="AG1162">
        <v>-0.90403666666666604</v>
      </c>
      <c r="AH1162">
        <v>-0.81157666666666295</v>
      </c>
      <c r="AI1162">
        <v>-0.99835666666666201</v>
      </c>
      <c r="AJ1162">
        <v>-1.4637533333333199</v>
      </c>
      <c r="AK1162">
        <v>9.2460000000002596E-2</v>
      </c>
      <c r="AL1162">
        <v>-9.4319999999996101E-2</v>
      </c>
      <c r="AM1162">
        <v>-0.55971666666666298</v>
      </c>
      <c r="AN1162">
        <v>2.1158168446288799E-2</v>
      </c>
      <c r="AO1162">
        <v>0.21140387824353701</v>
      </c>
      <c r="AP1162">
        <v>0.15717210399447001</v>
      </c>
      <c r="AQ1162">
        <v>6.7718224024702705E-4</v>
      </c>
      <c r="AR1162" t="s">
        <v>1449</v>
      </c>
      <c r="AU1162" t="s">
        <v>1449</v>
      </c>
      <c r="AV1162">
        <v>0.88413627881412604</v>
      </c>
      <c r="AW1162">
        <v>0.88673698039610105</v>
      </c>
      <c r="AX1162">
        <v>0.11906056059937099</v>
      </c>
    </row>
    <row r="1163" spans="1:53" x14ac:dyDescent="0.2">
      <c r="A1163" s="2" t="s">
        <v>2049</v>
      </c>
      <c r="B1163" t="s">
        <v>1167</v>
      </c>
      <c r="C1163">
        <v>26.175920000000001</v>
      </c>
      <c r="D1163">
        <v>25.82131</v>
      </c>
      <c r="E1163">
        <v>26.226959999999998</v>
      </c>
      <c r="F1163">
        <v>24.012799999999999</v>
      </c>
      <c r="G1163">
        <v>25.022739999999999</v>
      </c>
      <c r="H1163">
        <v>24.523060000000001</v>
      </c>
      <c r="I1163">
        <v>24.278510000000001</v>
      </c>
      <c r="J1163">
        <v>25.6493</v>
      </c>
      <c r="K1163">
        <v>25.46086</v>
      </c>
      <c r="L1163">
        <v>25.209330000000001</v>
      </c>
      <c r="M1163">
        <v>24.867170000000002</v>
      </c>
      <c r="N1163">
        <v>25.007439999999999</v>
      </c>
      <c r="O1163">
        <v>23.97296</v>
      </c>
      <c r="P1163">
        <v>25.359380000000002</v>
      </c>
      <c r="Q1163">
        <v>25.10849</v>
      </c>
      <c r="R1163">
        <v>4.2890279583093797E-3</v>
      </c>
      <c r="S1163">
        <v>1.6333088277311299E-3</v>
      </c>
      <c r="T1163">
        <v>1.97345520210743E-3</v>
      </c>
      <c r="U1163">
        <v>2.0425618809320999E-3</v>
      </c>
      <c r="V1163">
        <v>1.7974855839293601E-3</v>
      </c>
      <c r="W1163">
        <v>26.074729999999999</v>
      </c>
      <c r="X1163">
        <v>24.5195333333333</v>
      </c>
      <c r="Y1163">
        <v>25.129556666666598</v>
      </c>
      <c r="Z1163">
        <v>25.027979999999999</v>
      </c>
      <c r="AA1163">
        <v>24.813610000000001</v>
      </c>
      <c r="AB1163">
        <v>0.18040240704232999</v>
      </c>
      <c r="AC1163">
        <v>0.412313819748448</v>
      </c>
      <c r="AD1163">
        <v>0.60667823983466596</v>
      </c>
      <c r="AE1163">
        <v>0.140439275370768</v>
      </c>
      <c r="AF1163">
        <v>0.60318917148768503</v>
      </c>
      <c r="AG1163">
        <v>-1.5551966666666599</v>
      </c>
      <c r="AH1163">
        <v>-0.94517333333332898</v>
      </c>
      <c r="AI1163">
        <v>-1.0467499999999901</v>
      </c>
      <c r="AJ1163">
        <v>-1.26111999999999</v>
      </c>
      <c r="AK1163">
        <v>0.61002333333333703</v>
      </c>
      <c r="AL1163">
        <v>0.50844666666666705</v>
      </c>
      <c r="AM1163">
        <v>0.29407666666666898</v>
      </c>
      <c r="AN1163">
        <v>8.1199359450163308E-3</v>
      </c>
      <c r="AO1163">
        <v>0.10227355846767</v>
      </c>
      <c r="AP1163">
        <v>2.9316333662568802E-3</v>
      </c>
      <c r="AQ1163">
        <v>4.7211299107450498E-2</v>
      </c>
      <c r="AR1163" t="s">
        <v>1449</v>
      </c>
      <c r="AT1163" t="s">
        <v>1449</v>
      </c>
      <c r="AU1163" t="s">
        <v>1449</v>
      </c>
      <c r="AV1163">
        <v>0.30477042463883702</v>
      </c>
      <c r="AW1163">
        <v>0.17412194326152799</v>
      </c>
      <c r="AX1163">
        <v>0.59965565650054498</v>
      </c>
    </row>
    <row r="1164" spans="1:53" x14ac:dyDescent="0.2">
      <c r="A1164" s="2" t="s">
        <v>2050</v>
      </c>
      <c r="B1164" t="s">
        <v>1168</v>
      </c>
      <c r="C1164">
        <v>29.880870000000002</v>
      </c>
      <c r="D1164">
        <v>30.424119999999998</v>
      </c>
      <c r="E1164">
        <v>30.325489999999999</v>
      </c>
      <c r="F1164">
        <v>31.782540000000001</v>
      </c>
      <c r="G1164">
        <v>31.642679999999999</v>
      </c>
      <c r="H1164">
        <v>31.635770000000001</v>
      </c>
      <c r="I1164">
        <v>32.231259999999999</v>
      </c>
      <c r="J1164">
        <v>32.028509999999997</v>
      </c>
      <c r="K1164">
        <v>32.171970000000002</v>
      </c>
      <c r="L1164">
        <v>32.079599999999999</v>
      </c>
      <c r="M1164">
        <v>32.18027</v>
      </c>
      <c r="N1164">
        <v>32.126910000000002</v>
      </c>
      <c r="O1164">
        <v>31.967230000000001</v>
      </c>
      <c r="P1164">
        <v>31.952169999999999</v>
      </c>
      <c r="Q1164">
        <v>32.165610000000001</v>
      </c>
      <c r="R1164">
        <v>7.5378475921166699E-2</v>
      </c>
      <c r="S1164">
        <v>0.23479549803934599</v>
      </c>
      <c r="T1164">
        <v>0.25512853145383002</v>
      </c>
      <c r="U1164">
        <v>0.28039687358580001</v>
      </c>
      <c r="V1164">
        <v>0.26700202376732901</v>
      </c>
      <c r="W1164">
        <v>30.210159999999998</v>
      </c>
      <c r="X1164">
        <v>31.686996666666602</v>
      </c>
      <c r="Y1164">
        <v>32.143913333333302</v>
      </c>
      <c r="Z1164">
        <v>32.128926666666601</v>
      </c>
      <c r="AA1164">
        <v>32.028336666666597</v>
      </c>
      <c r="AB1164">
        <v>0.236299100435583</v>
      </c>
      <c r="AC1164">
        <v>6.7618209743300295E-2</v>
      </c>
      <c r="AD1164">
        <v>8.5116676914039999E-2</v>
      </c>
      <c r="AE1164">
        <v>4.1123087054462597E-2</v>
      </c>
      <c r="AF1164">
        <v>9.7261424121911397E-2</v>
      </c>
      <c r="AG1164">
        <v>1.4768366666666599</v>
      </c>
      <c r="AH1164">
        <v>1.9337533333333301</v>
      </c>
      <c r="AI1164">
        <v>1.9187666666666701</v>
      </c>
      <c r="AJ1164">
        <v>1.8181766666666599</v>
      </c>
      <c r="AK1164">
        <v>0.45691666666666803</v>
      </c>
      <c r="AL1164">
        <v>0.44193000000000199</v>
      </c>
      <c r="AM1164">
        <v>0.34133999999999798</v>
      </c>
      <c r="AN1164">
        <v>1.05172629153798E-3</v>
      </c>
      <c r="AO1164">
        <v>4.0389132998200399E-4</v>
      </c>
      <c r="AP1164">
        <v>3.47919138673467E-4</v>
      </c>
      <c r="AQ1164">
        <v>5.4861429220244898E-4</v>
      </c>
      <c r="AR1164" t="s">
        <v>1449</v>
      </c>
      <c r="AS1164" t="s">
        <v>1449</v>
      </c>
      <c r="AT1164" t="s">
        <v>1449</v>
      </c>
      <c r="AU1164" t="s">
        <v>1449</v>
      </c>
      <c r="AV1164">
        <v>4.0175697761249598E-3</v>
      </c>
      <c r="AW1164">
        <v>1.3906942744912501E-3</v>
      </c>
      <c r="AX1164">
        <v>1.51588191774436E-2</v>
      </c>
      <c r="AY1164" t="s">
        <v>1449</v>
      </c>
      <c r="AZ1164" t="s">
        <v>1449</v>
      </c>
      <c r="BA1164" t="s">
        <v>1449</v>
      </c>
    </row>
    <row r="1165" spans="1:53" x14ac:dyDescent="0.2">
      <c r="A1165" s="2" t="s">
        <v>2854</v>
      </c>
      <c r="B1165" t="s">
        <v>1169</v>
      </c>
      <c r="C1165">
        <v>26.94</v>
      </c>
      <c r="D1165">
        <v>26.530799999999999</v>
      </c>
      <c r="E1165">
        <v>26.557390000000002</v>
      </c>
      <c r="F1165">
        <v>23.985240000000001</v>
      </c>
      <c r="G1165">
        <v>25.075959999999998</v>
      </c>
      <c r="H1165">
        <v>26.656890000000001</v>
      </c>
      <c r="I1165">
        <v>24.186330000000002</v>
      </c>
      <c r="J1165">
        <v>26.214970000000001</v>
      </c>
      <c r="K1165">
        <v>24.98827</v>
      </c>
      <c r="L1165">
        <v>23.72204</v>
      </c>
      <c r="M1165">
        <v>24.38823</v>
      </c>
      <c r="N1165">
        <v>26.007269999999998</v>
      </c>
      <c r="O1165">
        <v>24.64235</v>
      </c>
      <c r="P1165">
        <v>24.34178</v>
      </c>
      <c r="Q1165">
        <v>24.296659999999999</v>
      </c>
      <c r="R1165">
        <v>6.5069616620746003E-3</v>
      </c>
      <c r="S1165">
        <v>2.69003995829577E-3</v>
      </c>
      <c r="T1165">
        <v>1.9738656132500402E-3</v>
      </c>
      <c r="U1165">
        <v>1.6338170606617201E-3</v>
      </c>
      <c r="V1165">
        <v>1.3748747536770399E-3</v>
      </c>
      <c r="W1165">
        <v>26.6760633333333</v>
      </c>
      <c r="X1165">
        <v>25.239363333333301</v>
      </c>
      <c r="Y1165">
        <v>25.129856666666601</v>
      </c>
      <c r="Z1165">
        <v>24.705846666666599</v>
      </c>
      <c r="AA1165">
        <v>24.426929999999999</v>
      </c>
      <c r="AB1165">
        <v>0.18694683742236001</v>
      </c>
      <c r="AC1165">
        <v>1.0967995616438799</v>
      </c>
      <c r="AD1165">
        <v>0.83421825702603403</v>
      </c>
      <c r="AE1165">
        <v>0.95959342030303996</v>
      </c>
      <c r="AF1165">
        <v>0.153434646022337</v>
      </c>
      <c r="AG1165">
        <v>-1.4366999999999901</v>
      </c>
      <c r="AH1165">
        <v>-1.5462066666666601</v>
      </c>
      <c r="AI1165">
        <v>-1.9702166666666601</v>
      </c>
      <c r="AJ1165">
        <v>-2.2491333333333299</v>
      </c>
      <c r="AK1165">
        <v>-0.109506666666664</v>
      </c>
      <c r="AL1165">
        <v>-0.53351666666666997</v>
      </c>
      <c r="AM1165">
        <v>-0.81243333333333401</v>
      </c>
      <c r="AN1165">
        <v>0.141861149738326</v>
      </c>
      <c r="AO1165">
        <v>6.2785718755360403E-2</v>
      </c>
      <c r="AP1165">
        <v>4.6393421085764601E-2</v>
      </c>
      <c r="AQ1165">
        <v>1.93044348492825E-4</v>
      </c>
      <c r="AT1165" t="s">
        <v>1449</v>
      </c>
      <c r="AU1165" t="s">
        <v>1449</v>
      </c>
      <c r="AV1165">
        <v>0.91593281424933204</v>
      </c>
      <c r="AW1165">
        <v>0.63195951967249997</v>
      </c>
      <c r="AX1165">
        <v>0.358122493922295</v>
      </c>
    </row>
    <row r="1166" spans="1:53" x14ac:dyDescent="0.2">
      <c r="A1166" s="2" t="s">
        <v>2051</v>
      </c>
      <c r="B1166" t="s">
        <v>1170</v>
      </c>
      <c r="C1166">
        <v>30.202680000000001</v>
      </c>
      <c r="D1166">
        <v>30.241610000000001</v>
      </c>
      <c r="E1166">
        <v>30.020219999999998</v>
      </c>
      <c r="F1166">
        <v>29.510380000000001</v>
      </c>
      <c r="G1166">
        <v>29.304649999999999</v>
      </c>
      <c r="H1166">
        <v>29.26895</v>
      </c>
      <c r="I1166">
        <v>29.60698</v>
      </c>
      <c r="J1166">
        <v>29.476939999999999</v>
      </c>
      <c r="K1166">
        <v>29.73245</v>
      </c>
      <c r="L1166">
        <v>29.752289999999999</v>
      </c>
      <c r="M1166">
        <v>29.66207</v>
      </c>
      <c r="N1166">
        <v>29.527570000000001</v>
      </c>
      <c r="O1166">
        <v>29.388660000000002</v>
      </c>
      <c r="P1166">
        <v>29.780740000000002</v>
      </c>
      <c r="Q1166">
        <v>29.608809999999998</v>
      </c>
      <c r="R1166">
        <v>7.25426421471842E-2</v>
      </c>
      <c r="S1166">
        <v>4.6837460030774498E-2</v>
      </c>
      <c r="T1166">
        <v>4.3914448178325703E-2</v>
      </c>
      <c r="U1166">
        <v>5.02032823255373E-2</v>
      </c>
      <c r="V1166">
        <v>4.9354402175527202E-2</v>
      </c>
      <c r="W1166">
        <v>30.154836666666601</v>
      </c>
      <c r="X1166">
        <v>29.361326666666599</v>
      </c>
      <c r="Y1166">
        <v>29.605456666666601</v>
      </c>
      <c r="Z1166">
        <v>29.647310000000001</v>
      </c>
      <c r="AA1166">
        <v>29.5927366666666</v>
      </c>
      <c r="AB1166">
        <v>9.6506032396369595E-2</v>
      </c>
      <c r="AC1166">
        <v>0.10639954458966901</v>
      </c>
      <c r="AD1166">
        <v>0.104317082120917</v>
      </c>
      <c r="AE1166">
        <v>9.2333319374245895E-2</v>
      </c>
      <c r="AF1166">
        <v>0.160468991050884</v>
      </c>
      <c r="AG1166">
        <v>-0.79351000000000105</v>
      </c>
      <c r="AH1166">
        <v>-0.54937999999999898</v>
      </c>
      <c r="AI1166">
        <v>-0.50752666666666701</v>
      </c>
      <c r="AJ1166">
        <v>-0.56210000000000004</v>
      </c>
      <c r="AK1166">
        <v>0.24413000000000101</v>
      </c>
      <c r="AL1166">
        <v>0.28598333333333398</v>
      </c>
      <c r="AM1166">
        <v>0.23141</v>
      </c>
      <c r="AN1166">
        <v>1.4489346982274099E-3</v>
      </c>
      <c r="AO1166">
        <v>5.4445040494081401E-3</v>
      </c>
      <c r="AP1166">
        <v>5.7921563291305298E-3</v>
      </c>
      <c r="AQ1166">
        <v>1.32084228243857E-2</v>
      </c>
      <c r="AR1166" t="s">
        <v>1449</v>
      </c>
      <c r="AS1166" t="s">
        <v>1449</v>
      </c>
      <c r="AT1166" t="s">
        <v>1449</v>
      </c>
      <c r="AU1166" t="s">
        <v>1449</v>
      </c>
      <c r="AV1166">
        <v>8.1401774408319694E-2</v>
      </c>
      <c r="AW1166">
        <v>4.5428053666762898E-2</v>
      </c>
      <c r="AX1166">
        <v>0.16440763782001</v>
      </c>
      <c r="AZ1166" t="s">
        <v>1449</v>
      </c>
    </row>
    <row r="1167" spans="1:53" x14ac:dyDescent="0.2">
      <c r="A1167" s="2" t="s">
        <v>2855</v>
      </c>
      <c r="B1167" t="s">
        <v>1171</v>
      </c>
      <c r="C1167">
        <v>26.293140000000001</v>
      </c>
      <c r="D1167">
        <v>26.2379</v>
      </c>
      <c r="E1167">
        <v>26.229089999999999</v>
      </c>
      <c r="F1167">
        <v>25.829319999999999</v>
      </c>
      <c r="G1167">
        <v>26.633669999999999</v>
      </c>
      <c r="H1167">
        <v>26.486090000000001</v>
      </c>
      <c r="I1167">
        <v>25.14573</v>
      </c>
      <c r="J1167">
        <v>24.166270000000001</v>
      </c>
      <c r="K1167">
        <v>25.598040000000001</v>
      </c>
      <c r="L1167">
        <v>24.687580000000001</v>
      </c>
      <c r="M1167">
        <v>25.259039999999999</v>
      </c>
      <c r="N1167">
        <v>24.231079999999999</v>
      </c>
      <c r="O1167">
        <v>24.499410000000001</v>
      </c>
      <c r="P1167">
        <v>24.54147</v>
      </c>
      <c r="Q1167">
        <v>25.419049999999999</v>
      </c>
      <c r="R1167">
        <v>4.8544147926695303E-3</v>
      </c>
      <c r="S1167">
        <v>5.6750152515458903E-3</v>
      </c>
      <c r="T1167">
        <v>1.76685106784502E-3</v>
      </c>
      <c r="U1167">
        <v>1.65668553987054E-3</v>
      </c>
      <c r="V1167">
        <v>1.8054354831051501E-3</v>
      </c>
      <c r="W1167">
        <v>26.2533766666666</v>
      </c>
      <c r="X1167">
        <v>26.31636</v>
      </c>
      <c r="Y1167">
        <v>24.970013333333299</v>
      </c>
      <c r="Z1167">
        <v>24.7258999999999</v>
      </c>
      <c r="AA1167">
        <v>24.819976666666602</v>
      </c>
      <c r="AB1167">
        <v>2.83460289203901E-2</v>
      </c>
      <c r="AC1167">
        <v>0.34961973180395101</v>
      </c>
      <c r="AD1167">
        <v>0.59757766214015096</v>
      </c>
      <c r="AE1167">
        <v>0.42053676589171901</v>
      </c>
      <c r="AF1167">
        <v>0.42395668405575898</v>
      </c>
      <c r="AG1167">
        <v>6.2983333333331601E-2</v>
      </c>
      <c r="AH1167">
        <v>-1.2833633333333301</v>
      </c>
      <c r="AI1167">
        <v>-1.5274766666666699</v>
      </c>
      <c r="AJ1167">
        <v>-1.4334</v>
      </c>
      <c r="AK1167">
        <v>-1.3463466666666599</v>
      </c>
      <c r="AL1167">
        <v>-1.59046</v>
      </c>
      <c r="AM1167">
        <v>-1.4963833333333301</v>
      </c>
      <c r="AN1167">
        <v>0.81206494129669504</v>
      </c>
      <c r="AO1167">
        <v>3.8637527120078202E-2</v>
      </c>
      <c r="AP1167">
        <v>6.86185347664405E-3</v>
      </c>
      <c r="AQ1167">
        <v>8.8348103419039099E-3</v>
      </c>
      <c r="AS1167" t="s">
        <v>1449</v>
      </c>
      <c r="AT1167" t="s">
        <v>1449</v>
      </c>
      <c r="AU1167" t="s">
        <v>1449</v>
      </c>
      <c r="AV1167">
        <v>5.1367568094943999E-2</v>
      </c>
      <c r="AW1167">
        <v>1.4698199232956E-2</v>
      </c>
      <c r="AX1167">
        <v>1.82869752743407E-2</v>
      </c>
      <c r="AZ1167" t="s">
        <v>1449</v>
      </c>
      <c r="BA1167" t="s">
        <v>1449</v>
      </c>
    </row>
    <row r="1168" spans="1:53" x14ac:dyDescent="0.2">
      <c r="A1168" s="2" t="s">
        <v>2052</v>
      </c>
      <c r="B1168" t="s">
        <v>1172</v>
      </c>
      <c r="C1168">
        <v>28.39922</v>
      </c>
      <c r="D1168">
        <v>28.281890000000001</v>
      </c>
      <c r="E1168">
        <v>28.139710000000001</v>
      </c>
      <c r="F1168">
        <v>26.187149999999999</v>
      </c>
      <c r="G1168">
        <v>25.345189999999999</v>
      </c>
      <c r="H1168">
        <v>24.67625</v>
      </c>
      <c r="I1168">
        <v>26.140689999999999</v>
      </c>
      <c r="J1168">
        <v>24.896750000000001</v>
      </c>
      <c r="K1168">
        <v>24.352509999999999</v>
      </c>
      <c r="L1168">
        <v>26.098520000000001</v>
      </c>
      <c r="M1168">
        <v>26.247119999999999</v>
      </c>
      <c r="N1168">
        <v>25.884810000000002</v>
      </c>
      <c r="O1168">
        <v>25.82525</v>
      </c>
      <c r="P1168">
        <v>24.99296</v>
      </c>
      <c r="Q1168">
        <v>26.706880000000002</v>
      </c>
      <c r="R1168">
        <v>1.9691858693166999E-2</v>
      </c>
      <c r="S1168">
        <v>3.01284740072294E-3</v>
      </c>
      <c r="T1168">
        <v>1.9740389235801902E-3</v>
      </c>
      <c r="U1168">
        <v>4.2257764637358003E-3</v>
      </c>
      <c r="V1168">
        <v>3.66564447194467E-3</v>
      </c>
      <c r="W1168">
        <v>28.273606666666598</v>
      </c>
      <c r="X1168">
        <v>25.4028633333333</v>
      </c>
      <c r="Y1168">
        <v>25.1299833333333</v>
      </c>
      <c r="Z1168">
        <v>26.076816666666598</v>
      </c>
      <c r="AA1168">
        <v>25.8416966666666</v>
      </c>
      <c r="AB1168">
        <v>0.106106299634951</v>
      </c>
      <c r="AC1168">
        <v>0.61816899659846603</v>
      </c>
      <c r="AD1168">
        <v>0.74841845199653401</v>
      </c>
      <c r="AE1168">
        <v>0.148706444678395</v>
      </c>
      <c r="AF1168">
        <v>0.69980154864710697</v>
      </c>
      <c r="AG1168">
        <v>-2.8707433333333299</v>
      </c>
      <c r="AH1168">
        <v>-3.1436233333333301</v>
      </c>
      <c r="AI1168">
        <v>-2.1967899999999898</v>
      </c>
      <c r="AJ1168">
        <v>-2.43190999999999</v>
      </c>
      <c r="AK1168">
        <v>-0.27288000000000001</v>
      </c>
      <c r="AL1168">
        <v>0.67395333333333696</v>
      </c>
      <c r="AM1168">
        <v>0.43883333333333402</v>
      </c>
      <c r="AN1168">
        <v>2.9351957071702701E-3</v>
      </c>
      <c r="AO1168">
        <v>4.1768189577606899E-3</v>
      </c>
      <c r="AP1168" s="1">
        <v>7.0106852348397695E-5</v>
      </c>
      <c r="AQ1168">
        <v>8.2849412369086304E-3</v>
      </c>
      <c r="AR1168" t="s">
        <v>1449</v>
      </c>
      <c r="AS1168" t="s">
        <v>1449</v>
      </c>
      <c r="AT1168" t="s">
        <v>1449</v>
      </c>
      <c r="AU1168" t="s">
        <v>1449</v>
      </c>
      <c r="AV1168">
        <v>0.711258602676066</v>
      </c>
      <c r="AW1168">
        <v>0.20822888122140201</v>
      </c>
      <c r="AX1168">
        <v>0.54263337060607197</v>
      </c>
    </row>
    <row r="1169" spans="1:52" x14ac:dyDescent="0.2">
      <c r="A1169" s="2" t="s">
        <v>2856</v>
      </c>
      <c r="B1169" t="s">
        <v>1173</v>
      </c>
      <c r="C1169">
        <v>27.082429999999999</v>
      </c>
      <c r="D1169">
        <v>27.010200000000001</v>
      </c>
      <c r="E1169">
        <v>26.38016</v>
      </c>
      <c r="F1169">
        <v>25.061219999999999</v>
      </c>
      <c r="G1169">
        <v>27.175599999999999</v>
      </c>
      <c r="H1169">
        <v>25.67135</v>
      </c>
      <c r="I1169">
        <v>27.663019999999999</v>
      </c>
      <c r="J1169">
        <v>24.478069999999999</v>
      </c>
      <c r="K1169">
        <v>27.904029999999999</v>
      </c>
      <c r="L1169">
        <v>23.049520000000001</v>
      </c>
      <c r="M1169">
        <v>24.236879999999999</v>
      </c>
      <c r="N1169">
        <v>27.672630000000002</v>
      </c>
      <c r="O1169">
        <v>27.502559999999999</v>
      </c>
      <c r="P1169">
        <v>27.54082</v>
      </c>
      <c r="Q1169">
        <v>28.02591</v>
      </c>
      <c r="R1169">
        <v>7.2109235848790204E-3</v>
      </c>
      <c r="S1169">
        <v>4.4618879053114702E-3</v>
      </c>
      <c r="T1169">
        <v>5.7872331621168201E-3</v>
      </c>
      <c r="U1169">
        <v>1.9844553742686998E-3</v>
      </c>
      <c r="V1169">
        <v>1.3196958209617001E-2</v>
      </c>
      <c r="W1169">
        <v>26.824263333333299</v>
      </c>
      <c r="X1169">
        <v>25.969390000000001</v>
      </c>
      <c r="Y1169">
        <v>26.681706666666599</v>
      </c>
      <c r="Z1169">
        <v>24.986343333333298</v>
      </c>
      <c r="AA1169">
        <v>27.6897633333333</v>
      </c>
      <c r="AB1169">
        <v>0.31540991448519001</v>
      </c>
      <c r="AC1169">
        <v>0.88854621988204197</v>
      </c>
      <c r="AD1169">
        <v>1.5613097864791401</v>
      </c>
      <c r="AE1169">
        <v>1.96036696973353</v>
      </c>
      <c r="AF1169">
        <v>0.238204244341326</v>
      </c>
      <c r="AG1169">
        <v>-0.85487333333333304</v>
      </c>
      <c r="AH1169">
        <v>-0.142556666666667</v>
      </c>
      <c r="AI1169">
        <v>-1.83792</v>
      </c>
      <c r="AJ1169">
        <v>0.86549999999999705</v>
      </c>
      <c r="AK1169">
        <v>0.71231666666666604</v>
      </c>
      <c r="AL1169">
        <v>-0.98304666666666596</v>
      </c>
      <c r="AM1169">
        <v>1.72037333333333</v>
      </c>
      <c r="AN1169">
        <v>0.26902973627174198</v>
      </c>
      <c r="AO1169">
        <v>0.90538868063845701</v>
      </c>
      <c r="AP1169">
        <v>0.26065526050841598</v>
      </c>
      <c r="AQ1169">
        <v>3.6335187263810402E-2</v>
      </c>
      <c r="AU1169" t="s">
        <v>1449</v>
      </c>
      <c r="AV1169">
        <v>0.60488597000006294</v>
      </c>
      <c r="AW1169">
        <v>0.5535191131603</v>
      </c>
      <c r="AX1169">
        <v>5.7294316549836903E-2</v>
      </c>
    </row>
    <row r="1170" spans="1:52" x14ac:dyDescent="0.2">
      <c r="A1170" s="2" t="s">
        <v>2857</v>
      </c>
      <c r="B1170" t="s">
        <v>1174</v>
      </c>
      <c r="C1170">
        <v>26.174109999999999</v>
      </c>
      <c r="D1170">
        <v>26.190580000000001</v>
      </c>
      <c r="E1170">
        <v>26.549810000000001</v>
      </c>
      <c r="F1170">
        <v>26.40475</v>
      </c>
      <c r="G1170">
        <v>24.297750000000001</v>
      </c>
      <c r="H1170">
        <v>25.527170000000002</v>
      </c>
      <c r="I1170">
        <v>24.601320000000001</v>
      </c>
      <c r="J1170">
        <v>24.335290000000001</v>
      </c>
      <c r="K1170">
        <v>25.429400000000001</v>
      </c>
      <c r="L1170">
        <v>24.83034</v>
      </c>
      <c r="M1170">
        <v>26.674109999999999</v>
      </c>
      <c r="N1170">
        <v>25.01342</v>
      </c>
      <c r="O1170">
        <v>24.85744</v>
      </c>
      <c r="P1170">
        <v>25.52749</v>
      </c>
      <c r="Q1170">
        <v>26.17501</v>
      </c>
      <c r="R1170">
        <v>5.0306821984962401E-3</v>
      </c>
      <c r="S1170">
        <v>3.0275573100688302E-3</v>
      </c>
      <c r="T1170">
        <v>1.55815321627787E-3</v>
      </c>
      <c r="U1170">
        <v>2.8448576262494201E-3</v>
      </c>
      <c r="V1170">
        <v>2.93294537177236E-3</v>
      </c>
      <c r="W1170">
        <v>26.304833333333299</v>
      </c>
      <c r="X1170">
        <v>25.409890000000001</v>
      </c>
      <c r="Y1170">
        <v>24.78867</v>
      </c>
      <c r="Z1170">
        <v>25.505956666666599</v>
      </c>
      <c r="AA1170">
        <v>25.51998</v>
      </c>
      <c r="AB1170">
        <v>0.173355108824504</v>
      </c>
      <c r="AC1170">
        <v>0.86416749873312504</v>
      </c>
      <c r="AD1170">
        <v>0.46589998204192501</v>
      </c>
      <c r="AE1170">
        <v>0.82938379906744897</v>
      </c>
      <c r="AF1170">
        <v>0.53792191273455203</v>
      </c>
      <c r="AG1170">
        <v>-0.89494333333333298</v>
      </c>
      <c r="AH1170">
        <v>-1.51616333333333</v>
      </c>
      <c r="AI1170">
        <v>-0.79887666666666801</v>
      </c>
      <c r="AJ1170">
        <v>-0.78485333333333396</v>
      </c>
      <c r="AK1170">
        <v>-0.62122000000000099</v>
      </c>
      <c r="AL1170">
        <v>9.6066666666665398E-2</v>
      </c>
      <c r="AM1170">
        <v>0.11008999999999899</v>
      </c>
      <c r="AN1170">
        <v>0.22435360445387001</v>
      </c>
      <c r="AO1170">
        <v>1.2513196174354599E-2</v>
      </c>
      <c r="AP1170">
        <v>0.25327432782283499</v>
      </c>
      <c r="AQ1170">
        <v>0.12100702792394701</v>
      </c>
      <c r="AS1170" t="s">
        <v>1449</v>
      </c>
      <c r="AV1170">
        <v>0.42144153896297998</v>
      </c>
      <c r="AW1170">
        <v>0.91515771340715801</v>
      </c>
      <c r="AX1170">
        <v>0.885842373399094</v>
      </c>
    </row>
    <row r="1171" spans="1:52" x14ac:dyDescent="0.2">
      <c r="A1171" s="2" t="s">
        <v>2858</v>
      </c>
      <c r="B1171" t="s">
        <v>1175</v>
      </c>
      <c r="C1171">
        <v>25.769179999999999</v>
      </c>
      <c r="D1171">
        <v>25.434729999999998</v>
      </c>
      <c r="E1171">
        <v>25.61074</v>
      </c>
      <c r="F1171">
        <v>25.959849999999999</v>
      </c>
      <c r="G1171">
        <v>25.667850000000001</v>
      </c>
      <c r="H1171">
        <v>24.348400000000002</v>
      </c>
      <c r="I1171">
        <v>24.738240000000001</v>
      </c>
      <c r="J1171">
        <v>25.479890000000001</v>
      </c>
      <c r="K1171">
        <v>24.609490000000001</v>
      </c>
      <c r="L1171">
        <v>23.90109</v>
      </c>
      <c r="M1171">
        <v>23.875720000000001</v>
      </c>
      <c r="N1171">
        <v>24.987629999999999</v>
      </c>
      <c r="O1171">
        <v>24.995989999999999</v>
      </c>
      <c r="P1171">
        <v>24.510190000000001</v>
      </c>
      <c r="Q1171">
        <v>25.0246</v>
      </c>
      <c r="R1171">
        <v>3.0968554689681802E-3</v>
      </c>
      <c r="S1171">
        <v>2.8552774418215401E-3</v>
      </c>
      <c r="T1171">
        <v>1.7335231506742401E-3</v>
      </c>
      <c r="U1171">
        <v>1.1951677461174901E-3</v>
      </c>
      <c r="V1171">
        <v>1.8352333754059499E-3</v>
      </c>
      <c r="W1171">
        <v>25.604883333333301</v>
      </c>
      <c r="X1171">
        <v>25.3253666666666</v>
      </c>
      <c r="Y1171">
        <v>24.942539999999902</v>
      </c>
      <c r="Z1171">
        <v>24.254813333333299</v>
      </c>
      <c r="AA1171">
        <v>24.843593333333299</v>
      </c>
      <c r="AB1171">
        <v>0.136601430039692</v>
      </c>
      <c r="AC1171">
        <v>0.70102967166558205</v>
      </c>
      <c r="AD1171">
        <v>0.383582157649005</v>
      </c>
      <c r="AE1171">
        <v>0.51828313332471798</v>
      </c>
      <c r="AF1171">
        <v>0.236040914579559</v>
      </c>
      <c r="AG1171">
        <v>-0.27951666666666503</v>
      </c>
      <c r="AH1171">
        <v>-0.66234333333333595</v>
      </c>
      <c r="AI1171">
        <v>-1.3500700000000001</v>
      </c>
      <c r="AJ1171">
        <v>-0.76129000000000202</v>
      </c>
      <c r="AK1171">
        <v>-0.38282666666666998</v>
      </c>
      <c r="AL1171">
        <v>-1.0705533333333299</v>
      </c>
      <c r="AM1171">
        <v>-0.481773333333336</v>
      </c>
      <c r="AN1171">
        <v>0.60942019497299205</v>
      </c>
      <c r="AO1171">
        <v>8.2898299445877996E-2</v>
      </c>
      <c r="AP1171">
        <v>2.35391831769062E-2</v>
      </c>
      <c r="AQ1171">
        <v>1.68496271948647E-2</v>
      </c>
      <c r="AT1171" t="s">
        <v>1449</v>
      </c>
      <c r="AU1171" t="s">
        <v>1449</v>
      </c>
      <c r="AV1171">
        <v>0.53525077709934399</v>
      </c>
      <c r="AW1171">
        <v>0.15746293541324699</v>
      </c>
      <c r="AX1171">
        <v>0.40912914664906502</v>
      </c>
    </row>
    <row r="1172" spans="1:52" x14ac:dyDescent="0.2">
      <c r="A1172" s="2" t="s">
        <v>2859</v>
      </c>
      <c r="B1172" t="s">
        <v>1176</v>
      </c>
      <c r="C1172">
        <v>25.97559</v>
      </c>
      <c r="D1172">
        <v>25.86205</v>
      </c>
      <c r="E1172">
        <v>26.03708</v>
      </c>
      <c r="F1172">
        <v>24.244630000000001</v>
      </c>
      <c r="G1172">
        <v>24.218019999999999</v>
      </c>
      <c r="H1172">
        <v>25.809550000000002</v>
      </c>
      <c r="I1172">
        <v>24.99278</v>
      </c>
      <c r="J1172">
        <v>23.644549999999999</v>
      </c>
      <c r="K1172">
        <v>25.213339999999999</v>
      </c>
      <c r="L1172">
        <v>23.96893</v>
      </c>
      <c r="M1172">
        <v>24.615580000000001</v>
      </c>
      <c r="N1172">
        <v>24.638069999999999</v>
      </c>
      <c r="O1172">
        <v>25.008649999999999</v>
      </c>
      <c r="P1172">
        <v>23.858640000000001</v>
      </c>
      <c r="Q1172">
        <v>25.359860000000001</v>
      </c>
      <c r="R1172">
        <v>3.9563243866959303E-3</v>
      </c>
      <c r="S1172">
        <v>1.9260755177819299E-3</v>
      </c>
      <c r="T1172">
        <v>1.38324537826852E-3</v>
      </c>
      <c r="U1172">
        <v>1.3286180810896499E-3</v>
      </c>
      <c r="V1172">
        <v>1.7108977407317601E-3</v>
      </c>
      <c r="W1172">
        <v>25.95824</v>
      </c>
      <c r="X1172">
        <v>24.757400000000001</v>
      </c>
      <c r="Y1172">
        <v>24.616889999999898</v>
      </c>
      <c r="Z1172">
        <v>24.407526666666602</v>
      </c>
      <c r="AA1172">
        <v>24.742383333333301</v>
      </c>
      <c r="AB1172">
        <v>7.2501228035576404E-2</v>
      </c>
      <c r="AC1172">
        <v>0.74406170886560197</v>
      </c>
      <c r="AD1172">
        <v>0.693419298404652</v>
      </c>
      <c r="AE1172">
        <v>0.31027055616384502</v>
      </c>
      <c r="AF1172">
        <v>0.64113899971500299</v>
      </c>
      <c r="AG1172">
        <v>-1.2008399999999899</v>
      </c>
      <c r="AH1172">
        <v>-1.34135</v>
      </c>
      <c r="AI1172">
        <v>-1.5507133333333301</v>
      </c>
      <c r="AJ1172">
        <v>-1.2158566666666599</v>
      </c>
      <c r="AK1172">
        <v>-0.14051000000000199</v>
      </c>
      <c r="AL1172">
        <v>-0.34987333333333398</v>
      </c>
      <c r="AM1172">
        <v>-1.50166666666677E-2</v>
      </c>
      <c r="AN1172">
        <v>8.5572654101681606E-2</v>
      </c>
      <c r="AO1172">
        <v>5.29418805764807E-2</v>
      </c>
      <c r="AP1172">
        <v>2.3352366389687599E-3</v>
      </c>
      <c r="AQ1172">
        <v>5.6101313976737399E-2</v>
      </c>
      <c r="AT1172" t="s">
        <v>1449</v>
      </c>
      <c r="AV1172">
        <v>0.854623524989093</v>
      </c>
      <c r="AW1172">
        <v>0.57255624784016301</v>
      </c>
      <c r="AX1172">
        <v>0.98378509969716499</v>
      </c>
    </row>
    <row r="1173" spans="1:52" x14ac:dyDescent="0.2">
      <c r="A1173" s="2" t="s">
        <v>2860</v>
      </c>
      <c r="B1173" t="s">
        <v>1177</v>
      </c>
      <c r="C1173">
        <v>27.78519</v>
      </c>
      <c r="D1173">
        <v>27.53267</v>
      </c>
      <c r="E1173">
        <v>27.863900000000001</v>
      </c>
      <c r="F1173">
        <v>26.798970000000001</v>
      </c>
      <c r="G1173">
        <v>27.543849999999999</v>
      </c>
      <c r="H1173">
        <v>26.795380000000002</v>
      </c>
      <c r="I1173">
        <v>27.56071</v>
      </c>
      <c r="J1173">
        <v>27.244</v>
      </c>
      <c r="K1173">
        <v>27.73854</v>
      </c>
      <c r="L1173">
        <v>28.175409999999999</v>
      </c>
      <c r="M1173">
        <v>27.929369999999999</v>
      </c>
      <c r="N1173">
        <v>27.890409999999999</v>
      </c>
      <c r="O1173">
        <v>27.746120000000001</v>
      </c>
      <c r="P1173">
        <v>27.619399999999999</v>
      </c>
      <c r="Q1173">
        <v>28.045259999999999</v>
      </c>
      <c r="R1173">
        <v>1.34839759453627E-2</v>
      </c>
      <c r="S1173">
        <v>9.4108884955571206E-3</v>
      </c>
      <c r="T1173">
        <v>1.03072228925333E-2</v>
      </c>
      <c r="U1173">
        <v>1.6008835387461399E-2</v>
      </c>
      <c r="V1173">
        <v>1.4280390577958E-2</v>
      </c>
      <c r="W1173">
        <v>27.727253333333302</v>
      </c>
      <c r="X1173">
        <v>27.046066666666601</v>
      </c>
      <c r="Y1173">
        <v>27.514416666666602</v>
      </c>
      <c r="Z1173">
        <v>27.998396666666601</v>
      </c>
      <c r="AA1173">
        <v>27.8035933333333</v>
      </c>
      <c r="AB1173">
        <v>0.141293597952003</v>
      </c>
      <c r="AC1173">
        <v>0.35198902183006803</v>
      </c>
      <c r="AD1173">
        <v>0.204531590768326</v>
      </c>
      <c r="AE1173">
        <v>0.12617384972947199</v>
      </c>
      <c r="AF1173">
        <v>0.17854331488153999</v>
      </c>
      <c r="AG1173">
        <v>-0.68118666666666094</v>
      </c>
      <c r="AH1173">
        <v>-0.21283666666666701</v>
      </c>
      <c r="AI1173">
        <v>0.27114333333333102</v>
      </c>
      <c r="AJ1173">
        <v>7.6340000000001795E-2</v>
      </c>
      <c r="AK1173">
        <v>0.46834999999999299</v>
      </c>
      <c r="AL1173">
        <v>0.95232999999999202</v>
      </c>
      <c r="AM1173">
        <v>0.75752666666666302</v>
      </c>
      <c r="AN1173">
        <v>6.3989986006515995E-2</v>
      </c>
      <c r="AO1173">
        <v>0.292613524535763</v>
      </c>
      <c r="AP1173">
        <v>0.112949011527298</v>
      </c>
      <c r="AQ1173">
        <v>0.66010753601233596</v>
      </c>
      <c r="AV1173">
        <v>0.17906730789511999</v>
      </c>
      <c r="AW1173">
        <v>2.2720991325232101E-2</v>
      </c>
      <c r="AX1173">
        <v>5.3297179511392997E-2</v>
      </c>
      <c r="AZ1173" t="s">
        <v>1449</v>
      </c>
    </row>
    <row r="1174" spans="1:52" x14ac:dyDescent="0.2">
      <c r="A1174" s="2" t="s">
        <v>2861</v>
      </c>
      <c r="B1174" t="s">
        <v>1178</v>
      </c>
      <c r="C1174">
        <v>26.45515</v>
      </c>
      <c r="D1174">
        <v>26.73273</v>
      </c>
      <c r="E1174">
        <v>26.363569999999999</v>
      </c>
      <c r="F1174">
        <v>25.620760000000001</v>
      </c>
      <c r="G1174">
        <v>25.086130000000001</v>
      </c>
      <c r="H1174">
        <v>24.706769999999999</v>
      </c>
      <c r="I1174">
        <v>27.105</v>
      </c>
      <c r="J1174">
        <v>25.191220000000001</v>
      </c>
      <c r="K1174">
        <v>24.272290000000002</v>
      </c>
      <c r="L1174">
        <v>24.381640000000001</v>
      </c>
      <c r="M1174">
        <v>24.956240000000001</v>
      </c>
      <c r="N1174">
        <v>23.772849999999998</v>
      </c>
      <c r="O1174">
        <v>24.758050000000001</v>
      </c>
      <c r="P1174">
        <v>25.690580000000001</v>
      </c>
      <c r="Q1174">
        <v>26.64113</v>
      </c>
      <c r="R1174">
        <v>5.8282821485374902E-3</v>
      </c>
      <c r="S1174">
        <v>2.5073283465426601E-3</v>
      </c>
      <c r="T1174">
        <v>2.5918887040509201E-3</v>
      </c>
      <c r="U1174">
        <v>1.2947226831118599E-3</v>
      </c>
      <c r="V1174">
        <v>3.3148805092531402E-3</v>
      </c>
      <c r="W1174">
        <v>26.517150000000001</v>
      </c>
      <c r="X1174">
        <v>25.137886666666599</v>
      </c>
      <c r="Y1174">
        <v>25.522836666666599</v>
      </c>
      <c r="Z1174">
        <v>24.370243333333299</v>
      </c>
      <c r="AA1174">
        <v>25.696586666666601</v>
      </c>
      <c r="AB1174">
        <v>0.15695599468216101</v>
      </c>
      <c r="AC1174">
        <v>0.37492532094923797</v>
      </c>
      <c r="AD1174">
        <v>1.1799826824247099</v>
      </c>
      <c r="AE1174">
        <v>0.48318415125314601</v>
      </c>
      <c r="AF1174">
        <v>0.76877592384835303</v>
      </c>
      <c r="AG1174">
        <v>-1.37926333333333</v>
      </c>
      <c r="AH1174">
        <v>-0.99431333333333405</v>
      </c>
      <c r="AI1174">
        <v>-2.1469066666666698</v>
      </c>
      <c r="AJ1174">
        <v>-0.82056333333333598</v>
      </c>
      <c r="AK1174">
        <v>0.38495000000000301</v>
      </c>
      <c r="AL1174">
        <v>-0.76764333333333201</v>
      </c>
      <c r="AM1174">
        <v>0.55870000000000097</v>
      </c>
      <c r="AN1174">
        <v>8.6544073887089394E-3</v>
      </c>
      <c r="AO1174">
        <v>0.30292666079466801</v>
      </c>
      <c r="AP1174">
        <v>3.9392497275895898E-3</v>
      </c>
      <c r="AQ1174">
        <v>0.213233811795152</v>
      </c>
      <c r="AR1174" t="s">
        <v>1449</v>
      </c>
      <c r="AT1174" t="s">
        <v>1449</v>
      </c>
      <c r="AV1174">
        <v>0.68286555333637999</v>
      </c>
      <c r="AW1174">
        <v>0.150545246244495</v>
      </c>
      <c r="AX1174">
        <v>0.407890096774224</v>
      </c>
    </row>
    <row r="1175" spans="1:52" x14ac:dyDescent="0.2">
      <c r="A1175" s="2" t="s">
        <v>2862</v>
      </c>
      <c r="B1175" t="s">
        <v>1179</v>
      </c>
      <c r="C1175">
        <v>26.04185</v>
      </c>
      <c r="D1175">
        <v>25.954730000000001</v>
      </c>
      <c r="E1175">
        <v>26.23593</v>
      </c>
      <c r="F1175">
        <v>24.628920000000001</v>
      </c>
      <c r="G1175">
        <v>25.836490000000001</v>
      </c>
      <c r="H1175">
        <v>25.330349999999999</v>
      </c>
      <c r="I1175">
        <v>24.961259999999999</v>
      </c>
      <c r="J1175">
        <v>24.827549999999999</v>
      </c>
      <c r="K1175">
        <v>26.277049999999999</v>
      </c>
      <c r="L1175">
        <v>24.70515</v>
      </c>
      <c r="M1175">
        <v>26.128900000000002</v>
      </c>
      <c r="N1175">
        <v>25.086069999999999</v>
      </c>
      <c r="O1175">
        <v>26.440930000000002</v>
      </c>
      <c r="P1175">
        <v>25.70946</v>
      </c>
      <c r="Q1175">
        <v>26.003969999999999</v>
      </c>
      <c r="R1175">
        <v>4.2972808074224697E-3</v>
      </c>
      <c r="S1175">
        <v>2.7387500450952299E-3</v>
      </c>
      <c r="T1175">
        <v>2.3076969346494699E-3</v>
      </c>
      <c r="U1175">
        <v>2.47788022602651E-3</v>
      </c>
      <c r="V1175">
        <v>4.2392925630620496E-3</v>
      </c>
      <c r="W1175">
        <v>26.077503333333301</v>
      </c>
      <c r="X1175">
        <v>25.265253333333298</v>
      </c>
      <c r="Y1175">
        <v>25.355286666666601</v>
      </c>
      <c r="Z1175">
        <v>25.306706666666599</v>
      </c>
      <c r="AA1175">
        <v>26.051453333333299</v>
      </c>
      <c r="AB1175">
        <v>0.117535044797521</v>
      </c>
      <c r="AC1175">
        <v>0.49513264770384702</v>
      </c>
      <c r="AD1175">
        <v>0.65406692982361403</v>
      </c>
      <c r="AE1175">
        <v>0.60181748043369099</v>
      </c>
      <c r="AF1175">
        <v>0.30050301211283897</v>
      </c>
      <c r="AG1175">
        <v>-0.81225000000000203</v>
      </c>
      <c r="AH1175">
        <v>-0.72221666666666795</v>
      </c>
      <c r="AI1175">
        <v>-0.77079666666666902</v>
      </c>
      <c r="AJ1175">
        <v>-2.6050000000005E-2</v>
      </c>
      <c r="AK1175">
        <v>9.0033333333334298E-2</v>
      </c>
      <c r="AL1175">
        <v>4.1453333333333099E-2</v>
      </c>
      <c r="AM1175">
        <v>0.78619999999999701</v>
      </c>
      <c r="AN1175">
        <v>8.6944748340056305E-2</v>
      </c>
      <c r="AO1175">
        <v>0.19911851280364701</v>
      </c>
      <c r="AP1175">
        <v>0.15008382344604701</v>
      </c>
      <c r="AQ1175">
        <v>0.91460211438152705</v>
      </c>
      <c r="AV1175">
        <v>0.88417198635948802</v>
      </c>
      <c r="AW1175">
        <v>0.94364816968901299</v>
      </c>
      <c r="AX1175">
        <v>0.127318491358373</v>
      </c>
    </row>
    <row r="1176" spans="1:52" x14ac:dyDescent="0.2">
      <c r="A1176" s="2" t="s">
        <v>2053</v>
      </c>
      <c r="B1176" t="s">
        <v>1180</v>
      </c>
      <c r="C1176">
        <v>31.603110000000001</v>
      </c>
      <c r="D1176">
        <v>31.633610000000001</v>
      </c>
      <c r="E1176">
        <v>31.442229999999999</v>
      </c>
      <c r="F1176">
        <v>31.18459</v>
      </c>
      <c r="G1176">
        <v>30.927050000000001</v>
      </c>
      <c r="H1176">
        <v>31.029070000000001</v>
      </c>
      <c r="I1176">
        <v>30.864370000000001</v>
      </c>
      <c r="J1176">
        <v>31.071760000000001</v>
      </c>
      <c r="K1176">
        <v>30.960229999999999</v>
      </c>
      <c r="L1176">
        <v>30.931709999999999</v>
      </c>
      <c r="M1176">
        <v>30.754300000000001</v>
      </c>
      <c r="N1176">
        <v>30.715879999999999</v>
      </c>
      <c r="O1176">
        <v>30.781359999999999</v>
      </c>
      <c r="P1176">
        <v>30.821680000000001</v>
      </c>
      <c r="Q1176">
        <v>30.898869999999999</v>
      </c>
      <c r="R1176">
        <v>0.19208096151748399</v>
      </c>
      <c r="S1176">
        <v>0.15066156423256</v>
      </c>
      <c r="T1176">
        <v>0.11272161969595</v>
      </c>
      <c r="U1176">
        <v>0.11166473179684799</v>
      </c>
      <c r="V1176">
        <v>0.116674073444775</v>
      </c>
      <c r="W1176">
        <v>31.559650000000001</v>
      </c>
      <c r="X1176">
        <v>31.046903333333301</v>
      </c>
      <c r="Y1176">
        <v>30.965453333333301</v>
      </c>
      <c r="Z1176">
        <v>30.800629999999899</v>
      </c>
      <c r="AA1176">
        <v>30.833969999999901</v>
      </c>
      <c r="AB1176">
        <v>8.3956952461763698E-2</v>
      </c>
      <c r="AC1176">
        <v>0.105893763534758</v>
      </c>
      <c r="AD1176">
        <v>8.4747135382593097E-2</v>
      </c>
      <c r="AE1176">
        <v>9.4005315097959397E-2</v>
      </c>
      <c r="AF1176">
        <v>4.8754029577050897E-2</v>
      </c>
      <c r="AG1176">
        <v>-0.51274666666666802</v>
      </c>
      <c r="AH1176">
        <v>-0.59419666666666804</v>
      </c>
      <c r="AI1176">
        <v>-0.75902000000000303</v>
      </c>
      <c r="AJ1176">
        <v>-0.72568000000000399</v>
      </c>
      <c r="AK1176">
        <v>-8.1450000000000203E-2</v>
      </c>
      <c r="AL1176">
        <v>-0.24627333333333401</v>
      </c>
      <c r="AM1176">
        <v>-0.212933333333335</v>
      </c>
      <c r="AN1176">
        <v>5.8233656446253701E-3</v>
      </c>
      <c r="AO1176">
        <v>2.1410389754039898E-3</v>
      </c>
      <c r="AP1176">
        <v>1.0427867550985501E-3</v>
      </c>
      <c r="AQ1176">
        <v>4.5317225744671797E-4</v>
      </c>
      <c r="AR1176" t="s">
        <v>1449</v>
      </c>
      <c r="AS1176" t="s">
        <v>1449</v>
      </c>
      <c r="AT1176" t="s">
        <v>1449</v>
      </c>
      <c r="AU1176" t="s">
        <v>1449</v>
      </c>
      <c r="AV1176">
        <v>0.443567544593026</v>
      </c>
      <c r="AW1176">
        <v>6.97191094854889E-2</v>
      </c>
      <c r="AX1176">
        <v>6.1126876001406198E-2</v>
      </c>
    </row>
    <row r="1177" spans="1:52" x14ac:dyDescent="0.2">
      <c r="A1177" s="2" t="s">
        <v>2054</v>
      </c>
      <c r="B1177" t="s">
        <v>1181</v>
      </c>
      <c r="C1177">
        <v>32.208449999999999</v>
      </c>
      <c r="D1177">
        <v>32.105119999999999</v>
      </c>
      <c r="E1177">
        <v>31.911670000000001</v>
      </c>
      <c r="F1177">
        <v>31.144310000000001</v>
      </c>
      <c r="G1177">
        <v>30.97261</v>
      </c>
      <c r="H1177">
        <v>30.736830000000001</v>
      </c>
      <c r="I1177">
        <v>31.161709999999999</v>
      </c>
      <c r="J1177">
        <v>30.860379999999999</v>
      </c>
      <c r="K1177">
        <v>31.0944</v>
      </c>
      <c r="L1177">
        <v>31.242519999999999</v>
      </c>
      <c r="M1177">
        <v>31.163930000000001</v>
      </c>
      <c r="N1177">
        <v>31.10961</v>
      </c>
      <c r="O1177">
        <v>30.860530000000001</v>
      </c>
      <c r="P1177">
        <v>31.300460000000001</v>
      </c>
      <c r="Q1177">
        <v>31.22343</v>
      </c>
      <c r="R1177">
        <v>0.27456439098936603</v>
      </c>
      <c r="S1177">
        <v>0.14099637580912</v>
      </c>
      <c r="T1177">
        <v>0.118603033795968</v>
      </c>
      <c r="U1177">
        <v>0.144449338462456</v>
      </c>
      <c r="V1177">
        <v>0.14306333818592801</v>
      </c>
      <c r="W1177">
        <v>32.07508</v>
      </c>
      <c r="X1177">
        <v>30.951250000000002</v>
      </c>
      <c r="Y1177">
        <v>31.038830000000001</v>
      </c>
      <c r="Z1177">
        <v>31.17202</v>
      </c>
      <c r="AA1177">
        <v>31.128139999999998</v>
      </c>
      <c r="AB1177">
        <v>0.123007840671505</v>
      </c>
      <c r="AC1177">
        <v>0.16703727089086001</v>
      </c>
      <c r="AD1177">
        <v>0.12914064916464801</v>
      </c>
      <c r="AE1177">
        <v>5.4560994003652601E-2</v>
      </c>
      <c r="AF1177">
        <v>0.19182411961655499</v>
      </c>
      <c r="AG1177">
        <v>-1.1238299999999899</v>
      </c>
      <c r="AH1177">
        <v>-1.0362499999999899</v>
      </c>
      <c r="AI1177">
        <v>-0.90305999999999997</v>
      </c>
      <c r="AJ1177">
        <v>-0.94693999999999701</v>
      </c>
      <c r="AK1177">
        <v>8.7579999999999103E-2</v>
      </c>
      <c r="AL1177">
        <v>0.220769999999998</v>
      </c>
      <c r="AM1177">
        <v>0.17688999999999999</v>
      </c>
      <c r="AN1177">
        <v>1.5599037173759001E-3</v>
      </c>
      <c r="AO1177">
        <v>1.1956457396670101E-3</v>
      </c>
      <c r="AP1177">
        <v>6.8782620026317204E-4</v>
      </c>
      <c r="AQ1177">
        <v>4.1888007595016E-3</v>
      </c>
      <c r="AR1177" t="s">
        <v>1449</v>
      </c>
      <c r="AS1177" t="s">
        <v>1449</v>
      </c>
      <c r="AT1177" t="s">
        <v>1449</v>
      </c>
      <c r="AU1177" t="s">
        <v>1449</v>
      </c>
      <c r="AV1177">
        <v>0.58896907356608097</v>
      </c>
      <c r="AW1177">
        <v>0.15025116759035401</v>
      </c>
      <c r="AX1177">
        <v>0.38104470253470801</v>
      </c>
    </row>
    <row r="1178" spans="1:52" x14ac:dyDescent="0.2">
      <c r="A1178" s="2" t="s">
        <v>2863</v>
      </c>
      <c r="B1178" t="s">
        <v>1182</v>
      </c>
      <c r="C1178">
        <v>28.687419999999999</v>
      </c>
      <c r="D1178">
        <v>29.013819999999999</v>
      </c>
      <c r="E1178">
        <v>28.871030000000001</v>
      </c>
      <c r="F1178">
        <v>27.611540000000002</v>
      </c>
      <c r="G1178">
        <v>28.187639999999998</v>
      </c>
      <c r="H1178">
        <v>24.877800000000001</v>
      </c>
      <c r="I1178">
        <v>27.34883</v>
      </c>
      <c r="J1178">
        <v>26.744710000000001</v>
      </c>
      <c r="K1178">
        <v>27.495259999999998</v>
      </c>
      <c r="L1178">
        <v>27.371030000000001</v>
      </c>
      <c r="M1178">
        <v>27.938320000000001</v>
      </c>
      <c r="N1178">
        <v>28.249210000000001</v>
      </c>
      <c r="O1178">
        <v>27.810970000000001</v>
      </c>
      <c r="P1178">
        <v>27.434200000000001</v>
      </c>
      <c r="Q1178">
        <v>27.05424</v>
      </c>
      <c r="R1178">
        <v>2.9514337507598E-2</v>
      </c>
      <c r="S1178">
        <v>8.4596087199992707E-3</v>
      </c>
      <c r="T1178">
        <v>8.2674004583021196E-3</v>
      </c>
      <c r="U1178">
        <v>1.44726090278753E-2</v>
      </c>
      <c r="V1178">
        <v>1.1046419120103399E-2</v>
      </c>
      <c r="W1178">
        <v>28.857423333333301</v>
      </c>
      <c r="X1178">
        <v>26.892326666666602</v>
      </c>
      <c r="Y1178">
        <v>27.196266666666599</v>
      </c>
      <c r="Z1178">
        <v>27.8528533333333</v>
      </c>
      <c r="AA1178">
        <v>27.433136666666599</v>
      </c>
      <c r="AB1178">
        <v>0.13359914179697699</v>
      </c>
      <c r="AC1178">
        <v>1.4437707737110499</v>
      </c>
      <c r="AD1178">
        <v>0.32484663420690502</v>
      </c>
      <c r="AE1178">
        <v>0.36357341435014501</v>
      </c>
      <c r="AF1178">
        <v>0.308934643825447</v>
      </c>
      <c r="AG1178">
        <v>-1.9650966666666601</v>
      </c>
      <c r="AH1178">
        <v>-1.66115666666666</v>
      </c>
      <c r="AI1178">
        <v>-1.00457</v>
      </c>
      <c r="AJ1178">
        <v>-1.42428666666666</v>
      </c>
      <c r="AK1178">
        <v>0.30394000000000398</v>
      </c>
      <c r="AL1178">
        <v>0.96052666666666597</v>
      </c>
      <c r="AM1178">
        <v>0.54081000000000001</v>
      </c>
      <c r="AN1178">
        <v>0.12775922413513599</v>
      </c>
      <c r="AO1178">
        <v>2.5989244435603901E-3</v>
      </c>
      <c r="AP1178">
        <v>2.1433516266038E-2</v>
      </c>
      <c r="AQ1178">
        <v>3.9198437503488396E-3</v>
      </c>
      <c r="AS1178" t="s">
        <v>1449</v>
      </c>
      <c r="AT1178" t="s">
        <v>1449</v>
      </c>
      <c r="AU1178" t="s">
        <v>1449</v>
      </c>
      <c r="AV1178">
        <v>0.78590362634422795</v>
      </c>
      <c r="AW1178">
        <v>0.41318465786651998</v>
      </c>
      <c r="AX1178">
        <v>0.63178262050951295</v>
      </c>
    </row>
    <row r="1179" spans="1:52" x14ac:dyDescent="0.2">
      <c r="A1179" s="2" t="s">
        <v>2864</v>
      </c>
      <c r="B1179" t="s">
        <v>1183</v>
      </c>
      <c r="C1179">
        <v>25.99776</v>
      </c>
      <c r="D1179">
        <v>26.100069999999999</v>
      </c>
      <c r="E1179">
        <v>25.417739999999998</v>
      </c>
      <c r="F1179">
        <v>25.28877</v>
      </c>
      <c r="G1179">
        <v>25.052099999999999</v>
      </c>
      <c r="H1179">
        <v>25.763580000000001</v>
      </c>
      <c r="I1179">
        <v>24.378630000000001</v>
      </c>
      <c r="J1179">
        <v>25.08578</v>
      </c>
      <c r="K1179">
        <v>24.483029999999999</v>
      </c>
      <c r="L1179">
        <v>25.172039999999999</v>
      </c>
      <c r="M1179">
        <v>25.078099999999999</v>
      </c>
      <c r="N1179">
        <v>25.31334</v>
      </c>
      <c r="O1179">
        <v>25.634910000000001</v>
      </c>
      <c r="P1179">
        <v>25.61636</v>
      </c>
      <c r="Q1179">
        <v>25.21152</v>
      </c>
      <c r="R1179">
        <v>3.6412758886529202E-3</v>
      </c>
      <c r="S1179">
        <v>2.9412191221041099E-3</v>
      </c>
      <c r="T1179">
        <v>1.4145211715079599E-3</v>
      </c>
      <c r="U1179">
        <v>2.28188558073482E-3</v>
      </c>
      <c r="V1179">
        <v>2.8678446317752702E-3</v>
      </c>
      <c r="W1179">
        <v>25.838523333333299</v>
      </c>
      <c r="X1179">
        <v>25.36815</v>
      </c>
      <c r="Y1179">
        <v>24.649146666666599</v>
      </c>
      <c r="Z1179">
        <v>25.187826666666599</v>
      </c>
      <c r="AA1179">
        <v>25.487596666666601</v>
      </c>
      <c r="AB1179">
        <v>0.30045609133818901</v>
      </c>
      <c r="AC1179">
        <v>0.295834228242778</v>
      </c>
      <c r="AD1179">
        <v>0.31167433947774498</v>
      </c>
      <c r="AE1179">
        <v>9.6682913117515104E-2</v>
      </c>
      <c r="AF1179">
        <v>0.19536251778566799</v>
      </c>
      <c r="AG1179">
        <v>-0.47037333333333098</v>
      </c>
      <c r="AH1179">
        <v>-1.1893766666666601</v>
      </c>
      <c r="AI1179">
        <v>-0.65069666666666404</v>
      </c>
      <c r="AJ1179">
        <v>-0.350926666666659</v>
      </c>
      <c r="AK1179">
        <v>-0.71900333333333299</v>
      </c>
      <c r="AL1179">
        <v>-0.180323333333333</v>
      </c>
      <c r="AM1179">
        <v>0.119446666666672</v>
      </c>
      <c r="AN1179">
        <v>0.18978977878115599</v>
      </c>
      <c r="AO1179">
        <v>1.7760159985559201E-2</v>
      </c>
      <c r="AP1179">
        <v>4.3437251864623397E-2</v>
      </c>
      <c r="AQ1179">
        <v>0.23835084336200199</v>
      </c>
      <c r="AS1179" t="s">
        <v>1449</v>
      </c>
      <c r="AT1179" t="s">
        <v>1449</v>
      </c>
      <c r="AV1179">
        <v>7.7135331802766605E-2</v>
      </c>
      <c r="AW1179">
        <v>0.45858447008298298</v>
      </c>
      <c r="AX1179">
        <v>0.65859041612968605</v>
      </c>
    </row>
    <row r="1180" spans="1:52" x14ac:dyDescent="0.2">
      <c r="A1180" s="2" t="s">
        <v>2865</v>
      </c>
      <c r="B1180" t="s">
        <v>1184</v>
      </c>
      <c r="C1180">
        <v>31.61347</v>
      </c>
      <c r="D1180">
        <v>31.830249999999999</v>
      </c>
      <c r="E1180">
        <v>31.55247</v>
      </c>
      <c r="F1180">
        <v>31.18009</v>
      </c>
      <c r="G1180">
        <v>31.584140000000001</v>
      </c>
      <c r="H1180">
        <v>31.431809999999999</v>
      </c>
      <c r="I1180">
        <v>31.42887</v>
      </c>
      <c r="J1180">
        <v>31.628450000000001</v>
      </c>
      <c r="K1180">
        <v>31.302959999999999</v>
      </c>
      <c r="L1180">
        <v>31.381900000000002</v>
      </c>
      <c r="M1180">
        <v>31.809239999999999</v>
      </c>
      <c r="N1180">
        <v>31.746269999999999</v>
      </c>
      <c r="O1180">
        <v>31.92811</v>
      </c>
      <c r="P1180">
        <v>31.673670000000001</v>
      </c>
      <c r="Q1180">
        <v>31.580290000000002</v>
      </c>
      <c r="R1180">
        <v>0.20668894078842201</v>
      </c>
      <c r="S1180">
        <v>0.19226392347575599</v>
      </c>
      <c r="T1180">
        <v>0.15808906502136999</v>
      </c>
      <c r="U1180">
        <v>0.20060352123713801</v>
      </c>
      <c r="V1180">
        <v>0.216725765228026</v>
      </c>
      <c r="W1180">
        <v>31.665396666666599</v>
      </c>
      <c r="X1180">
        <v>31.398679999999999</v>
      </c>
      <c r="Y1180">
        <v>31.453426666666601</v>
      </c>
      <c r="Z1180">
        <v>31.645803333333301</v>
      </c>
      <c r="AA1180">
        <v>31.727356666666601</v>
      </c>
      <c r="AB1180">
        <v>0.11919931804428301</v>
      </c>
      <c r="AC1180">
        <v>0.166607919579673</v>
      </c>
      <c r="AD1180">
        <v>0.13401046584336501</v>
      </c>
      <c r="AE1180">
        <v>0.18837025991971701</v>
      </c>
      <c r="AF1180">
        <v>0.146983857919462</v>
      </c>
      <c r="AG1180">
        <v>-0.26671666666666699</v>
      </c>
      <c r="AH1180">
        <v>-0.21196999999999699</v>
      </c>
      <c r="AI1180">
        <v>-1.95933333333329E-2</v>
      </c>
      <c r="AJ1180">
        <v>6.1960000000002603E-2</v>
      </c>
      <c r="AK1180">
        <v>5.4746666666670003E-2</v>
      </c>
      <c r="AL1180">
        <v>0.247123333333334</v>
      </c>
      <c r="AM1180">
        <v>0.32867666666667</v>
      </c>
      <c r="AN1180">
        <v>0.139396148392535</v>
      </c>
      <c r="AO1180">
        <v>0.169960233563832</v>
      </c>
      <c r="AP1180">
        <v>0.90707180513572905</v>
      </c>
      <c r="AQ1180">
        <v>0.66741424127959603</v>
      </c>
      <c r="AV1180">
        <v>0.73559361695331205</v>
      </c>
      <c r="AW1180">
        <v>0.23696273990675501</v>
      </c>
      <c r="AX1180">
        <v>0.10458049143050301</v>
      </c>
    </row>
    <row r="1181" spans="1:52" x14ac:dyDescent="0.2">
      <c r="A1181" s="2" t="s">
        <v>2055</v>
      </c>
      <c r="B1181" t="s">
        <v>1185</v>
      </c>
      <c r="C1181">
        <v>30.629059999999999</v>
      </c>
      <c r="D1181">
        <v>30.37772</v>
      </c>
      <c r="E1181">
        <v>30.266960000000001</v>
      </c>
      <c r="F1181">
        <v>30.301929999999999</v>
      </c>
      <c r="G1181">
        <v>30.32217</v>
      </c>
      <c r="H1181">
        <v>30.103370000000002</v>
      </c>
      <c r="I1181">
        <v>30.269749999999998</v>
      </c>
      <c r="J1181">
        <v>30.055689999999998</v>
      </c>
      <c r="K1181">
        <v>30.02366</v>
      </c>
      <c r="L1181">
        <v>30.215119999999999</v>
      </c>
      <c r="M1181">
        <v>29.975549999999998</v>
      </c>
      <c r="N1181">
        <v>30.11917</v>
      </c>
      <c r="O1181">
        <v>29.95449</v>
      </c>
      <c r="P1181">
        <v>30.009989999999998</v>
      </c>
      <c r="Q1181">
        <v>30.16818</v>
      </c>
      <c r="R1181">
        <v>8.7456925091236204E-2</v>
      </c>
      <c r="S1181">
        <v>8.6268039776718403E-2</v>
      </c>
      <c r="T1181">
        <v>6.2575836653109507E-2</v>
      </c>
      <c r="U1181">
        <v>6.8864081559243298E-2</v>
      </c>
      <c r="V1181">
        <v>6.7489455078972305E-2</v>
      </c>
      <c r="W1181">
        <v>30.424579999999999</v>
      </c>
      <c r="X1181">
        <v>30.24249</v>
      </c>
      <c r="Y1181">
        <v>30.1163666666666</v>
      </c>
      <c r="Z1181">
        <v>30.103279999999899</v>
      </c>
      <c r="AA1181">
        <v>30.0442199999999</v>
      </c>
      <c r="AB1181">
        <v>0.15149476822649599</v>
      </c>
      <c r="AC1181">
        <v>9.8719113988459395E-2</v>
      </c>
      <c r="AD1181">
        <v>0.109243811215504</v>
      </c>
      <c r="AE1181">
        <v>9.8447330419197898E-2</v>
      </c>
      <c r="AF1181">
        <v>9.0534058784526E-2</v>
      </c>
      <c r="AG1181">
        <v>-0.182090000000002</v>
      </c>
      <c r="AH1181">
        <v>-0.308213333333338</v>
      </c>
      <c r="AI1181">
        <v>-0.32130000000000403</v>
      </c>
      <c r="AJ1181">
        <v>-0.38036000000000603</v>
      </c>
      <c r="AK1181">
        <v>-0.126123333333335</v>
      </c>
      <c r="AL1181">
        <v>-0.139210000000002</v>
      </c>
      <c r="AM1181">
        <v>-0.198270000000004</v>
      </c>
      <c r="AN1181">
        <v>0.22751354411916599</v>
      </c>
      <c r="AO1181">
        <v>7.9926230686636193E-2</v>
      </c>
      <c r="AP1181">
        <v>6.57077255638399E-2</v>
      </c>
      <c r="AQ1181">
        <v>3.8106299795013801E-2</v>
      </c>
      <c r="AU1181" t="s">
        <v>1449</v>
      </c>
      <c r="AV1181">
        <v>0.29241573521667402</v>
      </c>
      <c r="AW1181">
        <v>0.230774213887493</v>
      </c>
      <c r="AX1181">
        <v>0.104436804270403</v>
      </c>
    </row>
    <row r="1182" spans="1:52" x14ac:dyDescent="0.2">
      <c r="A1182" s="2" t="s">
        <v>2866</v>
      </c>
      <c r="B1182" t="s">
        <v>1186</v>
      </c>
      <c r="C1182">
        <v>25.877079999999999</v>
      </c>
      <c r="D1182">
        <v>25.006720000000001</v>
      </c>
      <c r="E1182">
        <v>25.398949999999999</v>
      </c>
      <c r="F1182">
        <v>23.641529999999999</v>
      </c>
      <c r="G1182">
        <v>24.567139999999998</v>
      </c>
      <c r="H1182">
        <v>26.58512</v>
      </c>
      <c r="I1182">
        <v>23.95384</v>
      </c>
      <c r="J1182">
        <v>24.19136</v>
      </c>
      <c r="K1182">
        <v>24.41442</v>
      </c>
      <c r="L1182">
        <v>25.2285</v>
      </c>
      <c r="M1182">
        <v>24.693490000000001</v>
      </c>
      <c r="N1182">
        <v>24.833639999999999</v>
      </c>
      <c r="O1182">
        <v>24.32349</v>
      </c>
      <c r="P1182">
        <v>25.097480000000001</v>
      </c>
      <c r="Q1182">
        <v>24.221489999999999</v>
      </c>
      <c r="R1182">
        <v>2.7387243237505898E-3</v>
      </c>
      <c r="S1182">
        <v>2.1727581591750398E-3</v>
      </c>
      <c r="T1182">
        <v>1.0264811279172799E-3</v>
      </c>
      <c r="U1182">
        <v>1.89335261313168E-3</v>
      </c>
      <c r="V1182">
        <v>1.4947009484217401E-3</v>
      </c>
      <c r="W1182">
        <v>25.427583333333299</v>
      </c>
      <c r="X1182">
        <v>24.931263333333298</v>
      </c>
      <c r="Y1182">
        <v>24.186539999999901</v>
      </c>
      <c r="Z1182">
        <v>24.9185433333333</v>
      </c>
      <c r="AA1182">
        <v>24.5474866666666</v>
      </c>
      <c r="AB1182">
        <v>0.35589936146175899</v>
      </c>
      <c r="AC1182">
        <v>1.22898870985683</v>
      </c>
      <c r="AD1182">
        <v>0.18806188414100999</v>
      </c>
      <c r="AE1182">
        <v>0.22651763291678201</v>
      </c>
      <c r="AF1182">
        <v>0.39112700412469098</v>
      </c>
      <c r="AG1182">
        <v>-0.49631999999999699</v>
      </c>
      <c r="AH1182">
        <v>-1.2410433333333299</v>
      </c>
      <c r="AI1182">
        <v>-0.50903999999999805</v>
      </c>
      <c r="AJ1182">
        <v>-0.88009666666666297</v>
      </c>
      <c r="AK1182">
        <v>-0.74472333333333596</v>
      </c>
      <c r="AL1182">
        <v>-1.27200000000016E-2</v>
      </c>
      <c r="AM1182">
        <v>-0.38377666666666599</v>
      </c>
      <c r="AN1182">
        <v>0.61247282820880899</v>
      </c>
      <c r="AO1182">
        <v>1.20606579742934E-2</v>
      </c>
      <c r="AP1182">
        <v>0.16312183484995799</v>
      </c>
      <c r="AQ1182">
        <v>7.8202895761260396E-2</v>
      </c>
      <c r="AS1182" t="s">
        <v>1449</v>
      </c>
      <c r="AV1182">
        <v>0.44464617576337001</v>
      </c>
      <c r="AW1182">
        <v>0.98920450514462199</v>
      </c>
      <c r="AX1182">
        <v>0.69551261746742399</v>
      </c>
    </row>
    <row r="1183" spans="1:52" x14ac:dyDescent="0.2">
      <c r="A1183" s="2" t="s">
        <v>2867</v>
      </c>
      <c r="B1183" t="s">
        <v>1187</v>
      </c>
      <c r="C1183">
        <v>28.309560000000001</v>
      </c>
      <c r="D1183">
        <v>27.917349999999999</v>
      </c>
      <c r="E1183">
        <v>28.240179999999999</v>
      </c>
      <c r="F1183">
        <v>25.059059999999999</v>
      </c>
      <c r="G1183">
        <v>28.6188</v>
      </c>
      <c r="H1183">
        <v>28.878039999999999</v>
      </c>
      <c r="I1183">
        <v>28.60145</v>
      </c>
      <c r="J1183">
        <v>28.253409999999999</v>
      </c>
      <c r="K1183">
        <v>24.923860000000001</v>
      </c>
      <c r="L1183">
        <v>28.15127</v>
      </c>
      <c r="M1183">
        <v>28.337309999999999</v>
      </c>
      <c r="N1183">
        <v>28.280249999999999</v>
      </c>
      <c r="O1183">
        <v>28.83201</v>
      </c>
      <c r="P1183">
        <v>24.093679999999999</v>
      </c>
      <c r="Q1183">
        <v>28.968810000000001</v>
      </c>
      <c r="R1183">
        <v>1.8146474546119899E-2</v>
      </c>
      <c r="S1183">
        <v>1.30583218752954E-2</v>
      </c>
      <c r="T1183">
        <v>8.6382581820409407E-3</v>
      </c>
      <c r="U1183">
        <v>1.9142090019150002E-2</v>
      </c>
      <c r="V1183">
        <v>1.00598498484137E-2</v>
      </c>
      <c r="W1183">
        <v>28.1556966666666</v>
      </c>
      <c r="X1183">
        <v>27.518633333333302</v>
      </c>
      <c r="Y1183">
        <v>27.2595733333333</v>
      </c>
      <c r="Z1183">
        <v>28.256276666666601</v>
      </c>
      <c r="AA1183">
        <v>27.298166666666599</v>
      </c>
      <c r="AB1183">
        <v>0.17090006091930501</v>
      </c>
      <c r="AC1183">
        <v>1.74239817128258</v>
      </c>
      <c r="AD1183">
        <v>1.65769931773594</v>
      </c>
      <c r="AE1183">
        <v>7.7819281815126706E-2</v>
      </c>
      <c r="AF1183">
        <v>2.2666023997212701</v>
      </c>
      <c r="AG1183">
        <v>-0.63706333333333698</v>
      </c>
      <c r="AH1183">
        <v>-0.89612333333333105</v>
      </c>
      <c r="AI1183">
        <v>0.10057999999999701</v>
      </c>
      <c r="AJ1183">
        <v>-0.85752999999999702</v>
      </c>
      <c r="AK1183">
        <v>-0.25905999999999402</v>
      </c>
      <c r="AL1183">
        <v>0.73764333333333398</v>
      </c>
      <c r="AM1183">
        <v>-0.22046666666665901</v>
      </c>
      <c r="AN1183">
        <v>0.63395951028873698</v>
      </c>
      <c r="AO1183">
        <v>0.48933321781817501</v>
      </c>
      <c r="AP1183">
        <v>0.49093642239978902</v>
      </c>
      <c r="AQ1183">
        <v>0.62193559512933105</v>
      </c>
      <c r="AV1183">
        <v>0.88629657378987603</v>
      </c>
      <c r="AW1183">
        <v>0.58198446913886703</v>
      </c>
      <c r="AX1183">
        <v>0.91840891029614502</v>
      </c>
    </row>
    <row r="1184" spans="1:52" x14ac:dyDescent="0.2">
      <c r="A1184" s="2" t="s">
        <v>2868</v>
      </c>
      <c r="B1184" t="s">
        <v>1188</v>
      </c>
      <c r="C1184">
        <v>28.106089999999998</v>
      </c>
      <c r="D1184">
        <v>27.72475</v>
      </c>
      <c r="E1184">
        <v>27.813289999999999</v>
      </c>
      <c r="F1184">
        <v>27.263290000000001</v>
      </c>
      <c r="G1184">
        <v>26.153890000000001</v>
      </c>
      <c r="H1184">
        <v>24.081320000000002</v>
      </c>
      <c r="I1184">
        <v>26.646090000000001</v>
      </c>
      <c r="J1184">
        <v>26.438410000000001</v>
      </c>
      <c r="K1184">
        <v>26.10548</v>
      </c>
      <c r="L1184">
        <v>26.796620000000001</v>
      </c>
      <c r="M1184">
        <v>26.92184</v>
      </c>
      <c r="N1184">
        <v>26.858280000000001</v>
      </c>
      <c r="O1184">
        <v>26.520969999999998</v>
      </c>
      <c r="P1184">
        <v>27.274979999999999</v>
      </c>
      <c r="Q1184">
        <v>27.106290000000001</v>
      </c>
      <c r="R1184">
        <v>1.50042300906519E-2</v>
      </c>
      <c r="S1184">
        <v>4.0589247763809701E-3</v>
      </c>
      <c r="T1184">
        <v>4.74966941662067E-3</v>
      </c>
      <c r="U1184">
        <v>7.2667643358382298E-3</v>
      </c>
      <c r="V1184">
        <v>7.9987997445638802E-3</v>
      </c>
      <c r="W1184">
        <v>27.881376666666601</v>
      </c>
      <c r="X1184">
        <v>25.832833333333301</v>
      </c>
      <c r="Y1184">
        <v>26.396660000000001</v>
      </c>
      <c r="Z1184">
        <v>26.858913333333302</v>
      </c>
      <c r="AA1184">
        <v>26.967413333333301</v>
      </c>
      <c r="AB1184">
        <v>0.162955811051816</v>
      </c>
      <c r="AC1184">
        <v>1.31872193370028</v>
      </c>
      <c r="AD1184">
        <v>0.22266879724529601</v>
      </c>
      <c r="AE1184">
        <v>5.1122812476970599E-2</v>
      </c>
      <c r="AF1184">
        <v>0.32310763576382601</v>
      </c>
      <c r="AG1184">
        <v>-2.0485433333333201</v>
      </c>
      <c r="AH1184">
        <v>-1.48471666666666</v>
      </c>
      <c r="AI1184">
        <v>-1.0224633333333299</v>
      </c>
      <c r="AJ1184">
        <v>-0.91396333333332702</v>
      </c>
      <c r="AK1184">
        <v>0.56382666666666303</v>
      </c>
      <c r="AL1184">
        <v>1.0260799999999899</v>
      </c>
      <c r="AM1184">
        <v>1.1345799999999899</v>
      </c>
      <c r="AN1184">
        <v>9.4712775717739298E-2</v>
      </c>
      <c r="AO1184">
        <v>1.6005940612453999E-3</v>
      </c>
      <c r="AP1184">
        <v>1.0665214258071499E-3</v>
      </c>
      <c r="AQ1184">
        <v>2.3338355689473698E-2</v>
      </c>
      <c r="AS1184" t="s">
        <v>1449</v>
      </c>
      <c r="AT1184" t="s">
        <v>1449</v>
      </c>
      <c r="AU1184" t="s">
        <v>1449</v>
      </c>
      <c r="AV1184">
        <v>0.583132675757425</v>
      </c>
      <c r="AW1184">
        <v>0.33325613214351801</v>
      </c>
      <c r="AX1184">
        <v>0.30274995137718302</v>
      </c>
    </row>
    <row r="1185" spans="1:53" x14ac:dyDescent="0.2">
      <c r="A1185" s="2" t="s">
        <v>2869</v>
      </c>
      <c r="B1185" t="s">
        <v>1189</v>
      </c>
      <c r="C1185">
        <v>27.893190000000001</v>
      </c>
      <c r="D1185">
        <v>27.768940000000001</v>
      </c>
      <c r="E1185">
        <v>27.546939999999999</v>
      </c>
      <c r="F1185">
        <v>24.901019999999999</v>
      </c>
      <c r="G1185">
        <v>25.661460000000002</v>
      </c>
      <c r="H1185">
        <v>23.87405</v>
      </c>
      <c r="I1185">
        <v>24.362829999999999</v>
      </c>
      <c r="J1185">
        <v>25.26445</v>
      </c>
      <c r="K1185">
        <v>24.58558</v>
      </c>
      <c r="L1185">
        <v>24.242509999999999</v>
      </c>
      <c r="M1185">
        <v>22.90709</v>
      </c>
      <c r="N1185">
        <v>24.243770000000001</v>
      </c>
      <c r="O1185">
        <v>25.47917</v>
      </c>
      <c r="P1185">
        <v>23.83437</v>
      </c>
      <c r="Q1185">
        <v>24.06474</v>
      </c>
      <c r="R1185">
        <v>1.35693281580321E-2</v>
      </c>
      <c r="S1185">
        <v>2.00061136093295E-3</v>
      </c>
      <c r="T1185">
        <v>1.5039817944306299E-3</v>
      </c>
      <c r="U1185">
        <v>8.70665091767877E-4</v>
      </c>
      <c r="V1185">
        <v>1.40619519197072E-3</v>
      </c>
      <c r="W1185">
        <v>27.736356666666602</v>
      </c>
      <c r="X1185">
        <v>24.812176666666598</v>
      </c>
      <c r="Y1185">
        <v>24.73762</v>
      </c>
      <c r="Z1185">
        <v>23.797789999999999</v>
      </c>
      <c r="AA1185">
        <v>24.459426666666602</v>
      </c>
      <c r="AB1185">
        <v>0.14322132251247499</v>
      </c>
      <c r="AC1185">
        <v>0.73240629909603805</v>
      </c>
      <c r="AD1185">
        <v>0.38346384210248502</v>
      </c>
      <c r="AE1185">
        <v>0.629820220062836</v>
      </c>
      <c r="AF1185">
        <v>0.72717486830121403</v>
      </c>
      <c r="AG1185">
        <v>-2.92417999999999</v>
      </c>
      <c r="AH1185">
        <v>-2.9987366666666602</v>
      </c>
      <c r="AI1185">
        <v>-3.9385666666666599</v>
      </c>
      <c r="AJ1185">
        <v>-3.2769299999999899</v>
      </c>
      <c r="AK1185">
        <v>-7.4556666666666105E-2</v>
      </c>
      <c r="AL1185">
        <v>-1.0143866666666601</v>
      </c>
      <c r="AM1185">
        <v>-0.35275000000000001</v>
      </c>
      <c r="AN1185">
        <v>5.1858253772850103E-3</v>
      </c>
      <c r="AO1185">
        <v>4.8995752911424998E-4</v>
      </c>
      <c r="AP1185">
        <v>9.9410951568223299E-4</v>
      </c>
      <c r="AQ1185">
        <v>3.33570394805077E-3</v>
      </c>
      <c r="AR1185" t="s">
        <v>1449</v>
      </c>
      <c r="AS1185" t="s">
        <v>1449</v>
      </c>
      <c r="AT1185" t="s">
        <v>1449</v>
      </c>
      <c r="AU1185" t="s">
        <v>1449</v>
      </c>
      <c r="AV1185">
        <v>0.90466834786825401</v>
      </c>
      <c r="AW1185">
        <v>0.211694312132231</v>
      </c>
      <c r="AX1185">
        <v>0.65411040580386604</v>
      </c>
    </row>
    <row r="1186" spans="1:53" x14ac:dyDescent="0.2">
      <c r="A1186" s="2" t="s">
        <v>2870</v>
      </c>
      <c r="B1186" t="s">
        <v>1190</v>
      </c>
      <c r="C1186">
        <v>26.09901</v>
      </c>
      <c r="D1186">
        <v>26.466719999999999</v>
      </c>
      <c r="E1186">
        <v>26.21048</v>
      </c>
      <c r="F1186">
        <v>24.699649999999998</v>
      </c>
      <c r="G1186">
        <v>24.718050000000002</v>
      </c>
      <c r="H1186">
        <v>24.885439999999999</v>
      </c>
      <c r="I1186">
        <v>25.131039999999999</v>
      </c>
      <c r="J1186">
        <v>24.234400000000001</v>
      </c>
      <c r="K1186">
        <v>22.943349999999999</v>
      </c>
      <c r="L1186">
        <v>24.84685</v>
      </c>
      <c r="M1186">
        <v>24.503789999999999</v>
      </c>
      <c r="N1186">
        <v>24.873940000000001</v>
      </c>
      <c r="O1186">
        <v>24.700849999999999</v>
      </c>
      <c r="P1186">
        <v>23.935980000000001</v>
      </c>
      <c r="Q1186">
        <v>24.265350000000002</v>
      </c>
      <c r="R1186">
        <v>4.8724837937317604E-3</v>
      </c>
      <c r="S1186">
        <v>1.9398937046902799E-3</v>
      </c>
      <c r="T1186">
        <v>9.6868338616999401E-4</v>
      </c>
      <c r="U1186">
        <v>1.6747275973319801E-3</v>
      </c>
      <c r="V1186">
        <v>1.25971455803578E-3</v>
      </c>
      <c r="W1186">
        <v>26.2587366666666</v>
      </c>
      <c r="X1186">
        <v>24.767713333333301</v>
      </c>
      <c r="Y1186">
        <v>24.102930000000001</v>
      </c>
      <c r="Z1186">
        <v>24.741526666666601</v>
      </c>
      <c r="AA1186">
        <v>24.300726666666598</v>
      </c>
      <c r="AB1186">
        <v>0.15394629027322701</v>
      </c>
      <c r="AC1186">
        <v>8.3583555134301601E-2</v>
      </c>
      <c r="AD1186">
        <v>0.89794586128563403</v>
      </c>
      <c r="AE1186">
        <v>0.168468610396385</v>
      </c>
      <c r="AF1186">
        <v>0.31325725384879499</v>
      </c>
      <c r="AG1186">
        <v>-1.49102333333333</v>
      </c>
      <c r="AH1186">
        <v>-2.1558066666666602</v>
      </c>
      <c r="AI1186">
        <v>-1.51720999999999</v>
      </c>
      <c r="AJ1186">
        <v>-1.95801</v>
      </c>
      <c r="AK1186">
        <v>-0.66478333333333195</v>
      </c>
      <c r="AL1186">
        <v>-2.61866666666641E-2</v>
      </c>
      <c r="AM1186">
        <v>-0.46698666666666699</v>
      </c>
      <c r="AN1186">
        <v>2.7308811620152399E-4</v>
      </c>
      <c r="AO1186">
        <v>2.8663312789885199E-2</v>
      </c>
      <c r="AP1186">
        <v>7.1319135195860295E-4</v>
      </c>
      <c r="AQ1186">
        <v>1.3667195163494701E-3</v>
      </c>
      <c r="AR1186" t="s">
        <v>1449</v>
      </c>
      <c r="AS1186" t="s">
        <v>1449</v>
      </c>
      <c r="AT1186" t="s">
        <v>1449</v>
      </c>
      <c r="AU1186" t="s">
        <v>1449</v>
      </c>
      <c r="AV1186">
        <v>0.35604449104947999</v>
      </c>
      <c r="AW1186">
        <v>0.85349083049539098</v>
      </c>
      <c r="AX1186">
        <v>0.111326609873574</v>
      </c>
    </row>
    <row r="1187" spans="1:53" x14ac:dyDescent="0.2">
      <c r="A1187" s="2" t="s">
        <v>2871</v>
      </c>
      <c r="B1187" t="s">
        <v>1191</v>
      </c>
      <c r="C1187">
        <v>31.161650000000002</v>
      </c>
      <c r="D1187">
        <v>31.154789999999998</v>
      </c>
      <c r="E1187">
        <v>30.939720000000001</v>
      </c>
      <c r="F1187">
        <v>29.90211</v>
      </c>
      <c r="G1187">
        <v>29.548300000000001</v>
      </c>
      <c r="H1187">
        <v>29.285820000000001</v>
      </c>
      <c r="I1187">
        <v>29.8828</v>
      </c>
      <c r="J1187">
        <v>29.639669999999999</v>
      </c>
      <c r="K1187">
        <v>29.904979999999998</v>
      </c>
      <c r="L1187">
        <v>29.405999999999999</v>
      </c>
      <c r="M1187">
        <v>29.63494</v>
      </c>
      <c r="N1187">
        <v>29.66883</v>
      </c>
      <c r="O1187">
        <v>29.396149999999999</v>
      </c>
      <c r="P1187">
        <v>29.392700000000001</v>
      </c>
      <c r="Q1187">
        <v>29.452660000000002</v>
      </c>
      <c r="R1187">
        <v>0.13826645618182801</v>
      </c>
      <c r="S1187">
        <v>5.4455565667267197E-2</v>
      </c>
      <c r="T1187">
        <v>5.0573758816673697E-2</v>
      </c>
      <c r="U1187">
        <v>4.7581311077507203E-2</v>
      </c>
      <c r="V1187">
        <v>4.35985082120844E-2</v>
      </c>
      <c r="W1187">
        <v>31.085386666666601</v>
      </c>
      <c r="X1187">
        <v>29.5787433333333</v>
      </c>
      <c r="Y1187">
        <v>29.809149999999999</v>
      </c>
      <c r="Z1187">
        <v>29.5699233333333</v>
      </c>
      <c r="AA1187">
        <v>29.413836666666601</v>
      </c>
      <c r="AB1187">
        <v>0.10303995417096901</v>
      </c>
      <c r="AC1187">
        <v>0.252518564906072</v>
      </c>
      <c r="AD1187">
        <v>0.12018205883852399</v>
      </c>
      <c r="AE1187">
        <v>0.116734106508005</v>
      </c>
      <c r="AF1187">
        <v>2.7488349451278302E-2</v>
      </c>
      <c r="AG1187">
        <v>-1.50664333333332</v>
      </c>
      <c r="AH1187">
        <v>-1.27623666666666</v>
      </c>
      <c r="AI1187">
        <v>-1.5154633333333301</v>
      </c>
      <c r="AJ1187">
        <v>-1.6715499999999901</v>
      </c>
      <c r="AK1187">
        <v>0.23040666666666301</v>
      </c>
      <c r="AL1187">
        <v>-8.8200000000035993E-3</v>
      </c>
      <c r="AM1187">
        <v>-0.16490666666666601</v>
      </c>
      <c r="AN1187">
        <v>1.4487289702247101E-3</v>
      </c>
      <c r="AO1187">
        <v>3.37605677129629E-4</v>
      </c>
      <c r="AP1187">
        <v>1.6143275380583699E-4</v>
      </c>
      <c r="AQ1187" s="1">
        <v>2.45178392848301E-5</v>
      </c>
      <c r="AR1187" t="s">
        <v>1449</v>
      </c>
      <c r="AS1187" t="s">
        <v>1449</v>
      </c>
      <c r="AT1187" t="s">
        <v>1449</v>
      </c>
      <c r="AU1187" t="s">
        <v>1449</v>
      </c>
      <c r="AV1187">
        <v>0.30870489804929302</v>
      </c>
      <c r="AW1187">
        <v>0.96638650747867505</v>
      </c>
      <c r="AX1187">
        <v>0.41050517468371001</v>
      </c>
    </row>
    <row r="1188" spans="1:53" x14ac:dyDescent="0.2">
      <c r="A1188" s="2" t="s">
        <v>2872</v>
      </c>
      <c r="B1188" t="s">
        <v>1192</v>
      </c>
      <c r="C1188">
        <v>26.276340000000001</v>
      </c>
      <c r="D1188">
        <v>26.004919999999998</v>
      </c>
      <c r="E1188">
        <v>26.101590000000002</v>
      </c>
      <c r="F1188">
        <v>24.553070000000002</v>
      </c>
      <c r="G1188">
        <v>25.052869999999999</v>
      </c>
      <c r="H1188">
        <v>25.80565</v>
      </c>
      <c r="I1188">
        <v>25.23442</v>
      </c>
      <c r="J1188">
        <v>24.288969999999999</v>
      </c>
      <c r="K1188">
        <v>23.299109999999999</v>
      </c>
      <c r="L1188">
        <v>24.433630000000001</v>
      </c>
      <c r="M1188">
        <v>24.66883</v>
      </c>
      <c r="N1188">
        <v>24.8279</v>
      </c>
      <c r="O1188">
        <v>24.787649999999999</v>
      </c>
      <c r="P1188">
        <v>23.86711</v>
      </c>
      <c r="Q1188">
        <v>24.79119</v>
      </c>
      <c r="R1188">
        <v>4.4491735864010899E-3</v>
      </c>
      <c r="S1188">
        <v>2.5061294494385599E-3</v>
      </c>
      <c r="T1188">
        <v>1.0907600527744401E-3</v>
      </c>
      <c r="U1188">
        <v>1.56466425762046E-3</v>
      </c>
      <c r="V1188">
        <v>1.4283539559497901E-3</v>
      </c>
      <c r="W1188">
        <v>26.127616666666601</v>
      </c>
      <c r="X1188">
        <v>25.1371966666666</v>
      </c>
      <c r="Y1188">
        <v>24.274166666666599</v>
      </c>
      <c r="Z1188">
        <v>24.643453333333301</v>
      </c>
      <c r="AA1188">
        <v>24.4819833333333</v>
      </c>
      <c r="AB1188">
        <v>0.112324662276615</v>
      </c>
      <c r="AC1188">
        <v>0.51482838832199296</v>
      </c>
      <c r="AD1188">
        <v>0.79015633602190105</v>
      </c>
      <c r="AE1188">
        <v>0.161957174654974</v>
      </c>
      <c r="AF1188">
        <v>0.43478350546245598</v>
      </c>
      <c r="AG1188">
        <v>-0.99041999999999997</v>
      </c>
      <c r="AH1188">
        <v>-1.85345</v>
      </c>
      <c r="AI1188">
        <v>-1.4841633333333299</v>
      </c>
      <c r="AJ1188">
        <v>-1.64563333333333</v>
      </c>
      <c r="AK1188">
        <v>-0.86303000000000496</v>
      </c>
      <c r="AL1188">
        <v>-0.49374333333333098</v>
      </c>
      <c r="AM1188">
        <v>-0.65521333333333498</v>
      </c>
      <c r="AN1188">
        <v>5.6501306871953899E-2</v>
      </c>
      <c r="AO1188">
        <v>3.0378641749632899E-2</v>
      </c>
      <c r="AP1188">
        <v>4.40321507994619E-4</v>
      </c>
      <c r="AQ1188">
        <v>6.5946487997381297E-3</v>
      </c>
      <c r="AS1188" t="s">
        <v>1449</v>
      </c>
      <c r="AT1188" t="s">
        <v>1449</v>
      </c>
      <c r="AU1188" t="s">
        <v>1449</v>
      </c>
      <c r="AV1188">
        <v>0.26526739233510199</v>
      </c>
      <c r="AW1188">
        <v>0.26538986794339597</v>
      </c>
      <c r="AX1188">
        <v>0.241097991408462</v>
      </c>
    </row>
    <row r="1189" spans="1:53" x14ac:dyDescent="0.2">
      <c r="A1189" s="2" t="s">
        <v>2056</v>
      </c>
      <c r="B1189" t="s">
        <v>1193</v>
      </c>
      <c r="C1189">
        <v>28.199670000000001</v>
      </c>
      <c r="D1189">
        <v>28.20121</v>
      </c>
      <c r="E1189">
        <v>28.0928</v>
      </c>
      <c r="F1189">
        <v>27.33211</v>
      </c>
      <c r="G1189">
        <v>27.53445</v>
      </c>
      <c r="H1189">
        <v>24.09036</v>
      </c>
      <c r="I1189">
        <v>27.468240000000002</v>
      </c>
      <c r="J1189">
        <v>25.011520000000001</v>
      </c>
      <c r="K1189">
        <v>25.148420000000002</v>
      </c>
      <c r="L1189">
        <v>27.236899999999999</v>
      </c>
      <c r="M1189">
        <v>26.312709999999999</v>
      </c>
      <c r="N1189">
        <v>27.392230000000001</v>
      </c>
      <c r="O1189">
        <v>26.754549999999998</v>
      </c>
      <c r="P1189">
        <v>27.195730000000001</v>
      </c>
      <c r="Q1189">
        <v>27.505520000000001</v>
      </c>
      <c r="R1189">
        <v>1.8258302287941199E-2</v>
      </c>
      <c r="S1189">
        <v>5.6853044301810899E-3</v>
      </c>
      <c r="T1189">
        <v>3.3109084135736098E-3</v>
      </c>
      <c r="U1189">
        <v>7.9063571121863394E-3</v>
      </c>
      <c r="V1189">
        <v>9.0901464234622899E-3</v>
      </c>
      <c r="W1189">
        <v>28.164559999999899</v>
      </c>
      <c r="X1189">
        <v>26.3189733333333</v>
      </c>
      <c r="Y1189">
        <v>25.876059999999999</v>
      </c>
      <c r="Z1189">
        <v>26.980613333333299</v>
      </c>
      <c r="AA1189">
        <v>27.1519333333333</v>
      </c>
      <c r="AB1189">
        <v>5.0745877336653297E-2</v>
      </c>
      <c r="AC1189">
        <v>1.5780311384830801</v>
      </c>
      <c r="AD1189">
        <v>1.1272276513050301</v>
      </c>
      <c r="AE1189">
        <v>0.47651722545523501</v>
      </c>
      <c r="AF1189">
        <v>0.30814238725339699</v>
      </c>
      <c r="AG1189">
        <v>-1.84558666666666</v>
      </c>
      <c r="AH1189">
        <v>-2.2884999999999902</v>
      </c>
      <c r="AI1189">
        <v>-1.18394666666666</v>
      </c>
      <c r="AJ1189">
        <v>-1.0126266666666599</v>
      </c>
      <c r="AK1189">
        <v>-0.44291333333333299</v>
      </c>
      <c r="AL1189">
        <v>0.661640000000002</v>
      </c>
      <c r="AM1189">
        <v>0.83295999999999903</v>
      </c>
      <c r="AN1189">
        <v>0.17364603293203601</v>
      </c>
      <c r="AO1189">
        <v>4.5549587959619102E-2</v>
      </c>
      <c r="AP1189">
        <v>2.5032452659364501E-2</v>
      </c>
      <c r="AQ1189">
        <v>1.0139967358683499E-2</v>
      </c>
      <c r="AS1189" t="s">
        <v>1449</v>
      </c>
      <c r="AT1189" t="s">
        <v>1449</v>
      </c>
      <c r="AU1189" t="s">
        <v>1449</v>
      </c>
      <c r="AV1189">
        <v>0.762880463311289</v>
      </c>
      <c r="AW1189">
        <v>0.60062423239292295</v>
      </c>
      <c r="AX1189">
        <v>0.50439006019670196</v>
      </c>
    </row>
    <row r="1190" spans="1:53" x14ac:dyDescent="0.2">
      <c r="A1190" s="2" t="s">
        <v>2057</v>
      </c>
      <c r="B1190" t="s">
        <v>1194</v>
      </c>
      <c r="C1190">
        <v>31.27253</v>
      </c>
      <c r="D1190">
        <v>31.558009999999999</v>
      </c>
      <c r="E1190">
        <v>30.997990000000001</v>
      </c>
      <c r="F1190">
        <v>30.40598</v>
      </c>
      <c r="G1190">
        <v>30.123370000000001</v>
      </c>
      <c r="H1190">
        <v>29.842559999999999</v>
      </c>
      <c r="I1190">
        <v>30.328600000000002</v>
      </c>
      <c r="J1190">
        <v>30.232379999999999</v>
      </c>
      <c r="K1190">
        <v>30.23968</v>
      </c>
      <c r="L1190">
        <v>30.166740000000001</v>
      </c>
      <c r="M1190">
        <v>30.420809999999999</v>
      </c>
      <c r="N1190">
        <v>30.270420000000001</v>
      </c>
      <c r="O1190">
        <v>30.390280000000001</v>
      </c>
      <c r="P1190">
        <v>30.380610000000001</v>
      </c>
      <c r="Q1190">
        <v>30.161349999999999</v>
      </c>
      <c r="R1190">
        <v>0.15781575041620999</v>
      </c>
      <c r="S1190">
        <v>7.9464262082218101E-2</v>
      </c>
      <c r="T1190">
        <v>6.9457268465282704E-2</v>
      </c>
      <c r="U1190">
        <v>7.8161691641168304E-2</v>
      </c>
      <c r="V1190">
        <v>8.1183625641112103E-2</v>
      </c>
      <c r="W1190">
        <v>31.276176666666601</v>
      </c>
      <c r="X1190">
        <v>30.12397</v>
      </c>
      <c r="Y1190">
        <v>30.266886666666601</v>
      </c>
      <c r="Z1190">
        <v>30.285989999999899</v>
      </c>
      <c r="AA1190">
        <v>30.310746666666599</v>
      </c>
      <c r="AB1190">
        <v>0.22864174849654001</v>
      </c>
      <c r="AC1190">
        <v>0.230015643091218</v>
      </c>
      <c r="AD1190">
        <v>4.3739563580610902E-2</v>
      </c>
      <c r="AE1190">
        <v>0.104306311410191</v>
      </c>
      <c r="AF1190">
        <v>0.10571313457760299</v>
      </c>
      <c r="AG1190">
        <v>-1.1522066666666599</v>
      </c>
      <c r="AH1190">
        <v>-1.00929</v>
      </c>
      <c r="AI1190">
        <v>-0.99018666666666899</v>
      </c>
      <c r="AJ1190">
        <v>-0.96542999999999701</v>
      </c>
      <c r="AK1190">
        <v>0.142916666666664</v>
      </c>
      <c r="AL1190">
        <v>0.162019999999998</v>
      </c>
      <c r="AM1190">
        <v>0.18677666666667</v>
      </c>
      <c r="AN1190">
        <v>7.3633313744739899E-3</v>
      </c>
      <c r="AO1190">
        <v>3.5853433560049E-3</v>
      </c>
      <c r="AP1190">
        <v>5.0830836606687996E-3</v>
      </c>
      <c r="AQ1190">
        <v>5.6164198340650099E-3</v>
      </c>
      <c r="AR1190" t="s">
        <v>1449</v>
      </c>
      <c r="AS1190" t="s">
        <v>1449</v>
      </c>
      <c r="AT1190" t="s">
        <v>1449</v>
      </c>
      <c r="AU1190" t="s">
        <v>1449</v>
      </c>
      <c r="AV1190">
        <v>0.43669656423831299</v>
      </c>
      <c r="AW1190">
        <v>0.41559726534116098</v>
      </c>
      <c r="AX1190">
        <v>0.355653178502365</v>
      </c>
    </row>
    <row r="1191" spans="1:53" x14ac:dyDescent="0.2">
      <c r="A1191" s="2" t="s">
        <v>2058</v>
      </c>
      <c r="B1191" t="s">
        <v>1195</v>
      </c>
      <c r="C1191">
        <v>27.231870000000001</v>
      </c>
      <c r="D1191">
        <v>27.351019999999998</v>
      </c>
      <c r="E1191">
        <v>27.43038</v>
      </c>
      <c r="F1191">
        <v>26.94201</v>
      </c>
      <c r="G1191">
        <v>26.004549999999998</v>
      </c>
      <c r="H1191">
        <v>26.53331</v>
      </c>
      <c r="I1191">
        <v>26.808579999999999</v>
      </c>
      <c r="J1191">
        <v>26.591059999999999</v>
      </c>
      <c r="K1191">
        <v>27.203130000000002</v>
      </c>
      <c r="L1191">
        <v>27.11674</v>
      </c>
      <c r="M1191">
        <v>27.032340000000001</v>
      </c>
      <c r="N1191">
        <v>26.619050000000001</v>
      </c>
      <c r="O1191">
        <v>26.846609999999998</v>
      </c>
      <c r="P1191">
        <v>26.626729999999998</v>
      </c>
      <c r="Q1191">
        <v>26.688859999999998</v>
      </c>
      <c r="R1191">
        <v>1.02936118809294E-2</v>
      </c>
      <c r="S1191">
        <v>6.4154669228223904E-3</v>
      </c>
      <c r="T1191">
        <v>6.5830543256354002E-3</v>
      </c>
      <c r="U1191">
        <v>7.59531493570831E-3</v>
      </c>
      <c r="V1191">
        <v>6.7416584264500101E-3</v>
      </c>
      <c r="W1191">
        <v>27.3377566666666</v>
      </c>
      <c r="X1191">
        <v>26.493289999999998</v>
      </c>
      <c r="Y1191">
        <v>26.8675899999999</v>
      </c>
      <c r="Z1191">
        <v>26.922709999999999</v>
      </c>
      <c r="AA1191">
        <v>26.7207333333333</v>
      </c>
      <c r="AB1191">
        <v>8.1582236764846397E-2</v>
      </c>
      <c r="AC1191">
        <v>0.38376122194232598</v>
      </c>
      <c r="AD1191">
        <v>0.25333647756820799</v>
      </c>
      <c r="AE1191">
        <v>0.21746706524590401</v>
      </c>
      <c r="AF1191">
        <v>9.2551735562092702E-2</v>
      </c>
      <c r="AG1191">
        <v>-0.84446666666666503</v>
      </c>
      <c r="AH1191">
        <v>-0.47016666666667101</v>
      </c>
      <c r="AI1191">
        <v>-0.41504666666666801</v>
      </c>
      <c r="AJ1191">
        <v>-0.61702333333333903</v>
      </c>
      <c r="AK1191">
        <v>0.37429999999999403</v>
      </c>
      <c r="AL1191">
        <v>0.42941999999999603</v>
      </c>
      <c r="AM1191">
        <v>0.227443333333326</v>
      </c>
      <c r="AN1191">
        <v>3.8253804260916402E-2</v>
      </c>
      <c r="AO1191">
        <v>6.6888709043565198E-2</v>
      </c>
      <c r="AP1191">
        <v>6.4863100645475499E-2</v>
      </c>
      <c r="AQ1191">
        <v>2.1087670848240802E-3</v>
      </c>
      <c r="AR1191" t="s">
        <v>1449</v>
      </c>
      <c r="AU1191" t="s">
        <v>1449</v>
      </c>
      <c r="AV1191">
        <v>0.31380265434968102</v>
      </c>
      <c r="AW1191">
        <v>0.24061441341880399</v>
      </c>
      <c r="AX1191">
        <v>0.46091708032651602</v>
      </c>
    </row>
    <row r="1192" spans="1:53" x14ac:dyDescent="0.2">
      <c r="A1192" s="2" t="s">
        <v>2873</v>
      </c>
      <c r="B1192" t="s">
        <v>1196</v>
      </c>
      <c r="C1192">
        <v>25.16273</v>
      </c>
      <c r="D1192">
        <v>25.509329999999999</v>
      </c>
      <c r="E1192">
        <v>25.073779999999999</v>
      </c>
      <c r="F1192">
        <v>24.788979999999999</v>
      </c>
      <c r="G1192">
        <v>24.70139</v>
      </c>
      <c r="H1192">
        <v>24.928750000000001</v>
      </c>
      <c r="I1192">
        <v>25.202839999999998</v>
      </c>
      <c r="J1192">
        <v>25.372019999999999</v>
      </c>
      <c r="K1192">
        <v>23.965199999999999</v>
      </c>
      <c r="L1192">
        <v>24.714089999999999</v>
      </c>
      <c r="M1192">
        <v>23.553100000000001</v>
      </c>
      <c r="N1192">
        <v>24.116969999999998</v>
      </c>
      <c r="O1192">
        <v>24.791830000000001</v>
      </c>
      <c r="P1192">
        <v>23.41356</v>
      </c>
      <c r="Q1192">
        <v>24.326889999999999</v>
      </c>
      <c r="R1192">
        <v>2.4192067224938301E-3</v>
      </c>
      <c r="S1192">
        <v>1.9925799377059198E-3</v>
      </c>
      <c r="T1192">
        <v>1.6220898896552099E-3</v>
      </c>
      <c r="U1192">
        <v>1.0946374496613701E-3</v>
      </c>
      <c r="V1192">
        <v>1.15652533225945E-3</v>
      </c>
      <c r="W1192">
        <v>25.248613333333299</v>
      </c>
      <c r="X1192">
        <v>24.806373333333301</v>
      </c>
      <c r="Y1192">
        <v>24.846686666666599</v>
      </c>
      <c r="Z1192">
        <v>24.128053333333298</v>
      </c>
      <c r="AA1192">
        <v>24.177426666666602</v>
      </c>
      <c r="AB1192">
        <v>0.18789697679549999</v>
      </c>
      <c r="AC1192">
        <v>9.3630616194111296E-2</v>
      </c>
      <c r="AD1192">
        <v>0.62712015102548002</v>
      </c>
      <c r="AE1192">
        <v>0.47403697129607397</v>
      </c>
      <c r="AF1192">
        <v>0.57251580137339597</v>
      </c>
      <c r="AG1192">
        <v>-0.44224000000000502</v>
      </c>
      <c r="AH1192">
        <v>-0.40192666666666799</v>
      </c>
      <c r="AI1192">
        <v>-1.12056</v>
      </c>
      <c r="AJ1192">
        <v>-1.0711866666666601</v>
      </c>
      <c r="AK1192">
        <v>4.0313333333337198E-2</v>
      </c>
      <c r="AL1192">
        <v>-0.67831999999999903</v>
      </c>
      <c r="AM1192">
        <v>-0.62894666666666399</v>
      </c>
      <c r="AN1192">
        <v>4.0773310087738497E-2</v>
      </c>
      <c r="AO1192">
        <v>0.43424769423437998</v>
      </c>
      <c r="AP1192">
        <v>3.5949191644082099E-2</v>
      </c>
      <c r="AQ1192">
        <v>6.5770439341261894E-2</v>
      </c>
      <c r="AR1192" t="s">
        <v>1449</v>
      </c>
      <c r="AT1192" t="s">
        <v>1449</v>
      </c>
      <c r="AV1192">
        <v>0.93267810016081099</v>
      </c>
      <c r="AW1192">
        <v>0.118083049158988</v>
      </c>
      <c r="AX1192">
        <v>0.199992316780079</v>
      </c>
    </row>
    <row r="1193" spans="1:53" x14ac:dyDescent="0.2">
      <c r="A1193" s="2" t="s">
        <v>2874</v>
      </c>
      <c r="B1193" t="s">
        <v>1197</v>
      </c>
      <c r="C1193">
        <v>28.826840000000001</v>
      </c>
      <c r="D1193">
        <v>29.350290000000001</v>
      </c>
      <c r="E1193">
        <v>29.221329999999998</v>
      </c>
      <c r="F1193">
        <v>27.554860000000001</v>
      </c>
      <c r="G1193">
        <v>26.018270000000001</v>
      </c>
      <c r="H1193">
        <v>26.88832</v>
      </c>
      <c r="I1193">
        <v>26.278379999999999</v>
      </c>
      <c r="J1193">
        <v>25.51023</v>
      </c>
      <c r="K1193">
        <v>26.80489</v>
      </c>
      <c r="L1193">
        <v>26.311350000000001</v>
      </c>
      <c r="M1193">
        <v>26.330670000000001</v>
      </c>
      <c r="N1193">
        <v>26.0047</v>
      </c>
      <c r="O1193">
        <v>25.07443</v>
      </c>
      <c r="P1193">
        <v>25.078589999999998</v>
      </c>
      <c r="Q1193">
        <v>25.28528</v>
      </c>
      <c r="R1193">
        <v>3.5721994285826897E-2</v>
      </c>
      <c r="S1193">
        <v>8.0486543664889908E-3</v>
      </c>
      <c r="T1193">
        <v>4.1381915788559704E-3</v>
      </c>
      <c r="U1193">
        <v>4.6523934825695801E-3</v>
      </c>
      <c r="V1193">
        <v>2.2633664770952701E-3</v>
      </c>
      <c r="W1193">
        <v>29.132819999999999</v>
      </c>
      <c r="X1193">
        <v>26.8204833333333</v>
      </c>
      <c r="Y1193">
        <v>26.1978333333333</v>
      </c>
      <c r="Z1193">
        <v>26.2155733333333</v>
      </c>
      <c r="AA1193">
        <v>25.146100000000001</v>
      </c>
      <c r="AB1193">
        <v>0.222673888156349</v>
      </c>
      <c r="AC1193">
        <v>0.62914151404027396</v>
      </c>
      <c r="AD1193">
        <v>0.53160257902141705</v>
      </c>
      <c r="AE1193">
        <v>0.14931842403252099</v>
      </c>
      <c r="AF1193">
        <v>9.8429774289423094E-2</v>
      </c>
      <c r="AG1193">
        <v>-2.3123366666666598</v>
      </c>
      <c r="AH1193">
        <v>-2.93498666666666</v>
      </c>
      <c r="AI1193">
        <v>-2.9172466666666601</v>
      </c>
      <c r="AJ1193">
        <v>-3.9867199999999898</v>
      </c>
      <c r="AK1193">
        <v>-0.62265000000000303</v>
      </c>
      <c r="AL1193">
        <v>-0.60491000000000295</v>
      </c>
      <c r="AM1193">
        <v>-1.67438333333333</v>
      </c>
      <c r="AN1193">
        <v>8.0444119748302404E-3</v>
      </c>
      <c r="AO1193">
        <v>1.9704527035273099E-3</v>
      </c>
      <c r="AP1193">
        <v>1.04059418392573E-4</v>
      </c>
      <c r="AQ1193" s="1">
        <v>2.06038918581228E-5</v>
      </c>
      <c r="AR1193" t="s">
        <v>1449</v>
      </c>
      <c r="AS1193" t="s">
        <v>1449</v>
      </c>
      <c r="AT1193" t="s">
        <v>1449</v>
      </c>
      <c r="AU1193" t="s">
        <v>1449</v>
      </c>
      <c r="AV1193">
        <v>0.345258118920301</v>
      </c>
      <c r="AW1193">
        <v>0.25639914702708499</v>
      </c>
      <c r="AX1193">
        <v>2.0500922275676001E-2</v>
      </c>
      <c r="BA1193" t="s">
        <v>1449</v>
      </c>
    </row>
    <row r="1194" spans="1:53" x14ac:dyDescent="0.2">
      <c r="A1194" s="2" t="s">
        <v>2059</v>
      </c>
      <c r="B1194" t="s">
        <v>1198</v>
      </c>
      <c r="C1194">
        <v>25.86816</v>
      </c>
      <c r="D1194">
        <v>26.634499999999999</v>
      </c>
      <c r="E1194">
        <v>27.199950000000001</v>
      </c>
      <c r="F1194">
        <v>25.379770000000001</v>
      </c>
      <c r="G1194">
        <v>25.628160000000001</v>
      </c>
      <c r="H1194">
        <v>25.233889999999999</v>
      </c>
      <c r="I1194">
        <v>26.280049999999999</v>
      </c>
      <c r="J1194">
        <v>24.836569999999998</v>
      </c>
      <c r="K1194">
        <v>25.15823</v>
      </c>
      <c r="L1194">
        <v>26.534379999999999</v>
      </c>
      <c r="M1194">
        <v>26.506309999999999</v>
      </c>
      <c r="N1194">
        <v>26.499970000000001</v>
      </c>
      <c r="O1194">
        <v>25.360959999999999</v>
      </c>
      <c r="P1194">
        <v>25.53875</v>
      </c>
      <c r="Q1194">
        <v>25.63618</v>
      </c>
      <c r="R1194">
        <v>6.0354334561035497E-3</v>
      </c>
      <c r="S1194">
        <v>3.03606834916455E-3</v>
      </c>
      <c r="T1194">
        <v>2.4218627422973099E-3</v>
      </c>
      <c r="U1194">
        <v>5.71975408005503E-3</v>
      </c>
      <c r="V1194">
        <v>2.9166929834225199E-3</v>
      </c>
      <c r="W1194">
        <v>26.567536666666602</v>
      </c>
      <c r="X1194">
        <v>25.41394</v>
      </c>
      <c r="Y1194">
        <v>25.424949999999999</v>
      </c>
      <c r="Z1194">
        <v>26.513553333333299</v>
      </c>
      <c r="AA1194">
        <v>25.511963333333298</v>
      </c>
      <c r="AB1194">
        <v>0.54575893153988397</v>
      </c>
      <c r="AC1194">
        <v>0.16276342730068899</v>
      </c>
      <c r="AD1194">
        <v>0.61874243235776205</v>
      </c>
      <c r="AE1194">
        <v>1.49524007734164E-2</v>
      </c>
      <c r="AF1194">
        <v>0.11394342524058</v>
      </c>
      <c r="AG1194">
        <v>-1.1535966666666599</v>
      </c>
      <c r="AH1194">
        <v>-1.14258666666666</v>
      </c>
      <c r="AI1194">
        <v>-5.3983333333331197E-2</v>
      </c>
      <c r="AJ1194">
        <v>-1.0555733333333299</v>
      </c>
      <c r="AK1194">
        <v>1.10099999999988E-2</v>
      </c>
      <c r="AL1194">
        <v>1.09961333333333</v>
      </c>
      <c r="AM1194">
        <v>9.8023333333330201E-2</v>
      </c>
      <c r="AN1194">
        <v>4.57163330580403E-2</v>
      </c>
      <c r="AO1194">
        <v>0.121761203588931</v>
      </c>
      <c r="AP1194">
        <v>0.89554999164231097</v>
      </c>
      <c r="AQ1194">
        <v>5.5369330436830802E-2</v>
      </c>
      <c r="AR1194" t="s">
        <v>1449</v>
      </c>
      <c r="AV1194">
        <v>0.98174965755678101</v>
      </c>
      <c r="AW1194">
        <v>6.8128905205380003E-4</v>
      </c>
      <c r="AX1194">
        <v>0.52378042378888401</v>
      </c>
      <c r="AZ1194" t="s">
        <v>1449</v>
      </c>
    </row>
    <row r="1195" spans="1:53" x14ac:dyDescent="0.2">
      <c r="A1195" s="2" t="s">
        <v>2875</v>
      </c>
      <c r="B1195" t="s">
        <v>1199</v>
      </c>
      <c r="C1195">
        <v>28.643920000000001</v>
      </c>
      <c r="D1195">
        <v>28.077500000000001</v>
      </c>
      <c r="E1195">
        <v>28.069330000000001</v>
      </c>
      <c r="F1195">
        <v>28.11431</v>
      </c>
      <c r="G1195">
        <v>28.192489999999999</v>
      </c>
      <c r="H1195">
        <v>24.15954</v>
      </c>
      <c r="I1195">
        <v>27.701339999999998</v>
      </c>
      <c r="J1195">
        <v>27.9818</v>
      </c>
      <c r="K1195">
        <v>28.103400000000001</v>
      </c>
      <c r="L1195">
        <v>28.059920000000002</v>
      </c>
      <c r="M1195">
        <v>27.735510000000001</v>
      </c>
      <c r="N1195">
        <v>27.21679</v>
      </c>
      <c r="O1195">
        <v>27.319590000000002</v>
      </c>
      <c r="P1195">
        <v>27.800879999999999</v>
      </c>
      <c r="Q1195">
        <v>27.850069999999999</v>
      </c>
      <c r="R1195">
        <v>1.95555208069037E-2</v>
      </c>
      <c r="S1195">
        <v>8.0577531159334095E-3</v>
      </c>
      <c r="T1195">
        <v>1.3737178099603399E-2</v>
      </c>
      <c r="U1195">
        <v>1.2756315558053399E-2</v>
      </c>
      <c r="V1195">
        <v>1.28992641831959E-2</v>
      </c>
      <c r="W1195">
        <v>28.263583333333301</v>
      </c>
      <c r="X1195">
        <v>26.822113333333299</v>
      </c>
      <c r="Y1195">
        <v>27.928846666666601</v>
      </c>
      <c r="Z1195">
        <v>27.670739999999999</v>
      </c>
      <c r="AA1195">
        <v>27.656846666666599</v>
      </c>
      <c r="AB1195">
        <v>0.26895931815466501</v>
      </c>
      <c r="AC1195">
        <v>1.8829941750013099</v>
      </c>
      <c r="AD1195">
        <v>0.16835696705380401</v>
      </c>
      <c r="AE1195">
        <v>0.34723998800061501</v>
      </c>
      <c r="AF1195">
        <v>0.239320508152188</v>
      </c>
      <c r="AG1195">
        <v>-1.44146999999999</v>
      </c>
      <c r="AH1195">
        <v>-0.33473666666666402</v>
      </c>
      <c r="AI1195">
        <v>-0.59284333333333405</v>
      </c>
      <c r="AJ1195">
        <v>-0.60673666666666604</v>
      </c>
      <c r="AK1195">
        <v>1.10673333333333</v>
      </c>
      <c r="AL1195">
        <v>0.84862666666666398</v>
      </c>
      <c r="AM1195">
        <v>0.83473333333333199</v>
      </c>
      <c r="AN1195">
        <v>0.344198080210949</v>
      </c>
      <c r="AO1195">
        <v>0.21000027000708399</v>
      </c>
      <c r="AP1195">
        <v>0.128916364367756</v>
      </c>
      <c r="AQ1195">
        <v>7.57118416950079E-2</v>
      </c>
      <c r="AV1195">
        <v>0.45426028785079098</v>
      </c>
      <c r="AW1195">
        <v>0.56479397012626198</v>
      </c>
      <c r="AX1195">
        <v>0.56768826676780804</v>
      </c>
    </row>
    <row r="1196" spans="1:53" x14ac:dyDescent="0.2">
      <c r="A1196" s="2" t="s">
        <v>2060</v>
      </c>
      <c r="B1196" t="s">
        <v>1200</v>
      </c>
      <c r="C1196">
        <v>32.95026</v>
      </c>
      <c r="D1196">
        <v>32.868580000000001</v>
      </c>
      <c r="E1196">
        <v>32.680120000000002</v>
      </c>
      <c r="F1196">
        <v>32.519460000000002</v>
      </c>
      <c r="G1196">
        <v>32.381900000000002</v>
      </c>
      <c r="H1196">
        <v>32.602690000000003</v>
      </c>
      <c r="I1196">
        <v>32.662550000000003</v>
      </c>
      <c r="J1196">
        <v>32.406640000000003</v>
      </c>
      <c r="K1196">
        <v>32.52122</v>
      </c>
      <c r="L1196">
        <v>32.621740000000003</v>
      </c>
      <c r="M1196">
        <v>32.764949999999999</v>
      </c>
      <c r="N1196">
        <v>32.564500000000002</v>
      </c>
      <c r="O1196">
        <v>32.415460000000003</v>
      </c>
      <c r="P1196">
        <v>32.665790000000001</v>
      </c>
      <c r="Q1196">
        <v>32.72625</v>
      </c>
      <c r="R1196">
        <v>0.46429804209559999</v>
      </c>
      <c r="S1196">
        <v>0.412890172378652</v>
      </c>
      <c r="T1196">
        <v>0.33344471438442203</v>
      </c>
      <c r="U1196">
        <v>0.40248646360908302</v>
      </c>
      <c r="V1196">
        <v>0.39751629767945201</v>
      </c>
      <c r="W1196">
        <v>32.832986666666599</v>
      </c>
      <c r="X1196">
        <v>32.501350000000002</v>
      </c>
      <c r="Y1196">
        <v>32.5301366666666</v>
      </c>
      <c r="Z1196">
        <v>32.650396666666602</v>
      </c>
      <c r="AA1196">
        <v>32.602499999999999</v>
      </c>
      <c r="AB1196">
        <v>0.11311960906737301</v>
      </c>
      <c r="AC1196">
        <v>9.1042243308624204E-2</v>
      </c>
      <c r="AD1196">
        <v>0.10466490094052</v>
      </c>
      <c r="AE1196">
        <v>8.4304820080993007E-2</v>
      </c>
      <c r="AF1196">
        <v>0.134540759871001</v>
      </c>
      <c r="AG1196">
        <v>-0.33163666666666097</v>
      </c>
      <c r="AH1196">
        <v>-0.30284999999999201</v>
      </c>
      <c r="AI1196">
        <v>-0.182589999999997</v>
      </c>
      <c r="AJ1196">
        <v>-0.23048666666666401</v>
      </c>
      <c r="AK1196">
        <v>2.8786666666668698E-2</v>
      </c>
      <c r="AL1196">
        <v>0.149046666666663</v>
      </c>
      <c r="AM1196">
        <v>0.10114999999999599</v>
      </c>
      <c r="AN1196">
        <v>3.1977585819444702E-2</v>
      </c>
      <c r="AO1196">
        <v>4.9864582182962303E-2</v>
      </c>
      <c r="AP1196">
        <v>0.14117381279670099</v>
      </c>
      <c r="AQ1196">
        <v>0.13728964114428099</v>
      </c>
      <c r="AR1196" t="s">
        <v>1449</v>
      </c>
      <c r="AS1196" t="s">
        <v>1449</v>
      </c>
      <c r="AV1196">
        <v>0.78375877387021498</v>
      </c>
      <c r="AW1196">
        <v>0.164592902831</v>
      </c>
      <c r="AX1196">
        <v>0.42828115047181198</v>
      </c>
    </row>
    <row r="1197" spans="1:53" x14ac:dyDescent="0.2">
      <c r="A1197" s="2" t="s">
        <v>2876</v>
      </c>
      <c r="B1197" t="s">
        <v>1201</v>
      </c>
      <c r="C1197">
        <v>27.67182</v>
      </c>
      <c r="D1197">
        <v>27.367360000000001</v>
      </c>
      <c r="E1197">
        <v>27.538309999999999</v>
      </c>
      <c r="F1197">
        <v>26.606110000000001</v>
      </c>
      <c r="G1197">
        <v>25.875039999999998</v>
      </c>
      <c r="H1197">
        <v>26.566120000000002</v>
      </c>
      <c r="I1197">
        <v>24.717759999999998</v>
      </c>
      <c r="J1197">
        <v>26.683509999999998</v>
      </c>
      <c r="K1197">
        <v>26.690860000000001</v>
      </c>
      <c r="L1197">
        <v>26.464929999999999</v>
      </c>
      <c r="M1197">
        <v>27.032340000000001</v>
      </c>
      <c r="N1197">
        <v>26.580469999999998</v>
      </c>
      <c r="O1197">
        <v>24.58456</v>
      </c>
      <c r="P1197">
        <v>25.13374</v>
      </c>
      <c r="Q1197">
        <v>27.04729</v>
      </c>
      <c r="R1197">
        <v>1.1726907619197801E-2</v>
      </c>
      <c r="S1197">
        <v>5.8052341954373298E-3</v>
      </c>
      <c r="T1197">
        <v>3.6855427769274798E-3</v>
      </c>
      <c r="U1197">
        <v>6.4754470049427602E-3</v>
      </c>
      <c r="V1197">
        <v>3.0756688926658299E-3</v>
      </c>
      <c r="W1197">
        <v>27.525829999999999</v>
      </c>
      <c r="X1197">
        <v>26.34909</v>
      </c>
      <c r="Y1197">
        <v>26.030709999999999</v>
      </c>
      <c r="Z1197">
        <v>26.69258</v>
      </c>
      <c r="AA1197">
        <v>25.588529999999999</v>
      </c>
      <c r="AB1197">
        <v>0.124608147673683</v>
      </c>
      <c r="AC1197">
        <v>0.33560130303680402</v>
      </c>
      <c r="AD1197">
        <v>0.92840069743618803</v>
      </c>
      <c r="AE1197">
        <v>0.24483329852507199</v>
      </c>
      <c r="AF1197">
        <v>1.0555836367621401</v>
      </c>
      <c r="AG1197">
        <v>-1.1767399999999899</v>
      </c>
      <c r="AH1197">
        <v>-1.49512</v>
      </c>
      <c r="AI1197">
        <v>-0.83324999999999605</v>
      </c>
      <c r="AJ1197">
        <v>-1.93729999999999</v>
      </c>
      <c r="AK1197">
        <v>-0.318380000000001</v>
      </c>
      <c r="AL1197">
        <v>0.34349000000000202</v>
      </c>
      <c r="AM1197">
        <v>-0.76055999999999802</v>
      </c>
      <c r="AN1197">
        <v>9.6711980352195796E-3</v>
      </c>
      <c r="AO1197">
        <v>8.6945091415179296E-2</v>
      </c>
      <c r="AP1197">
        <v>1.27517113182028E-2</v>
      </c>
      <c r="AQ1197">
        <v>6.1483559158236598E-2</v>
      </c>
      <c r="AR1197" t="s">
        <v>1449</v>
      </c>
      <c r="AT1197" t="s">
        <v>1449</v>
      </c>
      <c r="AV1197">
        <v>0.67198524499648804</v>
      </c>
      <c r="AW1197">
        <v>0.30719011598057999</v>
      </c>
      <c r="AX1197">
        <v>0.386505619540223</v>
      </c>
    </row>
    <row r="1198" spans="1:53" x14ac:dyDescent="0.2">
      <c r="A1198" s="2" t="s">
        <v>2877</v>
      </c>
      <c r="B1198" t="s">
        <v>1202</v>
      </c>
      <c r="C1198">
        <v>25.815819999999999</v>
      </c>
      <c r="D1198">
        <v>25.390049999999999</v>
      </c>
      <c r="E1198">
        <v>25.284400000000002</v>
      </c>
      <c r="F1198">
        <v>23.821380000000001</v>
      </c>
      <c r="G1198">
        <v>24.761410000000001</v>
      </c>
      <c r="H1198">
        <v>25.625139999999998</v>
      </c>
      <c r="I1198">
        <v>24.934190000000001</v>
      </c>
      <c r="J1198">
        <v>24.904129999999999</v>
      </c>
      <c r="K1198">
        <v>24.671130000000002</v>
      </c>
      <c r="L1198">
        <v>24.155439999999999</v>
      </c>
      <c r="M1198">
        <v>24.698080000000001</v>
      </c>
      <c r="N1198">
        <v>24.40813</v>
      </c>
      <c r="O1198">
        <v>25.821290000000001</v>
      </c>
      <c r="P1198">
        <v>24.17174</v>
      </c>
      <c r="Q1198">
        <v>23.909939999999999</v>
      </c>
      <c r="R1198">
        <v>2.8732377726688801E-3</v>
      </c>
      <c r="S1198">
        <v>1.89768552549876E-3</v>
      </c>
      <c r="T1198">
        <v>1.6106582742838899E-3</v>
      </c>
      <c r="U1198">
        <v>1.34066592847595E-3</v>
      </c>
      <c r="V1198">
        <v>1.5874306138235401E-3</v>
      </c>
      <c r="W1198">
        <v>25.496756666666599</v>
      </c>
      <c r="X1198">
        <v>24.735976666666598</v>
      </c>
      <c r="Y1198">
        <v>24.836483333333302</v>
      </c>
      <c r="Z1198">
        <v>24.420549999999999</v>
      </c>
      <c r="AA1198">
        <v>24.634323333333299</v>
      </c>
      <c r="AB1198">
        <v>0.22969768339179</v>
      </c>
      <c r="AC1198">
        <v>0.73660150929039403</v>
      </c>
      <c r="AD1198">
        <v>0.117564718441469</v>
      </c>
      <c r="AE1198">
        <v>0.22170586325129099</v>
      </c>
      <c r="AF1198">
        <v>0.846089912808063</v>
      </c>
      <c r="AG1198">
        <v>-0.76077999999999601</v>
      </c>
      <c r="AH1198">
        <v>-0.66027333333333205</v>
      </c>
      <c r="AI1198">
        <v>-1.0762066666666601</v>
      </c>
      <c r="AJ1198">
        <v>-0.86243333333332794</v>
      </c>
      <c r="AK1198">
        <v>0.100506666666664</v>
      </c>
      <c r="AL1198">
        <v>-0.31542666666666702</v>
      </c>
      <c r="AM1198">
        <v>-0.101653333333331</v>
      </c>
      <c r="AN1198">
        <v>0.23565273981832799</v>
      </c>
      <c r="AO1198">
        <v>2.2381982729791E-2</v>
      </c>
      <c r="AP1198">
        <v>8.8561627681303604E-3</v>
      </c>
      <c r="AQ1198">
        <v>0.23655538112303201</v>
      </c>
      <c r="AS1198" t="s">
        <v>1449</v>
      </c>
      <c r="AT1198" t="s">
        <v>1449</v>
      </c>
      <c r="AV1198">
        <v>0.85815639004168498</v>
      </c>
      <c r="AW1198">
        <v>0.59308081479387098</v>
      </c>
      <c r="AX1198">
        <v>0.90421491277154997</v>
      </c>
    </row>
    <row r="1199" spans="1:53" x14ac:dyDescent="0.2">
      <c r="A1199" s="2" t="s">
        <v>2878</v>
      </c>
      <c r="B1199" t="s">
        <v>1203</v>
      </c>
      <c r="C1199">
        <v>27.78238</v>
      </c>
      <c r="D1199">
        <v>27.48593</v>
      </c>
      <c r="E1199">
        <v>27.731760000000001</v>
      </c>
      <c r="F1199">
        <v>27.950330000000001</v>
      </c>
      <c r="G1199">
        <v>25.477720000000001</v>
      </c>
      <c r="H1199">
        <v>24.401689999999999</v>
      </c>
      <c r="I1199">
        <v>24.16648</v>
      </c>
      <c r="J1199">
        <v>25.33728</v>
      </c>
      <c r="K1199">
        <v>24.004840000000002</v>
      </c>
      <c r="L1199">
        <v>27.59235</v>
      </c>
      <c r="M1199">
        <v>24.14855</v>
      </c>
      <c r="N1199">
        <v>25.023119999999999</v>
      </c>
      <c r="O1199">
        <v>25.262440000000002</v>
      </c>
      <c r="P1199">
        <v>27.84074</v>
      </c>
      <c r="Q1199">
        <v>27.018609999999999</v>
      </c>
      <c r="R1199">
        <v>1.29296446484242E-2</v>
      </c>
      <c r="S1199">
        <v>4.3817614270074499E-3</v>
      </c>
      <c r="T1199">
        <v>1.2781292808458501E-3</v>
      </c>
      <c r="U1199">
        <v>3.01134176637078E-3</v>
      </c>
      <c r="V1199">
        <v>6.6790065703240999E-3</v>
      </c>
      <c r="W1199">
        <v>27.666689999999999</v>
      </c>
      <c r="X1199">
        <v>25.9432466666666</v>
      </c>
      <c r="Y1199">
        <v>24.502866666666598</v>
      </c>
      <c r="Z1199">
        <v>25.588006666666601</v>
      </c>
      <c r="AA1199">
        <v>26.707263333333302</v>
      </c>
      <c r="AB1199">
        <v>0.12947645680457401</v>
      </c>
      <c r="AC1199">
        <v>1.48565311573357</v>
      </c>
      <c r="AD1199">
        <v>0.59369806048379603</v>
      </c>
      <c r="AE1199">
        <v>1.46156589990173</v>
      </c>
      <c r="AF1199">
        <v>1.0753635920417199</v>
      </c>
      <c r="AG1199">
        <v>-1.7234433333333301</v>
      </c>
      <c r="AH1199">
        <v>-3.1638233333333301</v>
      </c>
      <c r="AI1199">
        <v>-2.0786833333333301</v>
      </c>
      <c r="AJ1199">
        <v>-0.95942666666666498</v>
      </c>
      <c r="AK1199">
        <v>-1.44038</v>
      </c>
      <c r="AL1199">
        <v>-0.355240000000005</v>
      </c>
      <c r="AM1199">
        <v>0.76401666666666601</v>
      </c>
      <c r="AN1199">
        <v>0.17751920753053199</v>
      </c>
      <c r="AO1199">
        <v>1.8124410484707601E-3</v>
      </c>
      <c r="AP1199">
        <v>0.115654643624999</v>
      </c>
      <c r="AQ1199">
        <v>0.27855391946838198</v>
      </c>
      <c r="AS1199" t="s">
        <v>1449</v>
      </c>
      <c r="AV1199">
        <v>0.27190306320489099</v>
      </c>
      <c r="AW1199">
        <v>0.821360955736395</v>
      </c>
      <c r="AX1199">
        <v>0.58743285501167697</v>
      </c>
    </row>
    <row r="1200" spans="1:53" x14ac:dyDescent="0.2">
      <c r="A1200" s="2" t="s">
        <v>2879</v>
      </c>
      <c r="B1200" t="s">
        <v>1204</v>
      </c>
      <c r="C1200">
        <v>28.594380000000001</v>
      </c>
      <c r="D1200">
        <v>28.195170000000001</v>
      </c>
      <c r="E1200">
        <v>28.084969999999998</v>
      </c>
      <c r="F1200">
        <v>28.503060000000001</v>
      </c>
      <c r="G1200">
        <v>28.301469999999998</v>
      </c>
      <c r="H1200">
        <v>28.136780000000002</v>
      </c>
      <c r="I1200">
        <v>28.10595</v>
      </c>
      <c r="J1200">
        <v>27.494039999999998</v>
      </c>
      <c r="K1200">
        <v>28.106000000000002</v>
      </c>
      <c r="L1200">
        <v>27.74682</v>
      </c>
      <c r="M1200">
        <v>27.323799999999999</v>
      </c>
      <c r="N1200">
        <v>27.854299999999999</v>
      </c>
      <c r="O1200">
        <v>27.4178</v>
      </c>
      <c r="P1200">
        <v>27.597329999999999</v>
      </c>
      <c r="Q1200">
        <v>27.91696</v>
      </c>
      <c r="R1200">
        <v>1.9937704161193399E-2</v>
      </c>
      <c r="S1200">
        <v>2.2659345252913202E-2</v>
      </c>
      <c r="T1200">
        <v>1.34838798317393E-2</v>
      </c>
      <c r="U1200">
        <v>1.2501590846087001E-2</v>
      </c>
      <c r="V1200">
        <v>1.27851767483635E-2</v>
      </c>
      <c r="W1200">
        <v>28.291506666666599</v>
      </c>
      <c r="X1200">
        <v>28.313770000000002</v>
      </c>
      <c r="Y1200">
        <v>27.901996666666601</v>
      </c>
      <c r="Z1200">
        <v>27.641639999999999</v>
      </c>
      <c r="AA1200">
        <v>27.644030000000001</v>
      </c>
      <c r="AB1200">
        <v>0.21883814724332001</v>
      </c>
      <c r="AC1200">
        <v>0.14978590743680301</v>
      </c>
      <c r="AD1200">
        <v>0.288468926152464</v>
      </c>
      <c r="AE1200">
        <v>0.22899008246355701</v>
      </c>
      <c r="AF1200">
        <v>0.20643940822107201</v>
      </c>
      <c r="AG1200">
        <v>2.22633333333348E-2</v>
      </c>
      <c r="AH1200">
        <v>-0.38951000000000102</v>
      </c>
      <c r="AI1200">
        <v>-0.64986666666666704</v>
      </c>
      <c r="AJ1200">
        <v>-0.64747666666666603</v>
      </c>
      <c r="AK1200">
        <v>-0.41177333333333599</v>
      </c>
      <c r="AL1200">
        <v>-0.672130000000002</v>
      </c>
      <c r="AM1200">
        <v>-0.66974</v>
      </c>
      <c r="AN1200">
        <v>0.911215714960248</v>
      </c>
      <c r="AO1200">
        <v>0.20282332456711999</v>
      </c>
      <c r="AP1200">
        <v>4.4049099978931298E-2</v>
      </c>
      <c r="AQ1200">
        <v>3.82645813485821E-2</v>
      </c>
      <c r="AT1200" t="s">
        <v>1449</v>
      </c>
      <c r="AU1200" t="s">
        <v>1449</v>
      </c>
      <c r="AV1200">
        <v>0.14767727637313699</v>
      </c>
      <c r="AW1200">
        <v>2.5494756123742201E-2</v>
      </c>
      <c r="AX1200">
        <v>2.0590380818184401E-2</v>
      </c>
      <c r="AZ1200" t="s">
        <v>1449</v>
      </c>
      <c r="BA1200" t="s">
        <v>1449</v>
      </c>
    </row>
    <row r="1201" spans="1:53" x14ac:dyDescent="0.2">
      <c r="A1201" s="2" t="s">
        <v>2880</v>
      </c>
      <c r="B1201" t="s">
        <v>1205</v>
      </c>
      <c r="C1201">
        <v>25.64883</v>
      </c>
      <c r="D1201">
        <v>25.21753</v>
      </c>
      <c r="E1201">
        <v>25.697340000000001</v>
      </c>
      <c r="F1201">
        <v>24.99127</v>
      </c>
      <c r="G1201">
        <v>24.41797</v>
      </c>
      <c r="H1201">
        <v>25.24118</v>
      </c>
      <c r="I1201">
        <v>25.753250000000001</v>
      </c>
      <c r="J1201">
        <v>24.623460000000001</v>
      </c>
      <c r="K1201">
        <v>24.140450000000001</v>
      </c>
      <c r="L1201">
        <v>24.653680000000001</v>
      </c>
      <c r="M1201">
        <v>25.315270000000002</v>
      </c>
      <c r="N1201">
        <v>25.389790000000001</v>
      </c>
      <c r="O1201">
        <v>24.243089999999999</v>
      </c>
      <c r="P1201">
        <v>24.14864</v>
      </c>
      <c r="Q1201">
        <v>24.871030000000001</v>
      </c>
      <c r="R1201">
        <v>2.92240079978254E-3</v>
      </c>
      <c r="S1201">
        <v>2.10196347879084E-3</v>
      </c>
      <c r="T1201">
        <v>1.61353003911962E-3</v>
      </c>
      <c r="U1201">
        <v>2.1764543890564602E-3</v>
      </c>
      <c r="V1201">
        <v>1.36915919366384E-3</v>
      </c>
      <c r="W1201">
        <v>25.521233333333299</v>
      </c>
      <c r="X1201">
        <v>24.883473333333299</v>
      </c>
      <c r="Y1201">
        <v>24.8390533333333</v>
      </c>
      <c r="Z1201">
        <v>25.119579999999999</v>
      </c>
      <c r="AA1201">
        <v>24.420919999999999</v>
      </c>
      <c r="AB1201">
        <v>0.21566191293060699</v>
      </c>
      <c r="AC1201">
        <v>0.34460969906386602</v>
      </c>
      <c r="AD1201">
        <v>0.67584087083342903</v>
      </c>
      <c r="AE1201">
        <v>0.33084277746385798</v>
      </c>
      <c r="AF1201">
        <v>0.32060303564792803</v>
      </c>
      <c r="AG1201">
        <v>-0.63775999999999999</v>
      </c>
      <c r="AH1201">
        <v>-0.68217999999999501</v>
      </c>
      <c r="AI1201">
        <v>-0.40165333333332798</v>
      </c>
      <c r="AJ1201">
        <v>-1.1003133333333299</v>
      </c>
      <c r="AK1201">
        <v>-4.4419999999995199E-2</v>
      </c>
      <c r="AL1201">
        <v>0.23610666666667099</v>
      </c>
      <c r="AM1201">
        <v>-0.46255333333333198</v>
      </c>
      <c r="AN1201">
        <v>9.07525931682059E-2</v>
      </c>
      <c r="AO1201">
        <v>0.24545757192338299</v>
      </c>
      <c r="AP1201">
        <v>0.22373601902749601</v>
      </c>
      <c r="AQ1201">
        <v>1.5769644846028101E-2</v>
      </c>
      <c r="AU1201" t="s">
        <v>1449</v>
      </c>
      <c r="AV1201">
        <v>0.93798366285479196</v>
      </c>
      <c r="AW1201">
        <v>0.52308384518088302</v>
      </c>
      <c r="AX1201">
        <v>0.23694378881008199</v>
      </c>
    </row>
    <row r="1202" spans="1:53" x14ac:dyDescent="0.2">
      <c r="A1202" s="2" t="s">
        <v>2881</v>
      </c>
      <c r="B1202" t="s">
        <v>1206</v>
      </c>
      <c r="C1202">
        <v>25.2727</v>
      </c>
      <c r="D1202">
        <v>25.285</v>
      </c>
      <c r="E1202">
        <v>25.70121</v>
      </c>
      <c r="F1202">
        <v>23.627079999999999</v>
      </c>
      <c r="G1202">
        <v>24.650980000000001</v>
      </c>
      <c r="H1202">
        <v>25.796690000000002</v>
      </c>
      <c r="I1202">
        <v>24.001460000000002</v>
      </c>
      <c r="J1202">
        <v>25.2028</v>
      </c>
      <c r="K1202">
        <v>23.588760000000001</v>
      </c>
      <c r="L1202">
        <v>24.461690000000001</v>
      </c>
      <c r="M1202">
        <v>26.017620000000001</v>
      </c>
      <c r="N1202">
        <v>24.516210000000001</v>
      </c>
      <c r="O1202">
        <v>25.02543</v>
      </c>
      <c r="P1202">
        <v>25.237819999999999</v>
      </c>
      <c r="Q1202">
        <v>24.92071</v>
      </c>
      <c r="R1202">
        <v>2.7236803269333502E-3</v>
      </c>
      <c r="S1202">
        <v>1.84018090610144E-3</v>
      </c>
      <c r="T1202">
        <v>1.08335577524756E-3</v>
      </c>
      <c r="U1202">
        <v>2.00125700583732E-3</v>
      </c>
      <c r="V1202">
        <v>2.1341923369765001E-3</v>
      </c>
      <c r="W1202">
        <v>25.419636666666602</v>
      </c>
      <c r="X1202">
        <v>24.691583333333298</v>
      </c>
      <c r="Y1202">
        <v>24.264340000000001</v>
      </c>
      <c r="Z1202">
        <v>24.9985066666666</v>
      </c>
      <c r="AA1202">
        <v>25.061319999999998</v>
      </c>
      <c r="AB1202">
        <v>0.19916572501869401</v>
      </c>
      <c r="AC1202">
        <v>0.88620477732607394</v>
      </c>
      <c r="AD1202">
        <v>0.68464623526801405</v>
      </c>
      <c r="AE1202">
        <v>0.72096560122904296</v>
      </c>
      <c r="AF1202">
        <v>0.13192360693471999</v>
      </c>
      <c r="AG1202">
        <v>-0.728053333333335</v>
      </c>
      <c r="AH1202">
        <v>-1.15529666666666</v>
      </c>
      <c r="AI1202">
        <v>-0.42112999999999801</v>
      </c>
      <c r="AJ1202">
        <v>-0.35831666666666701</v>
      </c>
      <c r="AK1202">
        <v>-0.42724333333332598</v>
      </c>
      <c r="AL1202">
        <v>0.30692333333333699</v>
      </c>
      <c r="AM1202">
        <v>0.36973666666666799</v>
      </c>
      <c r="AN1202">
        <v>0.32031267895923898</v>
      </c>
      <c r="AO1202">
        <v>8.37270640407968E-2</v>
      </c>
      <c r="AP1202">
        <v>0.47047298030520701</v>
      </c>
      <c r="AQ1202">
        <v>0.101208939548075</v>
      </c>
      <c r="AV1202">
        <v>0.61814577905271295</v>
      </c>
      <c r="AW1202">
        <v>0.72330227499452804</v>
      </c>
      <c r="AX1202">
        <v>0.59081406455479701</v>
      </c>
    </row>
    <row r="1203" spans="1:53" x14ac:dyDescent="0.2">
      <c r="A1203" s="2" t="s">
        <v>2882</v>
      </c>
      <c r="B1203" t="s">
        <v>1207</v>
      </c>
      <c r="C1203">
        <v>27.474209999999999</v>
      </c>
      <c r="D1203">
        <v>28.026440000000001</v>
      </c>
      <c r="E1203">
        <v>27.705369999999998</v>
      </c>
      <c r="F1203">
        <v>26.883669999999999</v>
      </c>
      <c r="G1203">
        <v>24.92088</v>
      </c>
      <c r="H1203">
        <v>25.050419999999999</v>
      </c>
      <c r="I1203">
        <v>27.616810000000001</v>
      </c>
      <c r="J1203">
        <v>27.229949999999999</v>
      </c>
      <c r="K1203">
        <v>27.099489999999999</v>
      </c>
      <c r="L1203">
        <v>27.325600000000001</v>
      </c>
      <c r="M1203">
        <v>26.47795</v>
      </c>
      <c r="N1203">
        <v>27.102989999999998</v>
      </c>
      <c r="O1203">
        <v>26.676269999999999</v>
      </c>
      <c r="P1203">
        <v>27.08426</v>
      </c>
      <c r="Q1203">
        <v>26.58578</v>
      </c>
      <c r="R1203">
        <v>1.35597692259349E-2</v>
      </c>
      <c r="S1203">
        <v>3.49813896723636E-3</v>
      </c>
      <c r="T1203">
        <v>8.9791804321750993E-3</v>
      </c>
      <c r="U1203">
        <v>7.8421348673088104E-3</v>
      </c>
      <c r="V1203">
        <v>7.0346250719170497E-3</v>
      </c>
      <c r="W1203">
        <v>27.735339999999901</v>
      </c>
      <c r="X1203">
        <v>25.618323333333301</v>
      </c>
      <c r="Y1203">
        <v>27.3154166666666</v>
      </c>
      <c r="Z1203">
        <v>26.9688466666666</v>
      </c>
      <c r="AA1203">
        <v>26.7821033333333</v>
      </c>
      <c r="AB1203">
        <v>0.22644078534280601</v>
      </c>
      <c r="AC1203">
        <v>0.896296748862909</v>
      </c>
      <c r="AD1203">
        <v>0.21967158659133801</v>
      </c>
      <c r="AE1203">
        <v>0.35881606804725003</v>
      </c>
      <c r="AF1203">
        <v>0.216827271398739</v>
      </c>
      <c r="AG1203">
        <v>-2.1170166666666601</v>
      </c>
      <c r="AH1203">
        <v>-0.41992333333332899</v>
      </c>
      <c r="AI1203">
        <v>-0.76649333333332903</v>
      </c>
      <c r="AJ1203">
        <v>-0.95323666666666096</v>
      </c>
      <c r="AK1203">
        <v>1.69709333333333</v>
      </c>
      <c r="AL1203">
        <v>1.35052333333333</v>
      </c>
      <c r="AM1203">
        <v>1.16378</v>
      </c>
      <c r="AN1203">
        <v>3.1717189480029599E-2</v>
      </c>
      <c r="AO1203">
        <v>0.132916219421888</v>
      </c>
      <c r="AP1203">
        <v>6.29837753506933E-2</v>
      </c>
      <c r="AQ1203">
        <v>1.2646240092522E-2</v>
      </c>
      <c r="AR1203" t="s">
        <v>1449</v>
      </c>
      <c r="AU1203" t="s">
        <v>1449</v>
      </c>
      <c r="AV1203">
        <v>5.9999469008332099E-2</v>
      </c>
      <c r="AW1203">
        <v>0.119036399903739</v>
      </c>
      <c r="AX1203">
        <v>0.14885341211563999</v>
      </c>
    </row>
    <row r="1204" spans="1:53" x14ac:dyDescent="0.2">
      <c r="A1204" s="2" t="s">
        <v>2883</v>
      </c>
      <c r="B1204" t="s">
        <v>1208</v>
      </c>
      <c r="C1204">
        <v>26.505960000000002</v>
      </c>
      <c r="D1204">
        <v>26.56654</v>
      </c>
      <c r="E1204">
        <v>25.705780000000001</v>
      </c>
      <c r="F1204">
        <v>24.75151</v>
      </c>
      <c r="G1204">
        <v>25.448799999999999</v>
      </c>
      <c r="H1204">
        <v>25.53546</v>
      </c>
      <c r="I1204">
        <v>27.12445</v>
      </c>
      <c r="J1204">
        <v>26.682040000000001</v>
      </c>
      <c r="K1204">
        <v>26.772030000000001</v>
      </c>
      <c r="L1204">
        <v>26.871729999999999</v>
      </c>
      <c r="M1204">
        <v>26.519259999999999</v>
      </c>
      <c r="N1204">
        <v>26.62659</v>
      </c>
      <c r="O1204">
        <v>25.634689999999999</v>
      </c>
      <c r="P1204">
        <v>26.258299999999998</v>
      </c>
      <c r="Q1204">
        <v>26.867619999999999</v>
      </c>
      <c r="R1204">
        <v>4.87481472149428E-3</v>
      </c>
      <c r="S1204">
        <v>2.7010511046515599E-3</v>
      </c>
      <c r="T1204">
        <v>6.5462730071221102E-3</v>
      </c>
      <c r="U1204">
        <v>6.3860615291620702E-3</v>
      </c>
      <c r="V1204">
        <v>4.8767055502549799E-3</v>
      </c>
      <c r="W1204">
        <v>26.259426666666599</v>
      </c>
      <c r="X1204">
        <v>25.245256666666599</v>
      </c>
      <c r="Y1204">
        <v>26.859506666666601</v>
      </c>
      <c r="Z1204">
        <v>26.672526666666599</v>
      </c>
      <c r="AA1204">
        <v>26.253536666666601</v>
      </c>
      <c r="AB1204">
        <v>0.39226772977422197</v>
      </c>
      <c r="AC1204">
        <v>0.350919570113849</v>
      </c>
      <c r="AD1204">
        <v>0.1909114584187</v>
      </c>
      <c r="AE1204">
        <v>0.147515893456339</v>
      </c>
      <c r="AF1204">
        <v>0.50335283399310304</v>
      </c>
      <c r="AG1204">
        <v>-1.01417</v>
      </c>
      <c r="AH1204">
        <v>0.60007999999999395</v>
      </c>
      <c r="AI1204">
        <v>0.41310000000000002</v>
      </c>
      <c r="AJ1204">
        <v>-5.89000000000439E-3</v>
      </c>
      <c r="AK1204">
        <v>1.61424999999999</v>
      </c>
      <c r="AL1204">
        <v>1.42727</v>
      </c>
      <c r="AM1204">
        <v>1.0082799999999901</v>
      </c>
      <c r="AN1204">
        <v>5.2712450939191101E-2</v>
      </c>
      <c r="AO1204">
        <v>0.123626253263085</v>
      </c>
      <c r="AP1204">
        <v>0.235765232994917</v>
      </c>
      <c r="AQ1204">
        <v>0.99021069256474903</v>
      </c>
      <c r="AV1204">
        <v>4.6386261802587496E-3</v>
      </c>
      <c r="AW1204">
        <v>6.0769965357454804E-3</v>
      </c>
      <c r="AX1204">
        <v>8.07945396973897E-2</v>
      </c>
      <c r="AY1204" t="s">
        <v>1449</v>
      </c>
      <c r="AZ1204" t="s">
        <v>1449</v>
      </c>
    </row>
    <row r="1205" spans="1:53" x14ac:dyDescent="0.2">
      <c r="A1205" s="2" t="s">
        <v>2884</v>
      </c>
      <c r="B1205" t="s">
        <v>1209</v>
      </c>
      <c r="C1205">
        <v>27.711749999999999</v>
      </c>
      <c r="D1205">
        <v>27.90483</v>
      </c>
      <c r="E1205">
        <v>27.787310000000002</v>
      </c>
      <c r="F1205">
        <v>24.230630000000001</v>
      </c>
      <c r="G1205">
        <v>24.914349999999999</v>
      </c>
      <c r="H1205">
        <v>23.8886</v>
      </c>
      <c r="I1205">
        <v>24.09667</v>
      </c>
      <c r="J1205">
        <v>25.473030000000001</v>
      </c>
      <c r="K1205">
        <v>24.526070000000001</v>
      </c>
      <c r="L1205">
        <v>24.18216</v>
      </c>
      <c r="M1205">
        <v>24.300750000000001</v>
      </c>
      <c r="N1205">
        <v>26.330380000000002</v>
      </c>
      <c r="O1205">
        <v>24.60369</v>
      </c>
      <c r="P1205">
        <v>26.59534</v>
      </c>
      <c r="Q1205">
        <v>26.514800000000001</v>
      </c>
      <c r="R1205">
        <v>1.41940795017735E-2</v>
      </c>
      <c r="S1205">
        <v>1.4467252229618799E-3</v>
      </c>
      <c r="T1205">
        <v>1.4638392187212401E-3</v>
      </c>
      <c r="U1205">
        <v>1.91874517139914E-3</v>
      </c>
      <c r="V1205">
        <v>3.8290332818491498E-3</v>
      </c>
      <c r="W1205">
        <v>27.801296666666602</v>
      </c>
      <c r="X1205">
        <v>24.344526666666599</v>
      </c>
      <c r="Y1205">
        <v>24.698589999999999</v>
      </c>
      <c r="Z1205">
        <v>24.937763333333301</v>
      </c>
      <c r="AA1205">
        <v>25.904610000000002</v>
      </c>
      <c r="AB1205">
        <v>7.94426070960811E-2</v>
      </c>
      <c r="AC1205">
        <v>0.42643491385621102</v>
      </c>
      <c r="AD1205">
        <v>0.574986420245441</v>
      </c>
      <c r="AE1205">
        <v>0.985918110944763</v>
      </c>
      <c r="AF1205">
        <v>0.92047679952656403</v>
      </c>
      <c r="AG1205">
        <v>-3.4567700000000001</v>
      </c>
      <c r="AH1205">
        <v>-3.1027066666666698</v>
      </c>
      <c r="AI1205">
        <v>-2.8635333333333302</v>
      </c>
      <c r="AJ1205">
        <v>-1.89668666666666</v>
      </c>
      <c r="AK1205">
        <v>0.35406333333333201</v>
      </c>
      <c r="AL1205">
        <v>0.59323666666666897</v>
      </c>
      <c r="AM1205">
        <v>1.5600833333333299</v>
      </c>
      <c r="AN1205">
        <v>3.5317981614924E-4</v>
      </c>
      <c r="AO1205">
        <v>1.6411319420630099E-3</v>
      </c>
      <c r="AP1205">
        <v>1.4923470466993299E-2</v>
      </c>
      <c r="AQ1205">
        <v>4.39739128683087E-2</v>
      </c>
      <c r="AR1205" t="s">
        <v>1449</v>
      </c>
      <c r="AS1205" t="s">
        <v>1449</v>
      </c>
      <c r="AT1205" t="s">
        <v>1449</v>
      </c>
      <c r="AU1205" t="s">
        <v>1449</v>
      </c>
      <c r="AV1205">
        <v>0.52279933260662304</v>
      </c>
      <c r="AW1205">
        <v>0.47842949341716501</v>
      </c>
      <c r="AX1205">
        <v>9.5291866539215703E-2</v>
      </c>
    </row>
    <row r="1206" spans="1:53" x14ac:dyDescent="0.2">
      <c r="A1206" s="2" t="s">
        <v>2063</v>
      </c>
      <c r="B1206" t="s">
        <v>1210</v>
      </c>
      <c r="C1206">
        <v>27.82347</v>
      </c>
      <c r="D1206">
        <v>27.63796</v>
      </c>
      <c r="E1206">
        <v>27.816410000000001</v>
      </c>
      <c r="F1206">
        <v>24.736650000000001</v>
      </c>
      <c r="G1206">
        <v>24.92108</v>
      </c>
      <c r="H1206">
        <v>26.276769999999999</v>
      </c>
      <c r="I1206">
        <v>25.094139999999999</v>
      </c>
      <c r="J1206">
        <v>26.34582</v>
      </c>
      <c r="K1206">
        <v>24.53426</v>
      </c>
      <c r="L1206">
        <v>26.59235</v>
      </c>
      <c r="M1206">
        <v>24.730229999999999</v>
      </c>
      <c r="N1206">
        <v>24.14311</v>
      </c>
      <c r="O1206">
        <v>26.557510000000001</v>
      </c>
      <c r="P1206">
        <v>25.472370000000002</v>
      </c>
      <c r="Q1206">
        <v>25.443670000000001</v>
      </c>
      <c r="R1206">
        <v>1.37866565417646E-2</v>
      </c>
      <c r="S1206">
        <v>2.8279650092851798E-3</v>
      </c>
      <c r="T1206">
        <v>2.2593489427171101E-3</v>
      </c>
      <c r="U1206">
        <v>2.2309060930086099E-3</v>
      </c>
      <c r="V1206">
        <v>3.6222518712705799E-3</v>
      </c>
      <c r="W1206">
        <v>27.75928</v>
      </c>
      <c r="X1206">
        <v>25.311499999999999</v>
      </c>
      <c r="Y1206">
        <v>25.324739999999998</v>
      </c>
      <c r="Z1206">
        <v>25.15523</v>
      </c>
      <c r="AA1206">
        <v>25.8245166666666</v>
      </c>
      <c r="AB1206">
        <v>8.5834599472862594E-2</v>
      </c>
      <c r="AC1206">
        <v>0.686689272718502</v>
      </c>
      <c r="AD1206">
        <v>0.75732849693291404</v>
      </c>
      <c r="AE1206">
        <v>1.0440826577750699</v>
      </c>
      <c r="AF1206">
        <v>0.51843697304708303</v>
      </c>
      <c r="AG1206">
        <v>-2.4477799999999998</v>
      </c>
      <c r="AH1206">
        <v>-2.4345399999999899</v>
      </c>
      <c r="AI1206">
        <v>-2.60405</v>
      </c>
      <c r="AJ1206">
        <v>-1.9347633333333301</v>
      </c>
      <c r="AK1206">
        <v>1.3240000000003201E-2</v>
      </c>
      <c r="AL1206">
        <v>-0.15626999999999899</v>
      </c>
      <c r="AM1206">
        <v>0.51301666666666801</v>
      </c>
      <c r="AN1206">
        <v>7.4788172947259802E-3</v>
      </c>
      <c r="AO1206">
        <v>1.0680568183195399E-2</v>
      </c>
      <c r="AP1206">
        <v>2.4553242518534499E-2</v>
      </c>
      <c r="AQ1206">
        <v>6.4856283721352603E-3</v>
      </c>
      <c r="AR1206" t="s">
        <v>1449</v>
      </c>
      <c r="AS1206" t="s">
        <v>1449</v>
      </c>
      <c r="AT1206" t="s">
        <v>1449</v>
      </c>
      <c r="AU1206" t="s">
        <v>1449</v>
      </c>
      <c r="AV1206">
        <v>0.98626409311343699</v>
      </c>
      <c r="AW1206">
        <v>0.86822162570853301</v>
      </c>
      <c r="AX1206">
        <v>0.446581007191518</v>
      </c>
    </row>
    <row r="1207" spans="1:53" x14ac:dyDescent="0.2">
      <c r="A1207" s="2" t="s">
        <v>2885</v>
      </c>
      <c r="B1207" t="s">
        <v>1211</v>
      </c>
      <c r="C1207">
        <v>25.753430000000002</v>
      </c>
      <c r="D1207">
        <v>25.343640000000001</v>
      </c>
      <c r="E1207">
        <v>25.081109999999999</v>
      </c>
      <c r="F1207">
        <v>25.179580000000001</v>
      </c>
      <c r="G1207">
        <v>23.194739999999999</v>
      </c>
      <c r="H1207">
        <v>23.645099999999999</v>
      </c>
      <c r="I1207">
        <v>23.894279999999998</v>
      </c>
      <c r="J1207">
        <v>24.954650000000001</v>
      </c>
      <c r="K1207">
        <v>24.667649999999998</v>
      </c>
      <c r="L1207">
        <v>25.67304</v>
      </c>
      <c r="M1207">
        <v>24.62641</v>
      </c>
      <c r="N1207">
        <v>24.812059999999999</v>
      </c>
      <c r="O1207">
        <v>24.799230000000001</v>
      </c>
      <c r="P1207">
        <v>24.274069999999998</v>
      </c>
      <c r="Q1207">
        <v>24.354939999999999</v>
      </c>
      <c r="R1207">
        <v>2.6733475108024398E-3</v>
      </c>
      <c r="S1207">
        <v>1.1445159773743601E-3</v>
      </c>
      <c r="T1207">
        <v>1.28048803301936E-3</v>
      </c>
      <c r="U1207">
        <v>2.0556145750953302E-3</v>
      </c>
      <c r="V1207">
        <v>1.4225212461080399E-3</v>
      </c>
      <c r="W1207">
        <v>25.392726666666601</v>
      </c>
      <c r="X1207">
        <v>24.0064733333333</v>
      </c>
      <c r="Y1207">
        <v>24.505526666666601</v>
      </c>
      <c r="Z1207">
        <v>25.03717</v>
      </c>
      <c r="AA1207">
        <v>24.47608</v>
      </c>
      <c r="AB1207">
        <v>0.27665944315871299</v>
      </c>
      <c r="AC1207">
        <v>0.84964324706837402</v>
      </c>
      <c r="AD1207">
        <v>0.447816268599325</v>
      </c>
      <c r="AE1207">
        <v>0.45597110529798501</v>
      </c>
      <c r="AF1207">
        <v>0.23087432526521201</v>
      </c>
      <c r="AG1207">
        <v>-1.38625333333333</v>
      </c>
      <c r="AH1207">
        <v>-0.88719999999999999</v>
      </c>
      <c r="AI1207">
        <v>-0.35555666666666402</v>
      </c>
      <c r="AJ1207">
        <v>-0.91664666666666506</v>
      </c>
      <c r="AK1207">
        <v>0.49905333333333202</v>
      </c>
      <c r="AL1207">
        <v>1.0306966666666599</v>
      </c>
      <c r="AM1207">
        <v>0.46960666666666701</v>
      </c>
      <c r="AN1207">
        <v>9.3274003967737495E-2</v>
      </c>
      <c r="AO1207">
        <v>7.5692057933467102E-2</v>
      </c>
      <c r="AP1207">
        <v>0.39916453329511398</v>
      </c>
      <c r="AQ1207">
        <v>2.2807811472957101E-2</v>
      </c>
      <c r="AU1207" t="s">
        <v>1449</v>
      </c>
      <c r="AV1207">
        <v>0.50319157867736897</v>
      </c>
      <c r="AW1207">
        <v>0.20515760625384</v>
      </c>
      <c r="AX1207">
        <v>0.49264328442321298</v>
      </c>
    </row>
    <row r="1208" spans="1:53" x14ac:dyDescent="0.2">
      <c r="A1208" s="2" t="s">
        <v>2886</v>
      </c>
      <c r="B1208" t="s">
        <v>1212</v>
      </c>
      <c r="C1208">
        <v>25.161390000000001</v>
      </c>
      <c r="D1208">
        <v>24.850719999999999</v>
      </c>
      <c r="E1208">
        <v>25.198509999999999</v>
      </c>
      <c r="F1208">
        <v>24.712910000000001</v>
      </c>
      <c r="G1208">
        <v>25.632729999999999</v>
      </c>
      <c r="H1208">
        <v>25.179970000000001</v>
      </c>
      <c r="I1208">
        <v>24.995339999999999</v>
      </c>
      <c r="J1208">
        <v>25.13213</v>
      </c>
      <c r="K1208">
        <v>23.857959999999999</v>
      </c>
      <c r="L1208">
        <v>24.016839999999998</v>
      </c>
      <c r="M1208">
        <v>24.396850000000001</v>
      </c>
      <c r="N1208">
        <v>24.469080000000002</v>
      </c>
      <c r="O1208">
        <v>25.517759999999999</v>
      </c>
      <c r="P1208">
        <v>24.49053</v>
      </c>
      <c r="Q1208">
        <v>25.349540000000001</v>
      </c>
      <c r="R1208">
        <v>2.1378007374492701E-3</v>
      </c>
      <c r="S1208">
        <v>2.5730287958498099E-3</v>
      </c>
      <c r="T1208">
        <v>1.42699185818136E-3</v>
      </c>
      <c r="U1208">
        <v>1.2282944537235E-3</v>
      </c>
      <c r="V1208">
        <v>2.2216735843750999E-3</v>
      </c>
      <c r="W1208">
        <v>25.0702066666666</v>
      </c>
      <c r="X1208">
        <v>25.1752033333333</v>
      </c>
      <c r="Y1208">
        <v>24.661809999999999</v>
      </c>
      <c r="Z1208">
        <v>24.294256666666602</v>
      </c>
      <c r="AA1208">
        <v>25.1192766666666</v>
      </c>
      <c r="AB1208">
        <v>0.15593860166388801</v>
      </c>
      <c r="AC1208">
        <v>0.37553006886562501</v>
      </c>
      <c r="AD1208">
        <v>0.57114446094369697</v>
      </c>
      <c r="AE1208">
        <v>0.198367165349735</v>
      </c>
      <c r="AF1208">
        <v>0.44986388329014398</v>
      </c>
      <c r="AG1208">
        <v>0.104996666666664</v>
      </c>
      <c r="AH1208">
        <v>-0.40839666666666402</v>
      </c>
      <c r="AI1208">
        <v>-0.77594999999999803</v>
      </c>
      <c r="AJ1208">
        <v>4.9070000000000301E-2</v>
      </c>
      <c r="AK1208">
        <v>-0.51339333333332904</v>
      </c>
      <c r="AL1208">
        <v>-0.88094666666666299</v>
      </c>
      <c r="AM1208">
        <v>-5.5926666666664397E-2</v>
      </c>
      <c r="AN1208">
        <v>0.73346996988409496</v>
      </c>
      <c r="AO1208">
        <v>0.38453708104075301</v>
      </c>
      <c r="AP1208">
        <v>1.2166222925536501E-2</v>
      </c>
      <c r="AQ1208">
        <v>0.89116806511510305</v>
      </c>
      <c r="AT1208" t="s">
        <v>1449</v>
      </c>
      <c r="AV1208">
        <v>0.348025928500309</v>
      </c>
      <c r="AW1208">
        <v>4.2666474102370303E-2</v>
      </c>
      <c r="AX1208">
        <v>0.89915569699742504</v>
      </c>
      <c r="AZ1208" t="s">
        <v>1449</v>
      </c>
    </row>
    <row r="1209" spans="1:53" x14ac:dyDescent="0.2">
      <c r="A1209" s="2" t="s">
        <v>2887</v>
      </c>
      <c r="B1209" t="s">
        <v>1213</v>
      </c>
      <c r="C1209">
        <v>23.466629999999999</v>
      </c>
      <c r="D1209">
        <v>23.206810000000001</v>
      </c>
      <c r="E1209">
        <v>23.593430000000001</v>
      </c>
      <c r="F1209">
        <v>24.052009999999999</v>
      </c>
      <c r="G1209">
        <v>25.436509999999998</v>
      </c>
      <c r="H1209">
        <v>24.781389999999998</v>
      </c>
      <c r="I1209">
        <v>25.921379999999999</v>
      </c>
      <c r="J1209">
        <v>24.858250000000002</v>
      </c>
      <c r="K1209">
        <v>24.31372</v>
      </c>
      <c r="L1209">
        <v>24.843689999999999</v>
      </c>
      <c r="M1209">
        <v>23.842759999999998</v>
      </c>
      <c r="N1209">
        <v>23.712949999999999</v>
      </c>
      <c r="O1209">
        <v>24.737110000000001</v>
      </c>
      <c r="P1209">
        <v>25.119319999999998</v>
      </c>
      <c r="Q1209">
        <v>23.232009999999999</v>
      </c>
      <c r="R1209">
        <v>6.8217354855887899E-4</v>
      </c>
      <c r="S1209">
        <v>1.9250566962575699E-3</v>
      </c>
      <c r="T1209">
        <v>1.8432909018093501E-3</v>
      </c>
      <c r="U1209">
        <v>1.0984986676071699E-3</v>
      </c>
      <c r="V1209">
        <v>1.3151100521922501E-3</v>
      </c>
      <c r="W1209">
        <v>23.42229</v>
      </c>
      <c r="X1209">
        <v>24.756636666666601</v>
      </c>
      <c r="Y1209">
        <v>25.031116666666598</v>
      </c>
      <c r="Z1209">
        <v>24.133133333333301</v>
      </c>
      <c r="AA1209">
        <v>24.3628133333333</v>
      </c>
      <c r="AB1209">
        <v>0.16092085590956401</v>
      </c>
      <c r="AC1209">
        <v>0.56549070616196195</v>
      </c>
      <c r="AD1209">
        <v>0.66761008192573601</v>
      </c>
      <c r="AE1209">
        <v>0.50522651120286799</v>
      </c>
      <c r="AF1209">
        <v>0.81468122806135301</v>
      </c>
      <c r="AG1209">
        <v>1.3343466666666599</v>
      </c>
      <c r="AH1209">
        <v>1.60882666666666</v>
      </c>
      <c r="AI1209">
        <v>0.71084333333332905</v>
      </c>
      <c r="AJ1209">
        <v>0.94052333333333404</v>
      </c>
      <c r="AK1209">
        <v>0.27448</v>
      </c>
      <c r="AL1209">
        <v>-0.62350333333333496</v>
      </c>
      <c r="AM1209">
        <v>-0.39382333333332997</v>
      </c>
      <c r="AN1209">
        <v>3.2601648492458002E-2</v>
      </c>
      <c r="AO1209">
        <v>2.9567867697925399E-2</v>
      </c>
      <c r="AP1209">
        <v>0.13085311872323499</v>
      </c>
      <c r="AQ1209">
        <v>0.184475795183524</v>
      </c>
      <c r="AR1209" t="s">
        <v>1449</v>
      </c>
      <c r="AS1209" t="s">
        <v>1449</v>
      </c>
      <c r="AV1209">
        <v>0.68022500123532503</v>
      </c>
      <c r="AW1209">
        <v>0.30955168489587997</v>
      </c>
      <c r="AX1209">
        <v>0.60435872293056403</v>
      </c>
    </row>
    <row r="1210" spans="1:53" x14ac:dyDescent="0.2">
      <c r="A1210" s="2" t="s">
        <v>2888</v>
      </c>
      <c r="B1210" t="s">
        <v>1214</v>
      </c>
      <c r="C1210">
        <v>24.69163</v>
      </c>
      <c r="D1210">
        <v>24.70599</v>
      </c>
      <c r="E1210">
        <v>24.511959999999998</v>
      </c>
      <c r="F1210">
        <v>24.062090000000001</v>
      </c>
      <c r="G1210">
        <v>24.932780000000001</v>
      </c>
      <c r="H1210">
        <v>25.46481</v>
      </c>
      <c r="I1210">
        <v>24.079190000000001</v>
      </c>
      <c r="J1210">
        <v>25.305409999999998</v>
      </c>
      <c r="K1210">
        <v>24.803640000000001</v>
      </c>
      <c r="L1210">
        <v>24.99709</v>
      </c>
      <c r="M1210">
        <v>23.850660000000001</v>
      </c>
      <c r="N1210">
        <v>23.880199999999999</v>
      </c>
      <c r="O1210">
        <v>25.69604</v>
      </c>
      <c r="P1210">
        <v>24.187259999999998</v>
      </c>
      <c r="Q1210">
        <v>25.272020000000001</v>
      </c>
      <c r="R1210">
        <v>1.5827653497539299E-3</v>
      </c>
      <c r="S1210">
        <v>2.0113408718051401E-3</v>
      </c>
      <c r="T1210">
        <v>1.49545078949464E-3</v>
      </c>
      <c r="U1210">
        <v>1.1851336684980799E-3</v>
      </c>
      <c r="V1210">
        <v>2.1201164862665002E-3</v>
      </c>
      <c r="W1210">
        <v>24.636526666666601</v>
      </c>
      <c r="X1210">
        <v>24.819893333333301</v>
      </c>
      <c r="Y1210">
        <v>24.729413333333301</v>
      </c>
      <c r="Z1210">
        <v>24.242650000000001</v>
      </c>
      <c r="AA1210">
        <v>25.051773333333301</v>
      </c>
      <c r="AB1210">
        <v>8.8276811728160001E-2</v>
      </c>
      <c r="AC1210">
        <v>0.57819454582538299</v>
      </c>
      <c r="AD1210">
        <v>0.50334618347835003</v>
      </c>
      <c r="AE1210">
        <v>0.53360593331283901</v>
      </c>
      <c r="AF1210">
        <v>0.63534018065565201</v>
      </c>
      <c r="AG1210">
        <v>0.18336666666666801</v>
      </c>
      <c r="AH1210">
        <v>9.2886666666668505E-2</v>
      </c>
      <c r="AI1210">
        <v>-0.39387666666666699</v>
      </c>
      <c r="AJ1210">
        <v>0.41524666666666399</v>
      </c>
      <c r="AK1210">
        <v>-9.0479999999999394E-2</v>
      </c>
      <c r="AL1210">
        <v>-0.577243333333335</v>
      </c>
      <c r="AM1210">
        <v>0.23187999999999601</v>
      </c>
      <c r="AN1210">
        <v>0.68042891792779503</v>
      </c>
      <c r="AO1210">
        <v>0.80981871053777899</v>
      </c>
      <c r="AP1210">
        <v>0.361258817842878</v>
      </c>
      <c r="AQ1210">
        <v>0.41172310318761302</v>
      </c>
      <c r="AV1210">
        <v>0.87553315983898405</v>
      </c>
      <c r="AW1210">
        <v>0.35807691157225402</v>
      </c>
      <c r="AX1210">
        <v>0.72207163007561603</v>
      </c>
    </row>
    <row r="1211" spans="1:53" x14ac:dyDescent="0.2">
      <c r="A1211" s="2" t="s">
        <v>2064</v>
      </c>
      <c r="B1211" t="s">
        <v>1215</v>
      </c>
      <c r="C1211">
        <v>30.016639999999999</v>
      </c>
      <c r="D1211">
        <v>30.291979999999999</v>
      </c>
      <c r="E1211">
        <v>30.208970000000001</v>
      </c>
      <c r="F1211">
        <v>31.80724</v>
      </c>
      <c r="G1211">
        <v>31.519110000000001</v>
      </c>
      <c r="H1211">
        <v>31.675730000000001</v>
      </c>
      <c r="I1211">
        <v>30.01052</v>
      </c>
      <c r="J1211">
        <v>30.026969999999999</v>
      </c>
      <c r="K1211">
        <v>30.049469999999999</v>
      </c>
      <c r="L1211">
        <v>29.85651</v>
      </c>
      <c r="M1211">
        <v>29.966370000000001</v>
      </c>
      <c r="N1211">
        <v>30.02525</v>
      </c>
      <c r="O1211">
        <v>29.751239999999999</v>
      </c>
      <c r="P1211">
        <v>30.020219999999998</v>
      </c>
      <c r="Q1211">
        <v>29.872119999999999</v>
      </c>
      <c r="R1211">
        <v>7.34377890712406E-2</v>
      </c>
      <c r="S1211">
        <v>0.23162132400878099</v>
      </c>
      <c r="T1211">
        <v>5.8898286997268803E-2</v>
      </c>
      <c r="U1211">
        <v>6.1896093501717299E-2</v>
      </c>
      <c r="V1211">
        <v>6.0278162483113198E-2</v>
      </c>
      <c r="W1211">
        <v>30.172529999999998</v>
      </c>
      <c r="X1211">
        <v>31.667359999999999</v>
      </c>
      <c r="Y1211">
        <v>30.028986666666601</v>
      </c>
      <c r="Z1211">
        <v>29.949376666666598</v>
      </c>
      <c r="AA1211">
        <v>29.8811933333333</v>
      </c>
      <c r="AB1211">
        <v>0.11532254506383401</v>
      </c>
      <c r="AC1211">
        <v>0.117777380114632</v>
      </c>
      <c r="AD1211">
        <v>1.59650834288107E-2</v>
      </c>
      <c r="AE1211">
        <v>6.9927948315073193E-2</v>
      </c>
      <c r="AF1211">
        <v>0.109997891292918</v>
      </c>
      <c r="AG1211">
        <v>1.4948300000000001</v>
      </c>
      <c r="AH1211">
        <v>-0.14354333333333</v>
      </c>
      <c r="AI1211">
        <v>-0.22315333333333201</v>
      </c>
      <c r="AJ1211">
        <v>-0.29133666666666602</v>
      </c>
      <c r="AK1211">
        <v>-1.6383733333333299</v>
      </c>
      <c r="AL1211">
        <v>-1.7179833333333301</v>
      </c>
      <c r="AM1211">
        <v>-1.78616666666667</v>
      </c>
      <c r="AN1211">
        <v>2.1307280587623699E-4</v>
      </c>
      <c r="AO1211">
        <v>0.15616884874870901</v>
      </c>
      <c r="AP1211">
        <v>7.9380401185572894E-2</v>
      </c>
      <c r="AQ1211">
        <v>6.0988313581673802E-2</v>
      </c>
      <c r="AR1211" t="s">
        <v>1449</v>
      </c>
      <c r="AV1211" s="1">
        <v>4.0824620114637497E-5</v>
      </c>
      <c r="AW1211" s="1">
        <v>5.9347266558130697E-5</v>
      </c>
      <c r="AX1211" s="1">
        <v>9.6758427584576698E-5</v>
      </c>
      <c r="AY1211" t="s">
        <v>1449</v>
      </c>
      <c r="AZ1211" t="s">
        <v>1449</v>
      </c>
      <c r="BA1211" t="s">
        <v>1449</v>
      </c>
    </row>
    <row r="1212" spans="1:53" x14ac:dyDescent="0.2">
      <c r="A1212" s="2" t="s">
        <v>2065</v>
      </c>
      <c r="B1212" t="s">
        <v>1216</v>
      </c>
      <c r="C1212">
        <v>28.714040000000001</v>
      </c>
      <c r="D1212">
        <v>28.972819999999999</v>
      </c>
      <c r="E1212">
        <v>29.064430000000002</v>
      </c>
      <c r="F1212">
        <v>32.272559999999999</v>
      </c>
      <c r="G1212">
        <v>32.26623</v>
      </c>
      <c r="H1212">
        <v>32.47878</v>
      </c>
      <c r="I1212">
        <v>29.631209999999999</v>
      </c>
      <c r="J1212">
        <v>30.37379</v>
      </c>
      <c r="K1212">
        <v>30.239450000000001</v>
      </c>
      <c r="L1212">
        <v>30.235810000000001</v>
      </c>
      <c r="M1212">
        <v>29.692969999999999</v>
      </c>
      <c r="N1212">
        <v>29.486750000000001</v>
      </c>
      <c r="O1212">
        <v>30.004909999999999</v>
      </c>
      <c r="P1212">
        <v>29.884119999999999</v>
      </c>
      <c r="Q1212">
        <v>30.058140000000002</v>
      </c>
      <c r="R1212">
        <v>3.076072042614E-2</v>
      </c>
      <c r="S1212">
        <v>0.368994184721046</v>
      </c>
      <c r="T1212">
        <v>6.1080943273954601E-2</v>
      </c>
      <c r="U1212">
        <v>5.6008599667454702E-2</v>
      </c>
      <c r="V1212">
        <v>6.4658144423718103E-2</v>
      </c>
      <c r="W1212">
        <v>28.917096666666598</v>
      </c>
      <c r="X1212">
        <v>32.339190000000002</v>
      </c>
      <c r="Y1212">
        <v>30.081483333333299</v>
      </c>
      <c r="Z1212">
        <v>29.8051766666666</v>
      </c>
      <c r="AA1212">
        <v>29.982389999999999</v>
      </c>
      <c r="AB1212">
        <v>0.14837363969235001</v>
      </c>
      <c r="AC1212">
        <v>9.8738858611997798E-2</v>
      </c>
      <c r="AD1212">
        <v>0.32308034597535601</v>
      </c>
      <c r="AE1212">
        <v>0.31592770579499502</v>
      </c>
      <c r="AF1212">
        <v>7.2806148549877103E-2</v>
      </c>
      <c r="AG1212">
        <v>3.4220933333333301</v>
      </c>
      <c r="AH1212">
        <v>1.16438666666666</v>
      </c>
      <c r="AI1212">
        <v>0.88808000000000198</v>
      </c>
      <c r="AJ1212">
        <v>1.0652933333333301</v>
      </c>
      <c r="AK1212">
        <v>-2.2577066666666599</v>
      </c>
      <c r="AL1212">
        <v>-2.5340133333333301</v>
      </c>
      <c r="AM1212">
        <v>-2.3567999999999998</v>
      </c>
      <c r="AN1212" s="1">
        <v>1.0936554508819101E-5</v>
      </c>
      <c r="AO1212">
        <v>9.7942727374619107E-3</v>
      </c>
      <c r="AP1212">
        <v>2.2792375051116E-2</v>
      </c>
      <c r="AQ1212">
        <v>8.03464568591361E-4</v>
      </c>
      <c r="AR1212" t="s">
        <v>1449</v>
      </c>
      <c r="AS1212" t="s">
        <v>1449</v>
      </c>
      <c r="AT1212" t="s">
        <v>1449</v>
      </c>
      <c r="AU1212" t="s">
        <v>1449</v>
      </c>
      <c r="AV1212">
        <v>6.99012571539689E-4</v>
      </c>
      <c r="AW1212">
        <v>4.1290705302995798E-4</v>
      </c>
      <c r="AX1212" s="1">
        <v>1.0913565764276E-5</v>
      </c>
      <c r="AY1212" t="s">
        <v>1449</v>
      </c>
      <c r="AZ1212" t="s">
        <v>1449</v>
      </c>
      <c r="BA1212" t="s">
        <v>1449</v>
      </c>
    </row>
    <row r="1213" spans="1:53" x14ac:dyDescent="0.2">
      <c r="A1213" s="2" t="s">
        <v>2066</v>
      </c>
      <c r="B1213" t="s">
        <v>1217</v>
      </c>
      <c r="C1213">
        <v>28.520060000000001</v>
      </c>
      <c r="D1213">
        <v>28.466419999999999</v>
      </c>
      <c r="E1213">
        <v>28.554569999999998</v>
      </c>
      <c r="F1213">
        <v>31.213730000000002</v>
      </c>
      <c r="G1213">
        <v>30.235579999999999</v>
      </c>
      <c r="H1213">
        <v>30.648040000000002</v>
      </c>
      <c r="I1213">
        <v>29.116520000000001</v>
      </c>
      <c r="J1213">
        <v>28.899370000000001</v>
      </c>
      <c r="K1213">
        <v>29.196079999999998</v>
      </c>
      <c r="L1213">
        <v>29.031179999999999</v>
      </c>
      <c r="M1213">
        <v>28.979839999999999</v>
      </c>
      <c r="N1213">
        <v>28.93047</v>
      </c>
      <c r="O1213">
        <v>28.741109999999999</v>
      </c>
      <c r="P1213">
        <v>29.062449999999998</v>
      </c>
      <c r="Q1213">
        <v>28.645199999999999</v>
      </c>
      <c r="R1213">
        <v>2.3257176489916199E-2</v>
      </c>
      <c r="S1213">
        <v>0.11838815526348601</v>
      </c>
      <c r="T1213">
        <v>3.0312139306211499E-2</v>
      </c>
      <c r="U1213">
        <v>3.1622871093217403E-2</v>
      </c>
      <c r="V1213">
        <v>2.8812511843207201E-2</v>
      </c>
      <c r="W1213">
        <v>28.513683333333301</v>
      </c>
      <c r="X1213">
        <v>30.699116666666601</v>
      </c>
      <c r="Y1213">
        <v>29.070656666666601</v>
      </c>
      <c r="Z1213">
        <v>28.9804966666666</v>
      </c>
      <c r="AA1213">
        <v>28.8162533333333</v>
      </c>
      <c r="AB1213">
        <v>3.6268462271724797E-2</v>
      </c>
      <c r="AC1213">
        <v>0.40095799865932302</v>
      </c>
      <c r="AD1213">
        <v>0.125397474810654</v>
      </c>
      <c r="AE1213">
        <v>4.1117307250785898E-2</v>
      </c>
      <c r="AF1213">
        <v>0.178436321103324</v>
      </c>
      <c r="AG1213">
        <v>2.18543333333333</v>
      </c>
      <c r="AH1213">
        <v>0.55697333333333099</v>
      </c>
      <c r="AI1213">
        <v>0.46681333333333402</v>
      </c>
      <c r="AJ1213">
        <v>0.30256999999999901</v>
      </c>
      <c r="AK1213">
        <v>-1.62846</v>
      </c>
      <c r="AL1213">
        <v>-1.71862</v>
      </c>
      <c r="AM1213">
        <v>-1.88286333333333</v>
      </c>
      <c r="AN1213">
        <v>1.5481645466546201E-3</v>
      </c>
      <c r="AO1213">
        <v>3.8025887186160599E-3</v>
      </c>
      <c r="AP1213">
        <v>2.7276948994941699E-4</v>
      </c>
      <c r="AQ1213">
        <v>7.8515812300132104E-2</v>
      </c>
      <c r="AR1213" t="s">
        <v>1449</v>
      </c>
      <c r="AS1213" t="s">
        <v>1449</v>
      </c>
      <c r="AT1213" t="s">
        <v>1449</v>
      </c>
      <c r="AV1213">
        <v>5.3919265327790102E-3</v>
      </c>
      <c r="AW1213">
        <v>3.8119518096866901E-3</v>
      </c>
      <c r="AX1213">
        <v>3.7267928659126099E-3</v>
      </c>
      <c r="AY1213" t="s">
        <v>1449</v>
      </c>
      <c r="AZ1213" t="s">
        <v>1449</v>
      </c>
      <c r="BA1213" t="s">
        <v>1449</v>
      </c>
    </row>
    <row r="1214" spans="1:53" x14ac:dyDescent="0.2">
      <c r="A1214" s="2" t="s">
        <v>2068</v>
      </c>
      <c r="B1214" t="s">
        <v>1218</v>
      </c>
      <c r="C1214">
        <v>29.080069999999999</v>
      </c>
      <c r="D1214">
        <v>30.242069999999998</v>
      </c>
      <c r="E1214">
        <v>29.0306</v>
      </c>
      <c r="F1214">
        <v>27.36261</v>
      </c>
      <c r="G1214">
        <v>26.23199</v>
      </c>
      <c r="H1214">
        <v>25.524529999999999</v>
      </c>
      <c r="I1214">
        <v>27.4299</v>
      </c>
      <c r="J1214">
        <v>27.38805</v>
      </c>
      <c r="K1214">
        <v>26.74689</v>
      </c>
      <c r="L1214">
        <v>26.6432</v>
      </c>
      <c r="M1214">
        <v>27.107589999999998</v>
      </c>
      <c r="N1214">
        <v>26.945250000000001</v>
      </c>
      <c r="O1214">
        <v>24.452369999999998</v>
      </c>
      <c r="P1214">
        <v>27.276219999999999</v>
      </c>
      <c r="Q1214">
        <v>26.043289999999999</v>
      </c>
      <c r="R1214">
        <v>4.4533961713808599E-2</v>
      </c>
      <c r="S1214">
        <v>5.9024241744229603E-3</v>
      </c>
      <c r="T1214">
        <v>8.2217591130942392E-3</v>
      </c>
      <c r="U1214">
        <v>7.4698526593173402E-3</v>
      </c>
      <c r="V1214">
        <v>3.8807357519460902E-3</v>
      </c>
      <c r="W1214">
        <v>29.4509133333333</v>
      </c>
      <c r="X1214">
        <v>26.3730433333333</v>
      </c>
      <c r="Y1214">
        <v>27.188279999999999</v>
      </c>
      <c r="Z1214">
        <v>26.898679999999999</v>
      </c>
      <c r="AA1214">
        <v>25.923959999999902</v>
      </c>
      <c r="AB1214">
        <v>0.55979667358385998</v>
      </c>
      <c r="AC1214">
        <v>0.75699253793474697</v>
      </c>
      <c r="AD1214">
        <v>0.31257714215853899</v>
      </c>
      <c r="AE1214">
        <v>0.19242503596638899</v>
      </c>
      <c r="AF1214">
        <v>1.1559157819091599</v>
      </c>
      <c r="AG1214">
        <v>-3.0778699999999999</v>
      </c>
      <c r="AH1214">
        <v>-2.2626333333333299</v>
      </c>
      <c r="AI1214">
        <v>-2.55223333333333</v>
      </c>
      <c r="AJ1214">
        <v>-3.5269533333333301</v>
      </c>
      <c r="AK1214">
        <v>0.81523666666667005</v>
      </c>
      <c r="AL1214">
        <v>0.52563666666666697</v>
      </c>
      <c r="AM1214">
        <v>-0.449083333333334</v>
      </c>
      <c r="AN1214">
        <v>9.8569662553432708E-3</v>
      </c>
      <c r="AO1214">
        <v>7.53953234382688E-3</v>
      </c>
      <c r="AP1214">
        <v>3.65946086769563E-3</v>
      </c>
      <c r="AQ1214">
        <v>1.7786554393841501E-2</v>
      </c>
      <c r="AR1214" t="s">
        <v>1449</v>
      </c>
      <c r="AS1214" t="s">
        <v>1449</v>
      </c>
      <c r="AT1214" t="s">
        <v>1449</v>
      </c>
      <c r="AU1214" t="s">
        <v>1449</v>
      </c>
      <c r="AV1214">
        <v>0.23196963852890601</v>
      </c>
      <c r="AW1214">
        <v>0.39512888175645999</v>
      </c>
      <c r="AX1214">
        <v>0.66964611780372796</v>
      </c>
    </row>
    <row r="1215" spans="1:53" x14ac:dyDescent="0.2">
      <c r="A1215" s="2" t="s">
        <v>2069</v>
      </c>
      <c r="B1215" t="s">
        <v>1219</v>
      </c>
      <c r="C1215">
        <v>30.6995</v>
      </c>
      <c r="D1215">
        <v>30.84685</v>
      </c>
      <c r="E1215">
        <v>30.428519999999999</v>
      </c>
      <c r="F1215">
        <v>29.545929999999998</v>
      </c>
      <c r="G1215">
        <v>29.067</v>
      </c>
      <c r="H1215">
        <v>28.810199999999998</v>
      </c>
      <c r="I1215">
        <v>29.167919999999999</v>
      </c>
      <c r="J1215">
        <v>29.203749999999999</v>
      </c>
      <c r="K1215">
        <v>29.524159999999998</v>
      </c>
      <c r="L1215">
        <v>29.000699999999998</v>
      </c>
      <c r="M1215">
        <v>29.21716</v>
      </c>
      <c r="N1215">
        <v>29.286850000000001</v>
      </c>
      <c r="O1215">
        <v>28.597860000000001</v>
      </c>
      <c r="P1215">
        <v>29.100470000000001</v>
      </c>
      <c r="Q1215">
        <v>29.189620000000001</v>
      </c>
      <c r="R1215">
        <v>0.102836650828374</v>
      </c>
      <c r="S1215">
        <v>4.0205127584155502E-2</v>
      </c>
      <c r="T1215">
        <v>3.5500737813689898E-2</v>
      </c>
      <c r="U1215">
        <v>3.6017757446666E-2</v>
      </c>
      <c r="V1215">
        <v>3.1889734916186602E-2</v>
      </c>
      <c r="W1215">
        <v>30.658290000000001</v>
      </c>
      <c r="X1215">
        <v>29.1410433333333</v>
      </c>
      <c r="Y1215">
        <v>29.298609999999901</v>
      </c>
      <c r="Z1215">
        <v>29.168236666666601</v>
      </c>
      <c r="AA1215">
        <v>28.96265</v>
      </c>
      <c r="AB1215">
        <v>0.173250676381556</v>
      </c>
      <c r="AC1215">
        <v>0.30488956430521202</v>
      </c>
      <c r="AD1215">
        <v>0.16015731661921201</v>
      </c>
      <c r="AE1215">
        <v>0.12183479260412</v>
      </c>
      <c r="AF1215">
        <v>0.26050046538666</v>
      </c>
      <c r="AG1215">
        <v>-1.51724666666667</v>
      </c>
      <c r="AH1215">
        <v>-1.35968</v>
      </c>
      <c r="AI1215">
        <v>-1.4900533333333299</v>
      </c>
      <c r="AJ1215">
        <v>-1.69564</v>
      </c>
      <c r="AK1215">
        <v>0.157566666666664</v>
      </c>
      <c r="AL1215">
        <v>2.7193333333336501E-2</v>
      </c>
      <c r="AM1215">
        <v>-0.17839333333333199</v>
      </c>
      <c r="AN1215">
        <v>3.6129266974530001E-3</v>
      </c>
      <c r="AO1215">
        <v>1.23352503655516E-3</v>
      </c>
      <c r="AP1215">
        <v>5.7318621409879105E-4</v>
      </c>
      <c r="AQ1215">
        <v>1.55729492235799E-3</v>
      </c>
      <c r="AR1215" t="s">
        <v>1449</v>
      </c>
      <c r="AS1215" t="s">
        <v>1449</v>
      </c>
      <c r="AT1215" t="s">
        <v>1449</v>
      </c>
      <c r="AU1215" t="s">
        <v>1449</v>
      </c>
      <c r="AV1215">
        <v>0.55287174285244101</v>
      </c>
      <c r="AW1215">
        <v>0.91240325282551304</v>
      </c>
      <c r="AX1215">
        <v>0.56341801021482496</v>
      </c>
    </row>
    <row r="1216" spans="1:53" x14ac:dyDescent="0.2">
      <c r="A1216" s="2" t="s">
        <v>2889</v>
      </c>
      <c r="B1216" t="s">
        <v>1220</v>
      </c>
      <c r="C1216">
        <v>28.07291</v>
      </c>
      <c r="D1216">
        <v>27.67775</v>
      </c>
      <c r="E1216">
        <v>27.921220000000002</v>
      </c>
      <c r="F1216">
        <v>25.227440000000001</v>
      </c>
      <c r="G1216">
        <v>25.433810000000001</v>
      </c>
      <c r="H1216">
        <v>25.3948</v>
      </c>
      <c r="I1216">
        <v>25.194500000000001</v>
      </c>
      <c r="J1216">
        <v>24.981929999999998</v>
      </c>
      <c r="K1216">
        <v>23.879280000000001</v>
      </c>
      <c r="L1216">
        <v>24.7194</v>
      </c>
      <c r="M1216">
        <v>23.878150000000002</v>
      </c>
      <c r="N1216">
        <v>23.89481</v>
      </c>
      <c r="O1216">
        <v>24.273510000000002</v>
      </c>
      <c r="P1216">
        <v>23.767990000000001</v>
      </c>
      <c r="Q1216">
        <v>24.195609999999999</v>
      </c>
      <c r="R1216">
        <v>1.5100740446483799E-2</v>
      </c>
      <c r="S1216">
        <v>2.9085113545166798E-3</v>
      </c>
      <c r="T1216">
        <v>1.4503526893337899E-3</v>
      </c>
      <c r="U1216">
        <v>1.1223477767852499E-3</v>
      </c>
      <c r="V1216">
        <v>1.08028117621572E-3</v>
      </c>
      <c r="W1216">
        <v>27.890626666666599</v>
      </c>
      <c r="X1216">
        <v>25.3520166666666</v>
      </c>
      <c r="Y1216">
        <v>24.685236666666601</v>
      </c>
      <c r="Z1216">
        <v>24.164119999999901</v>
      </c>
      <c r="AA1216">
        <v>24.0790366666666</v>
      </c>
      <c r="AB1216">
        <v>0.162767360432681</v>
      </c>
      <c r="AC1216">
        <v>8.95170539928314E-2</v>
      </c>
      <c r="AD1216">
        <v>0.57646688984614503</v>
      </c>
      <c r="AE1216">
        <v>0.39270115669127598</v>
      </c>
      <c r="AF1216">
        <v>0.22223054715517501</v>
      </c>
      <c r="AG1216">
        <v>-2.53860999999999</v>
      </c>
      <c r="AH1216">
        <v>-3.2053899999999902</v>
      </c>
      <c r="AI1216">
        <v>-3.7265066666666602</v>
      </c>
      <c r="AJ1216">
        <v>-3.81158999999999</v>
      </c>
      <c r="AK1216">
        <v>-0.66677999999999904</v>
      </c>
      <c r="AL1216">
        <v>-1.1878966666666699</v>
      </c>
      <c r="AM1216">
        <v>-1.27298</v>
      </c>
      <c r="AN1216" s="1">
        <v>4.2247186475433203E-5</v>
      </c>
      <c r="AO1216">
        <v>1.63438308125011E-3</v>
      </c>
      <c r="AP1216">
        <v>2.4334843746110201E-4</v>
      </c>
      <c r="AQ1216" s="1">
        <v>4.0215511379639901E-5</v>
      </c>
      <c r="AR1216" t="s">
        <v>1449</v>
      </c>
      <c r="AS1216" t="s">
        <v>1449</v>
      </c>
      <c r="AT1216" t="s">
        <v>1449</v>
      </c>
      <c r="AU1216" t="s">
        <v>1449</v>
      </c>
      <c r="AV1216">
        <v>0.181313378561827</v>
      </c>
      <c r="AW1216">
        <v>1.4020805935542901E-2</v>
      </c>
      <c r="AX1216">
        <v>1.6788451796594401E-3</v>
      </c>
      <c r="AZ1216" t="s">
        <v>1449</v>
      </c>
      <c r="BA1216" t="s">
        <v>1449</v>
      </c>
    </row>
    <row r="1217" spans="1:53" x14ac:dyDescent="0.2">
      <c r="A1217" s="2" t="s">
        <v>2890</v>
      </c>
      <c r="B1217" t="s">
        <v>1221</v>
      </c>
      <c r="C1217">
        <v>25.23798</v>
      </c>
      <c r="D1217">
        <v>24.894210000000001</v>
      </c>
      <c r="E1217">
        <v>25.81634</v>
      </c>
      <c r="F1217">
        <v>25.249590000000001</v>
      </c>
      <c r="G1217">
        <v>25.626560000000001</v>
      </c>
      <c r="H1217">
        <v>24.818210000000001</v>
      </c>
      <c r="I1217">
        <v>23.625640000000001</v>
      </c>
      <c r="J1217">
        <v>24.353549999999998</v>
      </c>
      <c r="K1217">
        <v>25.550080000000001</v>
      </c>
      <c r="L1217">
        <v>24.674389999999999</v>
      </c>
      <c r="M1217">
        <v>24.2544</v>
      </c>
      <c r="N1217">
        <v>23.900469999999999</v>
      </c>
      <c r="O1217">
        <v>25.402159999999999</v>
      </c>
      <c r="P1217">
        <v>24.45505</v>
      </c>
      <c r="Q1217">
        <v>23.159130000000001</v>
      </c>
      <c r="R1217">
        <v>2.53519617292201E-3</v>
      </c>
      <c r="S1217">
        <v>2.6753313817148299E-3</v>
      </c>
      <c r="T1217">
        <v>1.28424794940021E-3</v>
      </c>
      <c r="U1217">
        <v>1.2132020043307699E-3</v>
      </c>
      <c r="V1217">
        <v>1.29338358005256E-3</v>
      </c>
      <c r="W1217">
        <v>25.3161766666666</v>
      </c>
      <c r="X1217">
        <v>25.231453333333299</v>
      </c>
      <c r="Y1217">
        <v>24.5097566666666</v>
      </c>
      <c r="Z1217">
        <v>24.276420000000002</v>
      </c>
      <c r="AA1217">
        <v>24.33878</v>
      </c>
      <c r="AB1217">
        <v>0.38049701990364498</v>
      </c>
      <c r="AC1217">
        <v>0.33025660188539602</v>
      </c>
      <c r="AD1217">
        <v>0.793375791762993</v>
      </c>
      <c r="AE1217">
        <v>0.31633495106716603</v>
      </c>
      <c r="AF1217">
        <v>0.91939651580080695</v>
      </c>
      <c r="AG1217">
        <v>-8.4723333333332804E-2</v>
      </c>
      <c r="AH1217">
        <v>-0.80642000000000202</v>
      </c>
      <c r="AI1217">
        <v>-1.03975666666666</v>
      </c>
      <c r="AJ1217">
        <v>-0.97739666666666702</v>
      </c>
      <c r="AK1217">
        <v>-0.72169666666666998</v>
      </c>
      <c r="AL1217">
        <v>-0.95503333333333196</v>
      </c>
      <c r="AM1217">
        <v>-0.89267333333333398</v>
      </c>
      <c r="AN1217">
        <v>0.82371256084348099</v>
      </c>
      <c r="AO1217">
        <v>0.26466189375009502</v>
      </c>
      <c r="AP1217">
        <v>4.10763130440241E-2</v>
      </c>
      <c r="AQ1217">
        <v>0.237118842057603</v>
      </c>
      <c r="AT1217" t="s">
        <v>1449</v>
      </c>
      <c r="AV1217">
        <v>0.30067328265794002</v>
      </c>
      <c r="AW1217">
        <v>4.1828992884348999E-2</v>
      </c>
      <c r="AX1217">
        <v>0.26586599339375999</v>
      </c>
      <c r="AZ1217" t="s">
        <v>1449</v>
      </c>
    </row>
    <row r="1218" spans="1:53" x14ac:dyDescent="0.2">
      <c r="A1218" s="2" t="s">
        <v>2891</v>
      </c>
      <c r="B1218" t="s">
        <v>1222</v>
      </c>
      <c r="C1218">
        <v>30.00985</v>
      </c>
      <c r="D1218">
        <v>29.80988</v>
      </c>
      <c r="E1218">
        <v>29.86994</v>
      </c>
      <c r="F1218">
        <v>30.192489999999999</v>
      </c>
      <c r="G1218">
        <v>30.243089999999999</v>
      </c>
      <c r="H1218">
        <v>30.08297</v>
      </c>
      <c r="I1218">
        <v>29.94838</v>
      </c>
      <c r="J1218">
        <v>29.881340000000002</v>
      </c>
      <c r="K1218">
        <v>29.861360000000001</v>
      </c>
      <c r="L1218">
        <v>29.836760000000002</v>
      </c>
      <c r="M1218">
        <v>29.875869999999999</v>
      </c>
      <c r="N1218">
        <v>29.867560000000001</v>
      </c>
      <c r="O1218">
        <v>29.848220000000001</v>
      </c>
      <c r="P1218">
        <v>29.77535</v>
      </c>
      <c r="Q1218">
        <v>29.956430000000001</v>
      </c>
      <c r="R1218">
        <v>6.0651750828239502E-2</v>
      </c>
      <c r="S1218">
        <v>8.2202722439739695E-2</v>
      </c>
      <c r="T1218">
        <v>5.3750034294764701E-2</v>
      </c>
      <c r="U1218">
        <v>5.81804729831394E-2</v>
      </c>
      <c r="V1218">
        <v>5.93991425464638E-2</v>
      </c>
      <c r="W1218">
        <v>29.896556666666601</v>
      </c>
      <c r="X1218">
        <v>30.17285</v>
      </c>
      <c r="Y1218">
        <v>29.897026666666601</v>
      </c>
      <c r="Z1218">
        <v>29.860063333333301</v>
      </c>
      <c r="AA1218">
        <v>29.86</v>
      </c>
      <c r="AB1218">
        <v>8.3778817662276198E-2</v>
      </c>
      <c r="AC1218">
        <v>6.6827642983024793E-2</v>
      </c>
      <c r="AD1218">
        <v>3.72171441975628E-2</v>
      </c>
      <c r="AE1218">
        <v>1.6823555576101899E-2</v>
      </c>
      <c r="AF1218">
        <v>7.4393404277530398E-2</v>
      </c>
      <c r="AG1218">
        <v>0.276293333333331</v>
      </c>
      <c r="AH1218">
        <v>4.6999999999641702E-4</v>
      </c>
      <c r="AI1218">
        <v>-3.6493333333336098E-2</v>
      </c>
      <c r="AJ1218">
        <v>-3.6556666666669402E-2</v>
      </c>
      <c r="AK1218">
        <v>-0.27582333333333497</v>
      </c>
      <c r="AL1218">
        <v>-0.31278666666666699</v>
      </c>
      <c r="AM1218">
        <v>-0.31285000000000002</v>
      </c>
      <c r="AN1218">
        <v>2.18474353190646E-2</v>
      </c>
      <c r="AO1218">
        <v>0.99456216303030898</v>
      </c>
      <c r="AP1218">
        <v>0.57844858997218496</v>
      </c>
      <c r="AQ1218">
        <v>0.668468701889122</v>
      </c>
      <c r="AR1218" t="s">
        <v>1449</v>
      </c>
      <c r="AV1218">
        <v>6.9849494691740701E-3</v>
      </c>
      <c r="AW1218">
        <v>3.02762593630538E-3</v>
      </c>
      <c r="AX1218">
        <v>1.1472589129590999E-2</v>
      </c>
      <c r="AY1218" t="s">
        <v>1449</v>
      </c>
      <c r="AZ1218" t="s">
        <v>1449</v>
      </c>
      <c r="BA1218" t="s">
        <v>1449</v>
      </c>
    </row>
    <row r="1219" spans="1:53" x14ac:dyDescent="0.2">
      <c r="A1219" s="2" t="s">
        <v>2070</v>
      </c>
      <c r="B1219" t="s">
        <v>1223</v>
      </c>
      <c r="C1219">
        <v>32.619619999999998</v>
      </c>
      <c r="D1219">
        <v>31.69735</v>
      </c>
      <c r="E1219">
        <v>31.969629999999999</v>
      </c>
      <c r="F1219">
        <v>30.860309999999998</v>
      </c>
      <c r="G1219">
        <v>31.129770000000001</v>
      </c>
      <c r="H1219">
        <v>31.01099</v>
      </c>
      <c r="I1219">
        <v>31.188839999999999</v>
      </c>
      <c r="J1219">
        <v>31.396370000000001</v>
      </c>
      <c r="K1219">
        <v>31.334689999999998</v>
      </c>
      <c r="L1219">
        <v>31.908239999999999</v>
      </c>
      <c r="M1219">
        <v>31.90279</v>
      </c>
      <c r="N1219">
        <v>31.964510000000001</v>
      </c>
      <c r="O1219">
        <v>31.279299999999999</v>
      </c>
      <c r="P1219">
        <v>31.96846</v>
      </c>
      <c r="Q1219">
        <v>32.045340000000003</v>
      </c>
      <c r="R1219">
        <v>0.27848466063131</v>
      </c>
      <c r="S1219">
        <v>0.14587824480758199</v>
      </c>
      <c r="T1219">
        <v>0.142794879546946</v>
      </c>
      <c r="U1219">
        <v>0.24346655396608799</v>
      </c>
      <c r="V1219">
        <v>0.22235743991440701</v>
      </c>
      <c r="W1219">
        <v>32.0955333333333</v>
      </c>
      <c r="X1219">
        <v>31.000356666666601</v>
      </c>
      <c r="Y1219">
        <v>31.306633333333298</v>
      </c>
      <c r="Z1219">
        <v>31.925180000000001</v>
      </c>
      <c r="AA1219">
        <v>31.7643666666666</v>
      </c>
      <c r="AB1219">
        <v>0.38689725184974899</v>
      </c>
      <c r="AC1219">
        <v>0.110263241784781</v>
      </c>
      <c r="AD1219">
        <v>8.7015545099073999E-2</v>
      </c>
      <c r="AE1219">
        <v>2.7899370363266202E-2</v>
      </c>
      <c r="AF1219">
        <v>0.34442695106832599</v>
      </c>
      <c r="AG1219">
        <v>-1.09517666666666</v>
      </c>
      <c r="AH1219">
        <v>-0.78889999999999405</v>
      </c>
      <c r="AI1219">
        <v>-0.170353333333327</v>
      </c>
      <c r="AJ1219">
        <v>-0.33116666666665701</v>
      </c>
      <c r="AK1219">
        <v>0.30627666666666897</v>
      </c>
      <c r="AL1219">
        <v>0.924823333333336</v>
      </c>
      <c r="AM1219">
        <v>0.76401000000000596</v>
      </c>
      <c r="AN1219">
        <v>1.8304605623969201E-2</v>
      </c>
      <c r="AO1219">
        <v>4.8151775603912803E-2</v>
      </c>
      <c r="AP1219">
        <v>0.56819150256376705</v>
      </c>
      <c r="AQ1219">
        <v>0.417051257264626</v>
      </c>
      <c r="AR1219" t="s">
        <v>1449</v>
      </c>
      <c r="AS1219" t="s">
        <v>1449</v>
      </c>
      <c r="AV1219">
        <v>3.6799774809178197E-2</v>
      </c>
      <c r="AW1219">
        <v>3.2650944611934698E-4</v>
      </c>
      <c r="AX1219">
        <v>4.0431736870895997E-2</v>
      </c>
      <c r="AY1219" t="s">
        <v>1449</v>
      </c>
      <c r="AZ1219" t="s">
        <v>1449</v>
      </c>
      <c r="BA1219" t="s">
        <v>1449</v>
      </c>
    </row>
    <row r="1220" spans="1:53" x14ac:dyDescent="0.2">
      <c r="A1220" s="2" t="s">
        <v>2892</v>
      </c>
      <c r="B1220" t="s">
        <v>1224</v>
      </c>
      <c r="C1220">
        <v>29.825600000000001</v>
      </c>
      <c r="D1220">
        <v>29.947120000000002</v>
      </c>
      <c r="E1220">
        <v>28.89227</v>
      </c>
      <c r="F1220">
        <v>26.784939999999999</v>
      </c>
      <c r="G1220">
        <v>26.46576</v>
      </c>
      <c r="H1220">
        <v>24.872579999999999</v>
      </c>
      <c r="I1220">
        <v>27.757549999999998</v>
      </c>
      <c r="J1220">
        <v>26.76408</v>
      </c>
      <c r="K1220">
        <v>27.205459999999999</v>
      </c>
      <c r="L1220">
        <v>27.0703</v>
      </c>
      <c r="M1220">
        <v>27.37518</v>
      </c>
      <c r="N1220">
        <v>27.336880000000001</v>
      </c>
      <c r="O1220">
        <v>24.19359</v>
      </c>
      <c r="P1220">
        <v>27.584409999999998</v>
      </c>
      <c r="Q1220">
        <v>27.470569999999999</v>
      </c>
      <c r="R1220">
        <v>4.7865603261706899E-2</v>
      </c>
      <c r="S1220">
        <v>4.6892513223709296E-3</v>
      </c>
      <c r="T1220">
        <v>8.5358240425395804E-3</v>
      </c>
      <c r="U1220">
        <v>9.6010118089975803E-3</v>
      </c>
      <c r="V1220">
        <v>5.4587105514916998E-3</v>
      </c>
      <c r="W1220">
        <v>29.5549966666666</v>
      </c>
      <c r="X1220">
        <v>26.041093333333301</v>
      </c>
      <c r="Y1220">
        <v>27.242363333333302</v>
      </c>
      <c r="Z1220">
        <v>27.260786666666601</v>
      </c>
      <c r="AA1220">
        <v>26.41619</v>
      </c>
      <c r="AB1220">
        <v>0.47123720398778202</v>
      </c>
      <c r="AC1220">
        <v>0.83647535358524105</v>
      </c>
      <c r="AD1220">
        <v>0.406421006866305</v>
      </c>
      <c r="AE1220">
        <v>0.13559891871086399</v>
      </c>
      <c r="AF1220">
        <v>1.57230254857856</v>
      </c>
      <c r="AG1220">
        <v>-3.5139033333333298</v>
      </c>
      <c r="AH1220">
        <v>-2.3126333333333302</v>
      </c>
      <c r="AI1220">
        <v>-2.2942099999999899</v>
      </c>
      <c r="AJ1220">
        <v>-3.1388066666666599</v>
      </c>
      <c r="AK1220">
        <v>1.2012700000000001</v>
      </c>
      <c r="AL1220">
        <v>1.21969333333333</v>
      </c>
      <c r="AM1220">
        <v>0.37509666666666702</v>
      </c>
      <c r="AN1220">
        <v>6.6243926448631002E-3</v>
      </c>
      <c r="AO1220">
        <v>6.2728317044445196E-3</v>
      </c>
      <c r="AP1220">
        <v>2.7052857499982501E-3</v>
      </c>
      <c r="AQ1220">
        <v>5.38505803541139E-2</v>
      </c>
      <c r="AR1220" t="s">
        <v>1449</v>
      </c>
      <c r="AS1220" t="s">
        <v>1449</v>
      </c>
      <c r="AT1220" t="s">
        <v>1449</v>
      </c>
      <c r="AV1220">
        <v>0.14176048599921701</v>
      </c>
      <c r="AW1220">
        <v>0.111507568613082</v>
      </c>
      <c r="AX1220">
        <v>0.78064440754900799</v>
      </c>
    </row>
    <row r="1221" spans="1:53" x14ac:dyDescent="0.2">
      <c r="A1221" s="2" t="s">
        <v>2071</v>
      </c>
      <c r="B1221" t="s">
        <v>1225</v>
      </c>
      <c r="C1221">
        <v>29.518519999999999</v>
      </c>
      <c r="D1221">
        <v>29.778110000000002</v>
      </c>
      <c r="E1221">
        <v>29.899660000000001</v>
      </c>
      <c r="F1221">
        <v>25.120049999999999</v>
      </c>
      <c r="G1221">
        <v>25.192889999999998</v>
      </c>
      <c r="H1221">
        <v>24.485910000000001</v>
      </c>
      <c r="I1221">
        <v>25.127389999999998</v>
      </c>
      <c r="J1221">
        <v>26.682580000000002</v>
      </c>
      <c r="K1221">
        <v>24.561</v>
      </c>
      <c r="L1221">
        <v>25.196829999999999</v>
      </c>
      <c r="M1221">
        <v>26.525379999999998</v>
      </c>
      <c r="N1221">
        <v>24.792670000000001</v>
      </c>
      <c r="O1221">
        <v>25.353570000000001</v>
      </c>
      <c r="P1221">
        <v>25.663550000000001</v>
      </c>
      <c r="Q1221">
        <v>23.619489999999999</v>
      </c>
      <c r="R1221">
        <v>5.4117278595124899E-2</v>
      </c>
      <c r="S1221">
        <v>2.1752998341093999E-3</v>
      </c>
      <c r="T1221">
        <v>2.47625022022853E-3</v>
      </c>
      <c r="U1221">
        <v>2.8428929729289302E-3</v>
      </c>
      <c r="V1221">
        <v>1.8806614978597301E-3</v>
      </c>
      <c r="W1221">
        <v>29.7320966666666</v>
      </c>
      <c r="X1221">
        <v>24.932950000000002</v>
      </c>
      <c r="Y1221">
        <v>25.456990000000001</v>
      </c>
      <c r="Z1221">
        <v>25.504960000000001</v>
      </c>
      <c r="AA1221">
        <v>24.878869999999999</v>
      </c>
      <c r="AB1221">
        <v>0.158965080092733</v>
      </c>
      <c r="AC1221">
        <v>0.31750064314895399</v>
      </c>
      <c r="AD1221">
        <v>0.89694018533382003</v>
      </c>
      <c r="AE1221">
        <v>0.740170727467655</v>
      </c>
      <c r="AF1221">
        <v>0.89946294657793902</v>
      </c>
      <c r="AG1221">
        <v>-4.79914666666666</v>
      </c>
      <c r="AH1221">
        <v>-4.2751066666666597</v>
      </c>
      <c r="AI1221">
        <v>-4.2271366666666603</v>
      </c>
      <c r="AJ1221">
        <v>-4.8532266666666599</v>
      </c>
      <c r="AK1221">
        <v>0.52403999999999895</v>
      </c>
      <c r="AL1221">
        <v>0.57200999999999802</v>
      </c>
      <c r="AM1221">
        <v>-5.4079999999998997E-2</v>
      </c>
      <c r="AN1221" s="1">
        <v>4.4138813828225299E-5</v>
      </c>
      <c r="AO1221">
        <v>2.6742158324281999E-3</v>
      </c>
      <c r="AP1221">
        <v>1.3910385017310901E-3</v>
      </c>
      <c r="AQ1221">
        <v>1.67881818118647E-3</v>
      </c>
      <c r="AR1221" t="s">
        <v>1449</v>
      </c>
      <c r="AS1221" t="s">
        <v>1449</v>
      </c>
      <c r="AT1221" t="s">
        <v>1449</v>
      </c>
      <c r="AU1221" t="s">
        <v>1449</v>
      </c>
      <c r="AV1221">
        <v>0.47954630778465701</v>
      </c>
      <c r="AW1221">
        <v>0.37201256132831301</v>
      </c>
      <c r="AX1221">
        <v>0.93994498407876204</v>
      </c>
    </row>
    <row r="1222" spans="1:53" x14ac:dyDescent="0.2">
      <c r="A1222" s="2" t="s">
        <v>2072</v>
      </c>
      <c r="B1222" t="s">
        <v>1226</v>
      </c>
      <c r="C1222">
        <v>29.45111</v>
      </c>
      <c r="D1222">
        <v>29.32159</v>
      </c>
      <c r="E1222">
        <v>29.228439999999999</v>
      </c>
      <c r="F1222">
        <v>28.212150000000001</v>
      </c>
      <c r="G1222">
        <v>28.03931</v>
      </c>
      <c r="H1222">
        <v>28.197610000000001</v>
      </c>
      <c r="I1222">
        <v>28.074290000000001</v>
      </c>
      <c r="J1222">
        <v>27.901620000000001</v>
      </c>
      <c r="K1222">
        <v>28.27177</v>
      </c>
      <c r="L1222">
        <v>28.514119999999998</v>
      </c>
      <c r="M1222">
        <v>28.088660000000001</v>
      </c>
      <c r="N1222">
        <v>28.326550000000001</v>
      </c>
      <c r="O1222">
        <v>28.25264</v>
      </c>
      <c r="P1222">
        <v>28.344429999999999</v>
      </c>
      <c r="Q1222">
        <v>28.248619999999999</v>
      </c>
      <c r="R1222">
        <v>4.1059212539264402E-2</v>
      </c>
      <c r="S1222">
        <v>2.0223408526067101E-2</v>
      </c>
      <c r="T1222">
        <v>1.52816360727387E-2</v>
      </c>
      <c r="U1222">
        <v>1.9865269398233801E-2</v>
      </c>
      <c r="V1222">
        <v>1.9894074327250599E-2</v>
      </c>
      <c r="W1222">
        <v>29.3337133333333</v>
      </c>
      <c r="X1222">
        <v>28.14969</v>
      </c>
      <c r="Y1222">
        <v>28.082560000000001</v>
      </c>
      <c r="Z1222">
        <v>28.3097766666666</v>
      </c>
      <c r="AA1222">
        <v>28.281896666666601</v>
      </c>
      <c r="AB1222">
        <v>9.1307953773054507E-2</v>
      </c>
      <c r="AC1222">
        <v>7.8275842165170695E-2</v>
      </c>
      <c r="AD1222">
        <v>0.151226210911556</v>
      </c>
      <c r="AE1222">
        <v>0.17409779135748699</v>
      </c>
      <c r="AF1222">
        <v>4.4248189667927401E-2</v>
      </c>
      <c r="AG1222">
        <v>-1.1840233333333201</v>
      </c>
      <c r="AH1222">
        <v>-1.25115333333333</v>
      </c>
      <c r="AI1222">
        <v>-1.0239366666666601</v>
      </c>
      <c r="AJ1222">
        <v>-1.05181666666666</v>
      </c>
      <c r="AK1222">
        <v>-6.7130000000002299E-2</v>
      </c>
      <c r="AL1222">
        <v>0.16008666666666099</v>
      </c>
      <c r="AM1222">
        <v>0.132206666666665</v>
      </c>
      <c r="AN1222">
        <v>1.54330450670373E-4</v>
      </c>
      <c r="AO1222">
        <v>5.5849268059393099E-4</v>
      </c>
      <c r="AP1222">
        <v>1.8099688449011301E-3</v>
      </c>
      <c r="AQ1222">
        <v>1.2596064684946301E-4</v>
      </c>
      <c r="AR1222" t="s">
        <v>1449</v>
      </c>
      <c r="AS1222" t="s">
        <v>1449</v>
      </c>
      <c r="AT1222" t="s">
        <v>1449</v>
      </c>
      <c r="AU1222" t="s">
        <v>1449</v>
      </c>
      <c r="AV1222">
        <v>0.60689871037980903</v>
      </c>
      <c r="AW1222">
        <v>0.30124419949405901</v>
      </c>
      <c r="AX1222">
        <v>0.10610067771873601</v>
      </c>
    </row>
    <row r="1223" spans="1:53" x14ac:dyDescent="0.2">
      <c r="A1223" s="2" t="s">
        <v>2073</v>
      </c>
      <c r="B1223" t="s">
        <v>1227</v>
      </c>
      <c r="C1223">
        <v>33.200870000000002</v>
      </c>
      <c r="D1223">
        <v>33.302799999999998</v>
      </c>
      <c r="E1223">
        <v>33.184269999999998</v>
      </c>
      <c r="F1223">
        <v>32.283830000000002</v>
      </c>
      <c r="G1223">
        <v>32.189929999999997</v>
      </c>
      <c r="H1223">
        <v>32.159730000000003</v>
      </c>
      <c r="I1223">
        <v>32.011850000000003</v>
      </c>
      <c r="J1223">
        <v>32.044820000000001</v>
      </c>
      <c r="K1223">
        <v>31.93308</v>
      </c>
      <c r="L1223">
        <v>32.077210000000001</v>
      </c>
      <c r="M1223">
        <v>32.233609999999999</v>
      </c>
      <c r="N1223">
        <v>32.148350000000001</v>
      </c>
      <c r="O1223">
        <v>31.77148</v>
      </c>
      <c r="P1223">
        <v>31.97842</v>
      </c>
      <c r="Q1223">
        <v>32.127429999999997</v>
      </c>
      <c r="R1223">
        <v>0.61108703125224695</v>
      </c>
      <c r="S1223">
        <v>0.33766003014197998</v>
      </c>
      <c r="T1223">
        <v>0.23036064186150099</v>
      </c>
      <c r="U1223">
        <v>0.28512613084333899</v>
      </c>
      <c r="V1223">
        <v>0.25449265350907502</v>
      </c>
      <c r="W1223">
        <v>33.229313333333302</v>
      </c>
      <c r="X1223">
        <v>32.211163333333303</v>
      </c>
      <c r="Y1223">
        <v>31.996583333333302</v>
      </c>
      <c r="Z1223">
        <v>32.1530566666666</v>
      </c>
      <c r="AA1223">
        <v>31.959109999999999</v>
      </c>
      <c r="AB1223">
        <v>5.2402974682316097E-2</v>
      </c>
      <c r="AC1223">
        <v>5.28415451031563E-2</v>
      </c>
      <c r="AD1223">
        <v>4.6877572699770602E-2</v>
      </c>
      <c r="AE1223">
        <v>6.3936711068228305E-2</v>
      </c>
      <c r="AF1223">
        <v>0.14595606119651</v>
      </c>
      <c r="AG1223">
        <v>-1.0181499999999899</v>
      </c>
      <c r="AH1223">
        <v>-1.2327299999999899</v>
      </c>
      <c r="AI1223">
        <v>-1.07625666666666</v>
      </c>
      <c r="AJ1223">
        <v>-1.27020333333333</v>
      </c>
      <c r="AK1223">
        <v>-0.21457999999999799</v>
      </c>
      <c r="AL1223">
        <v>-5.8106666666667098E-2</v>
      </c>
      <c r="AM1223">
        <v>-0.25205333333333202</v>
      </c>
      <c r="AN1223" s="1">
        <v>4.20632053906469E-5</v>
      </c>
      <c r="AO1223" s="1">
        <v>1.57038981201785E-5</v>
      </c>
      <c r="AP1223" s="1">
        <v>5.1201370243522798E-5</v>
      </c>
      <c r="AQ1223">
        <v>3.17340228425219E-4</v>
      </c>
      <c r="AR1223" t="s">
        <v>1449</v>
      </c>
      <c r="AS1223" t="s">
        <v>1449</v>
      </c>
      <c r="AT1223" t="s">
        <v>1449</v>
      </c>
      <c r="AU1223" t="s">
        <v>1449</v>
      </c>
      <c r="AV1223">
        <v>1.2685598781262899E-2</v>
      </c>
      <c r="AW1223">
        <v>0.37791186812575001</v>
      </c>
      <c r="AX1223">
        <v>8.3271699292542994E-2</v>
      </c>
      <c r="AY1223" t="s">
        <v>1449</v>
      </c>
    </row>
    <row r="1224" spans="1:53" x14ac:dyDescent="0.2">
      <c r="A1224" s="2" t="s">
        <v>2893</v>
      </c>
      <c r="B1224" t="s">
        <v>1228</v>
      </c>
      <c r="C1224">
        <v>24.743189999999998</v>
      </c>
      <c r="D1224">
        <v>24.801739999999999</v>
      </c>
      <c r="E1224">
        <v>24.92859</v>
      </c>
      <c r="F1224">
        <v>24.824639999999999</v>
      </c>
      <c r="G1224">
        <v>25.469760000000001</v>
      </c>
      <c r="H1224">
        <v>25.088339999999999</v>
      </c>
      <c r="I1224">
        <v>25.355319999999999</v>
      </c>
      <c r="J1224">
        <v>23.881489999999999</v>
      </c>
      <c r="K1224">
        <v>24.18412</v>
      </c>
      <c r="L1224">
        <v>25.179950000000002</v>
      </c>
      <c r="M1224">
        <v>25.240870000000001</v>
      </c>
      <c r="N1224">
        <v>24.518789999999999</v>
      </c>
      <c r="O1224">
        <v>24.65643</v>
      </c>
      <c r="P1224">
        <v>23.88955</v>
      </c>
      <c r="Q1224">
        <v>25.0793</v>
      </c>
      <c r="R1224">
        <v>1.80303498093729E-3</v>
      </c>
      <c r="S1224">
        <v>2.4894797317056702E-3</v>
      </c>
      <c r="T1224">
        <v>1.25249985530747E-3</v>
      </c>
      <c r="U1224">
        <v>1.9755711236837301E-3</v>
      </c>
      <c r="V1224">
        <v>1.4887796082435601E-3</v>
      </c>
      <c r="W1224">
        <v>24.824506666666601</v>
      </c>
      <c r="X1224">
        <v>25.127579999999998</v>
      </c>
      <c r="Y1224">
        <v>24.4736433333333</v>
      </c>
      <c r="Z1224">
        <v>24.979869999999998</v>
      </c>
      <c r="AA1224">
        <v>24.54176</v>
      </c>
      <c r="AB1224">
        <v>7.7382301306924403E-2</v>
      </c>
      <c r="AC1224">
        <v>0.26482671919577899</v>
      </c>
      <c r="AD1224">
        <v>0.63556354921352098</v>
      </c>
      <c r="AE1224">
        <v>0.32698000591269599</v>
      </c>
      <c r="AF1224">
        <v>0.49243488388482998</v>
      </c>
      <c r="AG1224">
        <v>0.30307333333333297</v>
      </c>
      <c r="AH1224">
        <v>-0.35086333333333197</v>
      </c>
      <c r="AI1224">
        <v>0.15536333333333699</v>
      </c>
      <c r="AJ1224">
        <v>-0.28274666666666398</v>
      </c>
      <c r="AK1224">
        <v>-0.65393666666666606</v>
      </c>
      <c r="AL1224">
        <v>-0.14770999999999601</v>
      </c>
      <c r="AM1224">
        <v>-0.58581999999999801</v>
      </c>
      <c r="AN1224">
        <v>0.19526743677831801</v>
      </c>
      <c r="AO1224">
        <v>0.48160704932859599</v>
      </c>
      <c r="AP1224">
        <v>0.54886471968103301</v>
      </c>
      <c r="AQ1224">
        <v>0.46740496854589098</v>
      </c>
      <c r="AV1224">
        <v>0.250365916640023</v>
      </c>
      <c r="AW1224">
        <v>0.64561856216881797</v>
      </c>
      <c r="AX1224">
        <v>0.21254122737922199</v>
      </c>
    </row>
    <row r="1225" spans="1:53" x14ac:dyDescent="0.2">
      <c r="A1225" s="2" t="s">
        <v>2074</v>
      </c>
      <c r="B1225" t="s">
        <v>1229</v>
      </c>
      <c r="C1225">
        <v>29.6249</v>
      </c>
      <c r="D1225">
        <v>29.603590000000001</v>
      </c>
      <c r="E1225">
        <v>29.564869999999999</v>
      </c>
      <c r="F1225">
        <v>28.904720000000001</v>
      </c>
      <c r="G1225">
        <v>28.554459999999999</v>
      </c>
      <c r="H1225">
        <v>28.597899999999999</v>
      </c>
      <c r="I1225">
        <v>29.131270000000001</v>
      </c>
      <c r="J1225">
        <v>28.829529999999998</v>
      </c>
      <c r="K1225">
        <v>28.89949</v>
      </c>
      <c r="L1225">
        <v>28.48639</v>
      </c>
      <c r="M1225">
        <v>28.89574</v>
      </c>
      <c r="N1225">
        <v>29.323820000000001</v>
      </c>
      <c r="O1225">
        <v>28.197610000000001</v>
      </c>
      <c r="P1225">
        <v>29.008489999999998</v>
      </c>
      <c r="Q1225">
        <v>29.031389999999998</v>
      </c>
      <c r="R1225">
        <v>4.9306549374311802E-2</v>
      </c>
      <c r="S1225">
        <v>2.9322934892673399E-2</v>
      </c>
      <c r="T1225">
        <v>2.7946527047126499E-2</v>
      </c>
      <c r="U1225">
        <v>2.9947903794194899E-2</v>
      </c>
      <c r="V1225">
        <v>2.7439840683754799E-2</v>
      </c>
      <c r="W1225">
        <v>29.5977866666666</v>
      </c>
      <c r="X1225">
        <v>28.685693333333301</v>
      </c>
      <c r="Y1225">
        <v>28.953429999999901</v>
      </c>
      <c r="Z1225">
        <v>28.901983333333298</v>
      </c>
      <c r="AA1225">
        <v>28.745829999999899</v>
      </c>
      <c r="AB1225">
        <v>2.4848329700181301E-2</v>
      </c>
      <c r="AC1225">
        <v>0.15588728606129401</v>
      </c>
      <c r="AD1225">
        <v>0.12895451291056101</v>
      </c>
      <c r="AE1225">
        <v>0.34190786832452702</v>
      </c>
      <c r="AF1225">
        <v>0.38776279587740897</v>
      </c>
      <c r="AG1225">
        <v>-0.91209333333333398</v>
      </c>
      <c r="AH1225">
        <v>-0.64435666666667002</v>
      </c>
      <c r="AI1225">
        <v>-0.695803333333334</v>
      </c>
      <c r="AJ1225">
        <v>-0.85195666666666903</v>
      </c>
      <c r="AK1225">
        <v>0.26773666666666401</v>
      </c>
      <c r="AL1225">
        <v>0.21629000000000001</v>
      </c>
      <c r="AM1225">
        <v>6.0136666666664902E-2</v>
      </c>
      <c r="AN1225">
        <v>1.2212570703943901E-3</v>
      </c>
      <c r="AO1225">
        <v>2.2653535568453102E-3</v>
      </c>
      <c r="AP1225">
        <v>4.5448443667495703E-2</v>
      </c>
      <c r="AQ1225">
        <v>3.6192340487363001E-2</v>
      </c>
      <c r="AR1225" t="s">
        <v>1449</v>
      </c>
      <c r="AS1225" t="s">
        <v>1449</v>
      </c>
      <c r="AT1225" t="s">
        <v>1449</v>
      </c>
      <c r="AU1225" t="s">
        <v>1449</v>
      </c>
      <c r="AV1225">
        <v>0.13458964399957399</v>
      </c>
      <c r="AW1225">
        <v>0.461319189129763</v>
      </c>
      <c r="AX1225">
        <v>0.84868030321209298</v>
      </c>
    </row>
    <row r="1226" spans="1:53" x14ac:dyDescent="0.2">
      <c r="A1226" s="2" t="s">
        <v>2075</v>
      </c>
      <c r="B1226" t="s">
        <v>1230</v>
      </c>
      <c r="C1226">
        <v>30.55087</v>
      </c>
      <c r="D1226">
        <v>30.518689999999999</v>
      </c>
      <c r="E1226">
        <v>30.27253</v>
      </c>
      <c r="F1226">
        <v>29.236969999999999</v>
      </c>
      <c r="G1226">
        <v>28.817139999999998</v>
      </c>
      <c r="H1226">
        <v>29.3413</v>
      </c>
      <c r="I1226">
        <v>29.233409999999999</v>
      </c>
      <c r="J1226">
        <v>29.060569999999998</v>
      </c>
      <c r="K1226">
        <v>29.355060000000002</v>
      </c>
      <c r="L1226">
        <v>29.503299999999999</v>
      </c>
      <c r="M1226">
        <v>29.394030000000001</v>
      </c>
      <c r="N1226">
        <v>29.2653</v>
      </c>
      <c r="O1226">
        <v>29.046869999999998</v>
      </c>
      <c r="P1226">
        <v>29.575099999999999</v>
      </c>
      <c r="Q1226">
        <v>29.421659999999999</v>
      </c>
      <c r="R1226">
        <v>8.8849025866663101E-2</v>
      </c>
      <c r="S1226">
        <v>3.9948449457729497E-2</v>
      </c>
      <c r="T1226">
        <v>3.3533095689767499E-2</v>
      </c>
      <c r="U1226">
        <v>4.1930935709624598E-2</v>
      </c>
      <c r="V1226">
        <v>4.1650065715750001E-2</v>
      </c>
      <c r="W1226">
        <v>30.4473633333333</v>
      </c>
      <c r="X1226">
        <v>29.131803333333298</v>
      </c>
      <c r="Y1226">
        <v>29.216346666666599</v>
      </c>
      <c r="Z1226">
        <v>29.387543333333301</v>
      </c>
      <c r="AA1226">
        <v>29.3478766666666</v>
      </c>
      <c r="AB1226">
        <v>0.124321917974622</v>
      </c>
      <c r="AC1226">
        <v>0.22654057360413199</v>
      </c>
      <c r="AD1226">
        <v>0.12082896461068</v>
      </c>
      <c r="AE1226">
        <v>9.7271296325734502E-2</v>
      </c>
      <c r="AF1226">
        <v>0.221870410274907</v>
      </c>
      <c r="AG1226">
        <v>-1.3155599999999901</v>
      </c>
      <c r="AH1226">
        <v>-1.23101666666666</v>
      </c>
      <c r="AI1226">
        <v>-1.05982</v>
      </c>
      <c r="AJ1226">
        <v>-1.0994866666666601</v>
      </c>
      <c r="AK1226">
        <v>8.4543333333332499E-2</v>
      </c>
      <c r="AL1226">
        <v>0.25573999999999503</v>
      </c>
      <c r="AM1226">
        <v>0.21607333333333001</v>
      </c>
      <c r="AN1226">
        <v>1.9724592668274102E-3</v>
      </c>
      <c r="AO1226">
        <v>5.5297548092780998E-4</v>
      </c>
      <c r="AP1226">
        <v>6.8663432330570598E-4</v>
      </c>
      <c r="AQ1226">
        <v>3.6237607102425099E-3</v>
      </c>
      <c r="AR1226" t="s">
        <v>1449</v>
      </c>
      <c r="AS1226" t="s">
        <v>1449</v>
      </c>
      <c r="AT1226" t="s">
        <v>1449</v>
      </c>
      <c r="AU1226" t="s">
        <v>1449</v>
      </c>
      <c r="AV1226">
        <v>0.66567211654479896</v>
      </c>
      <c r="AW1226">
        <v>0.21627690121877599</v>
      </c>
      <c r="AX1226">
        <v>0.38977999528988999</v>
      </c>
    </row>
    <row r="1227" spans="1:53" x14ac:dyDescent="0.2">
      <c r="A1227" s="2" t="s">
        <v>2076</v>
      </c>
      <c r="B1227" t="s">
        <v>1231</v>
      </c>
      <c r="C1227">
        <v>28.737120000000001</v>
      </c>
      <c r="D1227">
        <v>28.448650000000001</v>
      </c>
      <c r="E1227">
        <v>28.472429999999999</v>
      </c>
      <c r="F1227">
        <v>27.392389999999999</v>
      </c>
      <c r="G1227">
        <v>25.74822</v>
      </c>
      <c r="H1227">
        <v>23.932880000000001</v>
      </c>
      <c r="I1227">
        <v>26.83437</v>
      </c>
      <c r="J1227">
        <v>26.417899999999999</v>
      </c>
      <c r="K1227">
        <v>27.04843</v>
      </c>
      <c r="L1227">
        <v>27.63824</v>
      </c>
      <c r="M1227">
        <v>27.316140000000001</v>
      </c>
      <c r="N1227">
        <v>26.972020000000001</v>
      </c>
      <c r="O1227">
        <v>24.494730000000001</v>
      </c>
      <c r="P1227">
        <v>27.670269999999999</v>
      </c>
      <c r="Q1227">
        <v>26.8565</v>
      </c>
      <c r="R1227">
        <v>2.38952847347422E-2</v>
      </c>
      <c r="S1227">
        <v>3.6792905345329201E-3</v>
      </c>
      <c r="T1227">
        <v>6.1392699304517002E-3</v>
      </c>
      <c r="U1227">
        <v>9.9259128417107795E-3</v>
      </c>
      <c r="V1227">
        <v>5.1797059540822001E-3</v>
      </c>
      <c r="W1227">
        <v>28.5527333333333</v>
      </c>
      <c r="X1227">
        <v>25.6911633333333</v>
      </c>
      <c r="Y1227">
        <v>26.7668999999999</v>
      </c>
      <c r="Z1227">
        <v>27.308800000000002</v>
      </c>
      <c r="AA1227">
        <v>26.340499999999999</v>
      </c>
      <c r="AB1227">
        <v>0.130741995888425</v>
      </c>
      <c r="AC1227">
        <v>1.4129151796748201</v>
      </c>
      <c r="AD1227">
        <v>0.26179657611715701</v>
      </c>
      <c r="AE1227">
        <v>0.27203269264312002</v>
      </c>
      <c r="AF1227">
        <v>1.3467753024416</v>
      </c>
      <c r="AG1227">
        <v>-2.8615699999999999</v>
      </c>
      <c r="AH1227">
        <v>-1.7858333333333301</v>
      </c>
      <c r="AI1227">
        <v>-1.24393333333333</v>
      </c>
      <c r="AJ1227">
        <v>-2.2122333333333302</v>
      </c>
      <c r="AK1227">
        <v>1.0757366666666599</v>
      </c>
      <c r="AL1227">
        <v>1.61763666666666</v>
      </c>
      <c r="AM1227">
        <v>0.64933666666667</v>
      </c>
      <c r="AN1227">
        <v>4.6301373765791298E-2</v>
      </c>
      <c r="AO1227">
        <v>9.9102675568715206E-4</v>
      </c>
      <c r="AP1227">
        <v>4.3165553405079904E-3</v>
      </c>
      <c r="AQ1227">
        <v>8.1839780691158395E-2</v>
      </c>
      <c r="AR1227" t="s">
        <v>1449</v>
      </c>
      <c r="AS1227" t="s">
        <v>1449</v>
      </c>
      <c r="AT1227" t="s">
        <v>1449</v>
      </c>
      <c r="AV1227">
        <v>0.34943110153878598</v>
      </c>
      <c r="AW1227">
        <v>0.18705692172827401</v>
      </c>
      <c r="AX1227">
        <v>0.66253821961396997</v>
      </c>
    </row>
    <row r="1228" spans="1:53" x14ac:dyDescent="0.2">
      <c r="A1228" s="2" t="s">
        <v>2077</v>
      </c>
      <c r="B1228" t="s">
        <v>1232</v>
      </c>
      <c r="C1228">
        <v>29.634899999999998</v>
      </c>
      <c r="D1228">
        <v>30.04466</v>
      </c>
      <c r="E1228">
        <v>30.045439999999999</v>
      </c>
      <c r="F1228">
        <v>27.96097</v>
      </c>
      <c r="G1228">
        <v>28.35792</v>
      </c>
      <c r="H1228">
        <v>28.028759999999998</v>
      </c>
      <c r="I1228">
        <v>29.58681</v>
      </c>
      <c r="J1228">
        <v>29.512350000000001</v>
      </c>
      <c r="K1228">
        <v>29.390429999999999</v>
      </c>
      <c r="L1228">
        <v>27.588850000000001</v>
      </c>
      <c r="M1228">
        <v>28.578340000000001</v>
      </c>
      <c r="N1228">
        <v>28.70543</v>
      </c>
      <c r="O1228">
        <v>28.845800000000001</v>
      </c>
      <c r="P1228">
        <v>29.236540000000002</v>
      </c>
      <c r="Q1228">
        <v>29.58305</v>
      </c>
      <c r="R1228">
        <v>6.1148875087208301E-2</v>
      </c>
      <c r="S1228">
        <v>1.97550227547981E-2</v>
      </c>
      <c r="T1228">
        <v>4.0720887603213102E-2</v>
      </c>
      <c r="U1228">
        <v>1.9606676743813101E-2</v>
      </c>
      <c r="V1228">
        <v>3.81646979116834E-2</v>
      </c>
      <c r="W1228">
        <v>29.908333333333299</v>
      </c>
      <c r="X1228">
        <v>28.115883333333301</v>
      </c>
      <c r="Y1228">
        <v>29.4965299999999</v>
      </c>
      <c r="Z1228">
        <v>28.290873333333298</v>
      </c>
      <c r="AA1228">
        <v>29.221796666666599</v>
      </c>
      <c r="AB1228">
        <v>0.193346826425698</v>
      </c>
      <c r="AC1228">
        <v>0.173368936151267</v>
      </c>
      <c r="AD1228">
        <v>8.0948462616655698E-2</v>
      </c>
      <c r="AE1228">
        <v>0.49910956541513801</v>
      </c>
      <c r="AF1228">
        <v>0.30116154583360799</v>
      </c>
      <c r="AG1228">
        <v>-1.7924500000000001</v>
      </c>
      <c r="AH1228">
        <v>-0.41180333333333502</v>
      </c>
      <c r="AI1228">
        <v>-1.6174599999999899</v>
      </c>
      <c r="AJ1228">
        <v>-0.68653666666666502</v>
      </c>
      <c r="AK1228">
        <v>1.3806466666666599</v>
      </c>
      <c r="AL1228">
        <v>0.174990000000008</v>
      </c>
      <c r="AM1228">
        <v>1.10591333333333</v>
      </c>
      <c r="AN1228">
        <v>6.1708296638103002E-4</v>
      </c>
      <c r="AO1228">
        <v>4.9899589879735903E-2</v>
      </c>
      <c r="AP1228">
        <v>1.29133917918438E-2</v>
      </c>
      <c r="AQ1228">
        <v>5.3376251428190601E-2</v>
      </c>
      <c r="AR1228" t="s">
        <v>1449</v>
      </c>
      <c r="AS1228" t="s">
        <v>1449</v>
      </c>
      <c r="AT1228" t="s">
        <v>1449</v>
      </c>
      <c r="AV1228">
        <v>5.1956936318729404E-4</v>
      </c>
      <c r="AW1228">
        <v>0.66389852633101398</v>
      </c>
      <c r="AX1228">
        <v>1.08164635378694E-2</v>
      </c>
      <c r="AY1228" t="s">
        <v>1449</v>
      </c>
      <c r="BA1228" t="s">
        <v>1449</v>
      </c>
    </row>
    <row r="1229" spans="1:53" x14ac:dyDescent="0.2">
      <c r="A1229" s="2" t="s">
        <v>2078</v>
      </c>
      <c r="B1229" t="s">
        <v>1233</v>
      </c>
      <c r="C1229">
        <v>30.52272</v>
      </c>
      <c r="D1229">
        <v>30.440750000000001</v>
      </c>
      <c r="E1229">
        <v>30.505690000000001</v>
      </c>
      <c r="F1229">
        <v>29.914280000000002</v>
      </c>
      <c r="G1229">
        <v>30.02459</v>
      </c>
      <c r="H1229">
        <v>29.73151</v>
      </c>
      <c r="I1229">
        <v>29.870560000000001</v>
      </c>
      <c r="J1229">
        <v>29.770879999999998</v>
      </c>
      <c r="K1229">
        <v>29.720109999999998</v>
      </c>
      <c r="L1229">
        <v>29.805579999999999</v>
      </c>
      <c r="M1229">
        <v>29.939440000000001</v>
      </c>
      <c r="N1229">
        <v>30.296250000000001</v>
      </c>
      <c r="O1229">
        <v>29.51435</v>
      </c>
      <c r="P1229">
        <v>29.813749999999999</v>
      </c>
      <c r="Q1229">
        <v>29.822669999999999</v>
      </c>
      <c r="R1229">
        <v>9.1496250639257704E-2</v>
      </c>
      <c r="S1229">
        <v>6.7573746338438198E-2</v>
      </c>
      <c r="T1229">
        <v>4.9809548781283297E-2</v>
      </c>
      <c r="U1229">
        <v>6.47207514428082E-2</v>
      </c>
      <c r="V1229">
        <v>5.3791023452197703E-2</v>
      </c>
      <c r="W1229">
        <v>30.489719999999998</v>
      </c>
      <c r="X1229">
        <v>29.8901266666666</v>
      </c>
      <c r="Y1229">
        <v>29.787183333333299</v>
      </c>
      <c r="Z1229">
        <v>30.013756666666598</v>
      </c>
      <c r="AA1229">
        <v>29.716923333333298</v>
      </c>
      <c r="AB1229">
        <v>3.5318086962158997E-2</v>
      </c>
      <c r="AC1229">
        <v>0.12086220592982</v>
      </c>
      <c r="AD1229">
        <v>6.2493464369396602E-2</v>
      </c>
      <c r="AE1229">
        <v>0.20709335645763499</v>
      </c>
      <c r="AF1229">
        <v>0.143287259571656</v>
      </c>
      <c r="AG1229">
        <v>-0.59959333333333797</v>
      </c>
      <c r="AH1229">
        <v>-0.70253666666667003</v>
      </c>
      <c r="AI1229">
        <v>-0.47596333333333601</v>
      </c>
      <c r="AJ1229">
        <v>-0.77279666666667102</v>
      </c>
      <c r="AK1229">
        <v>-0.102943333333332</v>
      </c>
      <c r="AL1229">
        <v>0.123630000000002</v>
      </c>
      <c r="AM1229">
        <v>-0.17320333333333299</v>
      </c>
      <c r="AN1229">
        <v>2.5334210640131998E-3</v>
      </c>
      <c r="AO1229">
        <v>1.5795648900753301E-4</v>
      </c>
      <c r="AP1229">
        <v>3.2774644941296699E-2</v>
      </c>
      <c r="AQ1229">
        <v>1.77361981748585E-3</v>
      </c>
      <c r="AR1229" t="s">
        <v>1449</v>
      </c>
      <c r="AS1229" t="s">
        <v>1449</v>
      </c>
      <c r="AT1229" t="s">
        <v>1449</v>
      </c>
      <c r="AU1229" t="s">
        <v>1449</v>
      </c>
      <c r="AV1229">
        <v>0.34489959381696</v>
      </c>
      <c r="AW1229">
        <v>0.50630456278584501</v>
      </c>
      <c r="AX1229">
        <v>0.26137631807391398</v>
      </c>
    </row>
    <row r="1230" spans="1:53" x14ac:dyDescent="0.2">
      <c r="A1230" s="2" t="s">
        <v>2079</v>
      </c>
      <c r="B1230" t="s">
        <v>1234</v>
      </c>
      <c r="C1230">
        <v>30.733280000000001</v>
      </c>
      <c r="D1230">
        <v>31.04355</v>
      </c>
      <c r="E1230">
        <v>30.643319999999999</v>
      </c>
      <c r="F1230">
        <v>29.613759999999999</v>
      </c>
      <c r="G1230">
        <v>29.027360000000002</v>
      </c>
      <c r="H1230">
        <v>29.108740000000001</v>
      </c>
      <c r="I1230">
        <v>29.553820000000002</v>
      </c>
      <c r="J1230">
        <v>28.91573</v>
      </c>
      <c r="K1230">
        <v>29.439679999999999</v>
      </c>
      <c r="L1230">
        <v>29.11411</v>
      </c>
      <c r="M1230">
        <v>29.353359999999999</v>
      </c>
      <c r="N1230">
        <v>29.382549999999998</v>
      </c>
      <c r="O1230">
        <v>28.804739999999999</v>
      </c>
      <c r="P1230">
        <v>29.724209999999999</v>
      </c>
      <c r="Q1230">
        <v>29.385850000000001</v>
      </c>
      <c r="R1230">
        <v>0.11398003945553099</v>
      </c>
      <c r="S1230">
        <v>4.3357738472445902E-2</v>
      </c>
      <c r="T1230">
        <v>3.5610820459095402E-2</v>
      </c>
      <c r="U1230">
        <v>3.9009126447306697E-2</v>
      </c>
      <c r="V1230">
        <v>4.0428577388105597E-2</v>
      </c>
      <c r="W1230">
        <v>30.806716666666599</v>
      </c>
      <c r="X1230">
        <v>29.249953333333298</v>
      </c>
      <c r="Y1230">
        <v>29.303076666666598</v>
      </c>
      <c r="Z1230">
        <v>29.283339999999999</v>
      </c>
      <c r="AA1230">
        <v>29.304933333333299</v>
      </c>
      <c r="AB1230">
        <v>0.17144624275718401</v>
      </c>
      <c r="AC1230">
        <v>0.25938664079366403</v>
      </c>
      <c r="AD1230">
        <v>0.27783096183750899</v>
      </c>
      <c r="AE1230">
        <v>0.120255585317272</v>
      </c>
      <c r="AF1230">
        <v>0.37970769497367601</v>
      </c>
      <c r="AG1230">
        <v>-1.5567633333333299</v>
      </c>
      <c r="AH1230">
        <v>-1.5036400000000001</v>
      </c>
      <c r="AI1230">
        <v>-1.5233766666666699</v>
      </c>
      <c r="AJ1230">
        <v>-1.5017833333333299</v>
      </c>
      <c r="AK1230">
        <v>5.3123333333331801E-2</v>
      </c>
      <c r="AL1230">
        <v>3.33866666666651E-2</v>
      </c>
      <c r="AM1230">
        <v>5.4980000000000397E-2</v>
      </c>
      <c r="AN1230">
        <v>2.09982327888293E-3</v>
      </c>
      <c r="AO1230">
        <v>2.8678710771089999E-3</v>
      </c>
      <c r="AP1230">
        <v>5.0353666097746998E-4</v>
      </c>
      <c r="AQ1230">
        <v>6.9933170200764403E-3</v>
      </c>
      <c r="AR1230" t="s">
        <v>1449</v>
      </c>
      <c r="AS1230" t="s">
        <v>1449</v>
      </c>
      <c r="AT1230" t="s">
        <v>1449</v>
      </c>
      <c r="AU1230" t="s">
        <v>1449</v>
      </c>
      <c r="AV1230">
        <v>0.85295256290663701</v>
      </c>
      <c r="AW1230">
        <v>0.87684061708127103</v>
      </c>
      <c r="AX1230">
        <v>0.87393561012819598</v>
      </c>
    </row>
    <row r="1231" spans="1:53" x14ac:dyDescent="0.2">
      <c r="A1231" s="2" t="s">
        <v>2080</v>
      </c>
      <c r="B1231" t="s">
        <v>1235</v>
      </c>
      <c r="C1231">
        <v>33.924239999999998</v>
      </c>
      <c r="D1231">
        <v>34.380650000000003</v>
      </c>
      <c r="E1231">
        <v>33.991500000000002</v>
      </c>
      <c r="F1231">
        <v>34.476889999999997</v>
      </c>
      <c r="G1231">
        <v>34.301029999999997</v>
      </c>
      <c r="H1231">
        <v>33.737310000000001</v>
      </c>
      <c r="I1231">
        <v>34.373800000000003</v>
      </c>
      <c r="J1231">
        <v>34.431789999999999</v>
      </c>
      <c r="K1231">
        <v>34.467449999999999</v>
      </c>
      <c r="L1231">
        <v>34.074469999999998</v>
      </c>
      <c r="M1231">
        <v>34.014719999999997</v>
      </c>
      <c r="N1231">
        <v>34.090490000000003</v>
      </c>
      <c r="O1231">
        <v>33.596020000000003</v>
      </c>
      <c r="P1231">
        <v>33.943150000000003</v>
      </c>
      <c r="Q1231">
        <v>33.882849999999998</v>
      </c>
      <c r="R1231">
        <v>1.11646119053858</v>
      </c>
      <c r="S1231">
        <v>1.31423504507525</v>
      </c>
      <c r="T1231">
        <v>1.2394752685864101</v>
      </c>
      <c r="U1231">
        <v>1.06918302311211</v>
      </c>
      <c r="V1231">
        <v>0.91632158897873395</v>
      </c>
      <c r="W1231">
        <v>34.098796666666601</v>
      </c>
      <c r="X1231">
        <v>34.171743333333303</v>
      </c>
      <c r="Y1231">
        <v>34.424346666666601</v>
      </c>
      <c r="Z1231">
        <v>34.059893333333299</v>
      </c>
      <c r="AA1231">
        <v>33.807340000000003</v>
      </c>
      <c r="AB1231">
        <v>0.20118308913911201</v>
      </c>
      <c r="AC1231">
        <v>0.31546888460758599</v>
      </c>
      <c r="AD1231">
        <v>3.8593030746782601E-2</v>
      </c>
      <c r="AE1231">
        <v>3.2605036761554899E-2</v>
      </c>
      <c r="AF1231">
        <v>0.15144004160062699</v>
      </c>
      <c r="AG1231">
        <v>7.2946666666666701E-2</v>
      </c>
      <c r="AH1231">
        <v>0.32554999999999901</v>
      </c>
      <c r="AI1231">
        <v>-3.8903333333330098E-2</v>
      </c>
      <c r="AJ1231">
        <v>-0.29145666666666098</v>
      </c>
      <c r="AK1231">
        <v>0.25260333333333301</v>
      </c>
      <c r="AL1231">
        <v>-0.11184999999999599</v>
      </c>
      <c r="AM1231">
        <v>-0.36440333333332797</v>
      </c>
      <c r="AN1231">
        <v>0.79642308226813396</v>
      </c>
      <c r="AO1231">
        <v>8.7891123895130305E-2</v>
      </c>
      <c r="AP1231">
        <v>0.80055486519391905</v>
      </c>
      <c r="AQ1231">
        <v>0.176998685997213</v>
      </c>
      <c r="AV1231">
        <v>0.323898821168916</v>
      </c>
      <c r="AW1231">
        <v>0.64413275698966399</v>
      </c>
      <c r="AX1231">
        <v>0.21482419321809501</v>
      </c>
    </row>
    <row r="1232" spans="1:53" x14ac:dyDescent="0.2">
      <c r="A1232" s="2" t="s">
        <v>2894</v>
      </c>
      <c r="B1232" t="s">
        <v>1236</v>
      </c>
      <c r="C1232">
        <v>25.06447</v>
      </c>
      <c r="D1232">
        <v>24.946770000000001</v>
      </c>
      <c r="E1232">
        <v>25.370529999999999</v>
      </c>
      <c r="F1232">
        <v>23.965250000000001</v>
      </c>
      <c r="G1232">
        <v>25.114850000000001</v>
      </c>
      <c r="H1232">
        <v>25.34694</v>
      </c>
      <c r="I1232">
        <v>23.872240000000001</v>
      </c>
      <c r="J1232">
        <v>24.182390000000002</v>
      </c>
      <c r="K1232">
        <v>25.214980000000001</v>
      </c>
      <c r="L1232">
        <v>24.33267</v>
      </c>
      <c r="M1232">
        <v>23.951789999999999</v>
      </c>
      <c r="N1232">
        <v>23.940270000000002</v>
      </c>
      <c r="O1232">
        <v>26.438220000000001</v>
      </c>
      <c r="P1232">
        <v>24.751609999999999</v>
      </c>
      <c r="Q1232">
        <v>25.540790000000001</v>
      </c>
      <c r="R1232">
        <v>2.22403175467073E-3</v>
      </c>
      <c r="S1232">
        <v>1.9962295149617299E-3</v>
      </c>
      <c r="T1232">
        <v>1.20946618720505E-3</v>
      </c>
      <c r="U1232">
        <v>1.0550488409320599E-3</v>
      </c>
      <c r="V1232">
        <v>3.0509182718343E-3</v>
      </c>
      <c r="W1232">
        <v>25.1272566666666</v>
      </c>
      <c r="X1232">
        <v>24.809013333333301</v>
      </c>
      <c r="Y1232">
        <v>24.423203333333301</v>
      </c>
      <c r="Z1232">
        <v>24.074909999999999</v>
      </c>
      <c r="AA1232">
        <v>25.5768733333333</v>
      </c>
      <c r="AB1232">
        <v>0.17860526034308699</v>
      </c>
      <c r="AC1232">
        <v>0.60410753128524597</v>
      </c>
      <c r="AD1232">
        <v>0.57400985649686798</v>
      </c>
      <c r="AE1232">
        <v>0.18232451069453001</v>
      </c>
      <c r="AF1232">
        <v>0.68902821820945004</v>
      </c>
      <c r="AG1232">
        <v>-0.31824333333333099</v>
      </c>
      <c r="AH1232">
        <v>-0.70405333333333397</v>
      </c>
      <c r="AI1232">
        <v>-1.0523466666666601</v>
      </c>
      <c r="AJ1232">
        <v>0.449616666666667</v>
      </c>
      <c r="AK1232">
        <v>-0.38581000000000198</v>
      </c>
      <c r="AL1232">
        <v>-0.73410333333333699</v>
      </c>
      <c r="AM1232">
        <v>0.76785999999999799</v>
      </c>
      <c r="AN1232">
        <v>0.51443536427540204</v>
      </c>
      <c r="AO1232">
        <v>0.17300608802669701</v>
      </c>
      <c r="AP1232">
        <v>4.3100769749158697E-3</v>
      </c>
      <c r="AQ1232">
        <v>0.42218262894363601</v>
      </c>
      <c r="AT1232" t="s">
        <v>1449</v>
      </c>
      <c r="AV1232">
        <v>0.54837024224306197</v>
      </c>
      <c r="AW1232">
        <v>0.17526656927737</v>
      </c>
      <c r="AX1232">
        <v>0.30159572105374099</v>
      </c>
    </row>
    <row r="1233" spans="1:53" x14ac:dyDescent="0.2">
      <c r="A1233" s="2" t="s">
        <v>2895</v>
      </c>
      <c r="B1233" t="s">
        <v>1237</v>
      </c>
      <c r="C1233">
        <v>27.236630000000002</v>
      </c>
      <c r="D1233">
        <v>27.238</v>
      </c>
      <c r="E1233">
        <v>27.230039999999999</v>
      </c>
      <c r="F1233">
        <v>27.567250000000001</v>
      </c>
      <c r="G1233">
        <v>28.014040000000001</v>
      </c>
      <c r="H1233">
        <v>27.572389999999999</v>
      </c>
      <c r="I1233">
        <v>27.737829999999999</v>
      </c>
      <c r="J1233">
        <v>27.567900000000002</v>
      </c>
      <c r="K1233">
        <v>27.603639999999999</v>
      </c>
      <c r="L1233">
        <v>27.853110000000001</v>
      </c>
      <c r="M1233">
        <v>28.36786</v>
      </c>
      <c r="N1233">
        <v>27.737380000000002</v>
      </c>
      <c r="O1233">
        <v>27.530439999999999</v>
      </c>
      <c r="P1233">
        <v>27.492049999999999</v>
      </c>
      <c r="Q1233">
        <v>27.877130000000001</v>
      </c>
      <c r="R1233">
        <v>9.5852145206647404E-3</v>
      </c>
      <c r="S1233">
        <v>1.49923808589917E-2</v>
      </c>
      <c r="T1233">
        <v>1.12170684062779E-2</v>
      </c>
      <c r="U1233">
        <v>1.58731489144537E-2</v>
      </c>
      <c r="V1233">
        <v>1.26896191610959E-2</v>
      </c>
      <c r="W1233">
        <v>27.23489</v>
      </c>
      <c r="X1233">
        <v>27.717893333333301</v>
      </c>
      <c r="Y1233">
        <v>27.6364566666666</v>
      </c>
      <c r="Z1233">
        <v>27.9861166666666</v>
      </c>
      <c r="AA1233">
        <v>27.633206666666599</v>
      </c>
      <c r="AB1233">
        <v>3.4747757721428798E-3</v>
      </c>
      <c r="AC1233">
        <v>0.20941782960281999</v>
      </c>
      <c r="AD1233">
        <v>7.3151675457381701E-2</v>
      </c>
      <c r="AE1233">
        <v>0.274036904611201</v>
      </c>
      <c r="AF1233">
        <v>0.173190439369178</v>
      </c>
      <c r="AG1233">
        <v>0.48300333333333201</v>
      </c>
      <c r="AH1233">
        <v>0.40156666666666002</v>
      </c>
      <c r="AI1233">
        <v>0.75122666666666005</v>
      </c>
      <c r="AJ1233">
        <v>0.39831666666666199</v>
      </c>
      <c r="AK1233">
        <v>-8.1436666666672097E-2</v>
      </c>
      <c r="AL1233">
        <v>0.26822333333332699</v>
      </c>
      <c r="AM1233">
        <v>-8.4686666666669894E-2</v>
      </c>
      <c r="AN1233">
        <v>3.1042509489753501E-2</v>
      </c>
      <c r="AO1233">
        <v>1.49017993110479E-3</v>
      </c>
      <c r="AP1233">
        <v>1.7894069027257899E-2</v>
      </c>
      <c r="AQ1233">
        <v>3.1320556888293702E-2</v>
      </c>
      <c r="AR1233" t="s">
        <v>1449</v>
      </c>
      <c r="AS1233" t="s">
        <v>1449</v>
      </c>
      <c r="AT1233" t="s">
        <v>1449</v>
      </c>
      <c r="AU1233" t="s">
        <v>1449</v>
      </c>
      <c r="AV1233">
        <v>0.63103549938654602</v>
      </c>
      <c r="AW1233">
        <v>0.33314948586812698</v>
      </c>
      <c r="AX1233">
        <v>0.68219410038823203</v>
      </c>
    </row>
    <row r="1234" spans="1:53" x14ac:dyDescent="0.2">
      <c r="A1234" s="2" t="s">
        <v>2896</v>
      </c>
      <c r="B1234" t="s">
        <v>1238</v>
      </c>
      <c r="C1234">
        <v>24.431609999999999</v>
      </c>
      <c r="D1234">
        <v>24.693860000000001</v>
      </c>
      <c r="E1234">
        <v>25.23301</v>
      </c>
      <c r="F1234">
        <v>27.1755</v>
      </c>
      <c r="G1234">
        <v>26.853169999999999</v>
      </c>
      <c r="H1234">
        <v>26.854600000000001</v>
      </c>
      <c r="I1234">
        <v>26.464649999999999</v>
      </c>
      <c r="J1234">
        <v>26.55368</v>
      </c>
      <c r="K1234">
        <v>26.743680000000001</v>
      </c>
      <c r="L1234">
        <v>26.176909999999999</v>
      </c>
      <c r="M1234">
        <v>25.422059999999998</v>
      </c>
      <c r="N1234">
        <v>26.18948</v>
      </c>
      <c r="O1234">
        <v>25.709070000000001</v>
      </c>
      <c r="P1234">
        <v>26.275490000000001</v>
      </c>
      <c r="Q1234">
        <v>27.0624</v>
      </c>
      <c r="R1234">
        <v>1.7557418280743E-3</v>
      </c>
      <c r="S1234">
        <v>8.8725836418494693E-3</v>
      </c>
      <c r="T1234">
        <v>5.4207924487588502E-3</v>
      </c>
      <c r="U1234">
        <v>3.8155290741174099E-3</v>
      </c>
      <c r="V1234">
        <v>5.2102654163832798E-3</v>
      </c>
      <c r="W1234">
        <v>24.786159999999999</v>
      </c>
      <c r="X1234">
        <v>26.961089999999999</v>
      </c>
      <c r="Y1234">
        <v>26.587336666666602</v>
      </c>
      <c r="Z1234">
        <v>25.929483333333302</v>
      </c>
      <c r="AA1234">
        <v>26.348986666666601</v>
      </c>
      <c r="AB1234">
        <v>0.33361650388832198</v>
      </c>
      <c r="AC1234">
        <v>0.151611888935751</v>
      </c>
      <c r="AD1234">
        <v>0.116373002692015</v>
      </c>
      <c r="AE1234">
        <v>0.35883917533563098</v>
      </c>
      <c r="AF1234">
        <v>0.55493353489904995</v>
      </c>
      <c r="AG1234">
        <v>2.1749299999999998</v>
      </c>
      <c r="AH1234">
        <v>1.80117666666667</v>
      </c>
      <c r="AI1234">
        <v>1.1433233333333299</v>
      </c>
      <c r="AJ1234">
        <v>1.5628266666666599</v>
      </c>
      <c r="AK1234">
        <v>-0.373753333333329</v>
      </c>
      <c r="AL1234">
        <v>-1.0316066666666599</v>
      </c>
      <c r="AM1234">
        <v>-0.612103333333333</v>
      </c>
      <c r="AN1234">
        <v>1.1024383026095601E-3</v>
      </c>
      <c r="AO1234">
        <v>1.9626416333567501E-3</v>
      </c>
      <c r="AP1234">
        <v>2.9932306153190098E-2</v>
      </c>
      <c r="AQ1234">
        <v>2.6942752710738E-2</v>
      </c>
      <c r="AR1234" t="s">
        <v>1449</v>
      </c>
      <c r="AS1234" t="s">
        <v>1449</v>
      </c>
      <c r="AT1234" t="s">
        <v>1449</v>
      </c>
      <c r="AU1234" t="s">
        <v>1449</v>
      </c>
      <c r="AV1234">
        <v>5.0560826220522298E-2</v>
      </c>
      <c r="AW1234">
        <v>2.0032271834476399E-2</v>
      </c>
      <c r="AX1234">
        <v>0.20683387063789799</v>
      </c>
      <c r="AZ1234" t="s">
        <v>1449</v>
      </c>
    </row>
    <row r="1235" spans="1:53" x14ac:dyDescent="0.2">
      <c r="A1235" s="2" t="s">
        <v>2082</v>
      </c>
      <c r="B1235" t="s">
        <v>1239</v>
      </c>
      <c r="C1235">
        <v>25.38354</v>
      </c>
      <c r="D1235">
        <v>26.280719999999999</v>
      </c>
      <c r="E1235">
        <v>25.38926</v>
      </c>
      <c r="F1235">
        <v>26.428560000000001</v>
      </c>
      <c r="G1235">
        <v>27.178260000000002</v>
      </c>
      <c r="H1235">
        <v>27.20909</v>
      </c>
      <c r="I1235">
        <v>27.009029999999999</v>
      </c>
      <c r="J1235">
        <v>24.356110000000001</v>
      </c>
      <c r="K1235">
        <v>26.874790000000001</v>
      </c>
      <c r="L1235">
        <v>26.821650000000002</v>
      </c>
      <c r="M1235">
        <v>26.794270000000001</v>
      </c>
      <c r="N1235">
        <v>26.222819999999999</v>
      </c>
      <c r="O1235">
        <v>24.568819999999999</v>
      </c>
      <c r="P1235">
        <v>26.115749999999998</v>
      </c>
      <c r="Q1235">
        <v>26.61835</v>
      </c>
      <c r="R1235">
        <v>3.2725775658150099E-3</v>
      </c>
      <c r="S1235">
        <v>8.7355645115284007E-3</v>
      </c>
      <c r="T1235">
        <v>3.8135741995001999E-3</v>
      </c>
      <c r="U1235">
        <v>6.1275617588347998E-3</v>
      </c>
      <c r="V1235">
        <v>3.4822268730525601E-3</v>
      </c>
      <c r="W1235">
        <v>25.6845066666666</v>
      </c>
      <c r="X1235">
        <v>26.9386366666666</v>
      </c>
      <c r="Y1235">
        <v>26.0799766666666</v>
      </c>
      <c r="Z1235">
        <v>26.612913333333299</v>
      </c>
      <c r="AA1235">
        <v>25.76764</v>
      </c>
      <c r="AB1235">
        <v>0.42159295830088001</v>
      </c>
      <c r="AC1235">
        <v>0.36089820968737901</v>
      </c>
      <c r="AD1235">
        <v>1.2201891404568701</v>
      </c>
      <c r="AE1235">
        <v>0.276064029569632</v>
      </c>
      <c r="AF1235">
        <v>0.87217304640000504</v>
      </c>
      <c r="AG1235">
        <v>1.25413</v>
      </c>
      <c r="AH1235">
        <v>0.39547000000000299</v>
      </c>
      <c r="AI1235">
        <v>0.92840666666667104</v>
      </c>
      <c r="AJ1235">
        <v>8.3133333333336099E-2</v>
      </c>
      <c r="AK1235">
        <v>-0.85865999999999998</v>
      </c>
      <c r="AL1235">
        <v>-0.32572333333333198</v>
      </c>
      <c r="AM1235">
        <v>-1.17099666666666</v>
      </c>
      <c r="AN1235">
        <v>3.3030309544925397E-2</v>
      </c>
      <c r="AO1235">
        <v>0.68719050889015998</v>
      </c>
      <c r="AP1235">
        <v>5.9706844060849001E-2</v>
      </c>
      <c r="AQ1235">
        <v>0.90925519658802101</v>
      </c>
      <c r="AR1235" t="s">
        <v>1449</v>
      </c>
      <c r="AV1235">
        <v>0.39395895754862698</v>
      </c>
      <c r="AW1235">
        <v>0.36802221197254198</v>
      </c>
      <c r="AX1235">
        <v>0.15420759322316599</v>
      </c>
    </row>
    <row r="1236" spans="1:53" x14ac:dyDescent="0.2">
      <c r="A1236" s="2" t="s">
        <v>2897</v>
      </c>
      <c r="B1236" t="s">
        <v>1240</v>
      </c>
      <c r="C1236">
        <v>26.72559</v>
      </c>
      <c r="D1236">
        <v>26.227879999999999</v>
      </c>
      <c r="E1236">
        <v>26.764589999999998</v>
      </c>
      <c r="F1236">
        <v>25.931550000000001</v>
      </c>
      <c r="G1236">
        <v>26.257300000000001</v>
      </c>
      <c r="H1236">
        <v>26.293949999999999</v>
      </c>
      <c r="I1236">
        <v>24.789210000000001</v>
      </c>
      <c r="J1236">
        <v>27.086490000000001</v>
      </c>
      <c r="K1236">
        <v>26.775179999999999</v>
      </c>
      <c r="L1236">
        <v>27.227930000000001</v>
      </c>
      <c r="M1236">
        <v>24.917960000000001</v>
      </c>
      <c r="N1236">
        <v>24.412179999999999</v>
      </c>
      <c r="O1236">
        <v>26.673839999999998</v>
      </c>
      <c r="P1236">
        <v>26.933260000000001</v>
      </c>
      <c r="Q1236">
        <v>27.069990000000001</v>
      </c>
      <c r="R1236">
        <v>6.0570166910776596E-3</v>
      </c>
      <c r="S1236">
        <v>5.0954077610262799E-3</v>
      </c>
      <c r="T1236">
        <v>4.1934193318201203E-3</v>
      </c>
      <c r="U1236">
        <v>2.8714042477701301E-3</v>
      </c>
      <c r="V1236">
        <v>7.5933343450877702E-3</v>
      </c>
      <c r="W1236">
        <v>26.572686666666598</v>
      </c>
      <c r="X1236">
        <v>26.160933333333301</v>
      </c>
      <c r="Y1236">
        <v>26.21696</v>
      </c>
      <c r="Z1236">
        <v>25.519356666666599</v>
      </c>
      <c r="AA1236">
        <v>26.8923633333333</v>
      </c>
      <c r="AB1236">
        <v>0.244334440243058</v>
      </c>
      <c r="AC1236">
        <v>0.16288716101099501</v>
      </c>
      <c r="AD1236">
        <v>1.01753985209425</v>
      </c>
      <c r="AE1236">
        <v>1.22566185620486</v>
      </c>
      <c r="AF1236">
        <v>0.16429264262961499</v>
      </c>
      <c r="AG1236">
        <v>-0.41175333333333303</v>
      </c>
      <c r="AH1236">
        <v>-0.35572666666666503</v>
      </c>
      <c r="AI1236">
        <v>-1.0533299999999901</v>
      </c>
      <c r="AJ1236">
        <v>0.319676666666669</v>
      </c>
      <c r="AK1236">
        <v>5.6026666666667703E-2</v>
      </c>
      <c r="AL1236">
        <v>-0.64157666666666502</v>
      </c>
      <c r="AM1236">
        <v>0.73143000000000302</v>
      </c>
      <c r="AN1236">
        <v>0.11839681931417401</v>
      </c>
      <c r="AO1236">
        <v>0.65581549473224998</v>
      </c>
      <c r="AP1236">
        <v>0.29917409156802999</v>
      </c>
      <c r="AQ1236">
        <v>0.199469012044067</v>
      </c>
      <c r="AV1236">
        <v>0.94240419745311099</v>
      </c>
      <c r="AW1236">
        <v>0.50374932122870897</v>
      </c>
      <c r="AX1236">
        <v>1.10654938203162E-2</v>
      </c>
      <c r="BA1236" t="s">
        <v>1449</v>
      </c>
    </row>
    <row r="1237" spans="1:53" x14ac:dyDescent="0.2">
      <c r="A1237" s="2" t="s">
        <v>2083</v>
      </c>
      <c r="B1237" t="s">
        <v>1241</v>
      </c>
      <c r="C1237">
        <v>30.632439999999999</v>
      </c>
      <c r="D1237">
        <v>30.76604</v>
      </c>
      <c r="E1237">
        <v>30.611930000000001</v>
      </c>
      <c r="F1237">
        <v>31.020219999999998</v>
      </c>
      <c r="G1237">
        <v>30.679010000000002</v>
      </c>
      <c r="H1237">
        <v>30.929310000000001</v>
      </c>
      <c r="I1237">
        <v>31.393350000000002</v>
      </c>
      <c r="J1237">
        <v>31.138770000000001</v>
      </c>
      <c r="K1237">
        <v>31.395810000000001</v>
      </c>
      <c r="L1237">
        <v>31.46095</v>
      </c>
      <c r="M1237">
        <v>31.466650000000001</v>
      </c>
      <c r="N1237">
        <v>31.469180000000001</v>
      </c>
      <c r="O1237">
        <v>31.225149999999999</v>
      </c>
      <c r="P1237">
        <v>31.62331</v>
      </c>
      <c r="Q1237">
        <v>31.806699999999999</v>
      </c>
      <c r="R1237">
        <v>0.10368456886808999</v>
      </c>
      <c r="S1237">
        <v>0.13384730398771399</v>
      </c>
      <c r="T1237">
        <v>0.143060056225633</v>
      </c>
      <c r="U1237">
        <v>0.177047556183724</v>
      </c>
      <c r="V1237">
        <v>0.191883945608122</v>
      </c>
      <c r="W1237">
        <v>30.6701366666666</v>
      </c>
      <c r="X1237">
        <v>30.876180000000002</v>
      </c>
      <c r="Y1237">
        <v>31.30931</v>
      </c>
      <c r="Z1237">
        <v>31.465593333333299</v>
      </c>
      <c r="AA1237">
        <v>31.55172</v>
      </c>
      <c r="AB1237">
        <v>6.8328871561653098E-2</v>
      </c>
      <c r="AC1237">
        <v>0.14427557820596701</v>
      </c>
      <c r="AD1237">
        <v>0.120594172330175</v>
      </c>
      <c r="AE1237">
        <v>3.4419600359231499E-3</v>
      </c>
      <c r="AF1237">
        <v>0.242753574227033</v>
      </c>
      <c r="AG1237">
        <v>0.206043333333333</v>
      </c>
      <c r="AH1237">
        <v>0.63917333333333204</v>
      </c>
      <c r="AI1237">
        <v>0.79545666666666603</v>
      </c>
      <c r="AJ1237">
        <v>0.88158333333333105</v>
      </c>
      <c r="AK1237">
        <v>0.43312999999999802</v>
      </c>
      <c r="AL1237">
        <v>0.58941333333333201</v>
      </c>
      <c r="AM1237">
        <v>0.67553999999999803</v>
      </c>
      <c r="AN1237">
        <v>0.14199810214438399</v>
      </c>
      <c r="AO1237">
        <v>2.8547480247425299E-3</v>
      </c>
      <c r="AP1237" s="1">
        <v>8.00958137203341E-5</v>
      </c>
      <c r="AQ1237">
        <v>7.7959037292864098E-3</v>
      </c>
      <c r="AS1237" t="s">
        <v>1449</v>
      </c>
      <c r="AT1237" t="s">
        <v>1449</v>
      </c>
      <c r="AU1237" t="s">
        <v>1449</v>
      </c>
      <c r="AV1237">
        <v>3.11536737448324E-2</v>
      </c>
      <c r="AW1237">
        <v>4.4618665075896397E-3</v>
      </c>
      <c r="AX1237">
        <v>2.7705923867834398E-2</v>
      </c>
      <c r="AY1237" t="s">
        <v>1449</v>
      </c>
      <c r="AZ1237" t="s">
        <v>1449</v>
      </c>
      <c r="BA1237" t="s">
        <v>1449</v>
      </c>
    </row>
    <row r="1238" spans="1:53" x14ac:dyDescent="0.2">
      <c r="A1238" s="2" t="s">
        <v>2084</v>
      </c>
      <c r="B1238" t="s">
        <v>1242</v>
      </c>
      <c r="C1238">
        <v>29.9087</v>
      </c>
      <c r="D1238">
        <v>30.031179999999999</v>
      </c>
      <c r="E1238">
        <v>29.97062</v>
      </c>
      <c r="F1238">
        <v>31.451550000000001</v>
      </c>
      <c r="G1238">
        <v>31.628450000000001</v>
      </c>
      <c r="H1238">
        <v>31.07865</v>
      </c>
      <c r="I1238">
        <v>31.56165</v>
      </c>
      <c r="J1238">
        <v>31.47542</v>
      </c>
      <c r="K1238">
        <v>31.528549999999999</v>
      </c>
      <c r="L1238">
        <v>31.207519999999999</v>
      </c>
      <c r="M1238">
        <v>31.540420000000001</v>
      </c>
      <c r="N1238">
        <v>31.368179999999999</v>
      </c>
      <c r="O1238">
        <v>31.444700000000001</v>
      </c>
      <c r="P1238">
        <v>31.1966</v>
      </c>
      <c r="Q1238">
        <v>31.52421</v>
      </c>
      <c r="R1238">
        <v>6.3826666080422298E-2</v>
      </c>
      <c r="S1238">
        <v>0.19061012379417999</v>
      </c>
      <c r="T1238">
        <v>0.16577015009736801</v>
      </c>
      <c r="U1238">
        <v>0.165931017748631</v>
      </c>
      <c r="V1238">
        <v>0.17135845096344901</v>
      </c>
      <c r="W1238">
        <v>29.9701666666666</v>
      </c>
      <c r="X1238">
        <v>31.386216666666598</v>
      </c>
      <c r="Y1238">
        <v>31.5218733333333</v>
      </c>
      <c r="Z1238">
        <v>31.372039999999998</v>
      </c>
      <c r="AA1238">
        <v>31.388503333333301</v>
      </c>
      <c r="AB1238">
        <v>5.0003278114761601E-2</v>
      </c>
      <c r="AC1238">
        <v>0.22915983262537301</v>
      </c>
      <c r="AD1238">
        <v>3.55184143164579E-2</v>
      </c>
      <c r="AE1238">
        <v>0.135933261075672</v>
      </c>
      <c r="AF1238">
        <v>0.139524494942246</v>
      </c>
      <c r="AG1238">
        <v>1.41604999999999</v>
      </c>
      <c r="AH1238">
        <v>1.5517066666666599</v>
      </c>
      <c r="AI1238">
        <v>1.40187333333333</v>
      </c>
      <c r="AJ1238">
        <v>1.4183366666666599</v>
      </c>
      <c r="AK1238">
        <v>0.13565666666666501</v>
      </c>
      <c r="AL1238">
        <v>-1.4176666666667601E-2</v>
      </c>
      <c r="AM1238">
        <v>2.2866666666665398E-3</v>
      </c>
      <c r="AN1238">
        <v>1.03281554311043E-3</v>
      </c>
      <c r="AO1238" s="1">
        <v>3.6425500121009401E-6</v>
      </c>
      <c r="AP1238">
        <v>1.65004062358672E-4</v>
      </c>
      <c r="AQ1238">
        <v>1.72538740325224E-4</v>
      </c>
      <c r="AR1238" t="s">
        <v>1449</v>
      </c>
      <c r="AS1238" t="s">
        <v>1449</v>
      </c>
      <c r="AT1238" t="s">
        <v>1449</v>
      </c>
      <c r="AU1238" t="s">
        <v>1449</v>
      </c>
      <c r="AV1238">
        <v>0.45456573840470799</v>
      </c>
      <c r="AW1238">
        <v>0.94363187203492005</v>
      </c>
      <c r="AX1238">
        <v>0.99096025679143296</v>
      </c>
    </row>
    <row r="1239" spans="1:53" x14ac:dyDescent="0.2">
      <c r="A1239" s="2" t="s">
        <v>2898</v>
      </c>
      <c r="B1239" t="s">
        <v>1243</v>
      </c>
      <c r="C1239">
        <v>25.400480000000002</v>
      </c>
      <c r="D1239">
        <v>25.218150000000001</v>
      </c>
      <c r="E1239">
        <v>25.25057</v>
      </c>
      <c r="F1239">
        <v>24.361660000000001</v>
      </c>
      <c r="G1239">
        <v>25.318549999999998</v>
      </c>
      <c r="H1239">
        <v>24.580819999999999</v>
      </c>
      <c r="I1239">
        <v>24.828859999999999</v>
      </c>
      <c r="J1239">
        <v>24.303280000000001</v>
      </c>
      <c r="K1239">
        <v>24.769760000000002</v>
      </c>
      <c r="L1239">
        <v>25.78481</v>
      </c>
      <c r="M1239">
        <v>25.548310000000001</v>
      </c>
      <c r="N1239">
        <v>23.91254</v>
      </c>
      <c r="O1239">
        <v>23.769549999999999</v>
      </c>
      <c r="P1239">
        <v>23.959779999999999</v>
      </c>
      <c r="Q1239">
        <v>23.35726</v>
      </c>
      <c r="R1239">
        <v>2.4891515212100098E-3</v>
      </c>
      <c r="S1239">
        <v>1.9211110763273399E-3</v>
      </c>
      <c r="T1239">
        <v>1.3997156445167099E-3</v>
      </c>
      <c r="U1239">
        <v>2.1203265248264901E-3</v>
      </c>
      <c r="V1239">
        <v>8.2811337377046402E-4</v>
      </c>
      <c r="W1239">
        <v>25.289733333333299</v>
      </c>
      <c r="X1239">
        <v>24.7536766666666</v>
      </c>
      <c r="Y1239">
        <v>24.633966666666598</v>
      </c>
      <c r="Z1239">
        <v>25.081886666666598</v>
      </c>
      <c r="AA1239">
        <v>23.695530000000002</v>
      </c>
      <c r="AB1239">
        <v>7.9420325833854499E-2</v>
      </c>
      <c r="AC1239">
        <v>0.40932398613106102</v>
      </c>
      <c r="AD1239">
        <v>0.235072267091537</v>
      </c>
      <c r="AE1239">
        <v>0.83247093347989498</v>
      </c>
      <c r="AF1239">
        <v>0.251484668717597</v>
      </c>
      <c r="AG1239">
        <v>-0.53605666666666696</v>
      </c>
      <c r="AH1239">
        <v>-0.65576666666666805</v>
      </c>
      <c r="AI1239">
        <v>-0.20784666666666801</v>
      </c>
      <c r="AJ1239">
        <v>-1.5942033333333301</v>
      </c>
      <c r="AK1239">
        <v>-0.119710000000001</v>
      </c>
      <c r="AL1239">
        <v>0.328209999999998</v>
      </c>
      <c r="AM1239">
        <v>-1.0581466666666599</v>
      </c>
      <c r="AN1239">
        <v>0.14318172935972101</v>
      </c>
      <c r="AO1239">
        <v>2.0163236045476599E-2</v>
      </c>
      <c r="AP1239">
        <v>0.74294984695364297</v>
      </c>
      <c r="AQ1239">
        <v>1.02783429129922E-3</v>
      </c>
      <c r="AS1239" t="s">
        <v>1449</v>
      </c>
      <c r="AU1239" t="s">
        <v>1449</v>
      </c>
      <c r="AV1239">
        <v>0.73797862521604396</v>
      </c>
      <c r="AW1239">
        <v>0.64310154936965103</v>
      </c>
      <c r="AX1239">
        <v>3.5700329558697001E-2</v>
      </c>
      <c r="BA1239" t="s">
        <v>1449</v>
      </c>
    </row>
    <row r="1240" spans="1:53" x14ac:dyDescent="0.2">
      <c r="A1240" s="2" t="s">
        <v>2899</v>
      </c>
      <c r="B1240" t="s">
        <v>1244</v>
      </c>
      <c r="C1240">
        <v>27.53519</v>
      </c>
      <c r="D1240">
        <v>27.49213</v>
      </c>
      <c r="E1240">
        <v>28.035170000000001</v>
      </c>
      <c r="F1240">
        <v>26.62031</v>
      </c>
      <c r="G1240">
        <v>26.094059999999999</v>
      </c>
      <c r="H1240">
        <v>24.815850000000001</v>
      </c>
      <c r="I1240">
        <v>26.981960000000001</v>
      </c>
      <c r="J1240">
        <v>24.6876</v>
      </c>
      <c r="K1240">
        <v>26.570730000000001</v>
      </c>
      <c r="L1240">
        <v>25.816020000000002</v>
      </c>
      <c r="M1240">
        <v>26.670200000000001</v>
      </c>
      <c r="N1240">
        <v>26.09806</v>
      </c>
      <c r="O1240">
        <v>26.342500000000001</v>
      </c>
      <c r="P1240">
        <v>26.697900000000001</v>
      </c>
      <c r="Q1240">
        <v>27.109590000000001</v>
      </c>
      <c r="R1240">
        <v>1.31174681959219E-2</v>
      </c>
      <c r="S1240">
        <v>4.08878140766584E-3</v>
      </c>
      <c r="T1240">
        <v>3.8138914168772201E-3</v>
      </c>
      <c r="U1240">
        <v>4.5857566130069896E-3</v>
      </c>
      <c r="V1240">
        <v>6.7226662750813401E-3</v>
      </c>
      <c r="W1240">
        <v>27.6874966666666</v>
      </c>
      <c r="X1240">
        <v>25.843406666666599</v>
      </c>
      <c r="Y1240">
        <v>26.080096666666599</v>
      </c>
      <c r="Z1240">
        <v>26.194759999999999</v>
      </c>
      <c r="AA1240">
        <v>26.716663333333301</v>
      </c>
      <c r="AB1240">
        <v>0.24646987771779</v>
      </c>
      <c r="AC1240">
        <v>0.75768915923498603</v>
      </c>
      <c r="AD1240">
        <v>0.99885359395436701</v>
      </c>
      <c r="AE1240">
        <v>0.35535806880759901</v>
      </c>
      <c r="AF1240">
        <v>0.31344410882253798</v>
      </c>
      <c r="AG1240">
        <v>-1.84408999999999</v>
      </c>
      <c r="AH1240">
        <v>-1.6073999999999899</v>
      </c>
      <c r="AI1240">
        <v>-1.4927366666666599</v>
      </c>
      <c r="AJ1240">
        <v>-0.97083333333333099</v>
      </c>
      <c r="AK1240">
        <v>0.23668999999999901</v>
      </c>
      <c r="AL1240">
        <v>0.35135333333333502</v>
      </c>
      <c r="AM1240">
        <v>0.87325666666666601</v>
      </c>
      <c r="AN1240">
        <v>3.06981905431719E-2</v>
      </c>
      <c r="AO1240">
        <v>9.1672689936877105E-2</v>
      </c>
      <c r="AP1240">
        <v>8.1522527471324501E-3</v>
      </c>
      <c r="AQ1240">
        <v>2.6215708724911399E-2</v>
      </c>
      <c r="AR1240" t="s">
        <v>1449</v>
      </c>
      <c r="AT1240" t="s">
        <v>1449</v>
      </c>
      <c r="AU1240" t="s">
        <v>1449</v>
      </c>
      <c r="AV1240">
        <v>0.80267617455662099</v>
      </c>
      <c r="AW1240">
        <v>0.58463572873540104</v>
      </c>
      <c r="AX1240">
        <v>0.20649906249546601</v>
      </c>
    </row>
    <row r="1241" spans="1:53" x14ac:dyDescent="0.2">
      <c r="A1241" s="2" t="s">
        <v>2086</v>
      </c>
      <c r="B1241" t="s">
        <v>1245</v>
      </c>
      <c r="C1241">
        <v>28.921500000000002</v>
      </c>
      <c r="D1241">
        <v>28.606400000000001</v>
      </c>
      <c r="E1241">
        <v>28.543040000000001</v>
      </c>
      <c r="F1241">
        <v>29.13036</v>
      </c>
      <c r="G1241">
        <v>29.340620000000001</v>
      </c>
      <c r="H1241">
        <v>29.06643</v>
      </c>
      <c r="I1241">
        <v>28.946429999999999</v>
      </c>
      <c r="J1241">
        <v>28.777370000000001</v>
      </c>
      <c r="K1241">
        <v>29.015630000000002</v>
      </c>
      <c r="L1241">
        <v>28.901820000000001</v>
      </c>
      <c r="M1241">
        <v>29.001100000000001</v>
      </c>
      <c r="N1241">
        <v>28.83455</v>
      </c>
      <c r="O1241">
        <v>28.606400000000001</v>
      </c>
      <c r="P1241">
        <v>28.965979999999998</v>
      </c>
      <c r="Q1241">
        <v>28.81626</v>
      </c>
      <c r="R1241">
        <v>2.6286206584619901E-2</v>
      </c>
      <c r="S1241">
        <v>4.1280854701358199E-2</v>
      </c>
      <c r="T1241">
        <v>2.7176927143847202E-2</v>
      </c>
      <c r="U1241">
        <v>3.01668004945689E-2</v>
      </c>
      <c r="V1241">
        <v>2.8415053634878801E-2</v>
      </c>
      <c r="W1241">
        <v>28.6903133333333</v>
      </c>
      <c r="X1241">
        <v>29.179136666666601</v>
      </c>
      <c r="Y1241">
        <v>28.913143333333299</v>
      </c>
      <c r="Z1241">
        <v>28.912489999999998</v>
      </c>
      <c r="AA1241">
        <v>28.796213333333299</v>
      </c>
      <c r="AB1241">
        <v>0.165507459113546</v>
      </c>
      <c r="AC1241">
        <v>0.117130728770132</v>
      </c>
      <c r="AD1241">
        <v>0.100076499183818</v>
      </c>
      <c r="AE1241">
        <v>6.84110726905134E-2</v>
      </c>
      <c r="AF1241">
        <v>0.147480723561494</v>
      </c>
      <c r="AG1241">
        <v>0.488823333333328</v>
      </c>
      <c r="AH1241">
        <v>0.222829999999998</v>
      </c>
      <c r="AI1241">
        <v>0.222176666666666</v>
      </c>
      <c r="AJ1241">
        <v>0.105899999999994</v>
      </c>
      <c r="AK1241">
        <v>-0.26599333333332997</v>
      </c>
      <c r="AL1241">
        <v>-0.26664666666666198</v>
      </c>
      <c r="AM1241">
        <v>-0.382923333333334</v>
      </c>
      <c r="AN1241">
        <v>2.7041740064964001E-2</v>
      </c>
      <c r="AO1241">
        <v>0.178577841252862</v>
      </c>
      <c r="AP1241">
        <v>0.15420977761506299</v>
      </c>
      <c r="AQ1241">
        <v>0.53634809195930699</v>
      </c>
      <c r="AR1241" t="s">
        <v>1449</v>
      </c>
      <c r="AV1241">
        <v>7.1078189565026997E-2</v>
      </c>
      <c r="AW1241">
        <v>4.9818118260043398E-2</v>
      </c>
      <c r="AX1241">
        <v>4.5222905914222102E-2</v>
      </c>
      <c r="AZ1241" t="s">
        <v>1449</v>
      </c>
      <c r="BA1241" t="s">
        <v>1449</v>
      </c>
    </row>
    <row r="1242" spans="1:53" x14ac:dyDescent="0.2">
      <c r="A1242" s="2" t="s">
        <v>2900</v>
      </c>
      <c r="B1242" t="s">
        <v>1246</v>
      </c>
      <c r="C1242">
        <v>25.262810000000002</v>
      </c>
      <c r="D1242">
        <v>25.478459999999998</v>
      </c>
      <c r="E1242">
        <v>25.932200000000002</v>
      </c>
      <c r="F1242">
        <v>24.284649999999999</v>
      </c>
      <c r="G1242">
        <v>24.31052</v>
      </c>
      <c r="H1242">
        <v>25.40333</v>
      </c>
      <c r="I1242">
        <v>23.7958</v>
      </c>
      <c r="J1242">
        <v>24.666599999999999</v>
      </c>
      <c r="K1242">
        <v>24.493490000000001</v>
      </c>
      <c r="L1242">
        <v>24.22842</v>
      </c>
      <c r="M1242">
        <v>23.460550000000001</v>
      </c>
      <c r="N1242">
        <v>24.040150000000001</v>
      </c>
      <c r="O1242">
        <v>24.642679999999999</v>
      </c>
      <c r="P1242">
        <v>24.75544</v>
      </c>
      <c r="Q1242">
        <v>24.36139</v>
      </c>
      <c r="R1242">
        <v>2.99746738015127E-3</v>
      </c>
      <c r="S1242">
        <v>1.80804544015293E-3</v>
      </c>
      <c r="T1242">
        <v>1.1249002707500299E-3</v>
      </c>
      <c r="U1242">
        <v>9.4089553151572301E-4</v>
      </c>
      <c r="V1242">
        <v>1.53567564656787E-3</v>
      </c>
      <c r="W1242">
        <v>25.5578233333333</v>
      </c>
      <c r="X1242">
        <v>24.666166666666602</v>
      </c>
      <c r="Y1242">
        <v>24.318629999999999</v>
      </c>
      <c r="Z1242">
        <v>23.909706666666601</v>
      </c>
      <c r="AA1242">
        <v>24.586503333333301</v>
      </c>
      <c r="AB1242">
        <v>0.27897986430724497</v>
      </c>
      <c r="AC1242">
        <v>0.52136017571561999</v>
      </c>
      <c r="AD1242">
        <v>0.376390909117989</v>
      </c>
      <c r="AE1242">
        <v>0.32676972690599998</v>
      </c>
      <c r="AF1242">
        <v>0.165701969478002</v>
      </c>
      <c r="AG1242">
        <v>-0.89165666666666898</v>
      </c>
      <c r="AH1242">
        <v>-1.23919333333333</v>
      </c>
      <c r="AI1242">
        <v>-1.64811666666667</v>
      </c>
      <c r="AJ1242">
        <v>-0.97131999999999796</v>
      </c>
      <c r="AK1242">
        <v>-0.347536666666663</v>
      </c>
      <c r="AL1242">
        <v>-0.75646000000000002</v>
      </c>
      <c r="AM1242">
        <v>-7.9663333333328895E-2</v>
      </c>
      <c r="AN1242">
        <v>9.9921492414184507E-2</v>
      </c>
      <c r="AO1242">
        <v>2.0111233118158801E-2</v>
      </c>
      <c r="AP1242">
        <v>5.5994408259711801E-3</v>
      </c>
      <c r="AQ1242">
        <v>1.3333641016338899E-2</v>
      </c>
      <c r="AS1242" t="s">
        <v>1449</v>
      </c>
      <c r="AT1242" t="s">
        <v>1449</v>
      </c>
      <c r="AU1242" t="s">
        <v>1449</v>
      </c>
      <c r="AV1242">
        <v>0.48726641794234599</v>
      </c>
      <c r="AW1242">
        <v>0.157084668892921</v>
      </c>
      <c r="AX1242">
        <v>0.84689518555821897</v>
      </c>
    </row>
    <row r="1243" spans="1:53" x14ac:dyDescent="0.2">
      <c r="A1243" s="2" t="s">
        <v>2901</v>
      </c>
      <c r="B1243" t="s">
        <v>1247</v>
      </c>
      <c r="C1243">
        <v>26.697900000000001</v>
      </c>
      <c r="D1243">
        <v>26.7758</v>
      </c>
      <c r="E1243">
        <v>26.552479999999999</v>
      </c>
      <c r="F1243">
        <v>25.559840000000001</v>
      </c>
      <c r="G1243">
        <v>24.402729999999998</v>
      </c>
      <c r="H1243">
        <v>25.66582</v>
      </c>
      <c r="I1243">
        <v>24.80583</v>
      </c>
      <c r="J1243">
        <v>24.511189999999999</v>
      </c>
      <c r="K1243">
        <v>24.499079999999999</v>
      </c>
      <c r="L1243">
        <v>25.163689999999999</v>
      </c>
      <c r="M1243">
        <v>24.750599999999999</v>
      </c>
      <c r="N1243">
        <v>24.51606</v>
      </c>
      <c r="O1243">
        <v>24.522680000000001</v>
      </c>
      <c r="P1243">
        <v>24.16582</v>
      </c>
      <c r="Q1243">
        <v>24.220220000000001</v>
      </c>
      <c r="R1243">
        <v>6.5039404746344799E-3</v>
      </c>
      <c r="S1243">
        <v>2.6348623648872098E-3</v>
      </c>
      <c r="T1243">
        <v>1.3722408980606101E-3</v>
      </c>
      <c r="U1243">
        <v>1.75627218967005E-3</v>
      </c>
      <c r="V1243">
        <v>1.26161950227204E-3</v>
      </c>
      <c r="W1243">
        <v>26.6753933333333</v>
      </c>
      <c r="X1243">
        <v>25.2094633333333</v>
      </c>
      <c r="Y1243">
        <v>24.605366666666601</v>
      </c>
      <c r="Z1243">
        <v>24.810116666666602</v>
      </c>
      <c r="AA1243">
        <v>24.302906666666601</v>
      </c>
      <c r="AB1243">
        <v>9.25486111307042E-2</v>
      </c>
      <c r="AC1243">
        <v>0.57208504229897805</v>
      </c>
      <c r="AD1243">
        <v>0.141835172020984</v>
      </c>
      <c r="AE1243">
        <v>0.26772228077285998</v>
      </c>
      <c r="AF1243">
        <v>0.15698211901006101</v>
      </c>
      <c r="AG1243">
        <v>-1.46593</v>
      </c>
      <c r="AH1243">
        <v>-2.07002666666666</v>
      </c>
      <c r="AI1243">
        <v>-1.86527666666667</v>
      </c>
      <c r="AJ1243">
        <v>-2.37248666666666</v>
      </c>
      <c r="AK1243">
        <v>-0.60409666666666295</v>
      </c>
      <c r="AL1243">
        <v>-0.39934666666666901</v>
      </c>
      <c r="AM1243">
        <v>-0.90655666666666301</v>
      </c>
      <c r="AN1243">
        <v>2.3223225017523299E-2</v>
      </c>
      <c r="AO1243" s="1">
        <v>6.5734273998662902E-5</v>
      </c>
      <c r="AP1243">
        <v>7.4000565537702605E-4</v>
      </c>
      <c r="AQ1243" s="1">
        <v>5.1201779065478199E-5</v>
      </c>
      <c r="AR1243" t="s">
        <v>1449</v>
      </c>
      <c r="AS1243" t="s">
        <v>1449</v>
      </c>
      <c r="AT1243" t="s">
        <v>1449</v>
      </c>
      <c r="AU1243" t="s">
        <v>1449</v>
      </c>
      <c r="AV1243">
        <v>0.22080273735280101</v>
      </c>
      <c r="AW1243">
        <v>0.42178799491569602</v>
      </c>
      <c r="AX1243">
        <v>9.6764232225800897E-2</v>
      </c>
    </row>
    <row r="1244" spans="1:53" x14ac:dyDescent="0.2">
      <c r="A1244" s="2" t="s">
        <v>2902</v>
      </c>
      <c r="B1244" t="s">
        <v>1248</v>
      </c>
      <c r="C1244">
        <v>23.847090000000001</v>
      </c>
      <c r="D1244">
        <v>24.364599999999999</v>
      </c>
      <c r="E1244">
        <v>24.00864</v>
      </c>
      <c r="F1244">
        <v>23.83155</v>
      </c>
      <c r="G1244">
        <v>26.19258</v>
      </c>
      <c r="H1244">
        <v>25.237780000000001</v>
      </c>
      <c r="I1244">
        <v>25.349509999999999</v>
      </c>
      <c r="J1244">
        <v>24.35416</v>
      </c>
      <c r="K1244">
        <v>23.54279</v>
      </c>
      <c r="L1244">
        <v>24.763069999999999</v>
      </c>
      <c r="M1244">
        <v>24.10455</v>
      </c>
      <c r="N1244">
        <v>24.638549999999999</v>
      </c>
      <c r="O1244">
        <v>25.065300000000001</v>
      </c>
      <c r="P1244">
        <v>24.069389999999999</v>
      </c>
      <c r="Q1244">
        <v>24.677050000000001</v>
      </c>
      <c r="R1244">
        <v>1.0713011241615699E-3</v>
      </c>
      <c r="S1244">
        <v>2.4209404675106E-3</v>
      </c>
      <c r="T1244">
        <v>1.2030142820172801E-3</v>
      </c>
      <c r="U1244">
        <v>1.41858879094592E-3</v>
      </c>
      <c r="V1244">
        <v>1.55431997868755E-3</v>
      </c>
      <c r="W1244">
        <v>24.073443333333302</v>
      </c>
      <c r="X1244">
        <v>25.087303333333299</v>
      </c>
      <c r="Y1244">
        <v>24.415486666666599</v>
      </c>
      <c r="Z1244">
        <v>24.502056666666601</v>
      </c>
      <c r="AA1244">
        <v>24.603913333333299</v>
      </c>
      <c r="AB1244">
        <v>0.21618472661643301</v>
      </c>
      <c r="AC1244">
        <v>0.96974157575900299</v>
      </c>
      <c r="AD1244">
        <v>0.73886399724321405</v>
      </c>
      <c r="AE1244">
        <v>0.28563959825081697</v>
      </c>
      <c r="AF1244">
        <v>0.40985437335175001</v>
      </c>
      <c r="AG1244">
        <v>1.01386</v>
      </c>
      <c r="AH1244">
        <v>0.34204333333333198</v>
      </c>
      <c r="AI1244">
        <v>0.42861333333333101</v>
      </c>
      <c r="AJ1244">
        <v>0.530470000000001</v>
      </c>
      <c r="AK1244">
        <v>-0.67181666666666795</v>
      </c>
      <c r="AL1244">
        <v>-0.58524666666667002</v>
      </c>
      <c r="AM1244">
        <v>-0.48338999999999999</v>
      </c>
      <c r="AN1244">
        <v>0.222463029440018</v>
      </c>
      <c r="AO1244">
        <v>0.56387375750594004</v>
      </c>
      <c r="AP1244">
        <v>0.16588573680018701</v>
      </c>
      <c r="AQ1244">
        <v>0.180762475428806</v>
      </c>
      <c r="AV1244">
        <v>0.479330235530114</v>
      </c>
      <c r="AW1244">
        <v>0.45892190813717898</v>
      </c>
      <c r="AX1244">
        <v>0.55152347594286399</v>
      </c>
    </row>
    <row r="1245" spans="1:53" x14ac:dyDescent="0.2">
      <c r="A1245" s="2" t="s">
        <v>2903</v>
      </c>
      <c r="B1245" t="s">
        <v>1249</v>
      </c>
      <c r="C1245">
        <v>25.58098</v>
      </c>
      <c r="D1245">
        <v>25.818660000000001</v>
      </c>
      <c r="E1245">
        <v>25.82554</v>
      </c>
      <c r="F1245">
        <v>24.680240000000001</v>
      </c>
      <c r="G1245">
        <v>24.726030000000002</v>
      </c>
      <c r="H1245">
        <v>25.120339999999999</v>
      </c>
      <c r="I1245">
        <v>24.315619999999999</v>
      </c>
      <c r="J1245">
        <v>24.918060000000001</v>
      </c>
      <c r="K1245">
        <v>25.5564</v>
      </c>
      <c r="L1245">
        <v>24.27345</v>
      </c>
      <c r="M1245">
        <v>24.15823</v>
      </c>
      <c r="N1245">
        <v>24.441089999999999</v>
      </c>
      <c r="O1245">
        <v>24.861930000000001</v>
      </c>
      <c r="P1245">
        <v>24.44774</v>
      </c>
      <c r="Q1245">
        <v>23.601939999999999</v>
      </c>
      <c r="R1245">
        <v>3.4049825082292399E-3</v>
      </c>
      <c r="S1245">
        <v>2.0426862148495801E-3</v>
      </c>
      <c r="T1245">
        <v>1.71855231520264E-3</v>
      </c>
      <c r="U1245">
        <v>1.2254597669514699E-3</v>
      </c>
      <c r="V1245">
        <v>1.2624622070320001E-3</v>
      </c>
      <c r="W1245">
        <v>25.741726666666601</v>
      </c>
      <c r="X1245">
        <v>24.842203333333298</v>
      </c>
      <c r="Y1245">
        <v>24.930026666666599</v>
      </c>
      <c r="Z1245">
        <v>24.2909233333333</v>
      </c>
      <c r="AA1245">
        <v>24.30387</v>
      </c>
      <c r="AB1245">
        <v>0.113699755887552</v>
      </c>
      <c r="AC1245">
        <v>0.19755874237524401</v>
      </c>
      <c r="AD1245">
        <v>0.50661698414307199</v>
      </c>
      <c r="AE1245">
        <v>0.11613622154847</v>
      </c>
      <c r="AF1245">
        <v>0.52435206537847001</v>
      </c>
      <c r="AG1245">
        <v>-0.89952333333333401</v>
      </c>
      <c r="AH1245">
        <v>-0.81170000000000098</v>
      </c>
      <c r="AI1245">
        <v>-1.4508033333333299</v>
      </c>
      <c r="AJ1245">
        <v>-1.4378566666666599</v>
      </c>
      <c r="AK1245">
        <v>8.7823333333332698E-2</v>
      </c>
      <c r="AL1245">
        <v>-0.55127999999999799</v>
      </c>
      <c r="AM1245">
        <v>-0.538333333333334</v>
      </c>
      <c r="AN1245">
        <v>5.0542339108118799E-3</v>
      </c>
      <c r="AO1245">
        <v>9.1539102888726798E-2</v>
      </c>
      <c r="AP1245">
        <v>2.26680408793418E-4</v>
      </c>
      <c r="AQ1245">
        <v>1.9270163555804701E-2</v>
      </c>
      <c r="AR1245" t="s">
        <v>1449</v>
      </c>
      <c r="AT1245" t="s">
        <v>1449</v>
      </c>
      <c r="AU1245" t="s">
        <v>1449</v>
      </c>
      <c r="AV1245">
        <v>0.83053260691542197</v>
      </c>
      <c r="AW1245">
        <v>2.7226601129791E-2</v>
      </c>
      <c r="AX1245">
        <v>0.24581548576172901</v>
      </c>
      <c r="AZ1245" t="s">
        <v>1449</v>
      </c>
    </row>
    <row r="1246" spans="1:53" x14ac:dyDescent="0.2">
      <c r="A1246" s="2" t="s">
        <v>2904</v>
      </c>
      <c r="B1246" t="s">
        <v>1250</v>
      </c>
      <c r="C1246">
        <v>26.564430000000002</v>
      </c>
      <c r="D1246">
        <v>26.21538</v>
      </c>
      <c r="E1246">
        <v>26.258320000000001</v>
      </c>
      <c r="F1246">
        <v>25.829460000000001</v>
      </c>
      <c r="G1246">
        <v>25.614519999999999</v>
      </c>
      <c r="H1246">
        <v>24.603590000000001</v>
      </c>
      <c r="I1246">
        <v>26.100269999999998</v>
      </c>
      <c r="J1246">
        <v>25.909469999999999</v>
      </c>
      <c r="K1246">
        <v>25.961290000000002</v>
      </c>
      <c r="L1246">
        <v>26.32086</v>
      </c>
      <c r="M1246">
        <v>25.817049999999998</v>
      </c>
      <c r="N1246">
        <v>24.214780000000001</v>
      </c>
      <c r="O1246">
        <v>25.261469999999999</v>
      </c>
      <c r="P1246">
        <v>25.970220000000001</v>
      </c>
      <c r="Q1246">
        <v>25.932020000000001</v>
      </c>
      <c r="R1246">
        <v>5.1764536391925697E-3</v>
      </c>
      <c r="S1246">
        <v>2.9028182987774201E-3</v>
      </c>
      <c r="T1246">
        <v>3.5838504503140399E-3</v>
      </c>
      <c r="U1246">
        <v>2.73833025612136E-3</v>
      </c>
      <c r="V1246">
        <v>3.37200544704959E-3</v>
      </c>
      <c r="W1246">
        <v>26.346043333333299</v>
      </c>
      <c r="X1246">
        <v>25.349189999999901</v>
      </c>
      <c r="Y1246">
        <v>25.9903433333333</v>
      </c>
      <c r="Z1246">
        <v>25.450896666666601</v>
      </c>
      <c r="AA1246">
        <v>25.721236666666599</v>
      </c>
      <c r="AB1246">
        <v>0.15541452749198101</v>
      </c>
      <c r="AC1246">
        <v>0.53447127824296203</v>
      </c>
      <c r="AD1246">
        <v>8.0557358998969097E-2</v>
      </c>
      <c r="AE1246">
        <v>0.89794002740841194</v>
      </c>
      <c r="AF1246">
        <v>0.32547795709626198</v>
      </c>
      <c r="AG1246">
        <v>-0.99685333333333404</v>
      </c>
      <c r="AH1246">
        <v>-0.35569999999999802</v>
      </c>
      <c r="AI1246">
        <v>-0.89514666666666498</v>
      </c>
      <c r="AJ1246">
        <v>-0.62480666666666096</v>
      </c>
      <c r="AK1246">
        <v>0.64115333333333502</v>
      </c>
      <c r="AL1246">
        <v>0.101706666666668</v>
      </c>
      <c r="AM1246">
        <v>0.37204666666667302</v>
      </c>
      <c r="AN1246">
        <v>6.4474211100872703E-2</v>
      </c>
      <c r="AO1246">
        <v>4.5302278637673797E-2</v>
      </c>
      <c r="AP1246">
        <v>0.23711964304651001</v>
      </c>
      <c r="AQ1246">
        <v>7.0456700029882996E-2</v>
      </c>
      <c r="AS1246" t="s">
        <v>1449</v>
      </c>
      <c r="AV1246">
        <v>0.168739881437381</v>
      </c>
      <c r="AW1246">
        <v>0.89717137055332896</v>
      </c>
      <c r="AX1246">
        <v>0.44778338477435797</v>
      </c>
    </row>
    <row r="1247" spans="1:53" x14ac:dyDescent="0.2">
      <c r="B1247" t="s">
        <v>1251</v>
      </c>
      <c r="C1247">
        <v>31.65851</v>
      </c>
      <c r="D1247">
        <v>31.542459999999998</v>
      </c>
      <c r="E1247">
        <v>31.408470000000001</v>
      </c>
      <c r="F1247">
        <v>30.220199999999998</v>
      </c>
      <c r="G1247">
        <v>30.21651</v>
      </c>
      <c r="H1247">
        <v>29.9924</v>
      </c>
      <c r="I1247">
        <v>30.677070000000001</v>
      </c>
      <c r="J1247">
        <v>30.155449999999998</v>
      </c>
      <c r="K1247">
        <v>30.46236</v>
      </c>
      <c r="L1247">
        <v>30.30986</v>
      </c>
      <c r="M1247">
        <v>30.28604</v>
      </c>
      <c r="N1247">
        <v>30.677579999999999</v>
      </c>
      <c r="O1247">
        <v>30.140779999999999</v>
      </c>
      <c r="P1247">
        <v>30.668050000000001</v>
      </c>
      <c r="Q1247">
        <v>30.55151</v>
      </c>
      <c r="R1247">
        <v>0.18902073868740599</v>
      </c>
      <c r="S1247">
        <v>8.0521432665156503E-2</v>
      </c>
      <c r="T1247">
        <v>7.7859100379204002E-2</v>
      </c>
      <c r="U1247">
        <v>8.6037465420222697E-2</v>
      </c>
      <c r="V1247">
        <v>8.9624227069500295E-2</v>
      </c>
      <c r="W1247">
        <v>31.536480000000001</v>
      </c>
      <c r="X1247">
        <v>30.1430366666666</v>
      </c>
      <c r="Y1247">
        <v>30.431626666666599</v>
      </c>
      <c r="Z1247">
        <v>30.424493333333299</v>
      </c>
      <c r="AA1247">
        <v>30.453446666666601</v>
      </c>
      <c r="AB1247">
        <v>0.102165945728831</v>
      </c>
      <c r="AC1247">
        <v>0.106526860566817</v>
      </c>
      <c r="AD1247">
        <v>0.21405647141713699</v>
      </c>
      <c r="AE1247">
        <v>0.17922331271969599</v>
      </c>
      <c r="AF1247">
        <v>0.226149988920824</v>
      </c>
      <c r="AG1247">
        <v>-1.39344333333333</v>
      </c>
      <c r="AH1247">
        <v>-1.1048533333333299</v>
      </c>
      <c r="AI1247">
        <v>-1.11198666666666</v>
      </c>
      <c r="AJ1247">
        <v>-1.08303333333333</v>
      </c>
      <c r="AK1247">
        <v>0.28859000000000601</v>
      </c>
      <c r="AL1247">
        <v>0.28145666666667002</v>
      </c>
      <c r="AM1247">
        <v>0.31041000000000402</v>
      </c>
      <c r="AN1247">
        <v>1.8197533555459999E-4</v>
      </c>
      <c r="AO1247">
        <v>2.7498256858880898E-3</v>
      </c>
      <c r="AP1247">
        <v>1.5900856742908E-3</v>
      </c>
      <c r="AQ1247">
        <v>3.4994875892578299E-3</v>
      </c>
      <c r="AR1247" t="s">
        <v>1449</v>
      </c>
      <c r="AS1247" t="s">
        <v>1449</v>
      </c>
      <c r="AT1247" t="s">
        <v>1449</v>
      </c>
      <c r="AU1247" t="s">
        <v>1449</v>
      </c>
      <c r="AV1247">
        <v>0.16302325481035401</v>
      </c>
      <c r="AW1247">
        <v>0.12887416719120401</v>
      </c>
      <c r="AX1247">
        <v>0.15392320964930201</v>
      </c>
    </row>
    <row r="1248" spans="1:53" x14ac:dyDescent="0.2">
      <c r="A1248" s="2" t="s">
        <v>2905</v>
      </c>
      <c r="B1248" t="s">
        <v>1252</v>
      </c>
      <c r="C1248">
        <v>26.883199999999999</v>
      </c>
      <c r="D1248">
        <v>27.163270000000001</v>
      </c>
      <c r="E1248">
        <v>27.052890000000001</v>
      </c>
      <c r="F1248">
        <v>23.927790000000002</v>
      </c>
      <c r="G1248">
        <v>25.443709999999999</v>
      </c>
      <c r="H1248">
        <v>25.05836</v>
      </c>
      <c r="I1248">
        <v>24.66525</v>
      </c>
      <c r="J1248">
        <v>23.597270000000002</v>
      </c>
      <c r="K1248">
        <v>23.528420000000001</v>
      </c>
      <c r="L1248">
        <v>24.146319999999999</v>
      </c>
      <c r="M1248">
        <v>23.982099999999999</v>
      </c>
      <c r="N1248">
        <v>24.8827</v>
      </c>
      <c r="O1248">
        <v>25.75074</v>
      </c>
      <c r="P1248">
        <v>24.488440000000001</v>
      </c>
      <c r="Q1248">
        <v>23.763929999999998</v>
      </c>
      <c r="R1248">
        <v>8.3341826624301306E-3</v>
      </c>
      <c r="S1248">
        <v>1.9975305987901498E-3</v>
      </c>
      <c r="T1248">
        <v>8.5944691462150097E-4</v>
      </c>
      <c r="U1248">
        <v>1.26526518297334E-3</v>
      </c>
      <c r="V1248">
        <v>1.6245875950146899E-3</v>
      </c>
      <c r="W1248">
        <v>27.03312</v>
      </c>
      <c r="X1248">
        <v>24.809953333333301</v>
      </c>
      <c r="Y1248">
        <v>23.930313333333299</v>
      </c>
      <c r="Z1248">
        <v>24.337039999999998</v>
      </c>
      <c r="AA1248">
        <v>24.6677033333333</v>
      </c>
      <c r="AB1248">
        <v>0.115189527591126</v>
      </c>
      <c r="AC1248">
        <v>0.64331576779128197</v>
      </c>
      <c r="AD1248">
        <v>0.52043828236934597</v>
      </c>
      <c r="AE1248">
        <v>0.39162114243232599</v>
      </c>
      <c r="AF1248">
        <v>0.82095675932955803</v>
      </c>
      <c r="AG1248">
        <v>-2.2231666666666698</v>
      </c>
      <c r="AH1248">
        <v>-3.1028066666666598</v>
      </c>
      <c r="AI1248">
        <v>-2.69607999999999</v>
      </c>
      <c r="AJ1248">
        <v>-2.3654166666666598</v>
      </c>
      <c r="AK1248">
        <v>-0.87963999999999398</v>
      </c>
      <c r="AL1248">
        <v>-0.47291333333332702</v>
      </c>
      <c r="AM1248">
        <v>-0.14224999999999299</v>
      </c>
      <c r="AN1248">
        <v>8.5808048076828399E-3</v>
      </c>
      <c r="AO1248">
        <v>1.18721864093375E-3</v>
      </c>
      <c r="AP1248">
        <v>7.3150555418418197E-4</v>
      </c>
      <c r="AQ1248">
        <v>1.5665575294132698E-2</v>
      </c>
      <c r="AR1248" t="s">
        <v>1449</v>
      </c>
      <c r="AS1248" t="s">
        <v>1449</v>
      </c>
      <c r="AT1248" t="s">
        <v>1449</v>
      </c>
      <c r="AU1248" t="s">
        <v>1449</v>
      </c>
      <c r="AV1248">
        <v>0.207173141535588</v>
      </c>
      <c r="AW1248">
        <v>0.42470644832096999</v>
      </c>
      <c r="AX1248">
        <v>0.85645018495469205</v>
      </c>
    </row>
    <row r="1249" spans="1:53" x14ac:dyDescent="0.2">
      <c r="A1249" s="2" t="s">
        <v>2906</v>
      </c>
      <c r="B1249" t="s">
        <v>1253</v>
      </c>
      <c r="C1249">
        <v>26.279699999999998</v>
      </c>
      <c r="D1249">
        <v>26.33897</v>
      </c>
      <c r="E1249">
        <v>26.143070000000002</v>
      </c>
      <c r="F1249">
        <v>24.77807</v>
      </c>
      <c r="G1249">
        <v>25.723179999999999</v>
      </c>
      <c r="H1249">
        <v>25.19397</v>
      </c>
      <c r="I1249">
        <v>25.323879999999999</v>
      </c>
      <c r="J1249">
        <v>25.055299999999999</v>
      </c>
      <c r="K1249">
        <v>25.768319999999999</v>
      </c>
      <c r="L1249">
        <v>25.00375</v>
      </c>
      <c r="M1249">
        <v>24.450040000000001</v>
      </c>
      <c r="N1249">
        <v>26.07488</v>
      </c>
      <c r="O1249">
        <v>25.277830000000002</v>
      </c>
      <c r="P1249">
        <v>23.96255</v>
      </c>
      <c r="Q1249">
        <v>24.457450000000001</v>
      </c>
      <c r="R1249">
        <v>4.8562209174186797E-3</v>
      </c>
      <c r="S1249">
        <v>2.6758630287420301E-3</v>
      </c>
      <c r="T1249">
        <v>2.3516398057314698E-3</v>
      </c>
      <c r="U1249">
        <v>2.2636063974081399E-3</v>
      </c>
      <c r="V1249">
        <v>1.51394577521377E-3</v>
      </c>
      <c r="W1249">
        <v>26.253913333333301</v>
      </c>
      <c r="X1249">
        <v>25.231739999999999</v>
      </c>
      <c r="Y1249">
        <v>25.382499999999901</v>
      </c>
      <c r="Z1249">
        <v>25.176223333333301</v>
      </c>
      <c r="AA1249">
        <v>24.565943333333301</v>
      </c>
      <c r="AB1249">
        <v>8.2028111576999796E-2</v>
      </c>
      <c r="AC1249">
        <v>0.38676276768410101</v>
      </c>
      <c r="AD1249">
        <v>0.29402563198923098</v>
      </c>
      <c r="AE1249">
        <v>0.67445609910669602</v>
      </c>
      <c r="AF1249">
        <v>0.54241341682848898</v>
      </c>
      <c r="AG1249">
        <v>-1.02217333333333</v>
      </c>
      <c r="AH1249">
        <v>-0.87141333333333604</v>
      </c>
      <c r="AI1249">
        <v>-1.07768999999999</v>
      </c>
      <c r="AJ1249">
        <v>-1.68796999999999</v>
      </c>
      <c r="AK1249">
        <v>0.15075999999999401</v>
      </c>
      <c r="AL1249">
        <v>-5.5516666666665701E-2</v>
      </c>
      <c r="AM1249">
        <v>-0.66579666666666504</v>
      </c>
      <c r="AN1249">
        <v>2.1651009127785201E-2</v>
      </c>
      <c r="AO1249">
        <v>1.5640353830285701E-2</v>
      </c>
      <c r="AP1249">
        <v>8.8308705700456902E-2</v>
      </c>
      <c r="AQ1249">
        <v>1.21427742857759E-2</v>
      </c>
      <c r="AR1249" t="s">
        <v>1449</v>
      </c>
      <c r="AS1249" t="s">
        <v>1449</v>
      </c>
      <c r="AU1249" t="s">
        <v>1449</v>
      </c>
      <c r="AV1249">
        <v>0.683436621137955</v>
      </c>
      <c r="AW1249">
        <v>0.92442315227983196</v>
      </c>
      <c r="AX1249">
        <v>0.230422077220437</v>
      </c>
    </row>
    <row r="1250" spans="1:53" x14ac:dyDescent="0.2">
      <c r="A1250" s="2" t="s">
        <v>2907</v>
      </c>
      <c r="B1250" t="s">
        <v>1254</v>
      </c>
      <c r="C1250">
        <v>25.28894</v>
      </c>
      <c r="D1250">
        <v>25.157959999999999</v>
      </c>
      <c r="E1250">
        <v>25.410250000000001</v>
      </c>
      <c r="F1250">
        <v>23.909739999999999</v>
      </c>
      <c r="G1250">
        <v>24.958629999999999</v>
      </c>
      <c r="H1250">
        <v>25.186990000000002</v>
      </c>
      <c r="I1250">
        <v>25.100639999999999</v>
      </c>
      <c r="J1250">
        <v>24.895710000000001</v>
      </c>
      <c r="K1250">
        <v>24.701740000000001</v>
      </c>
      <c r="L1250">
        <v>25.253679999999999</v>
      </c>
      <c r="M1250">
        <v>24.835830000000001</v>
      </c>
      <c r="N1250">
        <v>23.4148</v>
      </c>
      <c r="O1250">
        <v>25.777450000000002</v>
      </c>
      <c r="P1250">
        <v>24.871359999999999</v>
      </c>
      <c r="Q1250">
        <v>24.63091</v>
      </c>
      <c r="R1250">
        <v>2.4822310102784301E-3</v>
      </c>
      <c r="S1250">
        <v>1.8319552590619799E-3</v>
      </c>
      <c r="T1250">
        <v>1.6824112902129899E-3</v>
      </c>
      <c r="U1250">
        <v>1.4179792816150999E-3</v>
      </c>
      <c r="V1250">
        <v>2.1819381394375999E-3</v>
      </c>
      <c r="W1250">
        <v>25.285716666666598</v>
      </c>
      <c r="X1250">
        <v>24.685120000000001</v>
      </c>
      <c r="Y1250">
        <v>24.899363333333302</v>
      </c>
      <c r="Z1250">
        <v>24.501436666666599</v>
      </c>
      <c r="AA1250">
        <v>25.093239999999899</v>
      </c>
      <c r="AB1250">
        <v>0.103022177008427</v>
      </c>
      <c r="AC1250">
        <v>0.55614607235869296</v>
      </c>
      <c r="AD1250">
        <v>0.162870731222305</v>
      </c>
      <c r="AE1250">
        <v>0.78707648490403304</v>
      </c>
      <c r="AF1250">
        <v>0.49366759646547598</v>
      </c>
      <c r="AG1250">
        <v>-0.600596666666668</v>
      </c>
      <c r="AH1250">
        <v>-0.38635333333333199</v>
      </c>
      <c r="AI1250">
        <v>-0.78428000000000198</v>
      </c>
      <c r="AJ1250">
        <v>-0.19247666666667099</v>
      </c>
      <c r="AK1250">
        <v>0.21424333333333501</v>
      </c>
      <c r="AL1250">
        <v>-0.183683333333334</v>
      </c>
      <c r="AM1250">
        <v>0.40811999999999599</v>
      </c>
      <c r="AN1250">
        <v>0.20758309720948201</v>
      </c>
      <c r="AO1250">
        <v>4.7098455585026303E-2</v>
      </c>
      <c r="AP1250">
        <v>0.234857342799693</v>
      </c>
      <c r="AQ1250">
        <v>0.61800706505107905</v>
      </c>
      <c r="AS1250" t="s">
        <v>1449</v>
      </c>
      <c r="AV1250">
        <v>0.62871126048049497</v>
      </c>
      <c r="AW1250">
        <v>0.80084608470691598</v>
      </c>
      <c r="AX1250">
        <v>0.48100383359339499</v>
      </c>
    </row>
    <row r="1251" spans="1:53" x14ac:dyDescent="0.2">
      <c r="A1251" s="2" t="s">
        <v>2908</v>
      </c>
      <c r="B1251" t="s">
        <v>1255</v>
      </c>
      <c r="C1251">
        <v>28.71509</v>
      </c>
      <c r="D1251">
        <v>29.120699999999999</v>
      </c>
      <c r="E1251">
        <v>28.661829999999998</v>
      </c>
      <c r="F1251">
        <v>29.183810000000001</v>
      </c>
      <c r="G1251">
        <v>24.365849999999998</v>
      </c>
      <c r="H1251">
        <v>24.689900000000002</v>
      </c>
      <c r="I1251">
        <v>24.65193</v>
      </c>
      <c r="J1251">
        <v>28.232970000000002</v>
      </c>
      <c r="K1251">
        <v>24.368839999999999</v>
      </c>
      <c r="L1251">
        <v>23.981819999999999</v>
      </c>
      <c r="M1251">
        <v>23.889230000000001</v>
      </c>
      <c r="N1251">
        <v>24.764980000000001</v>
      </c>
      <c r="O1251">
        <v>25.310829999999999</v>
      </c>
      <c r="P1251">
        <v>25.20787</v>
      </c>
      <c r="Q1251">
        <v>28.73169</v>
      </c>
      <c r="R1251">
        <v>2.9009644687931799E-2</v>
      </c>
      <c r="S1251">
        <v>4.8169421675859003E-3</v>
      </c>
      <c r="T1251">
        <v>3.03650926277356E-3</v>
      </c>
      <c r="U1251">
        <v>1.1602291619746299E-3</v>
      </c>
      <c r="V1251">
        <v>5.4610064726817696E-3</v>
      </c>
      <c r="W1251">
        <v>28.832539999999899</v>
      </c>
      <c r="X1251">
        <v>26.0798533333333</v>
      </c>
      <c r="Y1251">
        <v>25.751246666666599</v>
      </c>
      <c r="Z1251">
        <v>24.212009999999999</v>
      </c>
      <c r="AA1251">
        <v>26.416796666666599</v>
      </c>
      <c r="AB1251">
        <v>0.20491672471193401</v>
      </c>
      <c r="AC1251">
        <v>2.1988121553895601</v>
      </c>
      <c r="AD1251">
        <v>1.75864493563147</v>
      </c>
      <c r="AE1251">
        <v>0.39283167956093701</v>
      </c>
      <c r="AF1251">
        <v>1.6374163691485299</v>
      </c>
      <c r="AG1251">
        <v>-2.7526866666666598</v>
      </c>
      <c r="AH1251">
        <v>-3.0812933333333299</v>
      </c>
      <c r="AI1251">
        <v>-4.6205299999999898</v>
      </c>
      <c r="AJ1251">
        <v>-2.4157433333333298</v>
      </c>
      <c r="AK1251">
        <v>-0.32860666666667199</v>
      </c>
      <c r="AL1251">
        <v>-1.86784333333333</v>
      </c>
      <c r="AM1251">
        <v>0.33694333333332999</v>
      </c>
      <c r="AN1251">
        <v>0.152714951843894</v>
      </c>
      <c r="AO1251">
        <v>6.9603867604308797E-2</v>
      </c>
      <c r="AP1251">
        <v>1.2302772701166701E-4</v>
      </c>
      <c r="AQ1251">
        <v>0.107194379999031</v>
      </c>
      <c r="AT1251" t="s">
        <v>1449</v>
      </c>
      <c r="AV1251">
        <v>0.876908704371685</v>
      </c>
      <c r="AW1251">
        <v>0.30245320377460599</v>
      </c>
      <c r="AX1251">
        <v>0.87045459612298004</v>
      </c>
    </row>
    <row r="1252" spans="1:53" x14ac:dyDescent="0.2">
      <c r="A1252" s="2" t="s">
        <v>2909</v>
      </c>
      <c r="B1252" t="s">
        <v>1256</v>
      </c>
      <c r="C1252">
        <v>26.596340000000001</v>
      </c>
      <c r="D1252">
        <v>26.731560000000002</v>
      </c>
      <c r="E1252">
        <v>26.54363</v>
      </c>
      <c r="F1252">
        <v>25.359719999999999</v>
      </c>
      <c r="G1252">
        <v>23.353459999999998</v>
      </c>
      <c r="H1252">
        <v>25.792719999999999</v>
      </c>
      <c r="I1252">
        <v>24.844860000000001</v>
      </c>
      <c r="J1252">
        <v>26.362269999999999</v>
      </c>
      <c r="K1252">
        <v>24.557009999999998</v>
      </c>
      <c r="L1252">
        <v>26.60116</v>
      </c>
      <c r="M1252">
        <v>24.44435</v>
      </c>
      <c r="N1252">
        <v>26.320930000000001</v>
      </c>
      <c r="O1252">
        <v>25.162559999999999</v>
      </c>
      <c r="P1252">
        <v>24.928059999999999</v>
      </c>
      <c r="Q1252">
        <v>24.48359</v>
      </c>
      <c r="R1252">
        <v>6.2756463451798796E-3</v>
      </c>
      <c r="S1252">
        <v>2.0329352560283301E-3</v>
      </c>
      <c r="T1252">
        <v>2.1523018703190899E-3</v>
      </c>
      <c r="U1252">
        <v>3.4610580040007098E-3</v>
      </c>
      <c r="V1252">
        <v>1.8537416575718499E-3</v>
      </c>
      <c r="W1252">
        <v>26.623843333333301</v>
      </c>
      <c r="X1252">
        <v>24.8353</v>
      </c>
      <c r="Y1252">
        <v>25.254713333333299</v>
      </c>
      <c r="Z1252">
        <v>25.788813333333302</v>
      </c>
      <c r="AA1252">
        <v>24.858069999999898</v>
      </c>
      <c r="AB1252">
        <v>7.9148578565183106E-2</v>
      </c>
      <c r="AC1252">
        <v>1.06262554997829</v>
      </c>
      <c r="AD1252">
        <v>0.79192833557645104</v>
      </c>
      <c r="AE1252">
        <v>0.95753797287047004</v>
      </c>
      <c r="AF1252">
        <v>0.28157179700152202</v>
      </c>
      <c r="AG1252">
        <v>-1.78854333333333</v>
      </c>
      <c r="AH1252">
        <v>-1.36913</v>
      </c>
      <c r="AI1252">
        <v>-0.83503000000000305</v>
      </c>
      <c r="AJ1252">
        <v>-1.7657733333333301</v>
      </c>
      <c r="AK1252">
        <v>0.41941333333333097</v>
      </c>
      <c r="AL1252">
        <v>0.95351333333333299</v>
      </c>
      <c r="AM1252">
        <v>2.2769999999997698E-2</v>
      </c>
      <c r="AN1252">
        <v>7.6508833534308193E-2</v>
      </c>
      <c r="AO1252">
        <v>7.1759746534809099E-2</v>
      </c>
      <c r="AP1252">
        <v>0.286398873131119</v>
      </c>
      <c r="AQ1252">
        <v>1.0328852478243701E-3</v>
      </c>
      <c r="AU1252" t="s">
        <v>1449</v>
      </c>
      <c r="AV1252">
        <v>0.67763634654605898</v>
      </c>
      <c r="AW1252">
        <v>0.39920135554967801</v>
      </c>
      <c r="AX1252">
        <v>0.97803423709093895</v>
      </c>
    </row>
    <row r="1253" spans="1:53" x14ac:dyDescent="0.2">
      <c r="A1253" s="2" t="s">
        <v>2088</v>
      </c>
      <c r="B1253" t="s">
        <v>1257</v>
      </c>
      <c r="C1253">
        <v>33.765349999999998</v>
      </c>
      <c r="D1253">
        <v>33.656300000000002</v>
      </c>
      <c r="E1253">
        <v>33.461359999999999</v>
      </c>
      <c r="F1253">
        <v>32.045079999999999</v>
      </c>
      <c r="G1253">
        <v>31.89019</v>
      </c>
      <c r="H1253">
        <v>32.009749999999997</v>
      </c>
      <c r="I1253">
        <v>33.152230000000003</v>
      </c>
      <c r="J1253">
        <v>33.006599999999999</v>
      </c>
      <c r="K1253">
        <v>33.186669999999999</v>
      </c>
      <c r="L1253">
        <v>33.086260000000003</v>
      </c>
      <c r="M1253">
        <v>33.077210000000001</v>
      </c>
      <c r="N1253">
        <v>33.06955</v>
      </c>
      <c r="O1253">
        <v>32.842570000000002</v>
      </c>
      <c r="P1253">
        <v>33.168089999999999</v>
      </c>
      <c r="Q1253">
        <v>33.092640000000003</v>
      </c>
      <c r="R1253">
        <v>0.80541622224224196</v>
      </c>
      <c r="S1253">
        <v>0.28800251560851697</v>
      </c>
      <c r="T1253">
        <v>0.50019047340825296</v>
      </c>
      <c r="U1253">
        <v>0.54122066667436197</v>
      </c>
      <c r="V1253">
        <v>0.53626546334185399</v>
      </c>
      <c r="W1253">
        <v>33.627670000000002</v>
      </c>
      <c r="X1253">
        <v>31.981673333333301</v>
      </c>
      <c r="Y1253">
        <v>33.115166666666603</v>
      </c>
      <c r="Z1253">
        <v>33.077673333333301</v>
      </c>
      <c r="AA1253">
        <v>33.034433333333297</v>
      </c>
      <c r="AB1253">
        <v>0.125743754516874</v>
      </c>
      <c r="AC1253">
        <v>6.6276956444569796E-2</v>
      </c>
      <c r="AD1253">
        <v>7.8045154593707394E-2</v>
      </c>
      <c r="AE1253">
        <v>6.8296917125817303E-3</v>
      </c>
      <c r="AF1253">
        <v>0.13912064220987699</v>
      </c>
      <c r="AG1253">
        <v>-1.6459966666666599</v>
      </c>
      <c r="AH1253">
        <v>-0.51250333333334197</v>
      </c>
      <c r="AI1253">
        <v>-0.54999666666666502</v>
      </c>
      <c r="AJ1253">
        <v>-0.59323666666666897</v>
      </c>
      <c r="AK1253">
        <v>1.1334933333333199</v>
      </c>
      <c r="AL1253">
        <v>1.0960000000000001</v>
      </c>
      <c r="AM1253">
        <v>1.0527599999999899</v>
      </c>
      <c r="AN1253" s="1">
        <v>8.1383519614961806E-5</v>
      </c>
      <c r="AO1253">
        <v>8.0591092289058006E-3</v>
      </c>
      <c r="AP1253">
        <v>3.49006553911573E-3</v>
      </c>
      <c r="AQ1253">
        <v>1.1041944112097401E-2</v>
      </c>
      <c r="AR1253" t="s">
        <v>1449</v>
      </c>
      <c r="AS1253" t="s">
        <v>1449</v>
      </c>
      <c r="AT1253" t="s">
        <v>1449</v>
      </c>
      <c r="AU1253" t="s">
        <v>1449</v>
      </c>
      <c r="AV1253" s="1">
        <v>9.7212465484366103E-5</v>
      </c>
      <c r="AW1253" s="1">
        <v>2.02368493209686E-5</v>
      </c>
      <c r="AX1253">
        <v>6.4209540925289901E-4</v>
      </c>
      <c r="AY1253" t="s">
        <v>1449</v>
      </c>
      <c r="AZ1253" t="s">
        <v>1449</v>
      </c>
      <c r="BA1253" t="s">
        <v>1449</v>
      </c>
    </row>
    <row r="1254" spans="1:53" x14ac:dyDescent="0.2">
      <c r="A1254" s="2" t="s">
        <v>2089</v>
      </c>
      <c r="B1254" t="s">
        <v>1258</v>
      </c>
      <c r="C1254">
        <v>25.745940000000001</v>
      </c>
      <c r="D1254">
        <v>25.99925</v>
      </c>
      <c r="E1254">
        <v>25.839970000000001</v>
      </c>
      <c r="F1254">
        <v>23.99325</v>
      </c>
      <c r="G1254">
        <v>24.27505</v>
      </c>
      <c r="H1254">
        <v>24.751999999999999</v>
      </c>
      <c r="I1254">
        <v>22.754650000000002</v>
      </c>
      <c r="J1254">
        <v>24.242730000000002</v>
      </c>
      <c r="K1254">
        <v>28.2867</v>
      </c>
      <c r="L1254">
        <v>24.87303</v>
      </c>
      <c r="M1254">
        <v>23.762810000000002</v>
      </c>
      <c r="N1254">
        <v>24.66705</v>
      </c>
      <c r="O1254">
        <v>26.177099999999999</v>
      </c>
      <c r="P1254">
        <v>27.101289999999999</v>
      </c>
      <c r="Q1254">
        <v>27.968399999999999</v>
      </c>
      <c r="R1254">
        <v>3.7002960989459101E-3</v>
      </c>
      <c r="S1254">
        <v>1.4422929936123601E-3</v>
      </c>
      <c r="T1254">
        <v>1.92633742924849E-3</v>
      </c>
      <c r="U1254">
        <v>1.35350146886964E-3</v>
      </c>
      <c r="V1254">
        <v>8.6615999061702802E-3</v>
      </c>
      <c r="W1254">
        <v>25.861719999999998</v>
      </c>
      <c r="X1254">
        <v>24.3400999999999</v>
      </c>
      <c r="Y1254">
        <v>25.0946933333333</v>
      </c>
      <c r="Z1254">
        <v>24.434296666666601</v>
      </c>
      <c r="AA1254">
        <v>27.082263333333302</v>
      </c>
      <c r="AB1254">
        <v>0.10455074015360399</v>
      </c>
      <c r="AC1254">
        <v>0.31315493236841402</v>
      </c>
      <c r="AD1254">
        <v>2.33741672816143</v>
      </c>
      <c r="AE1254">
        <v>0.48220168514383499</v>
      </c>
      <c r="AF1254">
        <v>0.73141891007973103</v>
      </c>
      <c r="AG1254">
        <v>-1.52162</v>
      </c>
      <c r="AH1254">
        <v>-0.76702666666666597</v>
      </c>
      <c r="AI1254">
        <v>-1.4274233333333299</v>
      </c>
      <c r="AJ1254">
        <v>1.22054333333333</v>
      </c>
      <c r="AK1254">
        <v>0.754593333333339</v>
      </c>
      <c r="AL1254">
        <v>9.4196666666672202E-2</v>
      </c>
      <c r="AM1254">
        <v>2.74216333333333</v>
      </c>
      <c r="AN1254">
        <v>2.8605015056821798E-3</v>
      </c>
      <c r="AO1254">
        <v>0.66702975622170502</v>
      </c>
      <c r="AP1254">
        <v>1.49589365681762E-2</v>
      </c>
      <c r="AQ1254">
        <v>7.9709174939673402E-2</v>
      </c>
      <c r="AR1254" t="s">
        <v>1449</v>
      </c>
      <c r="AT1254" t="s">
        <v>1449</v>
      </c>
      <c r="AV1254">
        <v>0.674357241428169</v>
      </c>
      <c r="AW1254">
        <v>0.82814803433776196</v>
      </c>
      <c r="AX1254">
        <v>8.1955089570375592E-3</v>
      </c>
      <c r="BA1254" t="s">
        <v>1449</v>
      </c>
    </row>
    <row r="1255" spans="1:53" x14ac:dyDescent="0.2">
      <c r="A1255" s="2" t="s">
        <v>2090</v>
      </c>
      <c r="B1255" t="s">
        <v>1259</v>
      </c>
      <c r="C1255">
        <v>32.324770000000001</v>
      </c>
      <c r="D1255">
        <v>32.423099999999998</v>
      </c>
      <c r="E1255">
        <v>32.010820000000002</v>
      </c>
      <c r="F1255">
        <v>29.5945</v>
      </c>
      <c r="G1255">
        <v>29.123740000000002</v>
      </c>
      <c r="H1255">
        <v>29.107220000000002</v>
      </c>
      <c r="I1255">
        <v>30.62349</v>
      </c>
      <c r="J1255">
        <v>30.972270000000002</v>
      </c>
      <c r="K1255">
        <v>30.766829999999999</v>
      </c>
      <c r="L1255">
        <v>30.650870000000001</v>
      </c>
      <c r="M1255">
        <v>30.718330000000002</v>
      </c>
      <c r="N1255">
        <v>30.628710000000002</v>
      </c>
      <c r="O1255">
        <v>30.290330000000001</v>
      </c>
      <c r="P1255">
        <v>30.686199999999999</v>
      </c>
      <c r="Q1255">
        <v>30.74943</v>
      </c>
      <c r="R1255">
        <v>0.31057919653362698</v>
      </c>
      <c r="S1255">
        <v>4.4121734538443598E-2</v>
      </c>
      <c r="T1255">
        <v>9.96430380136126E-2</v>
      </c>
      <c r="U1255">
        <v>0.10171367076414201</v>
      </c>
      <c r="V1255">
        <v>9.7524324819706396E-2</v>
      </c>
      <c r="W1255">
        <v>32.252896666666601</v>
      </c>
      <c r="X1255">
        <v>29.2751533333333</v>
      </c>
      <c r="Y1255">
        <v>30.78753</v>
      </c>
      <c r="Z1255">
        <v>30.665970000000002</v>
      </c>
      <c r="AA1255">
        <v>30.575320000000001</v>
      </c>
      <c r="AB1255">
        <v>0.17581814778027899</v>
      </c>
      <c r="AC1255">
        <v>0.22591288547186</v>
      </c>
      <c r="AD1255">
        <v>0.143139185410565</v>
      </c>
      <c r="AE1255">
        <v>3.8113371231979297E-2</v>
      </c>
      <c r="AF1255">
        <v>0.20316493020860199</v>
      </c>
      <c r="AG1255">
        <v>-2.9777433333333199</v>
      </c>
      <c r="AH1255">
        <v>-1.46536666666666</v>
      </c>
      <c r="AI1255">
        <v>-1.5869266666666599</v>
      </c>
      <c r="AJ1255">
        <v>-1.6775766666666601</v>
      </c>
      <c r="AK1255">
        <v>1.51237666666666</v>
      </c>
      <c r="AL1255">
        <v>1.3908166666666599</v>
      </c>
      <c r="AM1255">
        <v>1.30016666666666</v>
      </c>
      <c r="AN1255">
        <v>1.24269265680917E-4</v>
      </c>
      <c r="AO1255">
        <v>7.9499517751325101E-4</v>
      </c>
      <c r="AP1255">
        <v>2.3747966081383E-4</v>
      </c>
      <c r="AQ1255">
        <v>9.0790812926876499E-4</v>
      </c>
      <c r="AR1255" t="s">
        <v>1449</v>
      </c>
      <c r="AS1255" t="s">
        <v>1449</v>
      </c>
      <c r="AT1255" t="s">
        <v>1449</v>
      </c>
      <c r="AU1255" t="s">
        <v>1449</v>
      </c>
      <c r="AV1255">
        <v>1.3255831309411099E-3</v>
      </c>
      <c r="AW1255">
        <v>1.01124703041235E-3</v>
      </c>
      <c r="AX1255">
        <v>3.7620674783374599E-3</v>
      </c>
      <c r="AY1255" t="s">
        <v>1449</v>
      </c>
      <c r="AZ1255" t="s">
        <v>1449</v>
      </c>
      <c r="BA1255" t="s">
        <v>1449</v>
      </c>
    </row>
    <row r="1256" spans="1:53" x14ac:dyDescent="0.2">
      <c r="A1256" s="2" t="s">
        <v>2910</v>
      </c>
      <c r="B1256" t="s">
        <v>1260</v>
      </c>
      <c r="C1256">
        <v>26.49043</v>
      </c>
      <c r="D1256">
        <v>26.335129999999999</v>
      </c>
      <c r="E1256">
        <v>26.259260000000001</v>
      </c>
      <c r="F1256">
        <v>24.740950000000002</v>
      </c>
      <c r="G1256">
        <v>24.9664</v>
      </c>
      <c r="H1256">
        <v>24.304390000000001</v>
      </c>
      <c r="I1256">
        <v>25.229500000000002</v>
      </c>
      <c r="J1256">
        <v>24.852709999999998</v>
      </c>
      <c r="K1256">
        <v>23.699079999999999</v>
      </c>
      <c r="L1256">
        <v>24.463249999999999</v>
      </c>
      <c r="M1256">
        <v>23.862169999999999</v>
      </c>
      <c r="N1256">
        <v>24.66281</v>
      </c>
      <c r="O1256">
        <v>26.065829999999998</v>
      </c>
      <c r="P1256">
        <v>25.062729999999998</v>
      </c>
      <c r="Q1256">
        <v>24.541720000000002</v>
      </c>
      <c r="R1256">
        <v>5.2325978562617597E-3</v>
      </c>
      <c r="S1256">
        <v>1.81358488158111E-3</v>
      </c>
      <c r="T1256">
        <v>1.36124847882811E-3</v>
      </c>
      <c r="U1256">
        <v>1.2585912224542799E-3</v>
      </c>
      <c r="V1256">
        <v>2.3879901185478599E-3</v>
      </c>
      <c r="W1256">
        <v>26.361606666666599</v>
      </c>
      <c r="X1256">
        <v>24.670580000000001</v>
      </c>
      <c r="Y1256">
        <v>24.5937633333333</v>
      </c>
      <c r="Z1256">
        <v>24.3294099999999</v>
      </c>
      <c r="AA1256">
        <v>25.223426666666601</v>
      </c>
      <c r="AB1256">
        <v>9.6213833493710599E-2</v>
      </c>
      <c r="AC1256">
        <v>0.27480691730740597</v>
      </c>
      <c r="AD1256">
        <v>0.65106905738860699</v>
      </c>
      <c r="AE1256">
        <v>0.34028513690727102</v>
      </c>
      <c r="AF1256">
        <v>0.63250580341650098</v>
      </c>
      <c r="AG1256">
        <v>-1.69102666666666</v>
      </c>
      <c r="AH1256">
        <v>-1.7678433333333301</v>
      </c>
      <c r="AI1256">
        <v>-2.03219666666666</v>
      </c>
      <c r="AJ1256">
        <v>-1.13817999999999</v>
      </c>
      <c r="AK1256">
        <v>-7.6816666666669406E-2</v>
      </c>
      <c r="AL1256">
        <v>-0.34117000000000502</v>
      </c>
      <c r="AM1256">
        <v>0.55284666666666304</v>
      </c>
      <c r="AN1256">
        <v>1.19754321534823E-3</v>
      </c>
      <c r="AO1256">
        <v>1.91242365696585E-2</v>
      </c>
      <c r="AP1256">
        <v>1.24678673774989E-3</v>
      </c>
      <c r="AQ1256">
        <v>6.5642690307239404E-2</v>
      </c>
      <c r="AR1256" t="s">
        <v>1449</v>
      </c>
      <c r="AS1256" t="s">
        <v>1449</v>
      </c>
      <c r="AT1256" t="s">
        <v>1449</v>
      </c>
      <c r="AV1256">
        <v>0.88527103497751303</v>
      </c>
      <c r="AW1256">
        <v>0.331885853989622</v>
      </c>
      <c r="AX1256">
        <v>0.32025181466150598</v>
      </c>
    </row>
    <row r="1257" spans="1:53" x14ac:dyDescent="0.2">
      <c r="A1257" s="2" t="s">
        <v>2091</v>
      </c>
      <c r="B1257" t="s">
        <v>1261</v>
      </c>
      <c r="C1257">
        <v>28.247219999999999</v>
      </c>
      <c r="D1257">
        <v>28.295089999999998</v>
      </c>
      <c r="E1257">
        <v>27.849119999999999</v>
      </c>
      <c r="F1257">
        <v>27.006460000000001</v>
      </c>
      <c r="G1257">
        <v>25.347280000000001</v>
      </c>
      <c r="H1257">
        <v>26.31503</v>
      </c>
      <c r="I1257">
        <v>24.83351</v>
      </c>
      <c r="J1257">
        <v>27.198920000000001</v>
      </c>
      <c r="K1257">
        <v>26.558810000000001</v>
      </c>
      <c r="L1257">
        <v>26.861599999999999</v>
      </c>
      <c r="M1257">
        <v>27.42342</v>
      </c>
      <c r="N1257">
        <v>27.371860000000002</v>
      </c>
      <c r="O1257">
        <v>24.698029999999999</v>
      </c>
      <c r="P1257">
        <v>27.281980000000001</v>
      </c>
      <c r="Q1257">
        <v>27.445139999999999</v>
      </c>
      <c r="R1257">
        <v>1.7832009521993802E-2</v>
      </c>
      <c r="S1257">
        <v>5.3191200673539697E-3</v>
      </c>
      <c r="T1257">
        <v>4.1360312998005699E-3</v>
      </c>
      <c r="U1257">
        <v>9.3266552233113708E-3</v>
      </c>
      <c r="V1257">
        <v>5.68602404588612E-3</v>
      </c>
      <c r="W1257">
        <v>28.130476666666599</v>
      </c>
      <c r="X1257">
        <v>26.222923333333299</v>
      </c>
      <c r="Y1257">
        <v>26.19708</v>
      </c>
      <c r="Z1257">
        <v>27.218959999999999</v>
      </c>
      <c r="AA1257">
        <v>26.47505</v>
      </c>
      <c r="AB1257">
        <v>0.19990675265121799</v>
      </c>
      <c r="AC1257">
        <v>0.68048134759317302</v>
      </c>
      <c r="AD1257">
        <v>0.99897532892459295</v>
      </c>
      <c r="AE1257">
        <v>0.253566869024064</v>
      </c>
      <c r="AF1257">
        <v>1.2583071582354799</v>
      </c>
      <c r="AG1257">
        <v>-1.9075533333333301</v>
      </c>
      <c r="AH1257">
        <v>-1.93339666666666</v>
      </c>
      <c r="AI1257">
        <v>-0.91151666666666697</v>
      </c>
      <c r="AJ1257">
        <v>-1.6554266666666599</v>
      </c>
      <c r="AK1257">
        <v>-2.5843333333330699E-2</v>
      </c>
      <c r="AL1257">
        <v>0.99603666666666801</v>
      </c>
      <c r="AM1257">
        <v>0.252126666666669</v>
      </c>
      <c r="AN1257">
        <v>1.9043844952599701E-2</v>
      </c>
      <c r="AO1257">
        <v>5.5009199512204898E-2</v>
      </c>
      <c r="AP1257">
        <v>1.62338022482812E-2</v>
      </c>
      <c r="AQ1257">
        <v>0.14000501851392499</v>
      </c>
      <c r="AR1257" t="s">
        <v>1449</v>
      </c>
      <c r="AT1257" t="s">
        <v>1449</v>
      </c>
      <c r="AV1257">
        <v>0.97732663412248499</v>
      </c>
      <c r="AW1257">
        <v>0.124416497943219</v>
      </c>
      <c r="AX1257">
        <v>0.81544143924527202</v>
      </c>
    </row>
    <row r="1258" spans="1:53" x14ac:dyDescent="0.2">
      <c r="A1258" s="2" t="s">
        <v>2911</v>
      </c>
      <c r="B1258" t="s">
        <v>1262</v>
      </c>
      <c r="C1258">
        <v>26.546559999999999</v>
      </c>
      <c r="D1258">
        <v>26.48781</v>
      </c>
      <c r="E1258">
        <v>26.653490000000001</v>
      </c>
      <c r="F1258">
        <v>23.909770000000002</v>
      </c>
      <c r="G1258">
        <v>25.356770000000001</v>
      </c>
      <c r="H1258">
        <v>25.777259999999998</v>
      </c>
      <c r="I1258">
        <v>25.395389999999999</v>
      </c>
      <c r="J1258">
        <v>24.96801</v>
      </c>
      <c r="K1258">
        <v>24.417179999999998</v>
      </c>
      <c r="L1258">
        <v>24.877949999999998</v>
      </c>
      <c r="M1258">
        <v>24.17351</v>
      </c>
      <c r="N1258">
        <v>24.423549999999999</v>
      </c>
      <c r="O1258">
        <v>26.146599999999999</v>
      </c>
      <c r="P1258">
        <v>23.846399999999999</v>
      </c>
      <c r="Q1258">
        <v>23.873090000000001</v>
      </c>
      <c r="R1258">
        <v>6.0148998668317702E-3</v>
      </c>
      <c r="S1258">
        <v>2.3019624012703501E-3</v>
      </c>
      <c r="T1258">
        <v>1.7147842880369201E-3</v>
      </c>
      <c r="U1258">
        <v>1.4084123534829601E-3</v>
      </c>
      <c r="V1258">
        <v>1.57396144324395E-3</v>
      </c>
      <c r="W1258">
        <v>26.562619999999999</v>
      </c>
      <c r="X1258">
        <v>25.014600000000002</v>
      </c>
      <c r="Y1258">
        <v>24.926860000000001</v>
      </c>
      <c r="Z1258">
        <v>24.491669999999999</v>
      </c>
      <c r="AA1258">
        <v>24.622029999999999</v>
      </c>
      <c r="AB1258">
        <v>6.8585267125431296E-2</v>
      </c>
      <c r="AC1258">
        <v>0.79987080485954998</v>
      </c>
      <c r="AD1258">
        <v>0.40041119939382303</v>
      </c>
      <c r="AE1258">
        <v>0.29159238581737001</v>
      </c>
      <c r="AF1258">
        <v>1.0780888499871699</v>
      </c>
      <c r="AG1258">
        <v>-1.54801999999999</v>
      </c>
      <c r="AH1258">
        <v>-1.6357599999999901</v>
      </c>
      <c r="AI1258">
        <v>-2.0709499999999998</v>
      </c>
      <c r="AJ1258">
        <v>-1.94059</v>
      </c>
      <c r="AK1258">
        <v>-8.7740000000000096E-2</v>
      </c>
      <c r="AL1258">
        <v>-0.522930000000002</v>
      </c>
      <c r="AM1258">
        <v>-0.39257000000000197</v>
      </c>
      <c r="AN1258">
        <v>5.2606856558391903E-2</v>
      </c>
      <c r="AO1258">
        <v>4.6984418015527003E-3</v>
      </c>
      <c r="AP1258">
        <v>6.1318632605478305E-4</v>
      </c>
      <c r="AQ1258">
        <v>6.3947743744802193E-2</v>
      </c>
      <c r="AS1258" t="s">
        <v>1449</v>
      </c>
      <c r="AT1258" t="s">
        <v>1449</v>
      </c>
      <c r="AV1258">
        <v>0.89637610784009003</v>
      </c>
      <c r="AW1258">
        <v>0.43405265183418201</v>
      </c>
      <c r="AX1258">
        <v>0.70040234697476</v>
      </c>
    </row>
    <row r="1259" spans="1:53" x14ac:dyDescent="0.2">
      <c r="A1259" s="2" t="s">
        <v>2912</v>
      </c>
      <c r="B1259" t="s">
        <v>1263</v>
      </c>
      <c r="C1259">
        <v>26.000779999999999</v>
      </c>
      <c r="D1259">
        <v>25.98385</v>
      </c>
      <c r="E1259">
        <v>26.33841</v>
      </c>
      <c r="F1259">
        <v>25.910270000000001</v>
      </c>
      <c r="G1259">
        <v>24.399889999999999</v>
      </c>
      <c r="H1259">
        <v>25.56279</v>
      </c>
      <c r="I1259">
        <v>24.368110000000001</v>
      </c>
      <c r="J1259">
        <v>24.101649999999999</v>
      </c>
      <c r="K1259">
        <v>25.620529999999999</v>
      </c>
      <c r="L1259">
        <v>26.06091</v>
      </c>
      <c r="M1259">
        <v>25.26764</v>
      </c>
      <c r="N1259">
        <v>24.869430000000001</v>
      </c>
      <c r="O1259">
        <v>25.631460000000001</v>
      </c>
      <c r="P1259">
        <v>25.710619999999999</v>
      </c>
      <c r="Q1259">
        <v>25.497440000000001</v>
      </c>
      <c r="R1259">
        <v>4.3881131298373196E-3</v>
      </c>
      <c r="S1259">
        <v>2.7880329333070499E-3</v>
      </c>
      <c r="T1259">
        <v>1.4619869532474801E-3</v>
      </c>
      <c r="U1259">
        <v>2.64217578567774E-3</v>
      </c>
      <c r="V1259">
        <v>3.1286570678969701E-3</v>
      </c>
      <c r="W1259">
        <v>26.107679999999998</v>
      </c>
      <c r="X1259">
        <v>25.290983333333301</v>
      </c>
      <c r="Y1259">
        <v>24.696763333333301</v>
      </c>
      <c r="Z1259">
        <v>25.3993266666666</v>
      </c>
      <c r="AA1259">
        <v>25.6131733333333</v>
      </c>
      <c r="AB1259">
        <v>0.16329708284800001</v>
      </c>
      <c r="AC1259">
        <v>0.645869483272141</v>
      </c>
      <c r="AD1259">
        <v>0.66219779206987694</v>
      </c>
      <c r="AE1259">
        <v>0.49525224632391901</v>
      </c>
      <c r="AF1259">
        <v>8.7985717527839305E-2</v>
      </c>
      <c r="AG1259">
        <v>-0.81669666666666496</v>
      </c>
      <c r="AH1259">
        <v>-1.4109166666666599</v>
      </c>
      <c r="AI1259">
        <v>-0.70835333333333095</v>
      </c>
      <c r="AJ1259">
        <v>-0.49450666666666598</v>
      </c>
      <c r="AK1259">
        <v>-0.59421999999999997</v>
      </c>
      <c r="AL1259">
        <v>0.108343333333333</v>
      </c>
      <c r="AM1259">
        <v>0.32218999999999898</v>
      </c>
      <c r="AN1259">
        <v>0.1579962012544</v>
      </c>
      <c r="AO1259">
        <v>4.3003777177573997E-2</v>
      </c>
      <c r="AP1259">
        <v>0.127124783581095</v>
      </c>
      <c r="AQ1259">
        <v>1.96015666758486E-2</v>
      </c>
      <c r="AS1259" t="s">
        <v>1449</v>
      </c>
      <c r="AU1259" t="s">
        <v>1449</v>
      </c>
      <c r="AV1259">
        <v>0.41501248347608</v>
      </c>
      <c r="AW1259">
        <v>0.85984057346389298</v>
      </c>
      <c r="AX1259">
        <v>0.523051163070404</v>
      </c>
    </row>
    <row r="1260" spans="1:53" x14ac:dyDescent="0.2">
      <c r="A1260" s="2" t="s">
        <v>2913</v>
      </c>
      <c r="B1260" t="s">
        <v>1264</v>
      </c>
      <c r="C1260">
        <v>25.228210000000001</v>
      </c>
      <c r="D1260">
        <v>25.919319999999999</v>
      </c>
      <c r="E1260">
        <v>24.86712</v>
      </c>
      <c r="F1260">
        <v>25.126809999999999</v>
      </c>
      <c r="G1260">
        <v>25.317409999999999</v>
      </c>
      <c r="H1260">
        <v>24.926089999999999</v>
      </c>
      <c r="I1260">
        <v>24.40277</v>
      </c>
      <c r="J1260">
        <v>25.614439999999998</v>
      </c>
      <c r="K1260">
        <v>23.964870000000001</v>
      </c>
      <c r="L1260">
        <v>25.043469999999999</v>
      </c>
      <c r="M1260">
        <v>24.628360000000001</v>
      </c>
      <c r="N1260">
        <v>25.2913</v>
      </c>
      <c r="O1260">
        <v>25.730370000000001</v>
      </c>
      <c r="P1260">
        <v>24.131789999999999</v>
      </c>
      <c r="Q1260">
        <v>25.264050000000001</v>
      </c>
      <c r="R1260">
        <v>2.5742236246834001E-3</v>
      </c>
      <c r="S1260">
        <v>2.4823403525785302E-3</v>
      </c>
      <c r="T1260">
        <v>1.42588777334734E-3</v>
      </c>
      <c r="U1260">
        <v>1.9863361418064299E-3</v>
      </c>
      <c r="V1260">
        <v>2.1059047723558E-3</v>
      </c>
      <c r="W1260">
        <v>25.3382166666666</v>
      </c>
      <c r="X1260">
        <v>25.123436666666599</v>
      </c>
      <c r="Y1260">
        <v>24.660693333333299</v>
      </c>
      <c r="Z1260">
        <v>24.98771</v>
      </c>
      <c r="AA1260">
        <v>25.042069999999999</v>
      </c>
      <c r="AB1260">
        <v>0.43654500343288899</v>
      </c>
      <c r="AC1260">
        <v>0.15977352749717</v>
      </c>
      <c r="AD1260">
        <v>0.69769316590859098</v>
      </c>
      <c r="AE1260">
        <v>0.27350105923012302</v>
      </c>
      <c r="AF1260">
        <v>0.67122815018442195</v>
      </c>
      <c r="AG1260">
        <v>-0.214780000000001</v>
      </c>
      <c r="AH1260">
        <v>-0.67752333333333603</v>
      </c>
      <c r="AI1260">
        <v>-0.35050666666666402</v>
      </c>
      <c r="AJ1260">
        <v>-0.296146666666668</v>
      </c>
      <c r="AK1260">
        <v>-0.46274333333333501</v>
      </c>
      <c r="AL1260">
        <v>-0.135726666666663</v>
      </c>
      <c r="AM1260">
        <v>-8.1366666666667697E-2</v>
      </c>
      <c r="AN1260">
        <v>0.54915080533595995</v>
      </c>
      <c r="AO1260">
        <v>0.30904136091124701</v>
      </c>
      <c r="AP1260">
        <v>0.39042142141214098</v>
      </c>
      <c r="AQ1260">
        <v>0.62856810793250295</v>
      </c>
      <c r="AV1260">
        <v>0.41228420693965601</v>
      </c>
      <c r="AW1260">
        <v>0.57722817179006802</v>
      </c>
      <c r="AX1260">
        <v>0.87564027782878695</v>
      </c>
    </row>
    <row r="1261" spans="1:53" x14ac:dyDescent="0.2">
      <c r="A1261" s="2" t="s">
        <v>2914</v>
      </c>
      <c r="B1261" t="s">
        <v>1265</v>
      </c>
      <c r="C1261">
        <v>26.162099999999999</v>
      </c>
      <c r="D1261">
        <v>26.440740000000002</v>
      </c>
      <c r="E1261">
        <v>25.98133</v>
      </c>
      <c r="F1261">
        <v>25.013280000000002</v>
      </c>
      <c r="G1261">
        <v>24.191929999999999</v>
      </c>
      <c r="H1261">
        <v>24.715720000000001</v>
      </c>
      <c r="I1261">
        <v>24.241769999999999</v>
      </c>
      <c r="J1261">
        <v>25.367059999999999</v>
      </c>
      <c r="K1261">
        <v>25.722919999999998</v>
      </c>
      <c r="L1261">
        <v>24.867529999999999</v>
      </c>
      <c r="M1261">
        <v>24.310179999999999</v>
      </c>
      <c r="N1261">
        <v>24.932870000000001</v>
      </c>
      <c r="O1261">
        <v>24.9621</v>
      </c>
      <c r="P1261">
        <v>24.983640000000001</v>
      </c>
      <c r="Q1261">
        <v>24.732500000000002</v>
      </c>
      <c r="R1261">
        <v>4.6610146701328197E-3</v>
      </c>
      <c r="S1261">
        <v>1.7759294485820501E-3</v>
      </c>
      <c r="T1261">
        <v>1.94767159180686E-3</v>
      </c>
      <c r="U1261">
        <v>1.63119182844851E-3</v>
      </c>
      <c r="V1261">
        <v>1.8988380527086401E-3</v>
      </c>
      <c r="W1261">
        <v>26.1947233333333</v>
      </c>
      <c r="X1261">
        <v>24.640309999999999</v>
      </c>
      <c r="Y1261">
        <v>25.110583333333299</v>
      </c>
      <c r="Z1261">
        <v>24.703526666666601</v>
      </c>
      <c r="AA1261">
        <v>24.8927466666666</v>
      </c>
      <c r="AB1261">
        <v>0.188966660963133</v>
      </c>
      <c r="AC1261">
        <v>0.33952806138324898</v>
      </c>
      <c r="AD1261">
        <v>0.631287858816315</v>
      </c>
      <c r="AE1261">
        <v>0.27941430294258202</v>
      </c>
      <c r="AF1261">
        <v>0.113652213743898</v>
      </c>
      <c r="AG1261">
        <v>-1.5544133333333301</v>
      </c>
      <c r="AH1261">
        <v>-1.0841399999999899</v>
      </c>
      <c r="AI1261">
        <v>-1.4911966666666601</v>
      </c>
      <c r="AJ1261">
        <v>-1.3019766666666599</v>
      </c>
      <c r="AK1261">
        <v>0.47027333333333399</v>
      </c>
      <c r="AL1261">
        <v>6.3216666666665505E-2</v>
      </c>
      <c r="AM1261">
        <v>0.25243666666666797</v>
      </c>
      <c r="AN1261">
        <v>4.8112420485623896E-3</v>
      </c>
      <c r="AO1261">
        <v>8.0543422355470601E-2</v>
      </c>
      <c r="AP1261">
        <v>3.3375056559935301E-3</v>
      </c>
      <c r="AQ1261">
        <v>1.1245436422642099E-3</v>
      </c>
      <c r="AR1261" t="s">
        <v>1449</v>
      </c>
      <c r="AT1261" t="s">
        <v>1449</v>
      </c>
      <c r="AU1261" t="s">
        <v>1449</v>
      </c>
      <c r="AV1261">
        <v>0.40601496535939202</v>
      </c>
      <c r="AW1261">
        <v>0.848811746935491</v>
      </c>
      <c r="AX1261">
        <v>0.37515645416891402</v>
      </c>
    </row>
    <row r="1262" spans="1:53" x14ac:dyDescent="0.2">
      <c r="A1262" s="2" t="s">
        <v>2915</v>
      </c>
      <c r="B1262" t="s">
        <v>1266</v>
      </c>
      <c r="C1262">
        <v>26.97749</v>
      </c>
      <c r="D1262">
        <v>27.685649999999999</v>
      </c>
      <c r="E1262">
        <v>27.234159999999999</v>
      </c>
      <c r="F1262">
        <v>23.396439999999998</v>
      </c>
      <c r="G1262">
        <v>24.6876</v>
      </c>
      <c r="H1262">
        <v>25.489730000000002</v>
      </c>
      <c r="I1262">
        <v>24.288219999999999</v>
      </c>
      <c r="J1262">
        <v>24.059159999999999</v>
      </c>
      <c r="K1262">
        <v>26.646090000000001</v>
      </c>
      <c r="L1262">
        <v>26.146740000000001</v>
      </c>
      <c r="M1262">
        <v>25.12932</v>
      </c>
      <c r="N1262">
        <v>24.233049999999999</v>
      </c>
      <c r="O1262">
        <v>25.291740000000001</v>
      </c>
      <c r="P1262">
        <v>24.246600000000001</v>
      </c>
      <c r="Q1262">
        <v>24.212779999999999</v>
      </c>
      <c r="R1262">
        <v>1.00214594383825E-2</v>
      </c>
      <c r="S1262">
        <v>1.63904364286889E-3</v>
      </c>
      <c r="T1262">
        <v>1.8012400197124801E-3</v>
      </c>
      <c r="U1262">
        <v>2.25339951805795E-3</v>
      </c>
      <c r="V1262">
        <v>1.5327016203555599E-3</v>
      </c>
      <c r="W1262">
        <v>27.299099999999999</v>
      </c>
      <c r="X1262">
        <v>24.52459</v>
      </c>
      <c r="Y1262">
        <v>24.997823333333301</v>
      </c>
      <c r="Z1262">
        <v>25.169703333333299</v>
      </c>
      <c r="AA1262">
        <v>24.5837066666666</v>
      </c>
      <c r="AB1262">
        <v>0.29272916845894598</v>
      </c>
      <c r="AC1262">
        <v>0.86232049382272502</v>
      </c>
      <c r="AD1262">
        <v>1.1692460175210699</v>
      </c>
      <c r="AE1262">
        <v>0.78178235003242602</v>
      </c>
      <c r="AF1262">
        <v>0.50084551772200403</v>
      </c>
      <c r="AG1262">
        <v>-2.77450999999999</v>
      </c>
      <c r="AH1262">
        <v>-2.3012766666666602</v>
      </c>
      <c r="AI1262">
        <v>-2.1293966666666599</v>
      </c>
      <c r="AJ1262">
        <v>-2.71539333333333</v>
      </c>
      <c r="AK1262">
        <v>0.47323333333333201</v>
      </c>
      <c r="AL1262">
        <v>0.64511333333333098</v>
      </c>
      <c r="AM1262">
        <v>5.9116666666667997E-2</v>
      </c>
      <c r="AN1262">
        <v>1.2558675528291E-2</v>
      </c>
      <c r="AO1262">
        <v>5.40897330213755E-2</v>
      </c>
      <c r="AP1262">
        <v>2.26087776964909E-2</v>
      </c>
      <c r="AQ1262">
        <v>2.7007191221675099E-3</v>
      </c>
      <c r="AR1262" t="s">
        <v>1449</v>
      </c>
      <c r="AT1262" t="s">
        <v>1449</v>
      </c>
      <c r="AU1262" t="s">
        <v>1449</v>
      </c>
      <c r="AV1262">
        <v>0.66897899085365198</v>
      </c>
      <c r="AW1262">
        <v>0.47695854978665803</v>
      </c>
      <c r="AX1262">
        <v>0.93721425496348099</v>
      </c>
    </row>
    <row r="1263" spans="1:53" x14ac:dyDescent="0.2">
      <c r="A1263" s="2" t="s">
        <v>2916</v>
      </c>
      <c r="B1263" t="s">
        <v>1267</v>
      </c>
      <c r="C1263">
        <v>28.605619999999998</v>
      </c>
      <c r="D1263">
        <v>28.612770000000001</v>
      </c>
      <c r="E1263">
        <v>28.829409999999999</v>
      </c>
      <c r="F1263">
        <v>28.44904</v>
      </c>
      <c r="G1263">
        <v>28.82696</v>
      </c>
      <c r="H1263">
        <v>28.379809999999999</v>
      </c>
      <c r="I1263">
        <v>28.05124</v>
      </c>
      <c r="J1263">
        <v>28.339600000000001</v>
      </c>
      <c r="K1263">
        <v>28.454419999999999</v>
      </c>
      <c r="L1263">
        <v>28.708629999999999</v>
      </c>
      <c r="M1263">
        <v>28.60894</v>
      </c>
      <c r="N1263">
        <v>28.188580000000002</v>
      </c>
      <c r="O1263">
        <v>28.100390000000001</v>
      </c>
      <c r="P1263">
        <v>28.613510000000002</v>
      </c>
      <c r="Q1263">
        <v>28.639099999999999</v>
      </c>
      <c r="R1263">
        <v>2.61460430559247E-2</v>
      </c>
      <c r="S1263">
        <v>2.6726535592473202E-2</v>
      </c>
      <c r="T1263">
        <v>1.7544177846191701E-2</v>
      </c>
      <c r="U1263">
        <v>2.2697315771022901E-2</v>
      </c>
      <c r="V1263">
        <v>2.2368090535990301E-2</v>
      </c>
      <c r="W1263">
        <v>28.682599999999901</v>
      </c>
      <c r="X1263">
        <v>28.551936666666599</v>
      </c>
      <c r="Y1263">
        <v>28.281753333333299</v>
      </c>
      <c r="Z1263">
        <v>28.502050000000001</v>
      </c>
      <c r="AA1263">
        <v>28.451000000000001</v>
      </c>
      <c r="AB1263">
        <v>0.10385137681642199</v>
      </c>
      <c r="AC1263">
        <v>0.19651390728280599</v>
      </c>
      <c r="AD1263">
        <v>0.169603863425597</v>
      </c>
      <c r="AE1263">
        <v>0.22536208598608501</v>
      </c>
      <c r="AF1263">
        <v>0.24813872611908</v>
      </c>
      <c r="AG1263">
        <v>-0.13066333333333</v>
      </c>
      <c r="AH1263">
        <v>-0.40084666666666602</v>
      </c>
      <c r="AI1263">
        <v>-0.18054999999999599</v>
      </c>
      <c r="AJ1263">
        <v>-0.23159999999999301</v>
      </c>
      <c r="AK1263">
        <v>-0.270183333333335</v>
      </c>
      <c r="AL1263">
        <v>-4.9886666666665698E-2</v>
      </c>
      <c r="AM1263">
        <v>-0.100936666666662</v>
      </c>
      <c r="AN1263">
        <v>0.45251395389537602</v>
      </c>
      <c r="AO1263">
        <v>4.6373646199170303E-2</v>
      </c>
      <c r="AP1263">
        <v>0.36162903805496399</v>
      </c>
      <c r="AQ1263">
        <v>0.29028531746679498</v>
      </c>
      <c r="AS1263" t="s">
        <v>1449</v>
      </c>
      <c r="AV1263">
        <v>0.215006618852121</v>
      </c>
      <c r="AW1263">
        <v>0.82506173328368904</v>
      </c>
      <c r="AX1263">
        <v>0.67537551243804395</v>
      </c>
    </row>
    <row r="1264" spans="1:53" x14ac:dyDescent="0.2">
      <c r="A1264" s="2" t="s">
        <v>2092</v>
      </c>
      <c r="B1264" t="s">
        <v>1268</v>
      </c>
      <c r="C1264">
        <v>28.178170000000001</v>
      </c>
      <c r="D1264">
        <v>28.062290000000001</v>
      </c>
      <c r="E1264">
        <v>27.952829999999999</v>
      </c>
      <c r="F1264">
        <v>28.03134</v>
      </c>
      <c r="G1264">
        <v>28.153590000000001</v>
      </c>
      <c r="H1264">
        <v>25.117329999999999</v>
      </c>
      <c r="I1264">
        <v>27.6539</v>
      </c>
      <c r="J1264">
        <v>28.060030000000001</v>
      </c>
      <c r="K1264">
        <v>27.87771</v>
      </c>
      <c r="L1264">
        <v>28.24916</v>
      </c>
      <c r="M1264">
        <v>27.999919999999999</v>
      </c>
      <c r="N1264">
        <v>28.101289999999999</v>
      </c>
      <c r="O1264">
        <v>27.831769999999999</v>
      </c>
      <c r="P1264">
        <v>28.01436</v>
      </c>
      <c r="Q1264">
        <v>27.870090000000001</v>
      </c>
      <c r="R1264">
        <v>1.70340634102502E-2</v>
      </c>
      <c r="S1264">
        <v>9.77446407528813E-3</v>
      </c>
      <c r="T1264">
        <v>1.31322944981922E-2</v>
      </c>
      <c r="U1264">
        <v>1.7377995626364901E-2</v>
      </c>
      <c r="V1264">
        <v>1.5324593142836299E-2</v>
      </c>
      <c r="W1264">
        <v>28.064429999999899</v>
      </c>
      <c r="X1264">
        <v>27.100753333333301</v>
      </c>
      <c r="Y1264">
        <v>27.863880000000002</v>
      </c>
      <c r="Z1264">
        <v>28.116789999999899</v>
      </c>
      <c r="AA1264">
        <v>27.9054066666666</v>
      </c>
      <c r="AB1264">
        <v>9.2007114217689007E-2</v>
      </c>
      <c r="AC1264">
        <v>1.40337981436087</v>
      </c>
      <c r="AD1264">
        <v>0.166090027595478</v>
      </c>
      <c r="AE1264">
        <v>0.102340385967613</v>
      </c>
      <c r="AF1264">
        <v>7.8613939532941005E-2</v>
      </c>
      <c r="AG1264">
        <v>-0.96367666666666396</v>
      </c>
      <c r="AH1264">
        <v>-0.20054999999999201</v>
      </c>
      <c r="AI1264">
        <v>5.2360000000000101E-2</v>
      </c>
      <c r="AJ1264">
        <v>-0.15902333333332999</v>
      </c>
      <c r="AK1264">
        <v>0.76312666666667095</v>
      </c>
      <c r="AL1264">
        <v>1.01603666666666</v>
      </c>
      <c r="AM1264">
        <v>0.804653333333334</v>
      </c>
      <c r="AN1264">
        <v>0.38740136879408499</v>
      </c>
      <c r="AO1264">
        <v>0.20954190408506099</v>
      </c>
      <c r="AP1264">
        <v>0.61907251333269997</v>
      </c>
      <c r="AQ1264">
        <v>0.13666343131074099</v>
      </c>
      <c r="AV1264">
        <v>0.487612718411227</v>
      </c>
      <c r="AW1264">
        <v>0.36490868646519697</v>
      </c>
      <c r="AX1264">
        <v>0.46358177732210298</v>
      </c>
    </row>
    <row r="1265" spans="1:53" x14ac:dyDescent="0.2">
      <c r="A1265" s="2" t="s">
        <v>2917</v>
      </c>
      <c r="B1265" t="s">
        <v>1269</v>
      </c>
      <c r="C1265">
        <v>25.930240000000001</v>
      </c>
      <c r="D1265">
        <v>25.49747</v>
      </c>
      <c r="E1265">
        <v>25.933299999999999</v>
      </c>
      <c r="F1265">
        <v>26.342549999999999</v>
      </c>
      <c r="G1265">
        <v>24.900130000000001</v>
      </c>
      <c r="H1265">
        <v>24.59967</v>
      </c>
      <c r="I1265">
        <v>25.849689999999999</v>
      </c>
      <c r="J1265">
        <v>26.26651</v>
      </c>
      <c r="K1265">
        <v>26.32696</v>
      </c>
      <c r="L1265">
        <v>24.15587</v>
      </c>
      <c r="M1265">
        <v>25.156759999999998</v>
      </c>
      <c r="N1265">
        <v>25.656569999999999</v>
      </c>
      <c r="O1265">
        <v>25.238759999999999</v>
      </c>
      <c r="P1265">
        <v>25.462389999999999</v>
      </c>
      <c r="Q1265">
        <v>26.013870000000001</v>
      </c>
      <c r="R1265">
        <v>3.5135369084551798E-3</v>
      </c>
      <c r="S1265">
        <v>2.7683907760434499E-3</v>
      </c>
      <c r="T1265">
        <v>3.9969155853142599E-3</v>
      </c>
      <c r="U1265">
        <v>1.9891238686676601E-3</v>
      </c>
      <c r="V1265">
        <v>3.03994144189986E-3</v>
      </c>
      <c r="W1265">
        <v>25.787003333333299</v>
      </c>
      <c r="X1265">
        <v>25.2807833333333</v>
      </c>
      <c r="Y1265">
        <v>26.14772</v>
      </c>
      <c r="Z1265">
        <v>24.989733333333302</v>
      </c>
      <c r="AA1265">
        <v>25.571673333333301</v>
      </c>
      <c r="AB1265">
        <v>0.20473479468706701</v>
      </c>
      <c r="AC1265">
        <v>0.76073665777908195</v>
      </c>
      <c r="AD1265">
        <v>0.212179108773696</v>
      </c>
      <c r="AE1265">
        <v>0.62393832656405601</v>
      </c>
      <c r="AF1265">
        <v>0.32573610303775402</v>
      </c>
      <c r="AG1265">
        <v>-0.506220000000002</v>
      </c>
      <c r="AH1265">
        <v>0.36071666666666802</v>
      </c>
      <c r="AI1265">
        <v>-0.79727000000000103</v>
      </c>
      <c r="AJ1265">
        <v>-0.21533000000000099</v>
      </c>
      <c r="AK1265">
        <v>0.86693666666667102</v>
      </c>
      <c r="AL1265">
        <v>-0.29104999999999798</v>
      </c>
      <c r="AM1265">
        <v>0.29089000000000098</v>
      </c>
      <c r="AN1265">
        <v>0.41489247420620901</v>
      </c>
      <c r="AO1265">
        <v>0.15865705571495001</v>
      </c>
      <c r="AP1265">
        <v>0.161112559588343</v>
      </c>
      <c r="AQ1265">
        <v>0.472934541902297</v>
      </c>
      <c r="AV1265">
        <v>0.19552250972308999</v>
      </c>
      <c r="AW1265">
        <v>0.69717526475073999</v>
      </c>
      <c r="AX1265">
        <v>0.64519294877300404</v>
      </c>
    </row>
    <row r="1266" spans="1:53" x14ac:dyDescent="0.2">
      <c r="A1266" s="2" t="s">
        <v>2918</v>
      </c>
      <c r="B1266" t="s">
        <v>1270</v>
      </c>
      <c r="C1266">
        <v>27.22343</v>
      </c>
      <c r="D1266">
        <v>27.840679999999999</v>
      </c>
      <c r="E1266">
        <v>27.722539999999999</v>
      </c>
      <c r="F1266">
        <v>24.05067</v>
      </c>
      <c r="G1266">
        <v>24.83051</v>
      </c>
      <c r="H1266">
        <v>24.773720000000001</v>
      </c>
      <c r="I1266">
        <v>22.771660000000001</v>
      </c>
      <c r="J1266">
        <v>25.25948</v>
      </c>
      <c r="K1266">
        <v>24.745270000000001</v>
      </c>
      <c r="L1266">
        <v>25.323530000000002</v>
      </c>
      <c r="M1266">
        <v>25.214659999999999</v>
      </c>
      <c r="N1266">
        <v>24.907699999999998</v>
      </c>
      <c r="O1266">
        <v>24.874210000000001</v>
      </c>
      <c r="P1266">
        <v>28.199760000000001</v>
      </c>
      <c r="Q1266">
        <v>25.317740000000001</v>
      </c>
      <c r="R1266">
        <v>1.23075416807778E-2</v>
      </c>
      <c r="S1266">
        <v>1.67005730030844E-3</v>
      </c>
      <c r="T1266">
        <v>1.0792061215322199E-3</v>
      </c>
      <c r="U1266">
        <v>2.2207235168746099E-3</v>
      </c>
      <c r="V1266">
        <v>4.4782659260777999E-3</v>
      </c>
      <c r="W1266">
        <v>27.595549999999999</v>
      </c>
      <c r="X1266">
        <v>24.551633333333299</v>
      </c>
      <c r="Y1266">
        <v>24.258803333333301</v>
      </c>
      <c r="Z1266">
        <v>25.148629999999901</v>
      </c>
      <c r="AA1266">
        <v>26.130569999999999</v>
      </c>
      <c r="AB1266">
        <v>0.26751228719443798</v>
      </c>
      <c r="AC1266">
        <v>0.35499246192309802</v>
      </c>
      <c r="AD1266">
        <v>1.0723181901635099</v>
      </c>
      <c r="AE1266">
        <v>0.17606555199697699</v>
      </c>
      <c r="AF1266">
        <v>1.4742998693843301</v>
      </c>
      <c r="AG1266">
        <v>-3.0439166666666599</v>
      </c>
      <c r="AH1266">
        <v>-3.3367466666666599</v>
      </c>
      <c r="AI1266">
        <v>-2.44692</v>
      </c>
      <c r="AJ1266">
        <v>-1.46497999999999</v>
      </c>
      <c r="AK1266">
        <v>-0.29282999999999798</v>
      </c>
      <c r="AL1266">
        <v>0.59699666666666495</v>
      </c>
      <c r="AM1266">
        <v>1.57893666666667</v>
      </c>
      <c r="AN1266">
        <v>6.36209584740654E-4</v>
      </c>
      <c r="AO1266">
        <v>1.2952542939823E-2</v>
      </c>
      <c r="AP1266">
        <v>4.16087714487933E-4</v>
      </c>
      <c r="AQ1266">
        <v>0.238938590312292</v>
      </c>
      <c r="AR1266" t="s">
        <v>1449</v>
      </c>
      <c r="AS1266" t="s">
        <v>1449</v>
      </c>
      <c r="AT1266" t="s">
        <v>1449</v>
      </c>
      <c r="AV1266">
        <v>0.73246743813732795</v>
      </c>
      <c r="AW1266">
        <v>0.10013519641806699</v>
      </c>
      <c r="AX1266">
        <v>0.21487080784059201</v>
      </c>
    </row>
    <row r="1267" spans="1:53" x14ac:dyDescent="0.2">
      <c r="A1267" s="2" t="s">
        <v>2093</v>
      </c>
      <c r="B1267" t="s">
        <v>1271</v>
      </c>
      <c r="C1267">
        <v>31.084489999999999</v>
      </c>
      <c r="D1267">
        <v>30.709969999999998</v>
      </c>
      <c r="E1267">
        <v>31.00357</v>
      </c>
      <c r="F1267">
        <v>30.797219999999999</v>
      </c>
      <c r="G1267">
        <v>30.712759999999999</v>
      </c>
      <c r="H1267">
        <v>30.421320000000001</v>
      </c>
      <c r="I1267">
        <v>31.071439999999999</v>
      </c>
      <c r="J1267">
        <v>31.23677</v>
      </c>
      <c r="K1267">
        <v>31.021090000000001</v>
      </c>
      <c r="L1267">
        <v>31.14461</v>
      </c>
      <c r="M1267">
        <v>30.978619999999999</v>
      </c>
      <c r="N1267">
        <v>30.513809999999999</v>
      </c>
      <c r="O1267">
        <v>30.277529999999999</v>
      </c>
      <c r="P1267">
        <v>30.71931</v>
      </c>
      <c r="Q1267">
        <v>30.96781</v>
      </c>
      <c r="R1267">
        <v>0.124378851201309</v>
      </c>
      <c r="S1267">
        <v>0.11393213692384201</v>
      </c>
      <c r="T1267">
        <v>0.12458044063724601</v>
      </c>
      <c r="U1267">
        <v>0.11789944525516</v>
      </c>
      <c r="V1267">
        <v>0.10305377428127201</v>
      </c>
      <c r="W1267">
        <v>30.932676666666602</v>
      </c>
      <c r="X1267">
        <v>30.6437666666666</v>
      </c>
      <c r="Y1267">
        <v>31.109766666666602</v>
      </c>
      <c r="Z1267">
        <v>30.879013333333301</v>
      </c>
      <c r="AA1267">
        <v>30.654883333333299</v>
      </c>
      <c r="AB1267">
        <v>0.16090516074867101</v>
      </c>
      <c r="AC1267">
        <v>0.16102849133684899</v>
      </c>
      <c r="AD1267">
        <v>9.2127323610075196E-2</v>
      </c>
      <c r="AE1267">
        <v>0.26698099312289802</v>
      </c>
      <c r="AF1267">
        <v>0.28546420223130498</v>
      </c>
      <c r="AG1267">
        <v>-0.288910000000001</v>
      </c>
      <c r="AH1267">
        <v>0.177090000000003</v>
      </c>
      <c r="AI1267">
        <v>-5.3663333333332702E-2</v>
      </c>
      <c r="AJ1267">
        <v>-0.27779333333333101</v>
      </c>
      <c r="AK1267">
        <v>0.46600000000000402</v>
      </c>
      <c r="AL1267">
        <v>0.23524666666666799</v>
      </c>
      <c r="AM1267">
        <v>1.1116666666669699E-2</v>
      </c>
      <c r="AN1267">
        <v>0.14711894473475801</v>
      </c>
      <c r="AO1267">
        <v>0.24813623933934001</v>
      </c>
      <c r="AP1267">
        <v>0.81962506067529495</v>
      </c>
      <c r="AQ1267">
        <v>0.29674218823808401</v>
      </c>
      <c r="AV1267">
        <v>2.3749345799510799E-2</v>
      </c>
      <c r="AW1267">
        <v>0.34607016648609601</v>
      </c>
      <c r="AX1267">
        <v>0.96404161349582695</v>
      </c>
      <c r="AY1267" t="s">
        <v>1449</v>
      </c>
    </row>
    <row r="1268" spans="1:53" x14ac:dyDescent="0.2">
      <c r="A1268" s="2" t="s">
        <v>2919</v>
      </c>
      <c r="B1268" t="s">
        <v>1272</v>
      </c>
      <c r="C1268">
        <v>30.2014</v>
      </c>
      <c r="D1268">
        <v>30.432310000000001</v>
      </c>
      <c r="E1268">
        <v>29.86853</v>
      </c>
      <c r="F1268">
        <v>27.97317</v>
      </c>
      <c r="G1268">
        <v>27.142869999999998</v>
      </c>
      <c r="H1268">
        <v>27.873200000000001</v>
      </c>
      <c r="I1268">
        <v>27.75506</v>
      </c>
      <c r="J1268">
        <v>27.855250000000002</v>
      </c>
      <c r="K1268">
        <v>27.805009999999999</v>
      </c>
      <c r="L1268">
        <v>27.92886</v>
      </c>
      <c r="M1268">
        <v>27.543849999999999</v>
      </c>
      <c r="N1268">
        <v>27.6114</v>
      </c>
      <c r="O1268">
        <v>25.566510000000001</v>
      </c>
      <c r="P1268">
        <v>28.01765</v>
      </c>
      <c r="Q1268">
        <v>27.709510000000002</v>
      </c>
      <c r="R1268">
        <v>7.3177795701948906E-2</v>
      </c>
      <c r="S1268">
        <v>1.44334498905377E-2</v>
      </c>
      <c r="T1268">
        <v>1.2608054491606501E-2</v>
      </c>
      <c r="U1268">
        <v>1.29699689428551E-2</v>
      </c>
      <c r="V1268">
        <v>8.7559286604535196E-3</v>
      </c>
      <c r="W1268">
        <v>30.1674133333333</v>
      </c>
      <c r="X1268">
        <v>27.663079999999901</v>
      </c>
      <c r="Y1268">
        <v>27.8051066666666</v>
      </c>
      <c r="Z1268">
        <v>27.694703333333301</v>
      </c>
      <c r="AA1268">
        <v>27.0978899999999</v>
      </c>
      <c r="AB1268">
        <v>0.23141347156598799</v>
      </c>
      <c r="AC1268">
        <v>0.37010118733485198</v>
      </c>
      <c r="AD1268">
        <v>4.0902453335820002E-2</v>
      </c>
      <c r="AE1268">
        <v>0.16785461771690699</v>
      </c>
      <c r="AF1268">
        <v>1.09013182481141</v>
      </c>
      <c r="AG1268">
        <v>-2.5043333333333302</v>
      </c>
      <c r="AH1268">
        <v>-2.3623066666666599</v>
      </c>
      <c r="AI1268">
        <v>-2.47270999999999</v>
      </c>
      <c r="AJ1268">
        <v>-3.0695233333333301</v>
      </c>
      <c r="AK1268">
        <v>0.142026666666666</v>
      </c>
      <c r="AL1268">
        <v>3.1623333333335703E-2</v>
      </c>
      <c r="AM1268">
        <v>-0.56519000000000097</v>
      </c>
      <c r="AN1268">
        <v>1.25455527868915E-3</v>
      </c>
      <c r="AO1268">
        <v>1.42176845584573E-4</v>
      </c>
      <c r="AP1268">
        <v>2.56464355592358E-4</v>
      </c>
      <c r="AQ1268">
        <v>1.7612073483536599E-2</v>
      </c>
      <c r="AR1268" t="s">
        <v>1449</v>
      </c>
      <c r="AS1268" t="s">
        <v>1449</v>
      </c>
      <c r="AT1268" t="s">
        <v>1449</v>
      </c>
      <c r="AU1268" t="s">
        <v>1449</v>
      </c>
      <c r="AV1268">
        <v>0.61822087106302803</v>
      </c>
      <c r="AW1268">
        <v>0.91767137008198396</v>
      </c>
      <c r="AX1268">
        <v>0.52571414870220501</v>
      </c>
    </row>
    <row r="1269" spans="1:53" x14ac:dyDescent="0.2">
      <c r="A1269" s="2" t="s">
        <v>2920</v>
      </c>
      <c r="B1269" t="s">
        <v>1273</v>
      </c>
      <c r="C1269">
        <v>27.23096</v>
      </c>
      <c r="D1269">
        <v>27.128689999999999</v>
      </c>
      <c r="E1269">
        <v>26.944030000000001</v>
      </c>
      <c r="F1269">
        <v>25.4224</v>
      </c>
      <c r="G1269">
        <v>25.826319999999999</v>
      </c>
      <c r="H1269">
        <v>24.667339999999999</v>
      </c>
      <c r="I1269">
        <v>25.01305</v>
      </c>
      <c r="J1269">
        <v>26.237030000000001</v>
      </c>
      <c r="K1269">
        <v>23.946670000000001</v>
      </c>
      <c r="L1269">
        <v>25.100519999999999</v>
      </c>
      <c r="M1269">
        <v>23.357559999999999</v>
      </c>
      <c r="N1269">
        <v>25.492529999999999</v>
      </c>
      <c r="O1269">
        <v>24.82302</v>
      </c>
      <c r="P1269">
        <v>25.953959999999999</v>
      </c>
      <c r="Q1269">
        <v>26.097180000000002</v>
      </c>
      <c r="R1269">
        <v>8.7370569056611398E-3</v>
      </c>
      <c r="S1269">
        <v>2.8159419685764601E-3</v>
      </c>
      <c r="T1269">
        <v>1.8878582406720999E-3</v>
      </c>
      <c r="U1269">
        <v>1.5720020727882499E-3</v>
      </c>
      <c r="V1269">
        <v>3.1537978716537898E-3</v>
      </c>
      <c r="W1269">
        <v>27.101226666666602</v>
      </c>
      <c r="X1269">
        <v>25.305353333333301</v>
      </c>
      <c r="Y1269">
        <v>25.065583333333301</v>
      </c>
      <c r="Z1269">
        <v>24.650203333333302</v>
      </c>
      <c r="AA1269">
        <v>25.6247199999999</v>
      </c>
      <c r="AB1269">
        <v>0.118737475783997</v>
      </c>
      <c r="AC1269">
        <v>0.48033571713495898</v>
      </c>
      <c r="AD1269">
        <v>0.93577313694197295</v>
      </c>
      <c r="AE1269">
        <v>0.92794146741890704</v>
      </c>
      <c r="AF1269">
        <v>0.56989482047128603</v>
      </c>
      <c r="AG1269">
        <v>-1.7958733333333301</v>
      </c>
      <c r="AH1269">
        <v>-2.0356433333333301</v>
      </c>
      <c r="AI1269">
        <v>-2.45102333333333</v>
      </c>
      <c r="AJ1269">
        <v>-1.47650666666666</v>
      </c>
      <c r="AK1269">
        <v>-0.23977000000000001</v>
      </c>
      <c r="AL1269">
        <v>-0.65514999999999901</v>
      </c>
      <c r="AM1269">
        <v>0.31936666666666302</v>
      </c>
      <c r="AN1269">
        <v>6.8245712177780202E-3</v>
      </c>
      <c r="AO1269">
        <v>3.7955696299835397E-2</v>
      </c>
      <c r="AP1269">
        <v>2.0740311508834101E-2</v>
      </c>
      <c r="AQ1269">
        <v>2.3023876171007301E-2</v>
      </c>
      <c r="AR1269" t="s">
        <v>1449</v>
      </c>
      <c r="AS1269" t="s">
        <v>1449</v>
      </c>
      <c r="AT1269" t="s">
        <v>1449</v>
      </c>
      <c r="AU1269" t="s">
        <v>1449</v>
      </c>
      <c r="AV1269">
        <v>0.76331798498569703</v>
      </c>
      <c r="AW1269">
        <v>0.42532765025772701</v>
      </c>
      <c r="AX1269">
        <v>0.577230118784546</v>
      </c>
    </row>
    <row r="1270" spans="1:53" x14ac:dyDescent="0.2">
      <c r="A1270" s="2" t="s">
        <v>2921</v>
      </c>
      <c r="B1270" t="s">
        <v>1274</v>
      </c>
      <c r="C1270">
        <v>26.092269999999999</v>
      </c>
      <c r="D1270">
        <v>26.640999999999998</v>
      </c>
      <c r="E1270">
        <v>26.341149999999999</v>
      </c>
      <c r="F1270">
        <v>23.867629999999998</v>
      </c>
      <c r="G1270">
        <v>25.779579999999999</v>
      </c>
      <c r="H1270">
        <v>23.976109999999998</v>
      </c>
      <c r="I1270">
        <v>24.421769999999999</v>
      </c>
      <c r="J1270">
        <v>23.882930000000002</v>
      </c>
      <c r="K1270">
        <v>24.78378</v>
      </c>
      <c r="L1270">
        <v>25.481269999999999</v>
      </c>
      <c r="M1270">
        <v>24.808859999999999</v>
      </c>
      <c r="N1270">
        <v>25.12115</v>
      </c>
      <c r="O1270">
        <v>25.180510000000002</v>
      </c>
      <c r="P1270">
        <v>26.109839999999998</v>
      </c>
      <c r="Q1270">
        <v>23.737459999999999</v>
      </c>
      <c r="R1270">
        <v>5.2200394877234702E-3</v>
      </c>
      <c r="S1270">
        <v>1.6579160266950201E-3</v>
      </c>
      <c r="T1270">
        <v>1.1598946457853901E-3</v>
      </c>
      <c r="U1270">
        <v>2.2030360755138602E-3</v>
      </c>
      <c r="V1270">
        <v>2.0585667080791101E-3</v>
      </c>
      <c r="W1270">
        <v>26.358139999999999</v>
      </c>
      <c r="X1270">
        <v>24.5411066666666</v>
      </c>
      <c r="Y1270">
        <v>24.362826666666599</v>
      </c>
      <c r="Z1270">
        <v>25.137093333333301</v>
      </c>
      <c r="AA1270">
        <v>25.009270000000001</v>
      </c>
      <c r="AB1270">
        <v>0.224339992422215</v>
      </c>
      <c r="AC1270">
        <v>0.87685199269254599</v>
      </c>
      <c r="AD1270">
        <v>0.37012467992406001</v>
      </c>
      <c r="AE1270">
        <v>0.27474162945493902</v>
      </c>
      <c r="AF1270">
        <v>0.97605978959624495</v>
      </c>
      <c r="AG1270">
        <v>-1.8170333333333299</v>
      </c>
      <c r="AH1270">
        <v>-1.9953133333333299</v>
      </c>
      <c r="AI1270">
        <v>-1.22104666666666</v>
      </c>
      <c r="AJ1270">
        <v>-1.34887</v>
      </c>
      <c r="AK1270">
        <v>-0.17827999999999999</v>
      </c>
      <c r="AL1270">
        <v>0.595986666666668</v>
      </c>
      <c r="AM1270">
        <v>0.46816333333333299</v>
      </c>
      <c r="AN1270">
        <v>4.6909501278394501E-2</v>
      </c>
      <c r="AO1270">
        <v>2.85759317271915E-3</v>
      </c>
      <c r="AP1270">
        <v>8.2291239804590799E-3</v>
      </c>
      <c r="AQ1270">
        <v>0.12953257968172799</v>
      </c>
      <c r="AR1270" t="s">
        <v>1449</v>
      </c>
      <c r="AS1270" t="s">
        <v>1449</v>
      </c>
      <c r="AT1270" t="s">
        <v>1449</v>
      </c>
      <c r="AV1270">
        <v>0.80417488372086798</v>
      </c>
      <c r="AW1270">
        <v>0.41091034130545201</v>
      </c>
      <c r="AX1270">
        <v>0.64036633598418802</v>
      </c>
    </row>
    <row r="1271" spans="1:53" x14ac:dyDescent="0.2">
      <c r="A1271" s="2" t="s">
        <v>2094</v>
      </c>
      <c r="B1271" t="s">
        <v>1275</v>
      </c>
      <c r="C1271">
        <v>32.089039999999997</v>
      </c>
      <c r="D1271">
        <v>31.972200000000001</v>
      </c>
      <c r="E1271">
        <v>31.72757</v>
      </c>
      <c r="F1271">
        <v>31.41845</v>
      </c>
      <c r="G1271">
        <v>31.230319999999999</v>
      </c>
      <c r="H1271">
        <v>31.291319999999999</v>
      </c>
      <c r="I1271">
        <v>31.603899999999999</v>
      </c>
      <c r="J1271">
        <v>31.506820000000001</v>
      </c>
      <c r="K1271">
        <v>31.593260000000001</v>
      </c>
      <c r="L1271">
        <v>31.649290000000001</v>
      </c>
      <c r="M1271">
        <v>31.68675</v>
      </c>
      <c r="N1271">
        <v>31.77796</v>
      </c>
      <c r="O1271">
        <v>31.57227</v>
      </c>
      <c r="P1271">
        <v>31.617850000000001</v>
      </c>
      <c r="Q1271">
        <v>31.738199999999999</v>
      </c>
      <c r="R1271">
        <v>0.24822834478921901</v>
      </c>
      <c r="S1271">
        <v>0.18122367152098601</v>
      </c>
      <c r="T1271">
        <v>0.171155095875964</v>
      </c>
      <c r="U1271">
        <v>0.208957604569255</v>
      </c>
      <c r="V1271">
        <v>0.20438472009065001</v>
      </c>
      <c r="W1271">
        <v>31.929603333333301</v>
      </c>
      <c r="X1271">
        <v>31.313363333333299</v>
      </c>
      <c r="Y1271">
        <v>31.567993333333298</v>
      </c>
      <c r="Z1271">
        <v>31.704666666666601</v>
      </c>
      <c r="AA1271">
        <v>31.642773333333299</v>
      </c>
      <c r="AB1271">
        <v>0.15061207838535101</v>
      </c>
      <c r="AC1271">
        <v>7.8369448270498202E-2</v>
      </c>
      <c r="AD1271">
        <v>4.34736313438637E-2</v>
      </c>
      <c r="AE1271">
        <v>5.4035466336677503E-2</v>
      </c>
      <c r="AF1271">
        <v>6.9995574304538496E-2</v>
      </c>
      <c r="AG1271">
        <v>-0.61624000000000101</v>
      </c>
      <c r="AH1271">
        <v>-0.36160999999999799</v>
      </c>
      <c r="AI1271">
        <v>-0.22493666666666401</v>
      </c>
      <c r="AJ1271">
        <v>-0.28682999999999798</v>
      </c>
      <c r="AK1271">
        <v>0.25463000000000202</v>
      </c>
      <c r="AL1271">
        <v>0.391303333333336</v>
      </c>
      <c r="AM1271">
        <v>0.32941000000000198</v>
      </c>
      <c r="AN1271">
        <v>6.8241206089214596E-3</v>
      </c>
      <c r="AO1271">
        <v>3.1014765579656101E-2</v>
      </c>
      <c r="AP1271">
        <v>0.11771555877747</v>
      </c>
      <c r="AQ1271">
        <v>7.1024823135855994E-2</v>
      </c>
      <c r="AR1271" t="s">
        <v>1449</v>
      </c>
      <c r="AS1271" t="s">
        <v>1449</v>
      </c>
      <c r="AV1271">
        <v>1.58895138750774E-2</v>
      </c>
      <c r="AW1271">
        <v>4.3580031567659501E-3</v>
      </c>
      <c r="AX1271">
        <v>1.1391286271158801E-2</v>
      </c>
      <c r="AY1271" t="s">
        <v>1449</v>
      </c>
      <c r="AZ1271" t="s">
        <v>1449</v>
      </c>
      <c r="BA1271" t="s">
        <v>1449</v>
      </c>
    </row>
    <row r="1272" spans="1:53" x14ac:dyDescent="0.2">
      <c r="A1272" s="2" t="s">
        <v>2922</v>
      </c>
      <c r="B1272" t="s">
        <v>1276</v>
      </c>
      <c r="C1272">
        <v>25.091360000000002</v>
      </c>
      <c r="D1272">
        <v>24.785260000000001</v>
      </c>
      <c r="E1272">
        <v>24.963100000000001</v>
      </c>
      <c r="F1272">
        <v>25.361619999999998</v>
      </c>
      <c r="G1272">
        <v>24.904979999999998</v>
      </c>
      <c r="H1272">
        <v>24.29374</v>
      </c>
      <c r="I1272">
        <v>24.573409999999999</v>
      </c>
      <c r="J1272">
        <v>25.124600000000001</v>
      </c>
      <c r="K1272">
        <v>24.685269999999999</v>
      </c>
      <c r="L1272">
        <v>24.906179999999999</v>
      </c>
      <c r="M1272">
        <v>24.355789999999999</v>
      </c>
      <c r="N1272">
        <v>25.788889999999999</v>
      </c>
      <c r="O1272">
        <v>25.350909999999999</v>
      </c>
      <c r="P1272">
        <v>24.13222</v>
      </c>
      <c r="Q1272">
        <v>24.261790000000001</v>
      </c>
      <c r="R1272">
        <v>1.9622298622511899E-3</v>
      </c>
      <c r="S1272">
        <v>2.0586676433045599E-3</v>
      </c>
      <c r="T1272">
        <v>1.5643830069933199E-3</v>
      </c>
      <c r="U1272">
        <v>2.0270098787590401E-3</v>
      </c>
      <c r="V1272">
        <v>1.5305075907416799E-3</v>
      </c>
      <c r="W1272">
        <v>24.946573333333301</v>
      </c>
      <c r="X1272">
        <v>24.853446666666599</v>
      </c>
      <c r="Y1272">
        <v>24.794426666666599</v>
      </c>
      <c r="Z1272">
        <v>25.016953333333301</v>
      </c>
      <c r="AA1272">
        <v>24.58164</v>
      </c>
      <c r="AB1272">
        <v>0.125510027576374</v>
      </c>
      <c r="AC1272">
        <v>0.437480427701882</v>
      </c>
      <c r="AD1272">
        <v>0.237892114810241</v>
      </c>
      <c r="AE1272">
        <v>0.59028069652402504</v>
      </c>
      <c r="AF1272">
        <v>0.54652193972428798</v>
      </c>
      <c r="AG1272">
        <v>-9.3126666666666497E-2</v>
      </c>
      <c r="AH1272">
        <v>-0.15214666666666599</v>
      </c>
      <c r="AI1272">
        <v>7.0380000000000095E-2</v>
      </c>
      <c r="AJ1272">
        <v>-0.364933333333329</v>
      </c>
      <c r="AK1272">
        <v>-5.9020000000000197E-2</v>
      </c>
      <c r="AL1272">
        <v>0.163506666666666</v>
      </c>
      <c r="AM1272">
        <v>-0.27180666666666298</v>
      </c>
      <c r="AN1272">
        <v>0.78667635601526897</v>
      </c>
      <c r="AO1272">
        <v>0.46854437487369399</v>
      </c>
      <c r="AP1272">
        <v>0.87699737568761804</v>
      </c>
      <c r="AQ1272">
        <v>0.40946455166677298</v>
      </c>
      <c r="AV1272">
        <v>0.87502159912464195</v>
      </c>
      <c r="AW1272">
        <v>0.76870660361001197</v>
      </c>
      <c r="AX1272">
        <v>0.61215542685619395</v>
      </c>
    </row>
    <row r="1273" spans="1:53" x14ac:dyDescent="0.2">
      <c r="A1273" s="2" t="s">
        <v>2923</v>
      </c>
      <c r="B1273" t="s">
        <v>1277</v>
      </c>
      <c r="C1273">
        <v>29.385149999999999</v>
      </c>
      <c r="D1273">
        <v>28.695640000000001</v>
      </c>
      <c r="E1273">
        <v>29.456189999999999</v>
      </c>
      <c r="F1273">
        <v>25.628340000000001</v>
      </c>
      <c r="G1273">
        <v>24.115670000000001</v>
      </c>
      <c r="H1273">
        <v>25.086040000000001</v>
      </c>
      <c r="I1273">
        <v>24.5944</v>
      </c>
      <c r="J1273">
        <v>24.008690000000001</v>
      </c>
      <c r="K1273">
        <v>23.984249999999999</v>
      </c>
      <c r="L1273">
        <v>24.708739999999999</v>
      </c>
      <c r="M1273">
        <v>25.372990000000001</v>
      </c>
      <c r="N1273">
        <v>25.562560000000001</v>
      </c>
      <c r="O1273">
        <v>25.269100000000002</v>
      </c>
      <c r="P1273">
        <v>25.805309999999999</v>
      </c>
      <c r="Q1273">
        <v>25.001380000000001</v>
      </c>
      <c r="R1273">
        <v>3.6883765737924699E-2</v>
      </c>
      <c r="S1273">
        <v>2.1910376414119E-3</v>
      </c>
      <c r="T1273">
        <v>1.0330765091223599E-3</v>
      </c>
      <c r="U1273">
        <v>2.3248910665168701E-3</v>
      </c>
      <c r="V1273">
        <v>2.6225437978681801E-3</v>
      </c>
      <c r="W1273">
        <v>29.178993333333299</v>
      </c>
      <c r="X1273">
        <v>24.943349999999999</v>
      </c>
      <c r="Y1273">
        <v>24.195779999999999</v>
      </c>
      <c r="Z1273">
        <v>25.214763333333298</v>
      </c>
      <c r="AA1273">
        <v>25.3585966666666</v>
      </c>
      <c r="AB1273">
        <v>0.343010693743244</v>
      </c>
      <c r="AC1273">
        <v>0.62573314828820303</v>
      </c>
      <c r="AD1273">
        <v>0.28204344428946798</v>
      </c>
      <c r="AE1273">
        <v>0.36608642570968097</v>
      </c>
      <c r="AF1273">
        <v>0.33424851157318197</v>
      </c>
      <c r="AG1273">
        <v>-4.2356433333333303</v>
      </c>
      <c r="AH1273">
        <v>-4.9832133333333299</v>
      </c>
      <c r="AI1273">
        <v>-3.9642300000000001</v>
      </c>
      <c r="AJ1273">
        <v>-3.8203966666666598</v>
      </c>
      <c r="AK1273">
        <v>-0.74756999999999896</v>
      </c>
      <c r="AL1273">
        <v>0.27141333333333501</v>
      </c>
      <c r="AM1273">
        <v>0.41524666666666799</v>
      </c>
      <c r="AN1273">
        <v>1.1019902169451699E-3</v>
      </c>
      <c r="AO1273" s="1">
        <v>9.2146465505936405E-5</v>
      </c>
      <c r="AP1273">
        <v>3.6500832406430799E-4</v>
      </c>
      <c r="AQ1273">
        <v>3.5184172539416198E-4</v>
      </c>
      <c r="AR1273" t="s">
        <v>1449</v>
      </c>
      <c r="AS1273" t="s">
        <v>1449</v>
      </c>
      <c r="AT1273" t="s">
        <v>1449</v>
      </c>
      <c r="AU1273" t="s">
        <v>1449</v>
      </c>
      <c r="AV1273">
        <v>0.198324311076372</v>
      </c>
      <c r="AW1273">
        <v>0.62450762249421599</v>
      </c>
      <c r="AX1273">
        <v>0.45431500759172699</v>
      </c>
    </row>
    <row r="1274" spans="1:53" x14ac:dyDescent="0.2">
      <c r="A1274" s="2" t="s">
        <v>2924</v>
      </c>
      <c r="B1274" t="s">
        <v>1278</v>
      </c>
      <c r="C1274">
        <v>26.194230000000001</v>
      </c>
      <c r="D1274">
        <v>25.847159999999999</v>
      </c>
      <c r="E1274">
        <v>25.900099999999998</v>
      </c>
      <c r="F1274">
        <v>24.185749999999999</v>
      </c>
      <c r="G1274">
        <v>24.8184</v>
      </c>
      <c r="H1274">
        <v>25.545349999999999</v>
      </c>
      <c r="I1274">
        <v>24.1248</v>
      </c>
      <c r="J1274">
        <v>25.78247</v>
      </c>
      <c r="K1274">
        <v>24.096589999999999</v>
      </c>
      <c r="L1274">
        <v>25.611429999999999</v>
      </c>
      <c r="M1274">
        <v>25.535520000000002</v>
      </c>
      <c r="N1274">
        <v>24.020389999999999</v>
      </c>
      <c r="O1274">
        <v>26.1813</v>
      </c>
      <c r="P1274">
        <v>24.598579999999998</v>
      </c>
      <c r="Q1274">
        <v>24.175750000000001</v>
      </c>
      <c r="R1274">
        <v>4.01783240634243E-3</v>
      </c>
      <c r="S1274">
        <v>2.0535180138542899E-3</v>
      </c>
      <c r="T1274">
        <v>1.4330812795751199E-3</v>
      </c>
      <c r="U1274">
        <v>2.0823026727235599E-3</v>
      </c>
      <c r="V1274">
        <v>2.0245204277287402E-3</v>
      </c>
      <c r="W1274">
        <v>25.9804966666666</v>
      </c>
      <c r="X1274">
        <v>24.849833333333301</v>
      </c>
      <c r="Y1274">
        <v>24.667953333333301</v>
      </c>
      <c r="Z1274">
        <v>25.055779999999999</v>
      </c>
      <c r="AA1274">
        <v>24.985209999999999</v>
      </c>
      <c r="AB1274">
        <v>0.152669827259861</v>
      </c>
      <c r="AC1274">
        <v>0.55549922342179903</v>
      </c>
      <c r="AD1274">
        <v>0.78816643810527398</v>
      </c>
      <c r="AE1274">
        <v>0.73278688175121298</v>
      </c>
      <c r="AF1274">
        <v>0.86319938534886997</v>
      </c>
      <c r="AG1274">
        <v>-1.13066333333333</v>
      </c>
      <c r="AH1274">
        <v>-1.3125433333333301</v>
      </c>
      <c r="AI1274">
        <v>-0.92471666666666796</v>
      </c>
      <c r="AJ1274">
        <v>-0.99528666666666799</v>
      </c>
      <c r="AK1274">
        <v>-0.18187999999999899</v>
      </c>
      <c r="AL1274">
        <v>0.205946666666665</v>
      </c>
      <c r="AM1274">
        <v>0.13537666666666501</v>
      </c>
      <c r="AN1274">
        <v>5.0044566679135503E-2</v>
      </c>
      <c r="AO1274">
        <v>8.1840555347547805E-2</v>
      </c>
      <c r="AP1274">
        <v>0.15554109361823501</v>
      </c>
      <c r="AQ1274">
        <v>0.183613019789687</v>
      </c>
      <c r="AV1274">
        <v>0.80284708456065301</v>
      </c>
      <c r="AW1274">
        <v>0.76728500310918002</v>
      </c>
      <c r="AX1274">
        <v>0.861122152035525</v>
      </c>
    </row>
    <row r="1275" spans="1:53" x14ac:dyDescent="0.2">
      <c r="A1275" s="2" t="s">
        <v>2095</v>
      </c>
      <c r="B1275" t="s">
        <v>1279</v>
      </c>
      <c r="C1275">
        <v>28.742429999999999</v>
      </c>
      <c r="D1275">
        <v>28.121639999999999</v>
      </c>
      <c r="E1275">
        <v>28.164470000000001</v>
      </c>
      <c r="F1275">
        <v>26.139500000000002</v>
      </c>
      <c r="G1275">
        <v>24.37696</v>
      </c>
      <c r="H1275">
        <v>25.675850000000001</v>
      </c>
      <c r="I1275">
        <v>25.943380000000001</v>
      </c>
      <c r="J1275">
        <v>25.767569999999999</v>
      </c>
      <c r="K1275">
        <v>26.07104</v>
      </c>
      <c r="L1275">
        <v>24.718640000000001</v>
      </c>
      <c r="M1275">
        <v>25.599460000000001</v>
      </c>
      <c r="N1275">
        <v>24.6005</v>
      </c>
      <c r="O1275">
        <v>24.540579999999999</v>
      </c>
      <c r="P1275">
        <v>26.473749999999999</v>
      </c>
      <c r="Q1275">
        <v>25.772010000000002</v>
      </c>
      <c r="R1275">
        <v>2.0659986222076699E-2</v>
      </c>
      <c r="S1275">
        <v>3.0015359266705199E-3</v>
      </c>
      <c r="T1275">
        <v>3.4306860401080602E-3</v>
      </c>
      <c r="U1275">
        <v>1.9660042674412501E-3</v>
      </c>
      <c r="V1275">
        <v>3.0904498773021301E-3</v>
      </c>
      <c r="W1275">
        <v>28.342846666666599</v>
      </c>
      <c r="X1275">
        <v>25.3974366666666</v>
      </c>
      <c r="Y1275">
        <v>25.927329999999898</v>
      </c>
      <c r="Z1275">
        <v>24.972866666666601</v>
      </c>
      <c r="AA1275">
        <v>25.5954466666666</v>
      </c>
      <c r="AB1275">
        <v>0.28308859912676598</v>
      </c>
      <c r="AC1275">
        <v>0.74599924085454405</v>
      </c>
      <c r="AD1275">
        <v>0.12440983910714901</v>
      </c>
      <c r="AE1275">
        <v>0.44568574050432502</v>
      </c>
      <c r="AF1275">
        <v>0.79902754238442197</v>
      </c>
      <c r="AG1275">
        <v>-2.9454099999999901</v>
      </c>
      <c r="AH1275">
        <v>-2.4155166666666599</v>
      </c>
      <c r="AI1275">
        <v>-3.3699799999999902</v>
      </c>
      <c r="AJ1275">
        <v>-2.7473999999999901</v>
      </c>
      <c r="AK1275">
        <v>0.52989333333333</v>
      </c>
      <c r="AL1275">
        <v>-0.424570000000002</v>
      </c>
      <c r="AM1275">
        <v>0.19800999999999599</v>
      </c>
      <c r="AN1275">
        <v>6.4254348724544002E-3</v>
      </c>
      <c r="AO1275">
        <v>3.8173529428042199E-4</v>
      </c>
      <c r="AP1275">
        <v>8.3438017329822496E-4</v>
      </c>
      <c r="AQ1275">
        <v>1.0156486717747E-2</v>
      </c>
      <c r="AR1275" t="s">
        <v>1449</v>
      </c>
      <c r="AS1275" t="s">
        <v>1449</v>
      </c>
      <c r="AT1275" t="s">
        <v>1449</v>
      </c>
      <c r="AU1275" t="s">
        <v>1449</v>
      </c>
      <c r="AV1275">
        <v>0.37784698186343701</v>
      </c>
      <c r="AW1275">
        <v>0.52760173796645204</v>
      </c>
      <c r="AX1275">
        <v>0.81045589353287795</v>
      </c>
    </row>
    <row r="1276" spans="1:53" x14ac:dyDescent="0.2">
      <c r="B1276" t="s">
        <v>1280</v>
      </c>
      <c r="C1276">
        <v>27.606470000000002</v>
      </c>
      <c r="D1276">
        <v>27.66574</v>
      </c>
      <c r="E1276">
        <v>24.799620000000001</v>
      </c>
      <c r="F1276">
        <v>24.116569999999999</v>
      </c>
      <c r="G1276">
        <v>23.626840000000001</v>
      </c>
      <c r="H1276">
        <v>25.786539999999999</v>
      </c>
      <c r="I1276">
        <v>27.320530000000002</v>
      </c>
      <c r="J1276">
        <v>27.77618</v>
      </c>
      <c r="K1276">
        <v>27.494959999999999</v>
      </c>
      <c r="L1276">
        <v>27.828869999999998</v>
      </c>
      <c r="M1276">
        <v>24.56504</v>
      </c>
      <c r="N1276">
        <v>27.200980000000001</v>
      </c>
      <c r="O1276">
        <v>25.116579999999999</v>
      </c>
      <c r="P1276">
        <v>26.073979999999999</v>
      </c>
      <c r="Q1276">
        <v>25.196439999999999</v>
      </c>
      <c r="R1276">
        <v>6.5729031173445297E-3</v>
      </c>
      <c r="S1276">
        <v>1.6225327549315501E-3</v>
      </c>
      <c r="T1276">
        <v>1.04231812983301E-2</v>
      </c>
      <c r="U1276">
        <v>5.7918722699726102E-3</v>
      </c>
      <c r="V1276">
        <v>2.8180623531689399E-3</v>
      </c>
      <c r="W1276">
        <v>26.69061</v>
      </c>
      <c r="X1276">
        <v>24.509983333333299</v>
      </c>
      <c r="Y1276">
        <v>27.530556666666602</v>
      </c>
      <c r="Z1276">
        <v>26.5316299999999</v>
      </c>
      <c r="AA1276">
        <v>25.462333333333302</v>
      </c>
      <c r="AB1276">
        <v>1.3373507688212001</v>
      </c>
      <c r="AC1276">
        <v>0.92453828499539104</v>
      </c>
      <c r="AD1276">
        <v>0.18771356305700199</v>
      </c>
      <c r="AE1276">
        <v>1.41401759397352</v>
      </c>
      <c r="AF1276">
        <v>0.43372659478318998</v>
      </c>
      <c r="AG1276">
        <v>-2.1806266666666598</v>
      </c>
      <c r="AH1276">
        <v>0.83994666666666196</v>
      </c>
      <c r="AI1276">
        <v>-0.15898000000000601</v>
      </c>
      <c r="AJ1276">
        <v>-1.22827666666666</v>
      </c>
      <c r="AK1276">
        <v>3.02057333333333</v>
      </c>
      <c r="AL1276">
        <v>2.0216466666666602</v>
      </c>
      <c r="AM1276">
        <v>0.95234999999999903</v>
      </c>
      <c r="AN1276">
        <v>0.13071833898944399</v>
      </c>
      <c r="AO1276">
        <v>0.428747009482776</v>
      </c>
      <c r="AP1276">
        <v>0.91360042410041098</v>
      </c>
      <c r="AQ1276">
        <v>0.284241469730379</v>
      </c>
      <c r="AV1276">
        <v>1.05933835067575E-2</v>
      </c>
      <c r="AW1276">
        <v>0.16584548983627601</v>
      </c>
      <c r="AX1276">
        <v>0.25765923527817902</v>
      </c>
      <c r="AY1276" t="s">
        <v>1449</v>
      </c>
    </row>
    <row r="1277" spans="1:53" x14ac:dyDescent="0.2">
      <c r="A1277" s="2" t="s">
        <v>2925</v>
      </c>
      <c r="B1277" t="s">
        <v>1281</v>
      </c>
      <c r="C1277">
        <v>29.105250000000002</v>
      </c>
      <c r="D1277">
        <v>27.363530000000001</v>
      </c>
      <c r="E1277">
        <v>28.478000000000002</v>
      </c>
      <c r="F1277">
        <v>24.732780000000002</v>
      </c>
      <c r="G1277">
        <v>24.996790000000001</v>
      </c>
      <c r="H1277">
        <v>24.612839999999998</v>
      </c>
      <c r="I1277">
        <v>23.78857</v>
      </c>
      <c r="J1277">
        <v>25.301169999999999</v>
      </c>
      <c r="K1277">
        <v>25.699280000000002</v>
      </c>
      <c r="L1277">
        <v>24.635719999999999</v>
      </c>
      <c r="M1277">
        <v>24.744959999999999</v>
      </c>
      <c r="N1277">
        <v>25.159770000000002</v>
      </c>
      <c r="O1277">
        <v>25.609680000000001</v>
      </c>
      <c r="P1277">
        <v>23.312519999999999</v>
      </c>
      <c r="Q1277">
        <v>24.586670000000002</v>
      </c>
      <c r="R1277">
        <v>2.0273370475339999E-2</v>
      </c>
      <c r="S1277">
        <v>1.9575750282787401E-3</v>
      </c>
      <c r="T1277">
        <v>1.71813147264829E-3</v>
      </c>
      <c r="U1277">
        <v>1.80152222889647E-3</v>
      </c>
      <c r="V1277">
        <v>1.44927047390883E-3</v>
      </c>
      <c r="W1277">
        <v>28.3155933333333</v>
      </c>
      <c r="X1277">
        <v>24.780803333333299</v>
      </c>
      <c r="Y1277">
        <v>24.929673333333302</v>
      </c>
      <c r="Z1277">
        <v>24.846816666666601</v>
      </c>
      <c r="AA1277">
        <v>24.502956666666599</v>
      </c>
      <c r="AB1277">
        <v>0.72026804438039305</v>
      </c>
      <c r="AC1277">
        <v>0.160383043645171</v>
      </c>
      <c r="AD1277">
        <v>0.82308788758484897</v>
      </c>
      <c r="AE1277">
        <v>0.22574053842606401</v>
      </c>
      <c r="AF1277">
        <v>0.93967794413239802</v>
      </c>
      <c r="AG1277">
        <v>-3.5347900000000001</v>
      </c>
      <c r="AH1277">
        <v>-3.38592</v>
      </c>
      <c r="AI1277">
        <v>-3.4687766666666699</v>
      </c>
      <c r="AJ1277">
        <v>-3.8126366666666698</v>
      </c>
      <c r="AK1277">
        <v>0.14886999999999501</v>
      </c>
      <c r="AL1277">
        <v>6.6013333333330496E-2</v>
      </c>
      <c r="AM1277">
        <v>-0.27784666666666802</v>
      </c>
      <c r="AN1277">
        <v>2.4777246330925898E-3</v>
      </c>
      <c r="AO1277">
        <v>1.18931731551624E-2</v>
      </c>
      <c r="AP1277">
        <v>2.8915439217038399E-3</v>
      </c>
      <c r="AQ1277">
        <v>1.0385406471068699E-2</v>
      </c>
      <c r="AR1277" t="s">
        <v>1449</v>
      </c>
      <c r="AS1277" t="s">
        <v>1449</v>
      </c>
      <c r="AT1277" t="s">
        <v>1449</v>
      </c>
      <c r="AU1277" t="s">
        <v>1449</v>
      </c>
      <c r="AV1277">
        <v>0.81413471580824603</v>
      </c>
      <c r="AW1277">
        <v>0.75296406363903001</v>
      </c>
      <c r="AX1277">
        <v>0.70132777920675304</v>
      </c>
    </row>
    <row r="1278" spans="1:53" x14ac:dyDescent="0.2">
      <c r="A1278" s="2" t="s">
        <v>2926</v>
      </c>
      <c r="B1278" t="s">
        <v>1282</v>
      </c>
      <c r="C1278">
        <v>25.95731</v>
      </c>
      <c r="D1278">
        <v>25.692299999999999</v>
      </c>
      <c r="E1278">
        <v>25.973710000000001</v>
      </c>
      <c r="F1278">
        <v>23.672740000000001</v>
      </c>
      <c r="G1278">
        <v>24.523890000000002</v>
      </c>
      <c r="H1278">
        <v>25.739889999999999</v>
      </c>
      <c r="I1278">
        <v>24.98516</v>
      </c>
      <c r="J1278">
        <v>24.89686</v>
      </c>
      <c r="K1278">
        <v>25.221910000000001</v>
      </c>
      <c r="L1278">
        <v>24.828420000000001</v>
      </c>
      <c r="M1278">
        <v>25.492989999999999</v>
      </c>
      <c r="N1278">
        <v>24.85736</v>
      </c>
      <c r="O1278">
        <v>25.571709999999999</v>
      </c>
      <c r="P1278">
        <v>23.98404</v>
      </c>
      <c r="Q1278">
        <v>24.96144</v>
      </c>
      <c r="R1278">
        <v>3.7330652362181299E-3</v>
      </c>
      <c r="S1278">
        <v>1.7823379788722601E-3</v>
      </c>
      <c r="T1278">
        <v>1.8478023365326101E-3</v>
      </c>
      <c r="U1278">
        <v>2.0878090743094301E-3</v>
      </c>
      <c r="V1278">
        <v>1.82947985964393E-3</v>
      </c>
      <c r="W1278">
        <v>25.8744399999999</v>
      </c>
      <c r="X1278">
        <v>24.645506666666599</v>
      </c>
      <c r="Y1278">
        <v>25.0346433333333</v>
      </c>
      <c r="Z1278">
        <v>25.05959</v>
      </c>
      <c r="AA1278">
        <v>24.8390633333333</v>
      </c>
      <c r="AB1278">
        <v>0.12896633850221001</v>
      </c>
      <c r="AC1278">
        <v>0.84828070858387095</v>
      </c>
      <c r="AD1278">
        <v>0.13723659821231701</v>
      </c>
      <c r="AE1278">
        <v>0.30668773576174502</v>
      </c>
      <c r="AF1278">
        <v>0.65391438972459404</v>
      </c>
      <c r="AG1278">
        <v>-1.2289333333333301</v>
      </c>
      <c r="AH1278">
        <v>-0.83979666666666397</v>
      </c>
      <c r="AI1278">
        <v>-0.81484999999999597</v>
      </c>
      <c r="AJ1278">
        <v>-1.03537666666666</v>
      </c>
      <c r="AK1278">
        <v>0.38913666666666502</v>
      </c>
      <c r="AL1278">
        <v>0.41408333333333402</v>
      </c>
      <c r="AM1278">
        <v>0.19355666666666499</v>
      </c>
      <c r="AN1278">
        <v>0.11278330033534401</v>
      </c>
      <c r="AO1278">
        <v>3.23234639924928E-3</v>
      </c>
      <c r="AP1278">
        <v>2.57310554096522E-2</v>
      </c>
      <c r="AQ1278">
        <v>9.2975582039548393E-2</v>
      </c>
      <c r="AS1278" t="s">
        <v>1449</v>
      </c>
      <c r="AT1278" t="s">
        <v>1449</v>
      </c>
      <c r="AV1278">
        <v>0.55674263540843905</v>
      </c>
      <c r="AW1278">
        <v>0.55159433685655701</v>
      </c>
      <c r="AX1278">
        <v>0.81088820785369298</v>
      </c>
    </row>
    <row r="1279" spans="1:53" x14ac:dyDescent="0.2">
      <c r="A1279" s="2" t="s">
        <v>2927</v>
      </c>
      <c r="B1279" t="s">
        <v>1283</v>
      </c>
      <c r="C1279">
        <v>26.861830000000001</v>
      </c>
      <c r="D1279">
        <v>26.744959999999999</v>
      </c>
      <c r="E1279">
        <v>26.268509999999999</v>
      </c>
      <c r="F1279">
        <v>26.85031</v>
      </c>
      <c r="G1279">
        <v>26.836410000000001</v>
      </c>
      <c r="H1279">
        <v>26.630199999999999</v>
      </c>
      <c r="I1279">
        <v>26.537669999999999</v>
      </c>
      <c r="J1279">
        <v>26.540299999999998</v>
      </c>
      <c r="K1279">
        <v>26.813359999999999</v>
      </c>
      <c r="L1279">
        <v>26.856739999999999</v>
      </c>
      <c r="M1279">
        <v>26.611889999999999</v>
      </c>
      <c r="N1279">
        <v>26.5746</v>
      </c>
      <c r="O1279">
        <v>24.016690000000001</v>
      </c>
      <c r="P1279">
        <v>26.80575</v>
      </c>
      <c r="Q1279">
        <v>26.972020000000001</v>
      </c>
      <c r="R1279">
        <v>6.2811151595097503E-3</v>
      </c>
      <c r="S1279">
        <v>7.7843195589307303E-3</v>
      </c>
      <c r="T1279">
        <v>5.5852057829173596E-3</v>
      </c>
      <c r="U1279">
        <v>6.4240203063195504E-3</v>
      </c>
      <c r="V1279">
        <v>3.9010347959166701E-3</v>
      </c>
      <c r="W1279">
        <v>26.6251</v>
      </c>
      <c r="X1279">
        <v>26.772306666666601</v>
      </c>
      <c r="Y1279">
        <v>26.6304433333333</v>
      </c>
      <c r="Z1279">
        <v>26.681076666666598</v>
      </c>
      <c r="AA1279">
        <v>25.931486666666601</v>
      </c>
      <c r="AB1279">
        <v>0.256621602494152</v>
      </c>
      <c r="AC1279">
        <v>0.100644691972415</v>
      </c>
      <c r="AD1279">
        <v>0.12934607179535401</v>
      </c>
      <c r="AE1279">
        <v>0.125142161915514</v>
      </c>
      <c r="AF1279">
        <v>1.3556661669288399</v>
      </c>
      <c r="AG1279">
        <v>0.14720666666666199</v>
      </c>
      <c r="AH1279">
        <v>5.3433333333288103E-3</v>
      </c>
      <c r="AI1279">
        <v>5.5976666666662497E-2</v>
      </c>
      <c r="AJ1279">
        <v>-0.69361333333333497</v>
      </c>
      <c r="AK1279">
        <v>-0.14186333333333301</v>
      </c>
      <c r="AL1279">
        <v>-9.1229999999999395E-2</v>
      </c>
      <c r="AM1279">
        <v>-0.84081999999999701</v>
      </c>
      <c r="AN1279">
        <v>0.49214051290196598</v>
      </c>
      <c r="AO1279">
        <v>0.98028143758436004</v>
      </c>
      <c r="AP1279">
        <v>0.79531236705556696</v>
      </c>
      <c r="AQ1279">
        <v>0.51637839471221902</v>
      </c>
      <c r="AV1279">
        <v>0.28806596790384897</v>
      </c>
      <c r="AW1279">
        <v>0.46677411110815697</v>
      </c>
      <c r="AX1279">
        <v>0.43110161762059002</v>
      </c>
    </row>
    <row r="1280" spans="1:53" x14ac:dyDescent="0.2">
      <c r="A1280" s="2" t="s">
        <v>2928</v>
      </c>
      <c r="B1280" t="s">
        <v>1284</v>
      </c>
      <c r="C1280">
        <v>29.393619999999999</v>
      </c>
      <c r="D1280">
        <v>29.239629999999998</v>
      </c>
      <c r="E1280">
        <v>28.829229999999999</v>
      </c>
      <c r="F1280">
        <v>27.181010000000001</v>
      </c>
      <c r="G1280">
        <v>24.781030000000001</v>
      </c>
      <c r="H1280">
        <v>24.023499999999999</v>
      </c>
      <c r="I1280">
        <v>27.440470000000001</v>
      </c>
      <c r="J1280">
        <v>24.619759999999999</v>
      </c>
      <c r="K1280">
        <v>26.799340000000001</v>
      </c>
      <c r="L1280">
        <v>27.532520000000002</v>
      </c>
      <c r="M1280">
        <v>27.41836</v>
      </c>
      <c r="N1280">
        <v>28.133400000000002</v>
      </c>
      <c r="O1280">
        <v>27.27515</v>
      </c>
      <c r="P1280">
        <v>27.363530000000001</v>
      </c>
      <c r="Q1280">
        <v>28.423860000000001</v>
      </c>
      <c r="R1280">
        <v>3.6254312739678898E-2</v>
      </c>
      <c r="S1280">
        <v>2.8615118929004998E-3</v>
      </c>
      <c r="T1280">
        <v>4.4005700931114304E-3</v>
      </c>
      <c r="U1280">
        <v>1.29704783917131E-2</v>
      </c>
      <c r="V1280">
        <v>1.3176392523370099E-2</v>
      </c>
      <c r="W1280">
        <v>29.154160000000001</v>
      </c>
      <c r="X1280">
        <v>25.328513333333301</v>
      </c>
      <c r="Y1280">
        <v>26.286523333333299</v>
      </c>
      <c r="Z1280">
        <v>27.694759999999999</v>
      </c>
      <c r="AA1280">
        <v>27.6875133333333</v>
      </c>
      <c r="AB1280">
        <v>0.23820559565215901</v>
      </c>
      <c r="AC1280">
        <v>1.3459249236697901</v>
      </c>
      <c r="AD1280">
        <v>1.20729364730467</v>
      </c>
      <c r="AE1280">
        <v>0.31364726854647801</v>
      </c>
      <c r="AF1280">
        <v>0.521924366317147</v>
      </c>
      <c r="AG1280">
        <v>-3.82564666666666</v>
      </c>
      <c r="AH1280">
        <v>-2.8676366666666602</v>
      </c>
      <c r="AI1280">
        <v>-1.45939999999999</v>
      </c>
      <c r="AJ1280">
        <v>-1.46664666666666</v>
      </c>
      <c r="AK1280">
        <v>0.95801000000000103</v>
      </c>
      <c r="AL1280">
        <v>2.3662466666666599</v>
      </c>
      <c r="AM1280">
        <v>2.3589999999999902</v>
      </c>
      <c r="AN1280">
        <v>1.67023033149615E-2</v>
      </c>
      <c r="AO1280">
        <v>3.0057434073906101E-2</v>
      </c>
      <c r="AP1280">
        <v>6.3387477573967101E-3</v>
      </c>
      <c r="AQ1280">
        <v>2.2450452113405999E-2</v>
      </c>
      <c r="AR1280" t="s">
        <v>1449</v>
      </c>
      <c r="AS1280" t="s">
        <v>1449</v>
      </c>
      <c r="AT1280" t="s">
        <v>1449</v>
      </c>
      <c r="AU1280" t="s">
        <v>1449</v>
      </c>
      <c r="AV1280">
        <v>0.49532146660041498</v>
      </c>
      <c r="AW1280">
        <v>7.2651025667070296E-2</v>
      </c>
      <c r="AX1280">
        <v>8.1940991904188895E-2</v>
      </c>
    </row>
    <row r="1281" spans="1:53" x14ac:dyDescent="0.2">
      <c r="A1281" s="2" t="s">
        <v>2096</v>
      </c>
      <c r="B1281" t="s">
        <v>1285</v>
      </c>
      <c r="C1281">
        <v>31.619779999999999</v>
      </c>
      <c r="D1281">
        <v>31.3491</v>
      </c>
      <c r="E1281">
        <v>31.99098</v>
      </c>
      <c r="F1281">
        <v>32.529269999999997</v>
      </c>
      <c r="G1281">
        <v>32.461219999999997</v>
      </c>
      <c r="H1281">
        <v>32.551609999999997</v>
      </c>
      <c r="I1281">
        <v>32.269750000000002</v>
      </c>
      <c r="J1281">
        <v>32.022440000000003</v>
      </c>
      <c r="K1281">
        <v>32.080170000000003</v>
      </c>
      <c r="L1281">
        <v>32.561610000000002</v>
      </c>
      <c r="M1281">
        <v>32.210540000000002</v>
      </c>
      <c r="N1281">
        <v>32.099769999999999</v>
      </c>
      <c r="O1281">
        <v>32.132370000000002</v>
      </c>
      <c r="P1281">
        <v>32.196069999999999</v>
      </c>
      <c r="Q1281">
        <v>32.314190000000004</v>
      </c>
      <c r="R1281">
        <v>0.20496125252809499</v>
      </c>
      <c r="S1281">
        <v>0.41653606474928001</v>
      </c>
      <c r="T1281">
        <v>0.25165214826247401</v>
      </c>
      <c r="U1281">
        <v>0.313656094836327</v>
      </c>
      <c r="V1281">
        <v>0.30371623104670098</v>
      </c>
      <c r="W1281">
        <v>31.653286666666599</v>
      </c>
      <c r="X1281">
        <v>32.514033333333302</v>
      </c>
      <c r="Y1281">
        <v>32.124119999999998</v>
      </c>
      <c r="Z1281">
        <v>32.290640000000003</v>
      </c>
      <c r="AA1281">
        <v>32.214210000000001</v>
      </c>
      <c r="AB1281">
        <v>0.26311531835975499</v>
      </c>
      <c r="AC1281">
        <v>3.8442207995321102E-2</v>
      </c>
      <c r="AD1281">
        <v>0.105638569029813</v>
      </c>
      <c r="AE1281">
        <v>0.19686891391651101</v>
      </c>
      <c r="AF1281">
        <v>7.5327829297457002E-2</v>
      </c>
      <c r="AG1281">
        <v>0.86074666666666699</v>
      </c>
      <c r="AH1281">
        <v>0.47083333333334199</v>
      </c>
      <c r="AI1281">
        <v>0.63735333333333999</v>
      </c>
      <c r="AJ1281">
        <v>0.56092333333333799</v>
      </c>
      <c r="AK1281">
        <v>-0.38991333333332501</v>
      </c>
      <c r="AL1281">
        <v>-0.22339333333332601</v>
      </c>
      <c r="AM1281">
        <v>-0.299823333333328</v>
      </c>
      <c r="AN1281">
        <v>1.0200336815726701E-2</v>
      </c>
      <c r="AO1281">
        <v>7.86474462406173E-2</v>
      </c>
      <c r="AP1281">
        <v>5.1751032686767902E-2</v>
      </c>
      <c r="AQ1281">
        <v>4.4186482891435903E-2</v>
      </c>
      <c r="AR1281" t="s">
        <v>1449</v>
      </c>
      <c r="AU1281" t="s">
        <v>1449</v>
      </c>
      <c r="AV1281">
        <v>8.0140668244879192E-3</v>
      </c>
      <c r="AW1281">
        <v>0.19037515198281801</v>
      </c>
      <c r="AX1281">
        <v>7.4179134661141802E-3</v>
      </c>
      <c r="AY1281" t="s">
        <v>1449</v>
      </c>
      <c r="BA1281" t="s">
        <v>1449</v>
      </c>
    </row>
    <row r="1282" spans="1:53" x14ac:dyDescent="0.2">
      <c r="A1282" s="2" t="s">
        <v>2929</v>
      </c>
      <c r="B1282" t="s">
        <v>1286</v>
      </c>
      <c r="C1282">
        <v>26.87303</v>
      </c>
      <c r="D1282">
        <v>26.74689</v>
      </c>
      <c r="E1282">
        <v>26.93618</v>
      </c>
      <c r="F1282">
        <v>24.28866</v>
      </c>
      <c r="G1282">
        <v>24.136340000000001</v>
      </c>
      <c r="H1282">
        <v>25.08813</v>
      </c>
      <c r="I1282">
        <v>24.335070000000002</v>
      </c>
      <c r="J1282">
        <v>24.034030000000001</v>
      </c>
      <c r="K1282">
        <v>24.960809999999999</v>
      </c>
      <c r="L1282">
        <v>24.231850000000001</v>
      </c>
      <c r="M1282">
        <v>24.455570000000002</v>
      </c>
      <c r="N1282">
        <v>24.79355</v>
      </c>
      <c r="O1282">
        <v>25.50217</v>
      </c>
      <c r="P1282">
        <v>25.425740000000001</v>
      </c>
      <c r="Q1282">
        <v>24.599830000000001</v>
      </c>
      <c r="R1282">
        <v>7.3510689502725296E-3</v>
      </c>
      <c r="S1282">
        <v>1.61623943143299E-3</v>
      </c>
      <c r="T1282">
        <v>1.22643471303225E-3</v>
      </c>
      <c r="U1282">
        <v>1.4103531470732501E-3</v>
      </c>
      <c r="V1282">
        <v>2.3106256326780898E-3</v>
      </c>
      <c r="W1282">
        <v>26.852033333333299</v>
      </c>
      <c r="X1282">
        <v>24.504376666666602</v>
      </c>
      <c r="Y1282">
        <v>24.443303333333301</v>
      </c>
      <c r="Z1282">
        <v>24.493656666666599</v>
      </c>
      <c r="AA1282">
        <v>25.175913333333298</v>
      </c>
      <c r="AB1282">
        <v>7.8690622199993995E-2</v>
      </c>
      <c r="AC1282">
        <v>0.41743367635536399</v>
      </c>
      <c r="AD1282">
        <v>0.386019112595332</v>
      </c>
      <c r="AE1282">
        <v>0.23088910488707601</v>
      </c>
      <c r="AF1282">
        <v>0.40854570648691002</v>
      </c>
      <c r="AG1282">
        <v>-2.3476566666666701</v>
      </c>
      <c r="AH1282">
        <v>-2.4087299999999998</v>
      </c>
      <c r="AI1282">
        <v>-2.3583766666666599</v>
      </c>
      <c r="AJ1282">
        <v>-1.6761200000000001</v>
      </c>
      <c r="AK1282">
        <v>-6.1073333333329302E-2</v>
      </c>
      <c r="AL1282">
        <v>-1.0719999999995599E-2</v>
      </c>
      <c r="AM1282">
        <v>0.671536666666668</v>
      </c>
      <c r="AN1282">
        <v>1.4463204912132301E-3</v>
      </c>
      <c r="AO1282">
        <v>9.83951148727428E-4</v>
      </c>
      <c r="AP1282">
        <v>1.6571856371716101E-4</v>
      </c>
      <c r="AQ1282">
        <v>4.6897963133179302E-3</v>
      </c>
      <c r="AR1282" t="s">
        <v>1449</v>
      </c>
      <c r="AS1282" t="s">
        <v>1449</v>
      </c>
      <c r="AT1282" t="s">
        <v>1449</v>
      </c>
      <c r="AU1282" t="s">
        <v>1449</v>
      </c>
      <c r="AV1282">
        <v>0.88661112607013004</v>
      </c>
      <c r="AW1282">
        <v>0.97616961314536099</v>
      </c>
      <c r="AX1282">
        <v>0.179288621273759</v>
      </c>
    </row>
    <row r="1283" spans="1:53" x14ac:dyDescent="0.2">
      <c r="A1283" s="2" t="s">
        <v>2930</v>
      </c>
      <c r="B1283" t="s">
        <v>1287</v>
      </c>
      <c r="C1283">
        <v>24.933150000000001</v>
      </c>
      <c r="D1283">
        <v>25.53172</v>
      </c>
      <c r="E1283">
        <v>25.262049999999999</v>
      </c>
      <c r="F1283">
        <v>24.69154</v>
      </c>
      <c r="G1283">
        <v>25.374610000000001</v>
      </c>
      <c r="H1283">
        <v>25.155110000000001</v>
      </c>
      <c r="I1283">
        <v>23.940809999999999</v>
      </c>
      <c r="J1283">
        <v>24.292259999999999</v>
      </c>
      <c r="K1283">
        <v>24.929040000000001</v>
      </c>
      <c r="L1283">
        <v>24.506509999999999</v>
      </c>
      <c r="M1283">
        <v>24.4712</v>
      </c>
      <c r="N1283">
        <v>24.77216</v>
      </c>
      <c r="O1283">
        <v>26.056840000000001</v>
      </c>
      <c r="P1283">
        <v>24.239280000000001</v>
      </c>
      <c r="Q1283">
        <v>25.44661</v>
      </c>
      <c r="R1283">
        <v>2.4086543669182602E-3</v>
      </c>
      <c r="S1283">
        <v>2.3983090902504299E-3</v>
      </c>
      <c r="T1283">
        <v>1.1797957386993499E-3</v>
      </c>
      <c r="U1283">
        <v>1.5007563648173801E-3</v>
      </c>
      <c r="V1283">
        <v>2.42830033491578E-3</v>
      </c>
      <c r="W1283">
        <v>25.2423066666666</v>
      </c>
      <c r="X1283">
        <v>25.0737533333333</v>
      </c>
      <c r="Y1283">
        <v>24.387370000000001</v>
      </c>
      <c r="Z1283">
        <v>24.583290000000002</v>
      </c>
      <c r="AA1283">
        <v>25.2475766666666</v>
      </c>
      <c r="AB1283">
        <v>0.24476364195325601</v>
      </c>
      <c r="AC1283">
        <v>0.28473418789382399</v>
      </c>
      <c r="AD1283">
        <v>0.409010242170047</v>
      </c>
      <c r="AE1283">
        <v>0.13432698090852699</v>
      </c>
      <c r="AF1283">
        <v>0.75524467966054198</v>
      </c>
      <c r="AG1283">
        <v>-0.168553333333335</v>
      </c>
      <c r="AH1283">
        <v>-0.85493666666666701</v>
      </c>
      <c r="AI1283">
        <v>-0.65901666666666603</v>
      </c>
      <c r="AJ1283">
        <v>5.2699999999958804E-3</v>
      </c>
      <c r="AK1283">
        <v>-0.68638333333333101</v>
      </c>
      <c r="AL1283">
        <v>-0.49046333333332998</v>
      </c>
      <c r="AM1283">
        <v>0.173823333333331</v>
      </c>
      <c r="AN1283">
        <v>0.56002574758107604</v>
      </c>
      <c r="AO1283">
        <v>6.4214798258204697E-2</v>
      </c>
      <c r="AP1283">
        <v>2.8887711347205702E-2</v>
      </c>
      <c r="AQ1283">
        <v>0.99295949271934603</v>
      </c>
      <c r="AT1283" t="s">
        <v>1449</v>
      </c>
      <c r="AV1283">
        <v>0.123271926205317</v>
      </c>
      <c r="AW1283">
        <v>9.2326489023223504E-2</v>
      </c>
      <c r="AX1283">
        <v>0.77588738722915696</v>
      </c>
    </row>
    <row r="1284" spans="1:53" x14ac:dyDescent="0.2">
      <c r="A1284" s="2" t="s">
        <v>2931</v>
      </c>
      <c r="B1284" t="s">
        <v>1288</v>
      </c>
      <c r="C1284">
        <v>27.194130000000001</v>
      </c>
      <c r="D1284">
        <v>26.067959999999999</v>
      </c>
      <c r="E1284">
        <v>26.846129999999999</v>
      </c>
      <c r="F1284">
        <v>27.015630000000002</v>
      </c>
      <c r="G1284">
        <v>24.629429999999999</v>
      </c>
      <c r="H1284">
        <v>25.253889999999998</v>
      </c>
      <c r="I1284">
        <v>25.224430000000002</v>
      </c>
      <c r="J1284">
        <v>25.554760000000002</v>
      </c>
      <c r="K1284">
        <v>26.752510000000001</v>
      </c>
      <c r="L1284">
        <v>23.62191</v>
      </c>
      <c r="M1284">
        <v>24.923400000000001</v>
      </c>
      <c r="N1284">
        <v>24.278849999999998</v>
      </c>
      <c r="O1284">
        <v>25.201160000000002</v>
      </c>
      <c r="P1284">
        <v>26.944030000000001</v>
      </c>
      <c r="Q1284">
        <v>26.769639999999999</v>
      </c>
      <c r="R1284">
        <v>6.6284002466518704E-3</v>
      </c>
      <c r="S1284">
        <v>3.5338666548110501E-3</v>
      </c>
      <c r="T1284">
        <v>3.2379194665726799E-3</v>
      </c>
      <c r="U1284">
        <v>1.2117732694382299E-3</v>
      </c>
      <c r="V1284">
        <v>5.0536072023276302E-3</v>
      </c>
      <c r="W1284">
        <v>26.702739999999999</v>
      </c>
      <c r="X1284">
        <v>25.6329833333333</v>
      </c>
      <c r="Y1284">
        <v>25.843900000000001</v>
      </c>
      <c r="Z1284">
        <v>24.274719999999999</v>
      </c>
      <c r="AA1284">
        <v>26.304943333333298</v>
      </c>
      <c r="AB1284">
        <v>0.47080444369185798</v>
      </c>
      <c r="AC1284">
        <v>1.0103700399798501</v>
      </c>
      <c r="AD1284">
        <v>0.65648486974186904</v>
      </c>
      <c r="AE1284">
        <v>0.53133909304699201</v>
      </c>
      <c r="AF1284">
        <v>0.783733034152715</v>
      </c>
      <c r="AG1284">
        <v>-1.06975666666667</v>
      </c>
      <c r="AH1284">
        <v>-0.85884000000000005</v>
      </c>
      <c r="AI1284">
        <v>-2.4280200000000001</v>
      </c>
      <c r="AJ1284">
        <v>-0.39779666666667102</v>
      </c>
      <c r="AK1284">
        <v>0.210916666666669</v>
      </c>
      <c r="AL1284">
        <v>-1.3582633333333201</v>
      </c>
      <c r="AM1284">
        <v>0.671959999999998</v>
      </c>
      <c r="AN1284">
        <v>0.246240886768441</v>
      </c>
      <c r="AO1284">
        <v>0.20714962924333799</v>
      </c>
      <c r="AP1284">
        <v>8.4193808170808602E-3</v>
      </c>
      <c r="AQ1284">
        <v>0.57162759313656097</v>
      </c>
      <c r="AT1284" t="s">
        <v>1449</v>
      </c>
      <c r="AV1284">
        <v>0.81666760858159004</v>
      </c>
      <c r="AW1284">
        <v>0.16772891379287899</v>
      </c>
      <c r="AX1284">
        <v>0.49865630023225899</v>
      </c>
    </row>
    <row r="1285" spans="1:53" x14ac:dyDescent="0.2">
      <c r="A1285" s="2" t="s">
        <v>2097</v>
      </c>
      <c r="B1285" t="s">
        <v>1289</v>
      </c>
      <c r="C1285">
        <v>30.191780000000001</v>
      </c>
      <c r="D1285">
        <v>29.955739999999999</v>
      </c>
      <c r="E1285">
        <v>29.80753</v>
      </c>
      <c r="F1285">
        <v>27.063320000000001</v>
      </c>
      <c r="G1285">
        <v>25.195920000000001</v>
      </c>
      <c r="H1285">
        <v>27.9969</v>
      </c>
      <c r="I1285">
        <v>28.498570000000001</v>
      </c>
      <c r="J1285">
        <v>28.691490000000002</v>
      </c>
      <c r="K1285">
        <v>27.964549999999999</v>
      </c>
      <c r="L1285">
        <v>28.83062</v>
      </c>
      <c r="M1285">
        <v>29.147269999999999</v>
      </c>
      <c r="N1285">
        <v>28.515370000000001</v>
      </c>
      <c r="O1285">
        <v>27.636859999999999</v>
      </c>
      <c r="P1285">
        <v>28.822769999999998</v>
      </c>
      <c r="Q1285">
        <v>29.10435</v>
      </c>
      <c r="R1285">
        <v>6.4487041865131794E-2</v>
      </c>
      <c r="S1285">
        <v>7.6757670931451496E-3</v>
      </c>
      <c r="T1285">
        <v>1.88440492610502E-2</v>
      </c>
      <c r="U1285">
        <v>2.8511784907292701E-2</v>
      </c>
      <c r="V1285">
        <v>2.3485474985404299E-2</v>
      </c>
      <c r="W1285">
        <v>29.985016666666599</v>
      </c>
      <c r="X1285">
        <v>26.752046666666601</v>
      </c>
      <c r="Y1285">
        <v>28.384869999999999</v>
      </c>
      <c r="Z1285">
        <v>28.8310866666666</v>
      </c>
      <c r="AA1285">
        <v>28.521326666666599</v>
      </c>
      <c r="AB1285">
        <v>0.15822949163232</v>
      </c>
      <c r="AC1285">
        <v>1.16448573946709</v>
      </c>
      <c r="AD1285">
        <v>0.30746946558425398</v>
      </c>
      <c r="AE1285">
        <v>0.257972305791833</v>
      </c>
      <c r="AF1285">
        <v>0.63588929195436406</v>
      </c>
      <c r="AG1285">
        <v>-3.2329699999999901</v>
      </c>
      <c r="AH1285">
        <v>-1.6001466666666599</v>
      </c>
      <c r="AI1285">
        <v>-1.1539299999999899</v>
      </c>
      <c r="AJ1285">
        <v>-1.4636899999999899</v>
      </c>
      <c r="AK1285">
        <v>1.63282333333333</v>
      </c>
      <c r="AL1285">
        <v>2.0790399999999898</v>
      </c>
      <c r="AM1285">
        <v>1.76927999999999</v>
      </c>
      <c r="AN1285">
        <v>1.7682525448083498E-2</v>
      </c>
      <c r="AO1285">
        <v>2.8182102342811498E-3</v>
      </c>
      <c r="AP1285">
        <v>5.7212375152619404E-3</v>
      </c>
      <c r="AQ1285">
        <v>3.4219843603652399E-2</v>
      </c>
      <c r="AR1285" t="s">
        <v>1449</v>
      </c>
      <c r="AS1285" t="s">
        <v>1449</v>
      </c>
      <c r="AT1285" t="s">
        <v>1449</v>
      </c>
      <c r="AU1285" t="s">
        <v>1449</v>
      </c>
      <c r="AV1285">
        <v>0.127670639503317</v>
      </c>
      <c r="AW1285">
        <v>6.9308207716456696E-2</v>
      </c>
      <c r="AX1285">
        <v>0.132382837133316</v>
      </c>
    </row>
    <row r="1286" spans="1:53" x14ac:dyDescent="0.2">
      <c r="A1286" s="2" t="s">
        <v>2932</v>
      </c>
      <c r="B1286" t="s">
        <v>1290</v>
      </c>
      <c r="C1286">
        <v>25.88918</v>
      </c>
      <c r="D1286">
        <v>26.08493</v>
      </c>
      <c r="E1286">
        <v>26.12236</v>
      </c>
      <c r="F1286">
        <v>23.35632</v>
      </c>
      <c r="G1286">
        <v>25.914829999999998</v>
      </c>
      <c r="H1286">
        <v>25.232289999999999</v>
      </c>
      <c r="I1286">
        <v>25.038399999999999</v>
      </c>
      <c r="J1286">
        <v>26.176539999999999</v>
      </c>
      <c r="K1286">
        <v>24.841439999999999</v>
      </c>
      <c r="L1286">
        <v>24.602060000000002</v>
      </c>
      <c r="M1286">
        <v>24.579000000000001</v>
      </c>
      <c r="N1286">
        <v>23.933579999999999</v>
      </c>
      <c r="O1286">
        <v>25.404419999999998</v>
      </c>
      <c r="P1286">
        <v>24.855609999999999</v>
      </c>
      <c r="Q1286">
        <v>25.049440000000001</v>
      </c>
      <c r="R1286">
        <v>4.1643097606615101E-3</v>
      </c>
      <c r="S1286">
        <v>2.0317801032031001E-3</v>
      </c>
      <c r="T1286">
        <v>2.3026478136754401E-3</v>
      </c>
      <c r="U1286">
        <v>1.29589286644038E-3</v>
      </c>
      <c r="V1286">
        <v>2.1969878127296098E-3</v>
      </c>
      <c r="W1286">
        <v>26.032156666666602</v>
      </c>
      <c r="X1286">
        <v>24.834479999999999</v>
      </c>
      <c r="Y1286">
        <v>25.352126666666599</v>
      </c>
      <c r="Z1286">
        <v>24.3715466666666</v>
      </c>
      <c r="AA1286">
        <v>25.1031566666666</v>
      </c>
      <c r="AB1286">
        <v>0.10224805339086999</v>
      </c>
      <c r="AC1286">
        <v>1.08172176092868</v>
      </c>
      <c r="AD1286">
        <v>0.58846768165767205</v>
      </c>
      <c r="AE1286">
        <v>0.30983225755596</v>
      </c>
      <c r="AF1286">
        <v>0.22724760979063199</v>
      </c>
      <c r="AG1286">
        <v>-1.1976766666666601</v>
      </c>
      <c r="AH1286">
        <v>-0.68003000000000202</v>
      </c>
      <c r="AI1286">
        <v>-1.6606099999999899</v>
      </c>
      <c r="AJ1286">
        <v>-0.92899999999999805</v>
      </c>
      <c r="AK1286">
        <v>0.51764666666666403</v>
      </c>
      <c r="AL1286">
        <v>-0.46293333333332798</v>
      </c>
      <c r="AM1286">
        <v>0.26867666666666701</v>
      </c>
      <c r="AN1286">
        <v>0.194035001394361</v>
      </c>
      <c r="AO1286">
        <v>0.182656291135946</v>
      </c>
      <c r="AP1286">
        <v>1.9742567788153999E-3</v>
      </c>
      <c r="AQ1286">
        <v>6.2025397443301903E-3</v>
      </c>
      <c r="AT1286" t="s">
        <v>1449</v>
      </c>
      <c r="AU1286" t="s">
        <v>1449</v>
      </c>
      <c r="AV1286">
        <v>0.58418345272858596</v>
      </c>
      <c r="AW1286">
        <v>0.59189559206680997</v>
      </c>
      <c r="AX1286">
        <v>0.74833858952286403</v>
      </c>
    </row>
    <row r="1287" spans="1:53" x14ac:dyDescent="0.2">
      <c r="A1287" s="2" t="s">
        <v>2098</v>
      </c>
      <c r="B1287" t="s">
        <v>1291</v>
      </c>
      <c r="C1287">
        <v>29.585419999999999</v>
      </c>
      <c r="D1287">
        <v>29.62255</v>
      </c>
      <c r="E1287">
        <v>29.430199999999999</v>
      </c>
      <c r="F1287">
        <v>28.437580000000001</v>
      </c>
      <c r="G1287">
        <v>28.258179999999999</v>
      </c>
      <c r="H1287">
        <v>28.277460000000001</v>
      </c>
      <c r="I1287">
        <v>28.436350000000001</v>
      </c>
      <c r="J1287">
        <v>28.406289999999998</v>
      </c>
      <c r="K1287">
        <v>28.592739999999999</v>
      </c>
      <c r="L1287">
        <v>28.40925</v>
      </c>
      <c r="M1287">
        <v>28.484970000000001</v>
      </c>
      <c r="N1287">
        <v>28.476800000000001</v>
      </c>
      <c r="O1287">
        <v>28.414339999999999</v>
      </c>
      <c r="P1287">
        <v>28.834969999999998</v>
      </c>
      <c r="Q1287">
        <v>28.59676</v>
      </c>
      <c r="R1287">
        <v>4.7569909877758797E-2</v>
      </c>
      <c r="S1287">
        <v>2.2827024891287202E-2</v>
      </c>
      <c r="T1287">
        <v>2.0107016215696299E-2</v>
      </c>
      <c r="U1287">
        <v>2.1999616249902602E-2</v>
      </c>
      <c r="V1287">
        <v>2.5067163779422998E-2</v>
      </c>
      <c r="W1287">
        <v>29.546056666666601</v>
      </c>
      <c r="X1287">
        <v>28.324406666666601</v>
      </c>
      <c r="Y1287">
        <v>28.478459999999998</v>
      </c>
      <c r="Z1287">
        <v>28.457006666666601</v>
      </c>
      <c r="AA1287">
        <v>28.615356666666599</v>
      </c>
      <c r="AB1287">
        <v>8.3313602864251796E-2</v>
      </c>
      <c r="AC1287">
        <v>8.0411782442348395E-2</v>
      </c>
      <c r="AD1287">
        <v>8.1734691533032505E-2</v>
      </c>
      <c r="AE1287">
        <v>3.3933382121772597E-2</v>
      </c>
      <c r="AF1287">
        <v>0.172224226389771</v>
      </c>
      <c r="AG1287">
        <v>-1.2216499999999999</v>
      </c>
      <c r="AH1287">
        <v>-1.0675966666666601</v>
      </c>
      <c r="AI1287">
        <v>-1.0890500000000001</v>
      </c>
      <c r="AJ1287">
        <v>-0.93070000000000097</v>
      </c>
      <c r="AK1287">
        <v>0.15405333333333701</v>
      </c>
      <c r="AL1287">
        <v>0.13260000000000299</v>
      </c>
      <c r="AM1287">
        <v>0.29095000000000198</v>
      </c>
      <c r="AN1287">
        <v>1.17513212337482E-4</v>
      </c>
      <c r="AO1287">
        <v>2.0597752035977299E-4</v>
      </c>
      <c r="AP1287" s="1">
        <v>6.8275632359600304E-5</v>
      </c>
      <c r="AQ1287">
        <v>2.33908735497707E-3</v>
      </c>
      <c r="AR1287" t="s">
        <v>1449</v>
      </c>
      <c r="AS1287" t="s">
        <v>1449</v>
      </c>
      <c r="AT1287" t="s">
        <v>1449</v>
      </c>
      <c r="AU1287" t="s">
        <v>1449</v>
      </c>
      <c r="AV1287">
        <v>0.130222073406041</v>
      </c>
      <c r="AW1287">
        <v>9.8137884601358694E-2</v>
      </c>
      <c r="AX1287">
        <v>9.6370481669871097E-2</v>
      </c>
    </row>
    <row r="1288" spans="1:53" x14ac:dyDescent="0.2">
      <c r="A1288" s="2" t="s">
        <v>2933</v>
      </c>
      <c r="B1288" t="s">
        <v>1292</v>
      </c>
      <c r="C1288">
        <v>24.798819999999999</v>
      </c>
      <c r="D1288">
        <v>24.878720000000001</v>
      </c>
      <c r="E1288">
        <v>24.78237</v>
      </c>
      <c r="F1288">
        <v>24.675329999999999</v>
      </c>
      <c r="G1288">
        <v>25.438400000000001</v>
      </c>
      <c r="H1288">
        <v>25.632159999999999</v>
      </c>
      <c r="I1288">
        <v>25.21604</v>
      </c>
      <c r="J1288">
        <v>24.458320000000001</v>
      </c>
      <c r="K1288">
        <v>24.104420000000001</v>
      </c>
      <c r="L1288">
        <v>23.513310000000001</v>
      </c>
      <c r="M1288">
        <v>24.281099999999999</v>
      </c>
      <c r="N1288">
        <v>25.145499999999998</v>
      </c>
      <c r="O1288">
        <v>24.526630000000001</v>
      </c>
      <c r="P1288">
        <v>24.514810000000001</v>
      </c>
      <c r="Q1288">
        <v>25.333400000000001</v>
      </c>
      <c r="R1288">
        <v>1.7973741025282099E-3</v>
      </c>
      <c r="S1288">
        <v>2.7073741363099701E-3</v>
      </c>
      <c r="T1288">
        <v>1.36045927458698E-3</v>
      </c>
      <c r="U1288">
        <v>1.2446180895089201E-3</v>
      </c>
      <c r="V1288">
        <v>1.7702873234280399E-3</v>
      </c>
      <c r="W1288">
        <v>24.819970000000001</v>
      </c>
      <c r="X1288">
        <v>25.248629999999999</v>
      </c>
      <c r="Y1288">
        <v>24.5929266666666</v>
      </c>
      <c r="Z1288">
        <v>24.313303333333302</v>
      </c>
      <c r="AA1288">
        <v>24.791613333333299</v>
      </c>
      <c r="AB1288">
        <v>4.2081844858165601E-2</v>
      </c>
      <c r="AC1288">
        <v>0.41302978254196998</v>
      </c>
      <c r="AD1288">
        <v>0.46369096902522799</v>
      </c>
      <c r="AE1288">
        <v>0.66672775055156797</v>
      </c>
      <c r="AF1288">
        <v>0.38313141542933898</v>
      </c>
      <c r="AG1288">
        <v>0.42865999999999999</v>
      </c>
      <c r="AH1288">
        <v>-0.22704333333333401</v>
      </c>
      <c r="AI1288">
        <v>-0.50666666666666704</v>
      </c>
      <c r="AJ1288">
        <v>-2.83566666666672E-2</v>
      </c>
      <c r="AK1288">
        <v>-0.65570333333333497</v>
      </c>
      <c r="AL1288">
        <v>-0.93532666666666797</v>
      </c>
      <c r="AM1288">
        <v>-0.45701666666666702</v>
      </c>
      <c r="AN1288">
        <v>0.21802514459966299</v>
      </c>
      <c r="AO1288">
        <v>0.52835170939427001</v>
      </c>
      <c r="AP1288">
        <v>0.343863799071703</v>
      </c>
      <c r="AQ1288">
        <v>0.92214224058291305</v>
      </c>
      <c r="AV1288">
        <v>0.20964882271195801</v>
      </c>
      <c r="AW1288">
        <v>0.16696755042868899</v>
      </c>
      <c r="AX1288">
        <v>0.31523605397439503</v>
      </c>
    </row>
    <row r="1289" spans="1:53" x14ac:dyDescent="0.2">
      <c r="A1289" s="2" t="s">
        <v>2934</v>
      </c>
      <c r="B1289" t="s">
        <v>1293</v>
      </c>
      <c r="C1289">
        <v>24.66226</v>
      </c>
      <c r="D1289">
        <v>25.083909999999999</v>
      </c>
      <c r="E1289">
        <v>24.96442</v>
      </c>
      <c r="F1289">
        <v>24.457460000000001</v>
      </c>
      <c r="G1289">
        <v>25.853860000000001</v>
      </c>
      <c r="H1289">
        <v>24.736540000000002</v>
      </c>
      <c r="I1289">
        <v>23.947839999999999</v>
      </c>
      <c r="J1289">
        <v>24.499030000000001</v>
      </c>
      <c r="K1289">
        <v>24.516380000000002</v>
      </c>
      <c r="L1289">
        <v>24.388809999999999</v>
      </c>
      <c r="M1289">
        <v>24.767880000000002</v>
      </c>
      <c r="N1289">
        <v>24.449480000000001</v>
      </c>
      <c r="O1289">
        <v>25.249770000000002</v>
      </c>
      <c r="P1289">
        <v>23.648520000000001</v>
      </c>
      <c r="Q1289">
        <v>26.3428</v>
      </c>
      <c r="R1289">
        <v>1.90455073524755E-3</v>
      </c>
      <c r="S1289">
        <v>2.3041227913713699E-3</v>
      </c>
      <c r="T1289">
        <v>1.1268148147765601E-3</v>
      </c>
      <c r="U1289">
        <v>1.4517467321333299E-3</v>
      </c>
      <c r="V1289">
        <v>2.1625500659034299E-3</v>
      </c>
      <c r="W1289">
        <v>24.90353</v>
      </c>
      <c r="X1289">
        <v>25.0159533333333</v>
      </c>
      <c r="Y1289">
        <v>24.321083333333299</v>
      </c>
      <c r="Z1289">
        <v>24.5353899999999</v>
      </c>
      <c r="AA1289">
        <v>25.080363333333299</v>
      </c>
      <c r="AB1289">
        <v>0.17744083464636801</v>
      </c>
      <c r="AC1289">
        <v>0.60334462133086797</v>
      </c>
      <c r="AD1289">
        <v>0.26401792241352801</v>
      </c>
      <c r="AE1289">
        <v>0.16625063869551501</v>
      </c>
      <c r="AF1289">
        <v>1.1064387748186599</v>
      </c>
      <c r="AG1289">
        <v>0.112423333333332</v>
      </c>
      <c r="AH1289">
        <v>-0.582446666666665</v>
      </c>
      <c r="AI1289">
        <v>-0.36814000000000302</v>
      </c>
      <c r="AJ1289">
        <v>0.17683333333333401</v>
      </c>
      <c r="AK1289">
        <v>-0.69486999999999799</v>
      </c>
      <c r="AL1289">
        <v>-0.48056333333333601</v>
      </c>
      <c r="AM1289">
        <v>6.4410000000002299E-2</v>
      </c>
      <c r="AN1289">
        <v>0.81287615232521904</v>
      </c>
      <c r="AO1289">
        <v>6.0721659829961097E-2</v>
      </c>
      <c r="AP1289">
        <v>9.8961497670948598E-2</v>
      </c>
      <c r="AQ1289">
        <v>0.83433614950697099</v>
      </c>
      <c r="AV1289">
        <v>0.20994152509765801</v>
      </c>
      <c r="AW1289">
        <v>0.33856756687586598</v>
      </c>
      <c r="AX1289">
        <v>0.94584976190092795</v>
      </c>
    </row>
    <row r="1290" spans="1:53" x14ac:dyDescent="0.2">
      <c r="A1290" s="2" t="s">
        <v>2935</v>
      </c>
      <c r="B1290" t="s">
        <v>1294</v>
      </c>
      <c r="C1290">
        <v>28.143650000000001</v>
      </c>
      <c r="D1290">
        <v>27.439920000000001</v>
      </c>
      <c r="E1290">
        <v>27.98104</v>
      </c>
      <c r="F1290">
        <v>27.975249999999999</v>
      </c>
      <c r="G1290">
        <v>24.039180000000002</v>
      </c>
      <c r="H1290">
        <v>27.729679999999998</v>
      </c>
      <c r="I1290">
        <v>26.529109999999999</v>
      </c>
      <c r="J1290">
        <v>25.064699999999998</v>
      </c>
      <c r="K1290">
        <v>27.582049999999999</v>
      </c>
      <c r="L1290">
        <v>23.174499999999998</v>
      </c>
      <c r="M1290">
        <v>27.099889999999998</v>
      </c>
      <c r="N1290">
        <v>26.820550000000001</v>
      </c>
      <c r="O1290">
        <v>24.977139999999999</v>
      </c>
      <c r="P1290">
        <v>27.52028</v>
      </c>
      <c r="Q1290">
        <v>27.92417</v>
      </c>
      <c r="R1290">
        <v>1.47310740866661E-2</v>
      </c>
      <c r="S1290">
        <v>6.8193501758419001E-3</v>
      </c>
      <c r="T1290">
        <v>4.7341992833543796E-3</v>
      </c>
      <c r="U1290">
        <v>3.2506159582210599E-3</v>
      </c>
      <c r="V1290">
        <v>7.1580512183349798E-3</v>
      </c>
      <c r="W1290">
        <v>27.854869999999998</v>
      </c>
      <c r="X1290">
        <v>26.58137</v>
      </c>
      <c r="Y1290">
        <v>26.391953333333301</v>
      </c>
      <c r="Z1290">
        <v>25.698313333333299</v>
      </c>
      <c r="AA1290">
        <v>26.807196666666599</v>
      </c>
      <c r="AB1290">
        <v>0.30083010698177498</v>
      </c>
      <c r="AC1290">
        <v>1.80039322617773</v>
      </c>
      <c r="AD1290">
        <v>1.0322698997947299</v>
      </c>
      <c r="AE1290">
        <v>1.7882455116739999</v>
      </c>
      <c r="AF1290">
        <v>1.3045081666879501</v>
      </c>
      <c r="AG1290">
        <v>-1.2734999999999901</v>
      </c>
      <c r="AH1290">
        <v>-1.46291666666666</v>
      </c>
      <c r="AI1290">
        <v>-2.15655666666667</v>
      </c>
      <c r="AJ1290">
        <v>-1.0476733333333299</v>
      </c>
      <c r="AK1290">
        <v>-0.18941666666666901</v>
      </c>
      <c r="AL1290">
        <v>-0.88305666666667104</v>
      </c>
      <c r="AM1290">
        <v>0.22582666666666201</v>
      </c>
      <c r="AN1290">
        <v>0.37966692453482698</v>
      </c>
      <c r="AO1290">
        <v>0.12666389026389099</v>
      </c>
      <c r="AP1290">
        <v>0.16788893082818299</v>
      </c>
      <c r="AQ1290">
        <v>0.33048488943816801</v>
      </c>
      <c r="AV1290">
        <v>0.90352746016411101</v>
      </c>
      <c r="AW1290">
        <v>0.64840930039965805</v>
      </c>
      <c r="AX1290">
        <v>0.89272748749617703</v>
      </c>
    </row>
    <row r="1291" spans="1:53" x14ac:dyDescent="0.2">
      <c r="A1291" s="2" t="s">
        <v>2936</v>
      </c>
      <c r="B1291" t="s">
        <v>1295</v>
      </c>
      <c r="C1291">
        <v>24.00488</v>
      </c>
      <c r="D1291">
        <v>24.717590000000001</v>
      </c>
      <c r="E1291">
        <v>24.85904</v>
      </c>
      <c r="F1291">
        <v>26.848279999999999</v>
      </c>
      <c r="G1291">
        <v>25.880590000000002</v>
      </c>
      <c r="H1291">
        <v>25.73856</v>
      </c>
      <c r="I1291">
        <v>25.646750000000001</v>
      </c>
      <c r="J1291">
        <v>25.88983</v>
      </c>
      <c r="K1291">
        <v>25.81465</v>
      </c>
      <c r="L1291">
        <v>25.804179999999999</v>
      </c>
      <c r="M1291">
        <v>25.59901</v>
      </c>
      <c r="N1291">
        <v>25.65316</v>
      </c>
      <c r="O1291">
        <v>25.89913</v>
      </c>
      <c r="P1291">
        <v>26.171119999999998</v>
      </c>
      <c r="Q1291">
        <v>25.655539999999998</v>
      </c>
      <c r="R1291">
        <v>1.4672256041164101E-3</v>
      </c>
      <c r="S1291">
        <v>5.07734491799911E-3</v>
      </c>
      <c r="T1291">
        <v>3.1056826916539401E-3</v>
      </c>
      <c r="U1291">
        <v>3.2217616968148099E-3</v>
      </c>
      <c r="V1291">
        <v>3.83962886144972E-3</v>
      </c>
      <c r="W1291">
        <v>24.527170000000002</v>
      </c>
      <c r="X1291">
        <v>26.155809999999999</v>
      </c>
      <c r="Y1291">
        <v>25.783743333333302</v>
      </c>
      <c r="Z1291">
        <v>25.685449999999999</v>
      </c>
      <c r="AA1291">
        <v>25.9085966666666</v>
      </c>
      <c r="AB1291">
        <v>0.37380222819025599</v>
      </c>
      <c r="AC1291">
        <v>0.49307143221511601</v>
      </c>
      <c r="AD1291">
        <v>0.101614920601695</v>
      </c>
      <c r="AE1291">
        <v>8.6816531835819805E-2</v>
      </c>
      <c r="AF1291">
        <v>0.21059106887256299</v>
      </c>
      <c r="AG1291">
        <v>1.6286400000000001</v>
      </c>
      <c r="AH1291">
        <v>1.25657333333333</v>
      </c>
      <c r="AI1291">
        <v>1.15827999999999</v>
      </c>
      <c r="AJ1291">
        <v>1.3814266666666599</v>
      </c>
      <c r="AK1291">
        <v>-0.37206666666666799</v>
      </c>
      <c r="AL1291">
        <v>-0.470360000000003</v>
      </c>
      <c r="AM1291">
        <v>-0.24721333333333401</v>
      </c>
      <c r="AN1291">
        <v>2.0431091038243799E-2</v>
      </c>
      <c r="AO1291">
        <v>1.0125641170775201E-2</v>
      </c>
      <c r="AP1291">
        <v>1.2965270098107599E-2</v>
      </c>
      <c r="AQ1291">
        <v>1.0390116516685E-2</v>
      </c>
      <c r="AR1291" t="s">
        <v>1449</v>
      </c>
      <c r="AS1291" t="s">
        <v>1449</v>
      </c>
      <c r="AT1291" t="s">
        <v>1449</v>
      </c>
      <c r="AU1291" t="s">
        <v>1449</v>
      </c>
      <c r="AV1291">
        <v>0.35493673005377302</v>
      </c>
      <c r="AW1291">
        <v>0.25469710870697199</v>
      </c>
      <c r="AX1291">
        <v>0.54992995634155195</v>
      </c>
    </row>
    <row r="1292" spans="1:53" x14ac:dyDescent="0.2">
      <c r="A1292" s="2" t="s">
        <v>2937</v>
      </c>
      <c r="B1292" t="s">
        <v>1296</v>
      </c>
      <c r="C1292">
        <v>28.183430000000001</v>
      </c>
      <c r="D1292">
        <v>28.43074</v>
      </c>
      <c r="E1292">
        <v>28.38862</v>
      </c>
      <c r="F1292">
        <v>26.168559999999999</v>
      </c>
      <c r="G1292">
        <v>25.013850000000001</v>
      </c>
      <c r="H1292">
        <v>25.959379999999999</v>
      </c>
      <c r="I1292">
        <v>23.724799999999998</v>
      </c>
      <c r="J1292">
        <v>25.389320000000001</v>
      </c>
      <c r="K1292">
        <v>24.631620000000002</v>
      </c>
      <c r="L1292">
        <v>24.838840000000001</v>
      </c>
      <c r="M1292">
        <v>25.25902</v>
      </c>
      <c r="N1292">
        <v>24.064350000000001</v>
      </c>
      <c r="O1292">
        <v>26.169239999999999</v>
      </c>
      <c r="P1292">
        <v>25.34029</v>
      </c>
      <c r="Q1292">
        <v>24.582809999999998</v>
      </c>
      <c r="R1292">
        <v>2.0537434282964999E-2</v>
      </c>
      <c r="S1292">
        <v>3.7378126779742801E-3</v>
      </c>
      <c r="T1292">
        <v>1.3501132579283701E-3</v>
      </c>
      <c r="U1292">
        <v>1.65076694275219E-3</v>
      </c>
      <c r="V1292">
        <v>2.63259124107392E-3</v>
      </c>
      <c r="W1292">
        <v>28.3342633333333</v>
      </c>
      <c r="X1292">
        <v>25.713930000000001</v>
      </c>
      <c r="Y1292">
        <v>24.581913333333301</v>
      </c>
      <c r="Z1292">
        <v>24.7207366666666</v>
      </c>
      <c r="AA1292">
        <v>25.3641133333333</v>
      </c>
      <c r="AB1292">
        <v>0.10803253964534</v>
      </c>
      <c r="AC1292">
        <v>0.502343224565302</v>
      </c>
      <c r="AD1292">
        <v>0.68044582058791203</v>
      </c>
      <c r="AE1292">
        <v>0.49482010214712202</v>
      </c>
      <c r="AF1292">
        <v>0.64787637690809097</v>
      </c>
      <c r="AG1292">
        <v>-2.6203333333333299</v>
      </c>
      <c r="AH1292">
        <v>-3.7523499999999999</v>
      </c>
      <c r="AI1292">
        <v>-3.6135266666666599</v>
      </c>
      <c r="AJ1292">
        <v>-2.9701499999999998</v>
      </c>
      <c r="AK1292">
        <v>-1.13201666666666</v>
      </c>
      <c r="AL1292">
        <v>-0.99319333333333404</v>
      </c>
      <c r="AM1292">
        <v>-0.349816666666669</v>
      </c>
      <c r="AN1292">
        <v>1.9598643883041301E-3</v>
      </c>
      <c r="AO1292">
        <v>1.5289096691047601E-3</v>
      </c>
      <c r="AP1292">
        <v>5.4285588533246095E-4</v>
      </c>
      <c r="AQ1292">
        <v>3.0696788891649601E-3</v>
      </c>
      <c r="AR1292" t="s">
        <v>1449</v>
      </c>
      <c r="AS1292" t="s">
        <v>1449</v>
      </c>
      <c r="AT1292" t="s">
        <v>1449</v>
      </c>
      <c r="AU1292" t="s">
        <v>1449</v>
      </c>
      <c r="AV1292">
        <v>0.13132390443570099</v>
      </c>
      <c r="AW1292">
        <v>0.117185084578716</v>
      </c>
      <c r="AX1292">
        <v>0.57875790983495601</v>
      </c>
    </row>
    <row r="1293" spans="1:53" x14ac:dyDescent="0.2">
      <c r="A1293" s="2" t="s">
        <v>2938</v>
      </c>
      <c r="B1293" t="s">
        <v>1297</v>
      </c>
      <c r="C1293">
        <v>28.1355</v>
      </c>
      <c r="D1293">
        <v>28.744420000000002</v>
      </c>
      <c r="E1293">
        <v>28.538789999999999</v>
      </c>
      <c r="F1293">
        <v>24.442499999999999</v>
      </c>
      <c r="G1293">
        <v>25.297339999999998</v>
      </c>
      <c r="H1293">
        <v>25.462420000000002</v>
      </c>
      <c r="I1293">
        <v>25.10342</v>
      </c>
      <c r="J1293">
        <v>24.187550000000002</v>
      </c>
      <c r="K1293">
        <v>25.249490000000002</v>
      </c>
      <c r="L1293">
        <v>24.723759999999999</v>
      </c>
      <c r="M1293">
        <v>24.12396</v>
      </c>
      <c r="N1293">
        <v>25.167100000000001</v>
      </c>
      <c r="O1293">
        <v>24.75264</v>
      </c>
      <c r="P1293">
        <v>25.333189999999998</v>
      </c>
      <c r="Q1293">
        <v>24.949580000000001</v>
      </c>
      <c r="R1293">
        <v>2.2608980816752899E-2</v>
      </c>
      <c r="S1293">
        <v>2.38780375181755E-3</v>
      </c>
      <c r="T1293">
        <v>1.62223980952069E-3</v>
      </c>
      <c r="U1293">
        <v>1.5954976163122601E-3</v>
      </c>
      <c r="V1293">
        <v>2.0621846709363198E-3</v>
      </c>
      <c r="W1293">
        <v>28.472903333333299</v>
      </c>
      <c r="X1293">
        <v>25.067419999999998</v>
      </c>
      <c r="Y1293">
        <v>24.846819999999902</v>
      </c>
      <c r="Z1293">
        <v>24.671606666666602</v>
      </c>
      <c r="AA1293">
        <v>25.011803333333301</v>
      </c>
      <c r="AB1293">
        <v>0.25291853923524199</v>
      </c>
      <c r="AC1293">
        <v>0.44699485932912802</v>
      </c>
      <c r="AD1293">
        <v>0.46997291475147701</v>
      </c>
      <c r="AE1293">
        <v>0.427453890326846</v>
      </c>
      <c r="AF1293">
        <v>0.24105792254605901</v>
      </c>
      <c r="AG1293">
        <v>-3.4054833333333301</v>
      </c>
      <c r="AH1293">
        <v>-3.6260833333333302</v>
      </c>
      <c r="AI1293">
        <v>-3.8012966666666599</v>
      </c>
      <c r="AJ1293">
        <v>-3.4611000000000001</v>
      </c>
      <c r="AK1293">
        <v>-0.22060000000000099</v>
      </c>
      <c r="AL1293">
        <v>-0.39581333333333202</v>
      </c>
      <c r="AM1293">
        <v>-5.5616666666665503E-2</v>
      </c>
      <c r="AN1293">
        <v>7.2045288129529196E-4</v>
      </c>
      <c r="AO1293">
        <v>6.5587525041458305E-4</v>
      </c>
      <c r="AP1293">
        <v>4.1336141757975197E-4</v>
      </c>
      <c r="AQ1293">
        <v>1.5062252214850301E-4</v>
      </c>
      <c r="AR1293" t="s">
        <v>1449</v>
      </c>
      <c r="AS1293" t="s">
        <v>1449</v>
      </c>
      <c r="AT1293" t="s">
        <v>1449</v>
      </c>
      <c r="AU1293" t="s">
        <v>1449</v>
      </c>
      <c r="AV1293">
        <v>0.65564379916653004</v>
      </c>
      <c r="AW1293">
        <v>0.41661760365779898</v>
      </c>
      <c r="AX1293">
        <v>0.88442010810215899</v>
      </c>
    </row>
    <row r="1294" spans="1:53" x14ac:dyDescent="0.2">
      <c r="A1294" s="2" t="s">
        <v>2099</v>
      </c>
      <c r="B1294" t="s">
        <v>1298</v>
      </c>
      <c r="C1294">
        <v>29.415500000000002</v>
      </c>
      <c r="D1294">
        <v>29.752800000000001</v>
      </c>
      <c r="E1294">
        <v>29.630240000000001</v>
      </c>
      <c r="F1294">
        <v>30.402329999999999</v>
      </c>
      <c r="G1294">
        <v>31.207630000000002</v>
      </c>
      <c r="H1294">
        <v>31.237629999999999</v>
      </c>
      <c r="I1294">
        <v>30.99793</v>
      </c>
      <c r="J1294">
        <v>30.98488</v>
      </c>
      <c r="K1294">
        <v>30.64847</v>
      </c>
      <c r="L1294">
        <v>30.290990000000001</v>
      </c>
      <c r="M1294">
        <v>30.983049999999999</v>
      </c>
      <c r="N1294">
        <v>30.630099999999999</v>
      </c>
      <c r="O1294">
        <v>30.788930000000001</v>
      </c>
      <c r="P1294">
        <v>30.644439999999999</v>
      </c>
      <c r="Q1294">
        <v>30.717590000000001</v>
      </c>
      <c r="R1294">
        <v>4.9365596463259998E-2</v>
      </c>
      <c r="S1294">
        <v>0.14079584373429099</v>
      </c>
      <c r="T1294">
        <v>0.10602498265959499</v>
      </c>
      <c r="U1294">
        <v>9.9533696597772406E-2</v>
      </c>
      <c r="V1294">
        <v>0.107586769786918</v>
      </c>
      <c r="W1294">
        <v>29.599513333333299</v>
      </c>
      <c r="X1294">
        <v>30.949196666666602</v>
      </c>
      <c r="Y1294">
        <v>30.877093333333299</v>
      </c>
      <c r="Z1294">
        <v>30.634713333333298</v>
      </c>
      <c r="AA1294">
        <v>30.7169866666666</v>
      </c>
      <c r="AB1294">
        <v>0.139405687433794</v>
      </c>
      <c r="AC1294">
        <v>0.38688703203332597</v>
      </c>
      <c r="AD1294">
        <v>0.16174887332597501</v>
      </c>
      <c r="AE1294">
        <v>0.28255114349244498</v>
      </c>
      <c r="AF1294">
        <v>5.8989338208037798E-2</v>
      </c>
      <c r="AG1294">
        <v>1.34968333333333</v>
      </c>
      <c r="AH1294">
        <v>1.2775799999999999</v>
      </c>
      <c r="AI1294">
        <v>1.0351999999999899</v>
      </c>
      <c r="AJ1294">
        <v>1.11747333333333</v>
      </c>
      <c r="AK1294">
        <v>-7.2103333333330896E-2</v>
      </c>
      <c r="AL1294">
        <v>-0.31448333333333101</v>
      </c>
      <c r="AM1294">
        <v>-0.232209999999998</v>
      </c>
      <c r="AN1294">
        <v>9.7233291529429996E-3</v>
      </c>
      <c r="AO1294">
        <v>1.0690757076016299E-3</v>
      </c>
      <c r="AP1294">
        <v>9.6862849731558492E-3</v>
      </c>
      <c r="AQ1294">
        <v>4.75581944948689E-4</v>
      </c>
      <c r="AR1294" t="s">
        <v>1449</v>
      </c>
      <c r="AS1294" t="s">
        <v>1449</v>
      </c>
      <c r="AT1294" t="s">
        <v>1449</v>
      </c>
      <c r="AU1294" t="s">
        <v>1449</v>
      </c>
      <c r="AV1294">
        <v>0.81983642130723</v>
      </c>
      <c r="AW1294">
        <v>0.40578000327575298</v>
      </c>
      <c r="AX1294">
        <v>0.44862631891939397</v>
      </c>
    </row>
    <row r="1295" spans="1:53" x14ac:dyDescent="0.2">
      <c r="B1295" t="s">
        <v>1299</v>
      </c>
      <c r="C1295">
        <v>29.36223</v>
      </c>
      <c r="D1295">
        <v>29.35819</v>
      </c>
      <c r="E1295">
        <v>29.12482</v>
      </c>
      <c r="F1295">
        <v>29.159829999999999</v>
      </c>
      <c r="G1295">
        <v>29.037739999999999</v>
      </c>
      <c r="H1295">
        <v>28.85162</v>
      </c>
      <c r="I1295">
        <v>28.674990000000001</v>
      </c>
      <c r="J1295">
        <v>28.85772</v>
      </c>
      <c r="K1295">
        <v>28.462479999999999</v>
      </c>
      <c r="L1295">
        <v>28.57366</v>
      </c>
      <c r="M1295">
        <v>28.198170000000001</v>
      </c>
      <c r="N1295">
        <v>28.375589999999999</v>
      </c>
      <c r="O1295">
        <v>28.276399999999999</v>
      </c>
      <c r="P1295">
        <v>28.894839999999999</v>
      </c>
      <c r="Q1295">
        <v>28.60717</v>
      </c>
      <c r="R1295">
        <v>3.9606556971033699E-2</v>
      </c>
      <c r="S1295">
        <v>3.6877295138582601E-2</v>
      </c>
      <c r="T1295">
        <v>2.2883414579622199E-2</v>
      </c>
      <c r="U1295">
        <v>2.0891919139512102E-2</v>
      </c>
      <c r="V1295">
        <v>2.4678341442935001E-2</v>
      </c>
      <c r="W1295">
        <v>29.281746666666599</v>
      </c>
      <c r="X1295">
        <v>29.016396666666601</v>
      </c>
      <c r="Y1295">
        <v>28.6650633333333</v>
      </c>
      <c r="Z1295">
        <v>28.382473333333301</v>
      </c>
      <c r="AA1295">
        <v>28.5928033333333</v>
      </c>
      <c r="AB1295">
        <v>0.110976166910838</v>
      </c>
      <c r="AC1295">
        <v>0.12672806696054101</v>
      </c>
      <c r="AD1295">
        <v>0.16150865494524499</v>
      </c>
      <c r="AE1295">
        <v>0.15337040182367401</v>
      </c>
      <c r="AF1295">
        <v>0.25268136619509901</v>
      </c>
      <c r="AG1295">
        <v>-0.26535000000000097</v>
      </c>
      <c r="AH1295">
        <v>-0.61668333333333003</v>
      </c>
      <c r="AI1295">
        <v>-0.89927333333333304</v>
      </c>
      <c r="AJ1295">
        <v>-0.68894333333333402</v>
      </c>
      <c r="AK1295">
        <v>-0.351333333333329</v>
      </c>
      <c r="AL1295">
        <v>-0.63392333333333095</v>
      </c>
      <c r="AM1295">
        <v>-0.42359333333333199</v>
      </c>
      <c r="AN1295">
        <v>8.9838074636478193E-2</v>
      </c>
      <c r="AO1295">
        <v>1.1242511764463701E-2</v>
      </c>
      <c r="AP1295">
        <v>2.5564576382259602E-3</v>
      </c>
      <c r="AQ1295">
        <v>2.4221673746312501E-2</v>
      </c>
      <c r="AS1295" t="s">
        <v>1449</v>
      </c>
      <c r="AT1295" t="s">
        <v>1449</v>
      </c>
      <c r="AU1295" t="s">
        <v>1449</v>
      </c>
      <c r="AV1295">
        <v>7.2743012361903503E-2</v>
      </c>
      <c r="AW1295">
        <v>1.07721904512873E-2</v>
      </c>
      <c r="AX1295">
        <v>0.10143487492658899</v>
      </c>
      <c r="AZ1295" t="s">
        <v>1449</v>
      </c>
    </row>
    <row r="1296" spans="1:53" x14ac:dyDescent="0.2">
      <c r="A1296" s="2" t="s">
        <v>2939</v>
      </c>
      <c r="B1296" t="s">
        <v>1300</v>
      </c>
      <c r="C1296">
        <v>26.305669999999999</v>
      </c>
      <c r="D1296">
        <v>26.193930000000002</v>
      </c>
      <c r="E1296">
        <v>26.614419999999999</v>
      </c>
      <c r="F1296">
        <v>24.31615</v>
      </c>
      <c r="G1296">
        <v>26.019110000000001</v>
      </c>
      <c r="H1296">
        <v>25.028009999999998</v>
      </c>
      <c r="I1296">
        <v>25.053920000000002</v>
      </c>
      <c r="J1296">
        <v>24.084610000000001</v>
      </c>
      <c r="K1296">
        <v>24.28857</v>
      </c>
      <c r="L1296">
        <v>24.265319999999999</v>
      </c>
      <c r="M1296">
        <v>25.021139999999999</v>
      </c>
      <c r="N1296">
        <v>25.13963</v>
      </c>
      <c r="O1296">
        <v>25.915669999999999</v>
      </c>
      <c r="P1296">
        <v>23.624669999999998</v>
      </c>
      <c r="Q1296">
        <v>24.20195</v>
      </c>
      <c r="R1296">
        <v>5.2680196257928798E-3</v>
      </c>
      <c r="S1296">
        <v>2.4783058961270902E-3</v>
      </c>
      <c r="T1296">
        <v>1.2542866582157699E-3</v>
      </c>
      <c r="U1296">
        <v>1.7545443958509599E-3</v>
      </c>
      <c r="V1296">
        <v>1.5295778464986399E-3</v>
      </c>
      <c r="W1296">
        <v>26.37134</v>
      </c>
      <c r="X1296">
        <v>25.121089999999999</v>
      </c>
      <c r="Y1296">
        <v>24.4757</v>
      </c>
      <c r="Z1296">
        <v>24.808696666666599</v>
      </c>
      <c r="AA1296">
        <v>24.580763333333302</v>
      </c>
      <c r="AB1296">
        <v>0.177833951951437</v>
      </c>
      <c r="AC1296">
        <v>0.69833903189401303</v>
      </c>
      <c r="AD1296">
        <v>0.41725587409486098</v>
      </c>
      <c r="AE1296">
        <v>0.387258416248834</v>
      </c>
      <c r="AF1296">
        <v>0.97289770141686605</v>
      </c>
      <c r="AG1296">
        <v>-1.2502500000000001</v>
      </c>
      <c r="AH1296">
        <v>-1.89564</v>
      </c>
      <c r="AI1296">
        <v>-1.5626433333333301</v>
      </c>
      <c r="AJ1296">
        <v>-1.79057666666666</v>
      </c>
      <c r="AK1296">
        <v>-0.64538999999999902</v>
      </c>
      <c r="AL1296">
        <v>-0.31239333333333202</v>
      </c>
      <c r="AM1296">
        <v>-0.54032666666666496</v>
      </c>
      <c r="AN1296">
        <v>7.0173701192938004E-2</v>
      </c>
      <c r="AO1296">
        <v>4.1021007439147302E-3</v>
      </c>
      <c r="AP1296">
        <v>6.57956241798588E-3</v>
      </c>
      <c r="AQ1296">
        <v>6.2613001428994106E-2</v>
      </c>
      <c r="AS1296" t="s">
        <v>1449</v>
      </c>
      <c r="AT1296" t="s">
        <v>1449</v>
      </c>
      <c r="AV1296">
        <v>0.324672354691173</v>
      </c>
      <c r="AW1296">
        <v>0.60955305827974704</v>
      </c>
      <c r="AX1296">
        <v>0.55812916105501897</v>
      </c>
    </row>
    <row r="1297" spans="1:53" x14ac:dyDescent="0.2">
      <c r="A1297" s="2" t="s">
        <v>2940</v>
      </c>
      <c r="B1297" t="s">
        <v>1301</v>
      </c>
      <c r="C1297">
        <v>23.55415</v>
      </c>
      <c r="D1297">
        <v>23.492899999999999</v>
      </c>
      <c r="E1297">
        <v>23.235279999999999</v>
      </c>
      <c r="F1297">
        <v>24.155360000000002</v>
      </c>
      <c r="G1297">
        <v>25.00534</v>
      </c>
      <c r="H1297">
        <v>24.810960000000001</v>
      </c>
      <c r="I1297">
        <v>24.386790000000001</v>
      </c>
      <c r="J1297">
        <v>24.42971</v>
      </c>
      <c r="K1297">
        <v>24.14817</v>
      </c>
      <c r="L1297">
        <v>25.002109999999998</v>
      </c>
      <c r="M1297">
        <v>24.444009999999999</v>
      </c>
      <c r="N1297">
        <v>25.410399999999999</v>
      </c>
      <c r="O1297">
        <v>23.902450000000002</v>
      </c>
      <c r="P1297">
        <v>24.885870000000001</v>
      </c>
      <c r="Q1297">
        <v>24.053070000000002</v>
      </c>
      <c r="R1297">
        <v>6.8461464229480702E-4</v>
      </c>
      <c r="S1297">
        <v>1.7968677994028501E-3</v>
      </c>
      <c r="T1297">
        <v>1.1271845717255799E-3</v>
      </c>
      <c r="U1297">
        <v>1.93800611094775E-3</v>
      </c>
      <c r="V1297">
        <v>1.2421449475939299E-3</v>
      </c>
      <c r="W1297">
        <v>23.427443333333301</v>
      </c>
      <c r="X1297">
        <v>24.657219999999999</v>
      </c>
      <c r="Y1297">
        <v>24.321556666666599</v>
      </c>
      <c r="Z1297">
        <v>24.952173333333299</v>
      </c>
      <c r="AA1297">
        <v>24.280463333333302</v>
      </c>
      <c r="AB1297">
        <v>0.13816162186206199</v>
      </c>
      <c r="AC1297">
        <v>0.36363304836973498</v>
      </c>
      <c r="AD1297">
        <v>0.12384865423393</v>
      </c>
      <c r="AE1297">
        <v>0.39610407810181503</v>
      </c>
      <c r="AF1297">
        <v>0.43248084360915701</v>
      </c>
      <c r="AG1297">
        <v>1.2297766666666701</v>
      </c>
      <c r="AH1297">
        <v>0.89411333333333598</v>
      </c>
      <c r="AI1297">
        <v>1.5247299999999899</v>
      </c>
      <c r="AJ1297">
        <v>0.85302</v>
      </c>
      <c r="AK1297">
        <v>-0.33566333333333598</v>
      </c>
      <c r="AL1297">
        <v>0.29495333333332402</v>
      </c>
      <c r="AM1297">
        <v>-0.37675666666667201</v>
      </c>
      <c r="AN1297">
        <v>1.10668774804438E-2</v>
      </c>
      <c r="AO1297">
        <v>2.4233563889839802E-3</v>
      </c>
      <c r="AP1297">
        <v>6.79103589796073E-3</v>
      </c>
      <c r="AQ1297">
        <v>5.6562050951741501E-2</v>
      </c>
      <c r="AR1297" t="s">
        <v>1449</v>
      </c>
      <c r="AS1297" t="s">
        <v>1449</v>
      </c>
      <c r="AT1297" t="s">
        <v>1449</v>
      </c>
      <c r="AV1297">
        <v>0.284170532062265</v>
      </c>
      <c r="AW1297">
        <v>0.48120602892326098</v>
      </c>
      <c r="AX1297">
        <v>0.39908861170459697</v>
      </c>
    </row>
    <row r="1298" spans="1:53" x14ac:dyDescent="0.2">
      <c r="A1298" s="2" t="s">
        <v>2941</v>
      </c>
      <c r="B1298" t="s">
        <v>1302</v>
      </c>
      <c r="C1298">
        <v>25.844239999999999</v>
      </c>
      <c r="D1298">
        <v>26.16863</v>
      </c>
      <c r="E1298">
        <v>26.360209999999999</v>
      </c>
      <c r="F1298">
        <v>24.200600000000001</v>
      </c>
      <c r="G1298">
        <v>25.500060000000001</v>
      </c>
      <c r="H1298">
        <v>24.545960000000001</v>
      </c>
      <c r="I1298">
        <v>24.55397</v>
      </c>
      <c r="J1298">
        <v>24.398479999999999</v>
      </c>
      <c r="K1298">
        <v>26.673770000000001</v>
      </c>
      <c r="L1298">
        <v>24.584890000000001</v>
      </c>
      <c r="M1298">
        <v>24.555109999999999</v>
      </c>
      <c r="N1298">
        <v>25.20102</v>
      </c>
      <c r="O1298">
        <v>24.486319999999999</v>
      </c>
      <c r="P1298">
        <v>24.846340000000001</v>
      </c>
      <c r="Q1298">
        <v>25.387360000000001</v>
      </c>
      <c r="R1298">
        <v>4.4391415745775199E-3</v>
      </c>
      <c r="S1298">
        <v>1.91472553250058E-3</v>
      </c>
      <c r="T1298">
        <v>2.0847972751775099E-3</v>
      </c>
      <c r="U1298">
        <v>1.7203949321112199E-3</v>
      </c>
      <c r="V1298">
        <v>1.9172567294911901E-3</v>
      </c>
      <c r="W1298">
        <v>26.124359999999999</v>
      </c>
      <c r="X1298">
        <v>24.7488733333333</v>
      </c>
      <c r="Y1298">
        <v>25.208739999999999</v>
      </c>
      <c r="Z1298">
        <v>24.780339999999999</v>
      </c>
      <c r="AA1298">
        <v>24.906673333333298</v>
      </c>
      <c r="AB1298">
        <v>0.212957170811409</v>
      </c>
      <c r="AC1298">
        <v>0.54956312256999995</v>
      </c>
      <c r="AD1298">
        <v>1.0378757024807901</v>
      </c>
      <c r="AE1298">
        <v>0.297714022623501</v>
      </c>
      <c r="AF1298">
        <v>0.37031369920949803</v>
      </c>
      <c r="AG1298">
        <v>-1.3754866666666601</v>
      </c>
      <c r="AH1298">
        <v>-0.91561999999999699</v>
      </c>
      <c r="AI1298">
        <v>-1.34402</v>
      </c>
      <c r="AJ1298">
        <v>-1.2176866666666599</v>
      </c>
      <c r="AK1298">
        <v>0.45986666666666598</v>
      </c>
      <c r="AL1298">
        <v>3.1466666666663201E-2</v>
      </c>
      <c r="AM1298">
        <v>0.157799999999998</v>
      </c>
      <c r="AN1298">
        <v>2.9920409239594201E-2</v>
      </c>
      <c r="AO1298">
        <v>0.28873802545579802</v>
      </c>
      <c r="AP1298">
        <v>6.5488637437098301E-3</v>
      </c>
      <c r="AQ1298">
        <v>1.5717346368956199E-2</v>
      </c>
      <c r="AR1298" t="s">
        <v>1449</v>
      </c>
      <c r="AT1298" t="s">
        <v>1449</v>
      </c>
      <c r="AU1298" t="s">
        <v>1449</v>
      </c>
      <c r="AV1298">
        <v>0.60923063211347395</v>
      </c>
      <c r="AW1298">
        <v>0.94665754646231404</v>
      </c>
      <c r="AX1298">
        <v>0.75322812548624096</v>
      </c>
    </row>
    <row r="1299" spans="1:53" x14ac:dyDescent="0.2">
      <c r="A1299" s="2" t="s">
        <v>2942</v>
      </c>
      <c r="B1299" t="s">
        <v>1303</v>
      </c>
      <c r="C1299">
        <v>25.92071</v>
      </c>
      <c r="D1299">
        <v>25.888459999999998</v>
      </c>
      <c r="E1299">
        <v>25.631039999999999</v>
      </c>
      <c r="F1299">
        <v>23.691079999999999</v>
      </c>
      <c r="G1299">
        <v>25.278320000000001</v>
      </c>
      <c r="H1299">
        <v>24.035080000000001</v>
      </c>
      <c r="I1299">
        <v>24.64331</v>
      </c>
      <c r="J1299">
        <v>24.53237</v>
      </c>
      <c r="K1299">
        <v>24.617229999999999</v>
      </c>
      <c r="L1299">
        <v>24.013159999999999</v>
      </c>
      <c r="M1299">
        <v>24.605709999999998</v>
      </c>
      <c r="N1299">
        <v>24.731850000000001</v>
      </c>
      <c r="O1299">
        <v>25.57666</v>
      </c>
      <c r="P1299">
        <v>23.8003</v>
      </c>
      <c r="Q1299">
        <v>24.159520000000001</v>
      </c>
      <c r="R1299">
        <v>3.5784232910933901E-3</v>
      </c>
      <c r="S1299">
        <v>1.4370307529603501E-3</v>
      </c>
      <c r="T1299">
        <v>1.3649080556391701E-3</v>
      </c>
      <c r="U1299">
        <v>1.36854207156602E-3</v>
      </c>
      <c r="V1299">
        <v>1.4585453055179301E-3</v>
      </c>
      <c r="W1299">
        <v>25.813403333333302</v>
      </c>
      <c r="X1299">
        <v>24.334826666666601</v>
      </c>
      <c r="Y1299">
        <v>24.597636666666599</v>
      </c>
      <c r="Z1299">
        <v>24.450239999999901</v>
      </c>
      <c r="AA1299">
        <v>24.512159999999898</v>
      </c>
      <c r="AB1299">
        <v>0.129620740710051</v>
      </c>
      <c r="AC1299">
        <v>0.681771590555729</v>
      </c>
      <c r="AD1299">
        <v>4.73627486064261E-2</v>
      </c>
      <c r="AE1299">
        <v>0.31332307043476199</v>
      </c>
      <c r="AF1299">
        <v>0.76686806322861001</v>
      </c>
      <c r="AG1299">
        <v>-1.47857666666666</v>
      </c>
      <c r="AH1299">
        <v>-1.21576666666666</v>
      </c>
      <c r="AI1299">
        <v>-1.36316333333333</v>
      </c>
      <c r="AJ1299">
        <v>-1.30124333333333</v>
      </c>
      <c r="AK1299">
        <v>0.26281000000000099</v>
      </c>
      <c r="AL1299">
        <v>0.115413333333329</v>
      </c>
      <c r="AM1299">
        <v>0.17733333333332901</v>
      </c>
      <c r="AN1299">
        <v>3.9431025028325101E-2</v>
      </c>
      <c r="AO1299">
        <v>2.3867975797962801E-4</v>
      </c>
      <c r="AP1299">
        <v>4.7253892564504399E-3</v>
      </c>
      <c r="AQ1299">
        <v>7.7146757372673194E-2</v>
      </c>
      <c r="AR1299" t="s">
        <v>1449</v>
      </c>
      <c r="AS1299" t="s">
        <v>1449</v>
      </c>
      <c r="AT1299" t="s">
        <v>1449</v>
      </c>
      <c r="AV1299">
        <v>0.61544331644652295</v>
      </c>
      <c r="AW1299">
        <v>0.83843970491819497</v>
      </c>
      <c r="AX1299">
        <v>0.81894140098677204</v>
      </c>
    </row>
    <row r="1300" spans="1:53" x14ac:dyDescent="0.2">
      <c r="A1300" s="2" t="s">
        <v>2943</v>
      </c>
      <c r="B1300" t="s">
        <v>1304</v>
      </c>
      <c r="C1300">
        <v>28.403120000000001</v>
      </c>
      <c r="D1300">
        <v>27.69631</v>
      </c>
      <c r="E1300">
        <v>28.280249999999999</v>
      </c>
      <c r="F1300">
        <v>25.66009</v>
      </c>
      <c r="G1300">
        <v>25.585049999999999</v>
      </c>
      <c r="H1300">
        <v>25.501999999999999</v>
      </c>
      <c r="I1300">
        <v>27.002389999999998</v>
      </c>
      <c r="J1300">
        <v>27.34545</v>
      </c>
      <c r="K1300">
        <v>27.232970000000002</v>
      </c>
      <c r="L1300">
        <v>26.266349999999999</v>
      </c>
      <c r="M1300">
        <v>23.978649999999998</v>
      </c>
      <c r="N1300">
        <v>26.273630000000001</v>
      </c>
      <c r="O1300">
        <v>25.095700000000001</v>
      </c>
      <c r="P1300">
        <v>26.373699999999999</v>
      </c>
      <c r="Q1300">
        <v>26.557670000000002</v>
      </c>
      <c r="R1300">
        <v>1.7783664364807501E-2</v>
      </c>
      <c r="S1300">
        <v>3.4120629644146501E-3</v>
      </c>
      <c r="T1300">
        <v>8.2521522382672501E-3</v>
      </c>
      <c r="U1300">
        <v>2.8453572193892301E-3</v>
      </c>
      <c r="V1300">
        <v>4.1164295440758898E-3</v>
      </c>
      <c r="W1300">
        <v>28.126559999999898</v>
      </c>
      <c r="X1300">
        <v>25.582380000000001</v>
      </c>
      <c r="Y1300">
        <v>27.1936033333333</v>
      </c>
      <c r="Z1300">
        <v>25.506209999999999</v>
      </c>
      <c r="AA1300">
        <v>26.0090233333333</v>
      </c>
      <c r="AB1300">
        <v>0.308340240751457</v>
      </c>
      <c r="AC1300">
        <v>6.4567580616488401E-2</v>
      </c>
      <c r="AD1300">
        <v>0.142793187823821</v>
      </c>
      <c r="AE1300">
        <v>1.08015212348384</v>
      </c>
      <c r="AF1300">
        <v>0.65016965664526505</v>
      </c>
      <c r="AG1300">
        <v>-2.5441799999999901</v>
      </c>
      <c r="AH1300">
        <v>-0.93295666666666499</v>
      </c>
      <c r="AI1300">
        <v>-2.62034999999999</v>
      </c>
      <c r="AJ1300">
        <v>-2.11753666666666</v>
      </c>
      <c r="AK1300">
        <v>1.6112233333333299</v>
      </c>
      <c r="AL1300">
        <v>-7.6170000000001098E-2</v>
      </c>
      <c r="AM1300">
        <v>0.42664333333333399</v>
      </c>
      <c r="AN1300">
        <v>3.3529034029048201E-4</v>
      </c>
      <c r="AO1300">
        <v>1.7797733419093999E-2</v>
      </c>
      <c r="AP1300">
        <v>2.9962272018880999E-2</v>
      </c>
      <c r="AQ1300">
        <v>1.41261002372594E-2</v>
      </c>
      <c r="AR1300" t="s">
        <v>1449</v>
      </c>
      <c r="AS1300" t="s">
        <v>1449</v>
      </c>
      <c r="AT1300" t="s">
        <v>1449</v>
      </c>
      <c r="AU1300" t="s">
        <v>1449</v>
      </c>
      <c r="AV1300">
        <v>1.30110591481522E-4</v>
      </c>
      <c r="AW1300">
        <v>0.92549155181341702</v>
      </c>
      <c r="AX1300">
        <v>0.40802678842970203</v>
      </c>
      <c r="AY1300" t="s">
        <v>1449</v>
      </c>
    </row>
    <row r="1301" spans="1:53" x14ac:dyDescent="0.2">
      <c r="A1301" s="2" t="s">
        <v>2944</v>
      </c>
      <c r="B1301" t="s">
        <v>1305</v>
      </c>
      <c r="C1301">
        <v>25.7319</v>
      </c>
      <c r="D1301">
        <v>25.700119999999998</v>
      </c>
      <c r="E1301">
        <v>25.154260000000001</v>
      </c>
      <c r="F1301">
        <v>24.157710000000002</v>
      </c>
      <c r="G1301">
        <v>25.129059999999999</v>
      </c>
      <c r="H1301">
        <v>26.31822</v>
      </c>
      <c r="I1301">
        <v>24.66827</v>
      </c>
      <c r="J1301">
        <v>24.211020000000001</v>
      </c>
      <c r="K1301">
        <v>24.112749999999998</v>
      </c>
      <c r="L1301">
        <v>24.460760000000001</v>
      </c>
      <c r="M1301">
        <v>24.743300000000001</v>
      </c>
      <c r="N1301">
        <v>24.829650000000001</v>
      </c>
      <c r="O1301">
        <v>25.289470000000001</v>
      </c>
      <c r="P1301">
        <v>25.102139999999999</v>
      </c>
      <c r="Q1301">
        <v>24.260639999999999</v>
      </c>
      <c r="R1301">
        <v>2.9376870614932602E-3</v>
      </c>
      <c r="S1301">
        <v>2.6206552952250401E-3</v>
      </c>
      <c r="T1301">
        <v>1.1343352619055799E-3</v>
      </c>
      <c r="U1301">
        <v>1.6024764108328599E-3</v>
      </c>
      <c r="V1301">
        <v>1.88746976377079E-3</v>
      </c>
      <c r="W1301">
        <v>25.528759999999899</v>
      </c>
      <c r="X1301">
        <v>25.2016633333333</v>
      </c>
      <c r="Y1301">
        <v>24.330680000000001</v>
      </c>
      <c r="Z1301">
        <v>24.677903333333301</v>
      </c>
      <c r="AA1301">
        <v>24.884083333333301</v>
      </c>
      <c r="AB1301">
        <v>0.26512912527043497</v>
      </c>
      <c r="AC1301">
        <v>0.88351732600756305</v>
      </c>
      <c r="AD1301">
        <v>0.24205991586106601</v>
      </c>
      <c r="AE1301">
        <v>0.157538357304569</v>
      </c>
      <c r="AF1301">
        <v>0.44742546838055097</v>
      </c>
      <c r="AG1301">
        <v>-0.32709666666666198</v>
      </c>
      <c r="AH1301">
        <v>-1.19807999999999</v>
      </c>
      <c r="AI1301">
        <v>-0.85085666666666104</v>
      </c>
      <c r="AJ1301">
        <v>-0.64467666666666101</v>
      </c>
      <c r="AK1301">
        <v>-0.870983333333331</v>
      </c>
      <c r="AL1301">
        <v>-0.523759999999999</v>
      </c>
      <c r="AM1301">
        <v>-0.31757999999999897</v>
      </c>
      <c r="AN1301">
        <v>0.64237709567899404</v>
      </c>
      <c r="AO1301">
        <v>9.1748868863895799E-3</v>
      </c>
      <c r="AP1301">
        <v>1.7516217024786701E-2</v>
      </c>
      <c r="AQ1301">
        <v>0.15447037622846899</v>
      </c>
      <c r="AS1301" t="s">
        <v>1449</v>
      </c>
      <c r="AT1301" t="s">
        <v>1449</v>
      </c>
      <c r="AV1301">
        <v>0.249940164835672</v>
      </c>
      <c r="AW1301">
        <v>0.45555397729807701</v>
      </c>
      <c r="AX1301">
        <v>0.67370084105860695</v>
      </c>
    </row>
    <row r="1302" spans="1:53" x14ac:dyDescent="0.2">
      <c r="A1302" s="2" t="s">
        <v>2945</v>
      </c>
      <c r="B1302" t="s">
        <v>1306</v>
      </c>
      <c r="C1302">
        <v>27.467310000000001</v>
      </c>
      <c r="D1302">
        <v>27.499140000000001</v>
      </c>
      <c r="E1302">
        <v>26.465910000000001</v>
      </c>
      <c r="F1302">
        <v>24.318239999999999</v>
      </c>
      <c r="G1302">
        <v>24.050789999999999</v>
      </c>
      <c r="H1302">
        <v>24.97223</v>
      </c>
      <c r="I1302">
        <v>25.163650000000001</v>
      </c>
      <c r="J1302">
        <v>25.479279999999999</v>
      </c>
      <c r="K1302">
        <v>25.229130000000001</v>
      </c>
      <c r="L1302">
        <v>25.214120000000001</v>
      </c>
      <c r="M1302">
        <v>25.26116</v>
      </c>
      <c r="N1302">
        <v>24.837209999999999</v>
      </c>
      <c r="O1302">
        <v>24.699729999999999</v>
      </c>
      <c r="P1302">
        <v>25.194489999999998</v>
      </c>
      <c r="Q1302">
        <v>25.564769999999999</v>
      </c>
      <c r="R1302">
        <v>9.0007219207901504E-3</v>
      </c>
      <c r="S1302">
        <v>1.55331554884896E-3</v>
      </c>
      <c r="T1302">
        <v>2.2066438058693499E-3</v>
      </c>
      <c r="U1302">
        <v>2.1533205803283399E-3</v>
      </c>
      <c r="V1302">
        <v>2.2742121884368601E-3</v>
      </c>
      <c r="W1302">
        <v>27.144120000000001</v>
      </c>
      <c r="X1302">
        <v>24.4470866666666</v>
      </c>
      <c r="Y1302">
        <v>25.290686666666598</v>
      </c>
      <c r="Z1302">
        <v>25.1041633333333</v>
      </c>
      <c r="AA1302">
        <v>25.152996666666599</v>
      </c>
      <c r="AB1302">
        <v>0.47974291052604401</v>
      </c>
      <c r="AC1302">
        <v>0.38705212054996202</v>
      </c>
      <c r="AD1302">
        <v>0.136008557655595</v>
      </c>
      <c r="AE1302">
        <v>0.18973885919570899</v>
      </c>
      <c r="AF1302">
        <v>0.35436781544353302</v>
      </c>
      <c r="AG1302">
        <v>-2.6970333333333301</v>
      </c>
      <c r="AH1302">
        <v>-1.8534333333333299</v>
      </c>
      <c r="AI1302">
        <v>-2.0399566666666602</v>
      </c>
      <c r="AJ1302">
        <v>-1.99112333333333</v>
      </c>
      <c r="AK1302">
        <v>0.84360000000000501</v>
      </c>
      <c r="AL1302">
        <v>0.65707666666666797</v>
      </c>
      <c r="AM1302">
        <v>0.70591000000000204</v>
      </c>
      <c r="AN1302">
        <v>3.4670007122143899E-3</v>
      </c>
      <c r="AO1302">
        <v>6.2694185910864304E-3</v>
      </c>
      <c r="AP1302">
        <v>5.0179569396317696E-3</v>
      </c>
      <c r="AQ1302">
        <v>9.1634057580513399E-3</v>
      </c>
      <c r="AR1302" t="s">
        <v>1449</v>
      </c>
      <c r="AS1302" t="s">
        <v>1449</v>
      </c>
      <c r="AT1302" t="s">
        <v>1449</v>
      </c>
      <c r="AU1302" t="s">
        <v>1449</v>
      </c>
      <c r="AV1302">
        <v>4.3764176081157798E-2</v>
      </c>
      <c r="AW1302">
        <v>9.7352887363155102E-2</v>
      </c>
      <c r="AX1302">
        <v>0.12988432456830701</v>
      </c>
      <c r="AY1302" t="s">
        <v>1449</v>
      </c>
    </row>
    <row r="1303" spans="1:53" x14ac:dyDescent="0.2">
      <c r="A1303" s="2" t="s">
        <v>2100</v>
      </c>
      <c r="B1303" t="s">
        <v>1307</v>
      </c>
      <c r="C1303">
        <v>24.659050000000001</v>
      </c>
      <c r="D1303">
        <v>24.908249999999999</v>
      </c>
      <c r="E1303">
        <v>24.576750000000001</v>
      </c>
      <c r="F1303">
        <v>26.751619999999999</v>
      </c>
      <c r="G1303">
        <v>24.93214</v>
      </c>
      <c r="H1303">
        <v>27.003029999999999</v>
      </c>
      <c r="I1303">
        <v>26.78905</v>
      </c>
      <c r="J1303">
        <v>27.117629999999998</v>
      </c>
      <c r="K1303">
        <v>26.90953</v>
      </c>
      <c r="L1303">
        <v>27.255569999999999</v>
      </c>
      <c r="M1303">
        <v>27.110980000000001</v>
      </c>
      <c r="N1303">
        <v>27.002279999999999</v>
      </c>
      <c r="O1303">
        <v>25.689800000000002</v>
      </c>
      <c r="P1303">
        <v>24.223510000000001</v>
      </c>
      <c r="Q1303">
        <v>26.60173</v>
      </c>
      <c r="R1303">
        <v>1.6708752846869999E-3</v>
      </c>
      <c r="S1303">
        <v>5.3413124122752096E-3</v>
      </c>
      <c r="T1303">
        <v>6.9158365384678197E-3</v>
      </c>
      <c r="U1303">
        <v>8.7261369742324593E-3</v>
      </c>
      <c r="V1303">
        <v>2.9026759753575399E-3</v>
      </c>
      <c r="W1303">
        <v>24.714683333333301</v>
      </c>
      <c r="X1303">
        <v>26.228929999999998</v>
      </c>
      <c r="Y1303">
        <v>26.9387366666666</v>
      </c>
      <c r="Z1303">
        <v>27.1229433333333</v>
      </c>
      <c r="AA1303">
        <v>25.505013333333299</v>
      </c>
      <c r="AB1303">
        <v>0.140935832522778</v>
      </c>
      <c r="AC1303">
        <v>0.92269531811246597</v>
      </c>
      <c r="AD1303">
        <v>0.13572269801162701</v>
      </c>
      <c r="AE1303">
        <v>0.103750653117087</v>
      </c>
      <c r="AF1303">
        <v>0.97965714282543104</v>
      </c>
      <c r="AG1303">
        <v>1.5142466666666601</v>
      </c>
      <c r="AH1303">
        <v>2.2240533333333299</v>
      </c>
      <c r="AI1303">
        <v>2.4082599999999901</v>
      </c>
      <c r="AJ1303">
        <v>0.79032999999999698</v>
      </c>
      <c r="AK1303">
        <v>0.70980666666666503</v>
      </c>
      <c r="AL1303">
        <v>0.89401333333333299</v>
      </c>
      <c r="AM1303">
        <v>-0.72391666666666699</v>
      </c>
      <c r="AN1303">
        <v>8.3463298104226896E-2</v>
      </c>
      <c r="AO1303" s="1">
        <v>8.7581637185966602E-5</v>
      </c>
      <c r="AP1303" s="1">
        <v>4.1103935882386497E-5</v>
      </c>
      <c r="AQ1303">
        <v>0.32191654979725598</v>
      </c>
      <c r="AS1303" t="s">
        <v>1449</v>
      </c>
      <c r="AT1303" t="s">
        <v>1449</v>
      </c>
      <c r="AV1303">
        <v>0.34236452110392701</v>
      </c>
      <c r="AW1303">
        <v>0.244949780050364</v>
      </c>
      <c r="AX1303">
        <v>0.48919103020583699</v>
      </c>
    </row>
    <row r="1304" spans="1:53" x14ac:dyDescent="0.2">
      <c r="A1304" s="2" t="s">
        <v>2946</v>
      </c>
      <c r="B1304" t="s">
        <v>1308</v>
      </c>
      <c r="C1304">
        <v>27.410620000000002</v>
      </c>
      <c r="D1304">
        <v>27.273199999999999</v>
      </c>
      <c r="E1304">
        <v>27.26651</v>
      </c>
      <c r="F1304">
        <v>24.040050000000001</v>
      </c>
      <c r="G1304">
        <v>25.161100000000001</v>
      </c>
      <c r="H1304">
        <v>24.427669999999999</v>
      </c>
      <c r="I1304">
        <v>23.87182</v>
      </c>
      <c r="J1304">
        <v>25.853680000000001</v>
      </c>
      <c r="K1304">
        <v>25.259820000000001</v>
      </c>
      <c r="L1304">
        <v>25.184760000000001</v>
      </c>
      <c r="M1304">
        <v>24.81531</v>
      </c>
      <c r="N1304">
        <v>24.51388</v>
      </c>
      <c r="O1304">
        <v>25.366810000000001</v>
      </c>
      <c r="P1304">
        <v>25.771159999999998</v>
      </c>
      <c r="Q1304">
        <v>23.420590000000001</v>
      </c>
      <c r="R1304">
        <v>1.0145003002590899E-2</v>
      </c>
      <c r="S1304">
        <v>1.6600241955791299E-3</v>
      </c>
      <c r="T1304">
        <v>1.79785138646458E-3</v>
      </c>
      <c r="U1304">
        <v>1.7905255679548299E-3</v>
      </c>
      <c r="V1304">
        <v>1.8470507842447499E-3</v>
      </c>
      <c r="W1304">
        <v>27.316776666666598</v>
      </c>
      <c r="X1304">
        <v>24.542939999999899</v>
      </c>
      <c r="Y1304">
        <v>24.995106666666601</v>
      </c>
      <c r="Z1304">
        <v>24.837983333333302</v>
      </c>
      <c r="AA1304">
        <v>24.8528533333333</v>
      </c>
      <c r="AB1304">
        <v>6.64134395702832E-2</v>
      </c>
      <c r="AC1304">
        <v>0.46486819300385201</v>
      </c>
      <c r="AD1304">
        <v>0.83046056560334203</v>
      </c>
      <c r="AE1304">
        <v>0.27435445884637799</v>
      </c>
      <c r="AF1304">
        <v>1.0261281345047599</v>
      </c>
      <c r="AG1304">
        <v>-2.7738366666666598</v>
      </c>
      <c r="AH1304">
        <v>-2.3216699999999899</v>
      </c>
      <c r="AI1304">
        <v>-2.4787933333333299</v>
      </c>
      <c r="AJ1304">
        <v>-2.4639233333333301</v>
      </c>
      <c r="AK1304">
        <v>0.45216666666666999</v>
      </c>
      <c r="AL1304">
        <v>0.29504333333333199</v>
      </c>
      <c r="AM1304">
        <v>0.30991333333333398</v>
      </c>
      <c r="AN1304">
        <v>1.12265444302764E-3</v>
      </c>
      <c r="AO1304">
        <v>1.69448116125188E-2</v>
      </c>
      <c r="AP1304">
        <v>2.41711337621354E-4</v>
      </c>
      <c r="AQ1304">
        <v>2.75631028519258E-2</v>
      </c>
      <c r="AR1304" t="s">
        <v>1449</v>
      </c>
      <c r="AS1304" t="s">
        <v>1449</v>
      </c>
      <c r="AT1304" t="s">
        <v>1449</v>
      </c>
      <c r="AU1304" t="s">
        <v>1449</v>
      </c>
      <c r="AV1304">
        <v>0.538459021501005</v>
      </c>
      <c r="AW1304">
        <v>0.48266536467572202</v>
      </c>
      <c r="AX1304">
        <v>0.71705488155421404</v>
      </c>
    </row>
    <row r="1305" spans="1:53" x14ac:dyDescent="0.2">
      <c r="A1305" s="2" t="s">
        <v>2947</v>
      </c>
      <c r="B1305" t="s">
        <v>1309</v>
      </c>
      <c r="C1305">
        <v>24.731619999999999</v>
      </c>
      <c r="D1305">
        <v>23.68318</v>
      </c>
      <c r="E1305">
        <v>24.051169999999999</v>
      </c>
      <c r="F1305">
        <v>24.655180000000001</v>
      </c>
      <c r="G1305">
        <v>26.238679999999999</v>
      </c>
      <c r="H1305">
        <v>25.12848</v>
      </c>
      <c r="I1305">
        <v>24.877220000000001</v>
      </c>
      <c r="J1305">
        <v>24.558070000000001</v>
      </c>
      <c r="K1305">
        <v>24.91629</v>
      </c>
      <c r="L1305">
        <v>25.077529999999999</v>
      </c>
      <c r="M1305">
        <v>24.552800000000001</v>
      </c>
      <c r="N1305">
        <v>24.760300000000001</v>
      </c>
      <c r="O1305">
        <v>24.715920000000001</v>
      </c>
      <c r="P1305">
        <v>24.723479999999999</v>
      </c>
      <c r="Q1305">
        <v>24.476430000000001</v>
      </c>
      <c r="R1305">
        <v>1.1338612062909801E-3</v>
      </c>
      <c r="S1305">
        <v>2.8859459286950302E-3</v>
      </c>
      <c r="T1305">
        <v>1.5529669247912601E-3</v>
      </c>
      <c r="U1305">
        <v>1.7402281408055601E-3</v>
      </c>
      <c r="V1305">
        <v>1.59215434629937E-3</v>
      </c>
      <c r="W1305">
        <v>24.1553233333333</v>
      </c>
      <c r="X1305">
        <v>25.340779999999999</v>
      </c>
      <c r="Y1305">
        <v>24.783860000000001</v>
      </c>
      <c r="Z1305">
        <v>24.796876666666599</v>
      </c>
      <c r="AA1305">
        <v>24.63861</v>
      </c>
      <c r="AB1305">
        <v>0.43431367008444699</v>
      </c>
      <c r="AC1305">
        <v>0.66366232879881404</v>
      </c>
      <c r="AD1305">
        <v>0.160452400626063</v>
      </c>
      <c r="AE1305">
        <v>0.21577578275196099</v>
      </c>
      <c r="AF1305">
        <v>0.114720101987401</v>
      </c>
      <c r="AG1305">
        <v>1.1854566666666599</v>
      </c>
      <c r="AH1305">
        <v>0.62853666666666896</v>
      </c>
      <c r="AI1305">
        <v>0.64155333333333397</v>
      </c>
      <c r="AJ1305">
        <v>0.48328666666666797</v>
      </c>
      <c r="AK1305">
        <v>-0.55691999999999797</v>
      </c>
      <c r="AL1305">
        <v>-0.54390333333333196</v>
      </c>
      <c r="AM1305">
        <v>-0.70216999999999796</v>
      </c>
      <c r="AN1305">
        <v>0.10206066258987501</v>
      </c>
      <c r="AO1305">
        <v>0.12729806376948599</v>
      </c>
      <c r="AP1305">
        <v>0.13469752254103701</v>
      </c>
      <c r="AQ1305">
        <v>0.20278463284689699</v>
      </c>
      <c r="AV1305">
        <v>0.312931621773128</v>
      </c>
      <c r="AW1305">
        <v>0.33222384527659798</v>
      </c>
      <c r="AX1305">
        <v>0.214387718934472</v>
      </c>
    </row>
    <row r="1306" spans="1:53" x14ac:dyDescent="0.2">
      <c r="A1306" s="2" t="s">
        <v>2101</v>
      </c>
      <c r="B1306" t="s">
        <v>1310</v>
      </c>
      <c r="C1306">
        <v>26.317810000000001</v>
      </c>
      <c r="D1306">
        <v>26.892849999999999</v>
      </c>
      <c r="E1306">
        <v>26.537210000000002</v>
      </c>
      <c r="F1306">
        <v>24.624839999999999</v>
      </c>
      <c r="G1306">
        <v>24.99221</v>
      </c>
      <c r="H1306">
        <v>25.692270000000001</v>
      </c>
      <c r="I1306">
        <v>25.24776</v>
      </c>
      <c r="J1306">
        <v>24.59449</v>
      </c>
      <c r="K1306">
        <v>23.26257</v>
      </c>
      <c r="L1306">
        <v>25.082889999999999</v>
      </c>
      <c r="M1306">
        <v>25.475529999999999</v>
      </c>
      <c r="N1306">
        <v>24.9849</v>
      </c>
      <c r="O1306">
        <v>24.268319999999999</v>
      </c>
      <c r="P1306">
        <v>24.14274</v>
      </c>
      <c r="Q1306">
        <v>26.392309999999998</v>
      </c>
      <c r="R1306">
        <v>6.0988788313478103E-3</v>
      </c>
      <c r="S1306">
        <v>2.4476053136223098E-3</v>
      </c>
      <c r="T1306">
        <v>1.16428192086373E-3</v>
      </c>
      <c r="U1306">
        <v>2.27128139001701E-3</v>
      </c>
      <c r="V1306">
        <v>1.95453696100574E-3</v>
      </c>
      <c r="W1306">
        <v>26.582623333333299</v>
      </c>
      <c r="X1306">
        <v>25.103106666666601</v>
      </c>
      <c r="Y1306">
        <v>24.368273333333299</v>
      </c>
      <c r="Z1306">
        <v>25.181106666666601</v>
      </c>
      <c r="AA1306">
        <v>24.934456666666598</v>
      </c>
      <c r="AB1306">
        <v>0.236945181470781</v>
      </c>
      <c r="AC1306">
        <v>0.44277552946034499</v>
      </c>
      <c r="AD1306">
        <v>0.82608527373927199</v>
      </c>
      <c r="AE1306">
        <v>0.21199738116831099</v>
      </c>
      <c r="AF1306">
        <v>1.0321320458912</v>
      </c>
      <c r="AG1306">
        <v>-1.4795166666666599</v>
      </c>
      <c r="AH1306">
        <v>-2.2143499999999898</v>
      </c>
      <c r="AI1306">
        <v>-1.4015166666666601</v>
      </c>
      <c r="AJ1306">
        <v>-1.6481666666666599</v>
      </c>
      <c r="AK1306">
        <v>-0.73483333333333001</v>
      </c>
      <c r="AL1306">
        <v>7.7999999999999403E-2</v>
      </c>
      <c r="AM1306">
        <v>-0.168649999999999</v>
      </c>
      <c r="AN1306">
        <v>1.40713085859769E-2</v>
      </c>
      <c r="AO1306">
        <v>2.1888752932687001E-2</v>
      </c>
      <c r="AP1306">
        <v>3.3730565800911601E-3</v>
      </c>
      <c r="AQ1306">
        <v>9.2545182177018404E-2</v>
      </c>
      <c r="AR1306" t="s">
        <v>1449</v>
      </c>
      <c r="AS1306" t="s">
        <v>1449</v>
      </c>
      <c r="AT1306" t="s">
        <v>1449</v>
      </c>
      <c r="AV1306">
        <v>0.329702536060891</v>
      </c>
      <c r="AW1306">
        <v>0.83322289224623902</v>
      </c>
      <c r="AX1306">
        <v>0.84220480524139296</v>
      </c>
    </row>
    <row r="1307" spans="1:53" x14ac:dyDescent="0.2">
      <c r="A1307" s="2" t="s">
        <v>2948</v>
      </c>
      <c r="B1307" t="s">
        <v>1311</v>
      </c>
      <c r="C1307">
        <v>26.324660000000002</v>
      </c>
      <c r="D1307">
        <v>26.282530000000001</v>
      </c>
      <c r="E1307">
        <v>26.210629999999998</v>
      </c>
      <c r="F1307">
        <v>24.019970000000001</v>
      </c>
      <c r="G1307">
        <v>24.12623</v>
      </c>
      <c r="H1307">
        <v>25.308119999999999</v>
      </c>
      <c r="I1307">
        <v>25.133990000000001</v>
      </c>
      <c r="J1307">
        <v>25.654509999999998</v>
      </c>
      <c r="K1307">
        <v>24.428629999999998</v>
      </c>
      <c r="L1307">
        <v>24.73903</v>
      </c>
      <c r="M1307">
        <v>23.600110000000001</v>
      </c>
      <c r="N1307">
        <v>25.364550000000001</v>
      </c>
      <c r="O1307">
        <v>25.944230000000001</v>
      </c>
      <c r="P1307">
        <v>24.729240000000001</v>
      </c>
      <c r="Q1307">
        <v>24.86692</v>
      </c>
      <c r="R1307">
        <v>4.9195535165618698E-3</v>
      </c>
      <c r="S1307">
        <v>1.59442651029849E-3</v>
      </c>
      <c r="T1307">
        <v>1.89676871176836E-3</v>
      </c>
      <c r="U1307">
        <v>1.4848286503575199E-3</v>
      </c>
      <c r="V1307">
        <v>2.3173889403549199E-3</v>
      </c>
      <c r="W1307">
        <v>26.272606666666601</v>
      </c>
      <c r="X1307">
        <v>24.484773333333301</v>
      </c>
      <c r="Y1307">
        <v>25.072376666666599</v>
      </c>
      <c r="Z1307">
        <v>24.567896666666599</v>
      </c>
      <c r="AA1307">
        <v>25.180129999999998</v>
      </c>
      <c r="AB1307">
        <v>4.7078407175926699E-2</v>
      </c>
      <c r="AC1307">
        <v>0.58380795759868997</v>
      </c>
      <c r="AD1307">
        <v>0.50235617890983297</v>
      </c>
      <c r="AE1307">
        <v>0.73042320688458096</v>
      </c>
      <c r="AF1307">
        <v>0.54321607309307995</v>
      </c>
      <c r="AG1307">
        <v>-1.7878333333333301</v>
      </c>
      <c r="AH1307">
        <v>-1.2002299999999899</v>
      </c>
      <c r="AI1307">
        <v>-1.70470999999999</v>
      </c>
      <c r="AJ1307">
        <v>-1.0924766666666601</v>
      </c>
      <c r="AK1307">
        <v>0.58760333333333303</v>
      </c>
      <c r="AL1307">
        <v>8.3123333333332994E-2</v>
      </c>
      <c r="AM1307">
        <v>0.69535666666666796</v>
      </c>
      <c r="AN1307">
        <v>1.2478615409231401E-2</v>
      </c>
      <c r="AO1307">
        <v>2.81974279488586E-2</v>
      </c>
      <c r="AP1307">
        <v>3.01093384184145E-2</v>
      </c>
      <c r="AQ1307">
        <v>4.7175305614749502E-2</v>
      </c>
      <c r="AR1307" t="s">
        <v>1449</v>
      </c>
      <c r="AS1307" t="s">
        <v>1449</v>
      </c>
      <c r="AT1307" t="s">
        <v>1449</v>
      </c>
      <c r="AU1307" t="s">
        <v>1449</v>
      </c>
      <c r="AV1307">
        <v>0.34132881759004502</v>
      </c>
      <c r="AW1307">
        <v>0.90602113809042395</v>
      </c>
      <c r="AX1307">
        <v>0.28502724996789602</v>
      </c>
    </row>
    <row r="1308" spans="1:53" x14ac:dyDescent="0.2">
      <c r="A1308" s="2" t="s">
        <v>2949</v>
      </c>
      <c r="B1308" t="s">
        <v>1312</v>
      </c>
      <c r="C1308">
        <v>24.153210000000001</v>
      </c>
      <c r="D1308">
        <v>23.774550000000001</v>
      </c>
      <c r="E1308">
        <v>24.141719999999999</v>
      </c>
      <c r="F1308">
        <v>24.84056</v>
      </c>
      <c r="G1308">
        <v>24.866610000000001</v>
      </c>
      <c r="H1308">
        <v>25.054359999999999</v>
      </c>
      <c r="I1308">
        <v>24.599119999999999</v>
      </c>
      <c r="J1308">
        <v>24.724129999999999</v>
      </c>
      <c r="K1308">
        <v>24.70356</v>
      </c>
      <c r="L1308">
        <v>24.584</v>
      </c>
      <c r="M1308">
        <v>25.30782</v>
      </c>
      <c r="N1308">
        <v>24.32103</v>
      </c>
      <c r="O1308">
        <v>26.330749999999998</v>
      </c>
      <c r="P1308">
        <v>24.69614</v>
      </c>
      <c r="Q1308">
        <v>23.629270000000002</v>
      </c>
      <c r="R1308">
        <v>1.03460546716444E-3</v>
      </c>
      <c r="S1308">
        <v>2.1566234022788499E-3</v>
      </c>
      <c r="T1308">
        <v>1.4407004847300799E-3</v>
      </c>
      <c r="U1308">
        <v>1.67019488649025E-3</v>
      </c>
      <c r="V1308">
        <v>1.8891756778475601E-3</v>
      </c>
      <c r="W1308">
        <v>24.023160000000001</v>
      </c>
      <c r="X1308">
        <v>24.92051</v>
      </c>
      <c r="Y1308">
        <v>24.675603333333299</v>
      </c>
      <c r="Z1308">
        <v>24.7376166666666</v>
      </c>
      <c r="AA1308">
        <v>24.885386666666601</v>
      </c>
      <c r="AB1308">
        <v>0.175856388567489</v>
      </c>
      <c r="AC1308">
        <v>9.5241858794683998E-2</v>
      </c>
      <c r="AD1308">
        <v>5.4729982236024398E-2</v>
      </c>
      <c r="AE1308">
        <v>0.41724268416461002</v>
      </c>
      <c r="AF1308">
        <v>1.1109633276975801</v>
      </c>
      <c r="AG1308">
        <v>0.89735000000000298</v>
      </c>
      <c r="AH1308">
        <v>0.65244333333333004</v>
      </c>
      <c r="AI1308">
        <v>0.71445666666666696</v>
      </c>
      <c r="AJ1308">
        <v>0.86222666666666403</v>
      </c>
      <c r="AK1308">
        <v>-0.24490666666667199</v>
      </c>
      <c r="AL1308">
        <v>-0.18289333333333599</v>
      </c>
      <c r="AM1308">
        <v>-3.5123333333338197E-2</v>
      </c>
      <c r="AN1308">
        <v>3.1593487409085999E-3</v>
      </c>
      <c r="AO1308">
        <v>7.4384707902418502E-3</v>
      </c>
      <c r="AP1308">
        <v>8.9462222279001594E-2</v>
      </c>
      <c r="AQ1308">
        <v>0.33930091814288699</v>
      </c>
      <c r="AR1308" t="s">
        <v>1449</v>
      </c>
      <c r="AS1308" t="s">
        <v>1449</v>
      </c>
      <c r="AV1308">
        <v>3.4413898108288203E-2</v>
      </c>
      <c r="AW1308">
        <v>0.57820980647096498</v>
      </c>
      <c r="AX1308">
        <v>0.96660336671931701</v>
      </c>
      <c r="AY1308" t="s">
        <v>1449</v>
      </c>
    </row>
    <row r="1309" spans="1:53" x14ac:dyDescent="0.2">
      <c r="A1309" s="2" t="s">
        <v>2950</v>
      </c>
      <c r="B1309" t="s">
        <v>1313</v>
      </c>
      <c r="C1309">
        <v>25.404119999999999</v>
      </c>
      <c r="D1309">
        <v>25.202059999999999</v>
      </c>
      <c r="E1309">
        <v>24.986550000000001</v>
      </c>
      <c r="F1309">
        <v>25.376190000000001</v>
      </c>
      <c r="G1309">
        <v>24.603020000000001</v>
      </c>
      <c r="H1309">
        <v>24.988849999999999</v>
      </c>
      <c r="I1309">
        <v>24.500050000000002</v>
      </c>
      <c r="J1309">
        <v>25.974789999999999</v>
      </c>
      <c r="K1309">
        <v>25.37865</v>
      </c>
      <c r="L1309">
        <v>23.834499999999998</v>
      </c>
      <c r="M1309">
        <v>23.509599999999999</v>
      </c>
      <c r="N1309">
        <v>23.58314</v>
      </c>
      <c r="O1309">
        <v>25.135090000000002</v>
      </c>
      <c r="P1309">
        <v>25.744479999999999</v>
      </c>
      <c r="Q1309">
        <v>24.221959999999999</v>
      </c>
      <c r="R1309">
        <v>2.3351211267875799E-3</v>
      </c>
      <c r="S1309">
        <v>2.2620292785736598E-3</v>
      </c>
      <c r="T1309">
        <v>2.19719630390669E-3</v>
      </c>
      <c r="U1309">
        <v>7.8176836987224304E-4</v>
      </c>
      <c r="V1309">
        <v>2.0939304638763999E-3</v>
      </c>
      <c r="W1309">
        <v>25.197576666666599</v>
      </c>
      <c r="X1309">
        <v>24.989353333333298</v>
      </c>
      <c r="Y1309">
        <v>25.284496666666598</v>
      </c>
      <c r="Z1309">
        <v>23.642413333333302</v>
      </c>
      <c r="AA1309">
        <v>25.033843333333301</v>
      </c>
      <c r="AB1309">
        <v>0.17050171344854101</v>
      </c>
      <c r="AC1309">
        <v>0.31564553139382301</v>
      </c>
      <c r="AD1309">
        <v>0.605729947822367</v>
      </c>
      <c r="AE1309">
        <v>0.13910427391788499</v>
      </c>
      <c r="AF1309">
        <v>0.62567560989878901</v>
      </c>
      <c r="AG1309">
        <v>-0.20822333333332499</v>
      </c>
      <c r="AH1309">
        <v>8.6920000000002703E-2</v>
      </c>
      <c r="AI1309">
        <v>-1.5551633333333199</v>
      </c>
      <c r="AJ1309">
        <v>-0.16373333333332901</v>
      </c>
      <c r="AK1309">
        <v>0.29514333333332798</v>
      </c>
      <c r="AL1309">
        <v>-1.34694</v>
      </c>
      <c r="AM1309">
        <v>4.4489999999996102E-2</v>
      </c>
      <c r="AN1309">
        <v>0.45784720227969</v>
      </c>
      <c r="AO1309">
        <v>0.854645750768941</v>
      </c>
      <c r="AP1309">
        <v>5.6313262110316796E-4</v>
      </c>
      <c r="AQ1309">
        <v>0.73908377351263899</v>
      </c>
      <c r="AT1309" t="s">
        <v>1449</v>
      </c>
      <c r="AV1309">
        <v>0.57416310809923798</v>
      </c>
      <c r="AW1309">
        <v>5.2507564044468498E-3</v>
      </c>
      <c r="AX1309">
        <v>0.93277599536237199</v>
      </c>
      <c r="AZ1309" t="s">
        <v>1449</v>
      </c>
    </row>
    <row r="1310" spans="1:53" x14ac:dyDescent="0.2">
      <c r="A1310" s="2" t="s">
        <v>2951</v>
      </c>
      <c r="B1310" t="s">
        <v>1314</v>
      </c>
      <c r="C1310">
        <v>26.401979999999998</v>
      </c>
      <c r="D1310">
        <v>26.052399999999999</v>
      </c>
      <c r="E1310">
        <v>26.00975</v>
      </c>
      <c r="F1310">
        <v>24.458909999999999</v>
      </c>
      <c r="G1310">
        <v>25.42773</v>
      </c>
      <c r="H1310">
        <v>24.144030000000001</v>
      </c>
      <c r="I1310">
        <v>25.161650000000002</v>
      </c>
      <c r="J1310">
        <v>25.479790000000001</v>
      </c>
      <c r="K1310">
        <v>25.41348</v>
      </c>
      <c r="L1310">
        <v>24.652080000000002</v>
      </c>
      <c r="M1310">
        <v>23.840039999999998</v>
      </c>
      <c r="N1310">
        <v>24.278210000000001</v>
      </c>
      <c r="O1310">
        <v>25.486090000000001</v>
      </c>
      <c r="P1310">
        <v>25.611049999999999</v>
      </c>
      <c r="Q1310">
        <v>23.816369999999999</v>
      </c>
      <c r="R1310">
        <v>4.5335170800778904E-3</v>
      </c>
      <c r="S1310">
        <v>1.82153443629637E-3</v>
      </c>
      <c r="T1310">
        <v>2.3018711887374901E-3</v>
      </c>
      <c r="U1310">
        <v>1.1967953319847199E-3</v>
      </c>
      <c r="V1310">
        <v>2.0049137858998201E-3</v>
      </c>
      <c r="W1310">
        <v>26.154709999999898</v>
      </c>
      <c r="X1310">
        <v>24.67689</v>
      </c>
      <c r="Y1310">
        <v>25.35164</v>
      </c>
      <c r="Z1310">
        <v>24.2567766666666</v>
      </c>
      <c r="AA1310">
        <v>24.971170000000001</v>
      </c>
      <c r="AB1310">
        <v>0.17571111765243</v>
      </c>
      <c r="AC1310">
        <v>0.54626482149228595</v>
      </c>
      <c r="AD1310">
        <v>0.137043555363492</v>
      </c>
      <c r="AE1310">
        <v>0.33186019268494599</v>
      </c>
      <c r="AF1310">
        <v>0.81815892115570499</v>
      </c>
      <c r="AG1310">
        <v>-1.4778199999999899</v>
      </c>
      <c r="AH1310">
        <v>-0.80306999999999396</v>
      </c>
      <c r="AI1310">
        <v>-1.8979333333333299</v>
      </c>
      <c r="AJ1310">
        <v>-1.18353999999999</v>
      </c>
      <c r="AK1310">
        <v>0.67475000000000296</v>
      </c>
      <c r="AL1310">
        <v>-0.42011333333333301</v>
      </c>
      <c r="AM1310">
        <v>0.29427999999999999</v>
      </c>
      <c r="AN1310">
        <v>2.1923555026080298E-2</v>
      </c>
      <c r="AO1310">
        <v>6.99888592996662E-3</v>
      </c>
      <c r="AP1310">
        <v>2.0267260388736599E-3</v>
      </c>
      <c r="AQ1310">
        <v>0.116092851288201</v>
      </c>
      <c r="AR1310" t="s">
        <v>1449</v>
      </c>
      <c r="AS1310" t="s">
        <v>1449</v>
      </c>
      <c r="AT1310" t="s">
        <v>1449</v>
      </c>
      <c r="AV1310">
        <v>0.165448744031405</v>
      </c>
      <c r="AW1310">
        <v>0.40522815340401402</v>
      </c>
      <c r="AX1310">
        <v>0.69401658591234305</v>
      </c>
    </row>
    <row r="1311" spans="1:53" x14ac:dyDescent="0.2">
      <c r="A1311" s="2" t="s">
        <v>2952</v>
      </c>
      <c r="B1311" t="s">
        <v>1315</v>
      </c>
      <c r="C1311">
        <v>26.667770000000001</v>
      </c>
      <c r="D1311">
        <v>26.100349999999999</v>
      </c>
      <c r="E1311">
        <v>26.474630000000001</v>
      </c>
      <c r="F1311">
        <v>28.278300000000002</v>
      </c>
      <c r="G1311">
        <v>28.473089999999999</v>
      </c>
      <c r="H1311">
        <v>27.982610000000001</v>
      </c>
      <c r="I1311">
        <v>27.856200000000001</v>
      </c>
      <c r="J1311">
        <v>28.533930000000002</v>
      </c>
      <c r="K1311">
        <v>28.126719999999999</v>
      </c>
      <c r="L1311">
        <v>28.552810000000001</v>
      </c>
      <c r="M1311">
        <v>28.483080000000001</v>
      </c>
      <c r="N1311">
        <v>28.619009999999999</v>
      </c>
      <c r="O1311">
        <v>28.37857</v>
      </c>
      <c r="P1311">
        <v>28.421700000000001</v>
      </c>
      <c r="Q1311">
        <v>28.29044</v>
      </c>
      <c r="R1311">
        <v>5.4270594790729798E-3</v>
      </c>
      <c r="S1311">
        <v>2.15995737374024E-2</v>
      </c>
      <c r="T1311">
        <v>1.6262198862294401E-2</v>
      </c>
      <c r="U1311">
        <v>2.34909494510421E-2</v>
      </c>
      <c r="V1311">
        <v>2.1052799741152199E-2</v>
      </c>
      <c r="W1311">
        <v>26.414249999999999</v>
      </c>
      <c r="X1311">
        <v>28.2446666666666</v>
      </c>
      <c r="Y1311">
        <v>28.172283333333301</v>
      </c>
      <c r="Z1311">
        <v>28.551633333333299</v>
      </c>
      <c r="AA1311">
        <v>28.363569999999999</v>
      </c>
      <c r="AB1311">
        <v>0.23554995563574199</v>
      </c>
      <c r="AC1311">
        <v>0.201644999001269</v>
      </c>
      <c r="AD1311">
        <v>0.27855161249258997</v>
      </c>
      <c r="AE1311">
        <v>5.5499427224270897E-2</v>
      </c>
      <c r="AF1311">
        <v>5.4626287322741399E-2</v>
      </c>
      <c r="AG1311">
        <v>1.8304166666666699</v>
      </c>
      <c r="AH1311">
        <v>1.75803333333333</v>
      </c>
      <c r="AI1311">
        <v>2.1373833333333301</v>
      </c>
      <c r="AJ1311">
        <v>1.9493199999999999</v>
      </c>
      <c r="AK1311">
        <v>-7.2383333333334507E-2</v>
      </c>
      <c r="AL1311">
        <v>0.30696666666666</v>
      </c>
      <c r="AM1311">
        <v>0.118903333333328</v>
      </c>
      <c r="AN1311">
        <v>1.1253807006093E-3</v>
      </c>
      <c r="AO1311">
        <v>2.4225850846539298E-3</v>
      </c>
      <c r="AP1311">
        <v>2.36313707953346E-4</v>
      </c>
      <c r="AQ1311">
        <v>3.3762889307269699E-4</v>
      </c>
      <c r="AR1311" t="s">
        <v>1449</v>
      </c>
      <c r="AS1311" t="s">
        <v>1449</v>
      </c>
      <c r="AT1311" t="s">
        <v>1449</v>
      </c>
      <c r="AU1311" t="s">
        <v>1449</v>
      </c>
      <c r="AV1311">
        <v>0.780767876679336</v>
      </c>
      <c r="AW1311">
        <v>0.106541457923988</v>
      </c>
      <c r="AX1311">
        <v>0.46599559875848201</v>
      </c>
    </row>
    <row r="1312" spans="1:53" x14ac:dyDescent="0.2">
      <c r="A1312" s="2" t="s">
        <v>2102</v>
      </c>
      <c r="B1312" t="s">
        <v>1316</v>
      </c>
      <c r="C1312">
        <v>26.934380000000001</v>
      </c>
      <c r="D1312">
        <v>27.096979999999999</v>
      </c>
      <c r="E1312">
        <v>26.894929999999999</v>
      </c>
      <c r="F1312">
        <v>25.203890000000001</v>
      </c>
      <c r="G1312">
        <v>25.539570000000001</v>
      </c>
      <c r="H1312">
        <v>24.360589999999998</v>
      </c>
      <c r="I1312">
        <v>27.047180000000001</v>
      </c>
      <c r="J1312">
        <v>24.726479999999999</v>
      </c>
      <c r="K1312">
        <v>26.705300000000001</v>
      </c>
      <c r="L1312">
        <v>27.01924</v>
      </c>
      <c r="M1312">
        <v>26.85614</v>
      </c>
      <c r="N1312">
        <v>26.98414</v>
      </c>
      <c r="O1312">
        <v>26.673310000000001</v>
      </c>
      <c r="P1312">
        <v>27.103400000000001</v>
      </c>
      <c r="Q1312">
        <v>27.460760000000001</v>
      </c>
      <c r="R1312">
        <v>8.0074934911109792E-3</v>
      </c>
      <c r="S1312">
        <v>2.3342314254885801E-3</v>
      </c>
      <c r="T1312">
        <v>4.03011340737215E-3</v>
      </c>
      <c r="U1312">
        <v>7.7573996003499996E-3</v>
      </c>
      <c r="V1312">
        <v>8.6429682817198497E-3</v>
      </c>
      <c r="W1312">
        <v>26.975429999999999</v>
      </c>
      <c r="X1312">
        <v>25.034683333333302</v>
      </c>
      <c r="Y1312">
        <v>26.159653333333299</v>
      </c>
      <c r="Z1312">
        <v>26.9531733333333</v>
      </c>
      <c r="AA1312">
        <v>27.079156666666599</v>
      </c>
      <c r="AB1312">
        <v>8.7444753987874699E-2</v>
      </c>
      <c r="AC1312">
        <v>0.49596480529256298</v>
      </c>
      <c r="AD1312">
        <v>1.02297273868314</v>
      </c>
      <c r="AE1312">
        <v>7.0093287045828304E-2</v>
      </c>
      <c r="AF1312">
        <v>0.32193185617801501</v>
      </c>
      <c r="AG1312">
        <v>-1.94074666666666</v>
      </c>
      <c r="AH1312">
        <v>-0.81577666666666404</v>
      </c>
      <c r="AI1312">
        <v>-2.2256666666663701E-2</v>
      </c>
      <c r="AJ1312">
        <v>0.103726666666666</v>
      </c>
      <c r="AK1312">
        <v>1.12497</v>
      </c>
      <c r="AL1312">
        <v>1.91849</v>
      </c>
      <c r="AM1312">
        <v>2.0444733333333298</v>
      </c>
      <c r="AN1312">
        <v>5.50698951713691E-3</v>
      </c>
      <c r="AO1312">
        <v>0.32402637879277801</v>
      </c>
      <c r="AP1312">
        <v>0.79274817186123903</v>
      </c>
      <c r="AQ1312">
        <v>0.68284844481872198</v>
      </c>
      <c r="AR1312" t="s">
        <v>1449</v>
      </c>
      <c r="AV1312">
        <v>0.23426096560846801</v>
      </c>
      <c r="AW1312">
        <v>5.62959393446543E-3</v>
      </c>
      <c r="AX1312">
        <v>8.1027872371723392E-3</v>
      </c>
      <c r="AZ1312" t="s">
        <v>1449</v>
      </c>
      <c r="BA1312" t="s">
        <v>1449</v>
      </c>
    </row>
    <row r="1313" spans="1:53" x14ac:dyDescent="0.2">
      <c r="A1313" s="2" t="s">
        <v>2953</v>
      </c>
      <c r="B1313" t="s">
        <v>1317</v>
      </c>
      <c r="C1313">
        <v>27.126519999999999</v>
      </c>
      <c r="D1313">
        <v>27.391159999999999</v>
      </c>
      <c r="E1313">
        <v>27.166429999999998</v>
      </c>
      <c r="F1313">
        <v>27.247530000000001</v>
      </c>
      <c r="G1313">
        <v>24.903030000000001</v>
      </c>
      <c r="H1313">
        <v>24.442609999999998</v>
      </c>
      <c r="I1313">
        <v>25.37229</v>
      </c>
      <c r="J1313">
        <v>24.6098</v>
      </c>
      <c r="K1313">
        <v>23.474630000000001</v>
      </c>
      <c r="L1313">
        <v>27.27524</v>
      </c>
      <c r="M1313">
        <v>23.495139999999999</v>
      </c>
      <c r="N1313">
        <v>27.118030000000001</v>
      </c>
      <c r="O1313">
        <v>26.981310000000001</v>
      </c>
      <c r="P1313">
        <v>27.2818</v>
      </c>
      <c r="Q1313">
        <v>27.13457</v>
      </c>
      <c r="R1313">
        <v>9.5397891967794104E-3</v>
      </c>
      <c r="S1313">
        <v>3.2928138061433698E-3</v>
      </c>
      <c r="T1313">
        <v>1.26290002607636E-3</v>
      </c>
      <c r="U1313">
        <v>3.9046767515638898E-3</v>
      </c>
      <c r="V1313">
        <v>8.9688946842651392E-3</v>
      </c>
      <c r="W1313">
        <v>27.2280366666666</v>
      </c>
      <c r="X1313">
        <v>25.531056666666601</v>
      </c>
      <c r="Y1313">
        <v>24.485573333333299</v>
      </c>
      <c r="Z1313">
        <v>25.962803333333301</v>
      </c>
      <c r="AA1313">
        <v>27.132559999999899</v>
      </c>
      <c r="AB1313">
        <v>0.116490681840032</v>
      </c>
      <c r="AC1313">
        <v>1.22819845631269</v>
      </c>
      <c r="AD1313">
        <v>0.77968051894491996</v>
      </c>
      <c r="AE1313">
        <v>1.74608142059743</v>
      </c>
      <c r="AF1313">
        <v>0.12268276189696101</v>
      </c>
      <c r="AG1313">
        <v>-1.6969799999999999</v>
      </c>
      <c r="AH1313">
        <v>-2.7424633333333301</v>
      </c>
      <c r="AI1313">
        <v>-1.2652333333333301</v>
      </c>
      <c r="AJ1313">
        <v>-9.5476666666669902E-2</v>
      </c>
      <c r="AK1313">
        <v>-1.04548333333333</v>
      </c>
      <c r="AL1313">
        <v>0.431746666666668</v>
      </c>
      <c r="AM1313">
        <v>1.6015033333333299</v>
      </c>
      <c r="AN1313">
        <v>0.123627617332184</v>
      </c>
      <c r="AO1313">
        <v>7.93068209161823E-3</v>
      </c>
      <c r="AP1313">
        <v>0.36435596768381801</v>
      </c>
      <c r="AQ1313">
        <v>0.469500269843733</v>
      </c>
      <c r="AS1313" t="s">
        <v>1449</v>
      </c>
      <c r="AV1313">
        <v>0.36694597586949101</v>
      </c>
      <c r="AW1313">
        <v>0.78906648743668095</v>
      </c>
      <c r="AX1313">
        <v>0.14042262117312401</v>
      </c>
    </row>
    <row r="1314" spans="1:53" x14ac:dyDescent="0.2">
      <c r="A1314" s="2" t="s">
        <v>2954</v>
      </c>
      <c r="B1314" t="s">
        <v>1318</v>
      </c>
      <c r="C1314">
        <v>25.561330000000002</v>
      </c>
      <c r="D1314">
        <v>25.703240000000001</v>
      </c>
      <c r="E1314">
        <v>25.341329999999999</v>
      </c>
      <c r="F1314">
        <v>26.290369999999999</v>
      </c>
      <c r="G1314">
        <v>25.520009999999999</v>
      </c>
      <c r="H1314">
        <v>25.59796</v>
      </c>
      <c r="I1314">
        <v>24.513760000000001</v>
      </c>
      <c r="J1314">
        <v>25.858329999999999</v>
      </c>
      <c r="K1314">
        <v>25.794689999999999</v>
      </c>
      <c r="L1314">
        <v>25.531179999999999</v>
      </c>
      <c r="M1314">
        <v>25.573</v>
      </c>
      <c r="N1314">
        <v>26.176169999999999</v>
      </c>
      <c r="O1314">
        <v>24.892910000000001</v>
      </c>
      <c r="P1314">
        <v>26.023440000000001</v>
      </c>
      <c r="Q1314">
        <v>25.503640000000001</v>
      </c>
      <c r="R1314">
        <v>2.9510343632705698E-3</v>
      </c>
      <c r="S1314">
        <v>3.9752463533401904E-3</v>
      </c>
      <c r="T1314">
        <v>2.3621388485637802E-3</v>
      </c>
      <c r="U1314">
        <v>3.3928942229653801E-3</v>
      </c>
      <c r="V1314">
        <v>2.8396245663085099E-3</v>
      </c>
      <c r="W1314">
        <v>25.535299999999999</v>
      </c>
      <c r="X1314">
        <v>25.802779999999998</v>
      </c>
      <c r="Y1314">
        <v>25.388926666666599</v>
      </c>
      <c r="Z1314">
        <v>25.760116666666601</v>
      </c>
      <c r="AA1314">
        <v>25.473330000000001</v>
      </c>
      <c r="AB1314">
        <v>0.14889119673999099</v>
      </c>
      <c r="AC1314">
        <v>0.346243706753879</v>
      </c>
      <c r="AD1314">
        <v>0.61938142972556698</v>
      </c>
      <c r="AE1314">
        <v>0.29468911328531999</v>
      </c>
      <c r="AF1314">
        <v>0.46203430053045402</v>
      </c>
      <c r="AG1314">
        <v>0.267479999999995</v>
      </c>
      <c r="AH1314">
        <v>-0.14637333333333599</v>
      </c>
      <c r="AI1314">
        <v>0.224816666666662</v>
      </c>
      <c r="AJ1314">
        <v>-6.1970000000002301E-2</v>
      </c>
      <c r="AK1314">
        <v>-0.41385333333333202</v>
      </c>
      <c r="AL1314">
        <v>-4.2663333333333497E-2</v>
      </c>
      <c r="AM1314">
        <v>-0.32944999999999702</v>
      </c>
      <c r="AN1314">
        <v>0.372338398991931</v>
      </c>
      <c r="AO1314">
        <v>0.76150251188933205</v>
      </c>
      <c r="AP1314">
        <v>0.390097528177349</v>
      </c>
      <c r="AQ1314">
        <v>0.86550832611939199</v>
      </c>
      <c r="AV1314">
        <v>0.45582510797085701</v>
      </c>
      <c r="AW1314">
        <v>0.90083823118861195</v>
      </c>
      <c r="AX1314">
        <v>0.46494039583074198</v>
      </c>
    </row>
    <row r="1315" spans="1:53" x14ac:dyDescent="0.2">
      <c r="A1315" s="2" t="s">
        <v>2103</v>
      </c>
      <c r="B1315" t="s">
        <v>1319</v>
      </c>
      <c r="C1315">
        <v>27.458970000000001</v>
      </c>
      <c r="D1315">
        <v>27.634779999999999</v>
      </c>
      <c r="E1315">
        <v>28.091740000000001</v>
      </c>
      <c r="F1315">
        <v>23.87912</v>
      </c>
      <c r="G1315">
        <v>24.257840000000002</v>
      </c>
      <c r="H1315">
        <v>24.839960000000001</v>
      </c>
      <c r="I1315">
        <v>25.061039999999998</v>
      </c>
      <c r="J1315">
        <v>24.078990000000001</v>
      </c>
      <c r="K1315">
        <v>24.628270000000001</v>
      </c>
      <c r="L1315">
        <v>25.012789999999999</v>
      </c>
      <c r="M1315">
        <v>24.261209999999998</v>
      </c>
      <c r="N1315">
        <v>24.920940000000002</v>
      </c>
      <c r="O1315">
        <v>25.562840000000001</v>
      </c>
      <c r="P1315">
        <v>24.631260000000001</v>
      </c>
      <c r="Q1315">
        <v>23.269880000000001</v>
      </c>
      <c r="R1315">
        <v>1.3495601619909099E-2</v>
      </c>
      <c r="S1315">
        <v>1.4279092272945599E-3</v>
      </c>
      <c r="T1315">
        <v>1.3571690515281701E-3</v>
      </c>
      <c r="U1315">
        <v>1.6632977522757499E-3</v>
      </c>
      <c r="V1315">
        <v>1.43431662471256E-3</v>
      </c>
      <c r="W1315">
        <v>27.728496666666601</v>
      </c>
      <c r="X1315">
        <v>24.32564</v>
      </c>
      <c r="Y1315">
        <v>24.5894333333333</v>
      </c>
      <c r="Z1315">
        <v>24.731646666666599</v>
      </c>
      <c r="AA1315">
        <v>24.4879933333333</v>
      </c>
      <c r="AB1315">
        <v>0.26669155521354998</v>
      </c>
      <c r="AC1315">
        <v>0.39518013310388</v>
      </c>
      <c r="AD1315">
        <v>0.40185964849545103</v>
      </c>
      <c r="AE1315">
        <v>0.33475573047953799</v>
      </c>
      <c r="AF1315">
        <v>0.94156267050520204</v>
      </c>
      <c r="AG1315">
        <v>-3.40285666666666</v>
      </c>
      <c r="AH1315">
        <v>-3.13906333333333</v>
      </c>
      <c r="AI1315">
        <v>-2.9968499999999998</v>
      </c>
      <c r="AJ1315">
        <v>-3.2405033333333302</v>
      </c>
      <c r="AK1315">
        <v>0.263793333333328</v>
      </c>
      <c r="AL1315">
        <v>0.40600666666666202</v>
      </c>
      <c r="AM1315">
        <v>0.16235333333333199</v>
      </c>
      <c r="AN1315">
        <v>5.4198753972782999E-4</v>
      </c>
      <c r="AO1315">
        <v>7.7400557300784096E-4</v>
      </c>
      <c r="AP1315">
        <v>5.8378054877799104E-4</v>
      </c>
      <c r="AQ1315">
        <v>9.4269147029035702E-3</v>
      </c>
      <c r="AR1315" t="s">
        <v>1449</v>
      </c>
      <c r="AS1315" t="s">
        <v>1449</v>
      </c>
      <c r="AT1315" t="s">
        <v>1449</v>
      </c>
      <c r="AU1315" t="s">
        <v>1449</v>
      </c>
      <c r="AV1315">
        <v>0.54421634643230399</v>
      </c>
      <c r="AW1315">
        <v>0.32974721394328899</v>
      </c>
      <c r="AX1315">
        <v>0.83311470003547705</v>
      </c>
    </row>
    <row r="1316" spans="1:53" x14ac:dyDescent="0.2">
      <c r="A1316" s="2" t="s">
        <v>2955</v>
      </c>
      <c r="B1316" t="s">
        <v>1320</v>
      </c>
      <c r="C1316">
        <v>26.62923</v>
      </c>
      <c r="D1316">
        <v>26.42323</v>
      </c>
      <c r="E1316">
        <v>25.960419999999999</v>
      </c>
      <c r="F1316">
        <v>25.430029999999999</v>
      </c>
      <c r="G1316">
        <v>24.12304</v>
      </c>
      <c r="H1316">
        <v>25.07525</v>
      </c>
      <c r="I1316">
        <v>23.817509999999999</v>
      </c>
      <c r="J1316">
        <v>25.221270000000001</v>
      </c>
      <c r="K1316">
        <v>24.237300000000001</v>
      </c>
      <c r="L1316">
        <v>24.919899999999998</v>
      </c>
      <c r="M1316">
        <v>25.436820000000001</v>
      </c>
      <c r="N1316">
        <v>25.633649999999999</v>
      </c>
      <c r="O1316">
        <v>25.071750000000002</v>
      </c>
      <c r="P1316">
        <v>25.18975</v>
      </c>
      <c r="Q1316">
        <v>25.245380000000001</v>
      </c>
      <c r="R1316">
        <v>5.1463421871357799E-3</v>
      </c>
      <c r="S1316">
        <v>2.0912578218123699E-3</v>
      </c>
      <c r="T1316">
        <v>1.21127555505617E-3</v>
      </c>
      <c r="U1316">
        <v>2.51842736090023E-3</v>
      </c>
      <c r="V1316">
        <v>2.2995159427829301E-3</v>
      </c>
      <c r="W1316">
        <v>26.337626666666601</v>
      </c>
      <c r="X1316">
        <v>24.876106666666601</v>
      </c>
      <c r="Y1316">
        <v>24.425360000000001</v>
      </c>
      <c r="Z1316">
        <v>25.330123333333301</v>
      </c>
      <c r="AA1316">
        <v>25.168959999999998</v>
      </c>
      <c r="AB1316">
        <v>0.27966962894736302</v>
      </c>
      <c r="AC1316">
        <v>0.55184494527196803</v>
      </c>
      <c r="AD1316">
        <v>0.58830856818509802</v>
      </c>
      <c r="AE1316">
        <v>0.30099601285657501</v>
      </c>
      <c r="AF1316">
        <v>7.2392505597379406E-2</v>
      </c>
      <c r="AG1316">
        <v>-1.4615199999999899</v>
      </c>
      <c r="AH1316">
        <v>-1.9122666666666599</v>
      </c>
      <c r="AI1316">
        <v>-1.0075033333333301</v>
      </c>
      <c r="AJ1316">
        <v>-1.1686666666666601</v>
      </c>
      <c r="AK1316">
        <v>-0.45074666666666702</v>
      </c>
      <c r="AL1316">
        <v>0.45401666666666401</v>
      </c>
      <c r="AM1316">
        <v>0.29285333333332902</v>
      </c>
      <c r="AN1316">
        <v>2.8811659928940001E-2</v>
      </c>
      <c r="AO1316">
        <v>1.4241776113939101E-2</v>
      </c>
      <c r="AP1316">
        <v>2.56342418015553E-2</v>
      </c>
      <c r="AQ1316">
        <v>4.6193767363827401E-3</v>
      </c>
      <c r="AR1316" t="s">
        <v>1449</v>
      </c>
      <c r="AS1316" t="s">
        <v>1449</v>
      </c>
      <c r="AT1316" t="s">
        <v>1449</v>
      </c>
      <c r="AU1316" t="s">
        <v>1449</v>
      </c>
      <c r="AV1316">
        <v>0.47358197218616599</v>
      </c>
      <c r="AW1316">
        <v>0.36479152336566101</v>
      </c>
      <c r="AX1316">
        <v>0.49814086873642899</v>
      </c>
    </row>
    <row r="1317" spans="1:53" x14ac:dyDescent="0.2">
      <c r="A1317" s="2" t="s">
        <v>2104</v>
      </c>
      <c r="B1317" t="s">
        <v>1321</v>
      </c>
      <c r="C1317">
        <v>27.27684</v>
      </c>
      <c r="D1317">
        <v>27.53734</v>
      </c>
      <c r="E1317">
        <v>27.176169999999999</v>
      </c>
      <c r="F1317">
        <v>27.834790000000002</v>
      </c>
      <c r="G1317">
        <v>27.287269999999999</v>
      </c>
      <c r="H1317">
        <v>27.385580000000001</v>
      </c>
      <c r="I1317">
        <v>27.89706</v>
      </c>
      <c r="J1317">
        <v>27.645949999999999</v>
      </c>
      <c r="K1317">
        <v>27.226009999999999</v>
      </c>
      <c r="L1317">
        <v>27.593350000000001</v>
      </c>
      <c r="M1317">
        <v>27.112069999999999</v>
      </c>
      <c r="N1317">
        <v>27.148990000000001</v>
      </c>
      <c r="O1317">
        <v>25.092569999999998</v>
      </c>
      <c r="P1317">
        <v>27.323709999999998</v>
      </c>
      <c r="Q1317">
        <v>27.188009999999998</v>
      </c>
      <c r="R1317">
        <v>1.02392446540116E-2</v>
      </c>
      <c r="S1317">
        <v>1.29135247770884E-2</v>
      </c>
      <c r="T1317">
        <v>1.0859158740838501E-2</v>
      </c>
      <c r="U1317">
        <v>9.7621784218217492E-3</v>
      </c>
      <c r="V1317">
        <v>5.9263076958267101E-3</v>
      </c>
      <c r="W1317">
        <v>27.330116666666601</v>
      </c>
      <c r="X1317">
        <v>27.5025466666666</v>
      </c>
      <c r="Y1317">
        <v>27.589673333333302</v>
      </c>
      <c r="Z1317">
        <v>27.284803333333301</v>
      </c>
      <c r="AA1317">
        <v>26.534763333333299</v>
      </c>
      <c r="AB1317">
        <v>0.15218353969978299</v>
      </c>
      <c r="AC1317">
        <v>0.238335112021335</v>
      </c>
      <c r="AD1317">
        <v>0.27683005982411302</v>
      </c>
      <c r="AE1317">
        <v>0.218695459080023</v>
      </c>
      <c r="AF1317">
        <v>1.0212883466593601</v>
      </c>
      <c r="AG1317">
        <v>0.172430000000002</v>
      </c>
      <c r="AH1317">
        <v>0.25955666666666399</v>
      </c>
      <c r="AI1317">
        <v>-4.5313333333336203E-2</v>
      </c>
      <c r="AJ1317">
        <v>-0.79535333333333802</v>
      </c>
      <c r="AK1317">
        <v>8.71266666666628E-2</v>
      </c>
      <c r="AL1317">
        <v>-0.21774333333333801</v>
      </c>
      <c r="AM1317">
        <v>-0.96778333333333999</v>
      </c>
      <c r="AN1317">
        <v>0.437129258198177</v>
      </c>
      <c r="AO1317">
        <v>0.30985595212780798</v>
      </c>
      <c r="AP1317">
        <v>0.82175205257690898</v>
      </c>
      <c r="AQ1317">
        <v>0.33724170350460198</v>
      </c>
      <c r="AV1317">
        <v>0.75284234672290296</v>
      </c>
      <c r="AW1317">
        <v>0.39501400141814003</v>
      </c>
      <c r="AX1317">
        <v>0.26188442767111197</v>
      </c>
    </row>
    <row r="1318" spans="1:53" x14ac:dyDescent="0.2">
      <c r="A1318" s="2" t="s">
        <v>2105</v>
      </c>
      <c r="B1318" t="s">
        <v>1322</v>
      </c>
      <c r="C1318">
        <v>25.723880000000001</v>
      </c>
      <c r="D1318">
        <v>24.544509999999999</v>
      </c>
      <c r="E1318">
        <v>25.22982</v>
      </c>
      <c r="F1318">
        <v>27.73828</v>
      </c>
      <c r="G1318">
        <v>27.958259999999999</v>
      </c>
      <c r="H1318">
        <v>27.704180000000001</v>
      </c>
      <c r="I1318">
        <v>26.17953</v>
      </c>
      <c r="J1318">
        <v>27.385090000000002</v>
      </c>
      <c r="K1318">
        <v>26.248090000000001</v>
      </c>
      <c r="L1318">
        <v>26.793030000000002</v>
      </c>
      <c r="M1318">
        <v>24.685659999999999</v>
      </c>
      <c r="N1318">
        <v>26.017969999999998</v>
      </c>
      <c r="O1318">
        <v>25.155899999999999</v>
      </c>
      <c r="P1318">
        <v>26.649930000000001</v>
      </c>
      <c r="Q1318">
        <v>26.574590000000001</v>
      </c>
      <c r="R1318">
        <v>2.28467779815984E-3</v>
      </c>
      <c r="S1318">
        <v>1.58730148660257E-2</v>
      </c>
      <c r="T1318">
        <v>5.4846660101252002E-3</v>
      </c>
      <c r="U1318">
        <v>3.5667739523611002E-3</v>
      </c>
      <c r="V1318">
        <v>4.4665993958042704E-3</v>
      </c>
      <c r="W1318">
        <v>25.166070000000001</v>
      </c>
      <c r="X1318">
        <v>27.800239999999999</v>
      </c>
      <c r="Y1318">
        <v>26.604236666666601</v>
      </c>
      <c r="Z1318">
        <v>25.8322199999999</v>
      </c>
      <c r="AA1318">
        <v>26.126806666666599</v>
      </c>
      <c r="AB1318">
        <v>0.483581393424796</v>
      </c>
      <c r="AC1318">
        <v>0.112600896384826</v>
      </c>
      <c r="AD1318">
        <v>0.55285565598585995</v>
      </c>
      <c r="AE1318">
        <v>0.87029856030368602</v>
      </c>
      <c r="AF1318">
        <v>0.68722332393157004</v>
      </c>
      <c r="AG1318">
        <v>2.6341700000000001</v>
      </c>
      <c r="AH1318">
        <v>1.4381666666666599</v>
      </c>
      <c r="AI1318">
        <v>0.66614999999999402</v>
      </c>
      <c r="AJ1318">
        <v>0.96073666666666502</v>
      </c>
      <c r="AK1318">
        <v>-1.19600333333333</v>
      </c>
      <c r="AL1318">
        <v>-1.9680200000000001</v>
      </c>
      <c r="AM1318">
        <v>-1.67343333333333</v>
      </c>
      <c r="AN1318">
        <v>1.6884797889584299E-3</v>
      </c>
      <c r="AO1318">
        <v>5.0380813553251302E-2</v>
      </c>
      <c r="AP1318">
        <v>0.39761630373553303</v>
      </c>
      <c r="AQ1318">
        <v>0.181211016379935</v>
      </c>
      <c r="AR1318" t="s">
        <v>1449</v>
      </c>
      <c r="AV1318">
        <v>4.0026799380163201E-2</v>
      </c>
      <c r="AW1318">
        <v>3.3807609832349102E-2</v>
      </c>
      <c r="AX1318">
        <v>2.7317910593150699E-2</v>
      </c>
      <c r="AY1318" t="s">
        <v>1449</v>
      </c>
      <c r="AZ1318" t="s">
        <v>1449</v>
      </c>
      <c r="BA1318" t="s">
        <v>1449</v>
      </c>
    </row>
    <row r="1319" spans="1:53" x14ac:dyDescent="0.2">
      <c r="A1319" s="2" t="s">
        <v>2956</v>
      </c>
      <c r="B1319" t="s">
        <v>1323</v>
      </c>
      <c r="C1319">
        <v>25.27732</v>
      </c>
      <c r="D1319">
        <v>25.462700000000002</v>
      </c>
      <c r="E1319">
        <v>25.128879999999999</v>
      </c>
      <c r="F1319">
        <v>24.378620000000002</v>
      </c>
      <c r="G1319">
        <v>24.570270000000001</v>
      </c>
      <c r="H1319">
        <v>23.57846</v>
      </c>
      <c r="I1319">
        <v>24.187940000000001</v>
      </c>
      <c r="J1319">
        <v>25.02262</v>
      </c>
      <c r="K1319">
        <v>23.548660000000002</v>
      </c>
      <c r="L1319">
        <v>24.280629999999999</v>
      </c>
      <c r="M1319">
        <v>23.684190000000001</v>
      </c>
      <c r="N1319">
        <v>24.029070000000001</v>
      </c>
      <c r="O1319">
        <v>25.41206</v>
      </c>
      <c r="P1319">
        <v>24.22025</v>
      </c>
      <c r="Q1319">
        <v>24.957350000000002</v>
      </c>
      <c r="R1319">
        <v>2.4889789923535801E-3</v>
      </c>
      <c r="S1319">
        <v>1.28703171332495E-3</v>
      </c>
      <c r="T1319">
        <v>1.0749283033935199E-3</v>
      </c>
      <c r="U1319">
        <v>1.00025172720329E-3</v>
      </c>
      <c r="V1319">
        <v>1.86037079896951E-3</v>
      </c>
      <c r="W1319">
        <v>25.289633333333299</v>
      </c>
      <c r="X1319">
        <v>24.1757833333333</v>
      </c>
      <c r="Y1319">
        <v>24.253073333333301</v>
      </c>
      <c r="Z1319">
        <v>23.997963333333299</v>
      </c>
      <c r="AA1319">
        <v>24.863219999999998</v>
      </c>
      <c r="AB1319">
        <v>0.136559295383199</v>
      </c>
      <c r="AC1319">
        <v>0.429556984216168</v>
      </c>
      <c r="AD1319">
        <v>0.60350160658904095</v>
      </c>
      <c r="AE1319">
        <v>0.24448706432492801</v>
      </c>
      <c r="AF1319">
        <v>0.49108594746744699</v>
      </c>
      <c r="AG1319">
        <v>-1.11384999999999</v>
      </c>
      <c r="AH1319">
        <v>-1.0365599999999899</v>
      </c>
      <c r="AI1319">
        <v>-1.2916699999999901</v>
      </c>
      <c r="AJ1319">
        <v>-0.42641333333332898</v>
      </c>
      <c r="AK1319">
        <v>7.7289999999994294E-2</v>
      </c>
      <c r="AL1319">
        <v>-0.177820000000004</v>
      </c>
      <c r="AM1319">
        <v>0.68743666666666303</v>
      </c>
      <c r="AN1319">
        <v>2.5015173838569198E-2</v>
      </c>
      <c r="AO1319">
        <v>7.6894205960112705E-2</v>
      </c>
      <c r="AP1319">
        <v>2.8523853247216899E-3</v>
      </c>
      <c r="AQ1319">
        <v>0.30228922301044497</v>
      </c>
      <c r="AR1319" t="s">
        <v>1449</v>
      </c>
      <c r="AT1319" t="s">
        <v>1449</v>
      </c>
      <c r="AV1319">
        <v>0.88983194724782599</v>
      </c>
      <c r="AW1319">
        <v>0.63767823543199298</v>
      </c>
      <c r="AX1319">
        <v>0.210457507101107</v>
      </c>
    </row>
    <row r="1320" spans="1:53" x14ac:dyDescent="0.2">
      <c r="A1320" s="2" t="s">
        <v>2106</v>
      </c>
      <c r="B1320" t="s">
        <v>1324</v>
      </c>
      <c r="C1320">
        <v>29.881060000000002</v>
      </c>
      <c r="D1320">
        <v>29.67914</v>
      </c>
      <c r="E1320">
        <v>29.749189999999999</v>
      </c>
      <c r="F1320">
        <v>29.498860000000001</v>
      </c>
      <c r="G1320">
        <v>28.892700000000001</v>
      </c>
      <c r="H1320">
        <v>28.660409999999999</v>
      </c>
      <c r="I1320">
        <v>29.92493</v>
      </c>
      <c r="J1320">
        <v>29.641839999999998</v>
      </c>
      <c r="K1320">
        <v>29.778829999999999</v>
      </c>
      <c r="L1320">
        <v>29.63194</v>
      </c>
      <c r="M1320">
        <v>29.65043</v>
      </c>
      <c r="N1320">
        <v>29.732869999999998</v>
      </c>
      <c r="O1320">
        <v>29.358229999999999</v>
      </c>
      <c r="P1320">
        <v>29.653569999999998</v>
      </c>
      <c r="Q1320">
        <v>29.61975</v>
      </c>
      <c r="R1320">
        <v>5.5550091658509902E-2</v>
      </c>
      <c r="S1320">
        <v>3.6900989638438297E-2</v>
      </c>
      <c r="T1320">
        <v>4.9626326827917198E-2</v>
      </c>
      <c r="U1320">
        <v>5.1060878460135198E-2</v>
      </c>
      <c r="V1320">
        <v>4.7710013852965298E-2</v>
      </c>
      <c r="W1320">
        <v>29.769796666666601</v>
      </c>
      <c r="X1320">
        <v>29.017323333333302</v>
      </c>
      <c r="Y1320">
        <v>29.781866666666598</v>
      </c>
      <c r="Z1320">
        <v>29.6717466666666</v>
      </c>
      <c r="AA1320">
        <v>29.5438499999999</v>
      </c>
      <c r="AB1320">
        <v>8.3711399595409505E-2</v>
      </c>
      <c r="AC1320">
        <v>0.35345705258520799</v>
      </c>
      <c r="AD1320">
        <v>0.115590954182795</v>
      </c>
      <c r="AE1320">
        <v>4.3874946786924801E-2</v>
      </c>
      <c r="AF1320">
        <v>0.13197736270537699</v>
      </c>
      <c r="AG1320">
        <v>-0.75247333333333399</v>
      </c>
      <c r="AH1320">
        <v>1.20699999999942E-2</v>
      </c>
      <c r="AI1320">
        <v>-9.8050000000000595E-2</v>
      </c>
      <c r="AJ1320">
        <v>-0.22594666666667201</v>
      </c>
      <c r="AK1320">
        <v>0.76454333333332802</v>
      </c>
      <c r="AL1320">
        <v>0.65442333333333302</v>
      </c>
      <c r="AM1320">
        <v>0.52652666666666104</v>
      </c>
      <c r="AN1320">
        <v>4.2827908342351902E-2</v>
      </c>
      <c r="AO1320">
        <v>0.91056474291730305</v>
      </c>
      <c r="AP1320">
        <v>0.216235052552496</v>
      </c>
      <c r="AQ1320">
        <v>0.11037119200001801</v>
      </c>
      <c r="AR1320" t="s">
        <v>1449</v>
      </c>
      <c r="AV1320">
        <v>4.3788494516857297E-2</v>
      </c>
      <c r="AW1320">
        <v>6.0145280069385298E-2</v>
      </c>
      <c r="AX1320">
        <v>0.11967656999415199</v>
      </c>
      <c r="AY1320" t="s">
        <v>1449</v>
      </c>
    </row>
    <row r="1321" spans="1:53" x14ac:dyDescent="0.2">
      <c r="A1321" s="2" t="s">
        <v>2957</v>
      </c>
      <c r="B1321" t="s">
        <v>1325</v>
      </c>
      <c r="C1321">
        <v>29.282969999999999</v>
      </c>
      <c r="D1321">
        <v>29.439959999999999</v>
      </c>
      <c r="E1321">
        <v>28.443480000000001</v>
      </c>
      <c r="F1321">
        <v>28.561620000000001</v>
      </c>
      <c r="G1321">
        <v>28.395379999999999</v>
      </c>
      <c r="H1321">
        <v>25.018789999999999</v>
      </c>
      <c r="I1321">
        <v>29.016159999999999</v>
      </c>
      <c r="J1321">
        <v>28.91846</v>
      </c>
      <c r="K1321">
        <v>28.66404</v>
      </c>
      <c r="L1321">
        <v>28.682279999999999</v>
      </c>
      <c r="M1321">
        <v>29.252980000000001</v>
      </c>
      <c r="N1321">
        <v>29.215540000000001</v>
      </c>
      <c r="O1321">
        <v>28.699020000000001</v>
      </c>
      <c r="P1321">
        <v>28.861059999999998</v>
      </c>
      <c r="Q1321">
        <v>29.239930000000001</v>
      </c>
      <c r="R1321">
        <v>3.3857199026997097E-2</v>
      </c>
      <c r="S1321">
        <v>1.14202917572114E-2</v>
      </c>
      <c r="T1321">
        <v>2.6307223791496099E-2</v>
      </c>
      <c r="U1321">
        <v>3.31897637088528E-2</v>
      </c>
      <c r="V1321">
        <v>3.1248323107774301E-2</v>
      </c>
      <c r="W1321">
        <v>29.05547</v>
      </c>
      <c r="X1321">
        <v>27.3252633333333</v>
      </c>
      <c r="Y1321">
        <v>28.866219999999998</v>
      </c>
      <c r="Z1321">
        <v>29.050266666666602</v>
      </c>
      <c r="AA1321">
        <v>28.933336666666602</v>
      </c>
      <c r="AB1321">
        <v>0.43746259657255099</v>
      </c>
      <c r="AC1321">
        <v>1.6323343943431301</v>
      </c>
      <c r="AD1321">
        <v>0.14842256522061101</v>
      </c>
      <c r="AE1321">
        <v>0.26065440533822298</v>
      </c>
      <c r="AF1321">
        <v>0.226662516285532</v>
      </c>
      <c r="AG1321">
        <v>-1.73020666666666</v>
      </c>
      <c r="AH1321">
        <v>-0.189250000000001</v>
      </c>
      <c r="AI1321">
        <v>-5.2033333333305603E-3</v>
      </c>
      <c r="AJ1321">
        <v>-0.122133333333334</v>
      </c>
      <c r="AK1321">
        <v>1.5409566666666601</v>
      </c>
      <c r="AL1321">
        <v>1.7250033333333299</v>
      </c>
      <c r="AM1321">
        <v>1.6080733333333299</v>
      </c>
      <c r="AN1321">
        <v>0.22120815528013199</v>
      </c>
      <c r="AO1321">
        <v>0.59340713640245402</v>
      </c>
      <c r="AP1321">
        <v>0.98916258182141004</v>
      </c>
      <c r="AQ1321">
        <v>0.74359684775922097</v>
      </c>
      <c r="AV1321">
        <v>0.25441884029006301</v>
      </c>
      <c r="AW1321">
        <v>0.21403375153238499</v>
      </c>
      <c r="AX1321">
        <v>0.239714144871436</v>
      </c>
    </row>
    <row r="1322" spans="1:53" x14ac:dyDescent="0.2">
      <c r="A1322" s="2" t="s">
        <v>2958</v>
      </c>
      <c r="B1322" t="s">
        <v>1326</v>
      </c>
      <c r="C1322">
        <v>25.844270000000002</v>
      </c>
      <c r="D1322">
        <v>25.672899999999998</v>
      </c>
      <c r="E1322">
        <v>25.829170000000001</v>
      </c>
      <c r="F1322">
        <v>25.647120000000001</v>
      </c>
      <c r="G1322">
        <v>25.228649999999998</v>
      </c>
      <c r="H1322">
        <v>24.215140000000002</v>
      </c>
      <c r="I1322">
        <v>24.708639999999999</v>
      </c>
      <c r="J1322">
        <v>24.312200000000001</v>
      </c>
      <c r="K1322">
        <v>24.728280000000002</v>
      </c>
      <c r="L1322">
        <v>24.230720000000002</v>
      </c>
      <c r="M1322">
        <v>24.683669999999999</v>
      </c>
      <c r="N1322">
        <v>23.447479999999999</v>
      </c>
      <c r="O1322">
        <v>24.837230000000002</v>
      </c>
      <c r="P1322">
        <v>24.74804</v>
      </c>
      <c r="Q1322">
        <v>23.832529999999998</v>
      </c>
      <c r="R1322">
        <v>3.50164797134526E-3</v>
      </c>
      <c r="S1322">
        <v>2.3271554813731601E-3</v>
      </c>
      <c r="T1322">
        <v>1.3511680350466E-3</v>
      </c>
      <c r="U1322">
        <v>1.0890144671801001E-3</v>
      </c>
      <c r="V1322">
        <v>1.4190940435001599E-3</v>
      </c>
      <c r="W1322">
        <v>25.782113333333299</v>
      </c>
      <c r="X1322">
        <v>25.0303033333333</v>
      </c>
      <c r="Y1322">
        <v>24.58304</v>
      </c>
      <c r="Z1322">
        <v>24.120623333333299</v>
      </c>
      <c r="AA1322">
        <v>24.4726</v>
      </c>
      <c r="AB1322">
        <v>7.7471141437026506E-2</v>
      </c>
      <c r="AC1322">
        <v>0.60119199941079904</v>
      </c>
      <c r="AD1322">
        <v>0.19168057039425401</v>
      </c>
      <c r="AE1322">
        <v>0.51064167869673804</v>
      </c>
      <c r="AF1322">
        <v>0.454060141170749</v>
      </c>
      <c r="AG1322">
        <v>-0.75180999999999498</v>
      </c>
      <c r="AH1322">
        <v>-1.1990733333333301</v>
      </c>
      <c r="AI1322">
        <v>-1.6614899999999999</v>
      </c>
      <c r="AJ1322">
        <v>-1.30951333333333</v>
      </c>
      <c r="AK1322">
        <v>-0.44726333333333501</v>
      </c>
      <c r="AL1322">
        <v>-0.90968000000000504</v>
      </c>
      <c r="AM1322">
        <v>-0.55770333333333599</v>
      </c>
      <c r="AN1322">
        <v>0.154290810844914</v>
      </c>
      <c r="AO1322">
        <v>1.20388910464278E-3</v>
      </c>
      <c r="AP1322">
        <v>1.04222811723156E-2</v>
      </c>
      <c r="AQ1322">
        <v>1.5857799261943101E-2</v>
      </c>
      <c r="AS1322" t="s">
        <v>1449</v>
      </c>
      <c r="AT1322" t="s">
        <v>1449</v>
      </c>
      <c r="AU1322" t="s">
        <v>1449</v>
      </c>
      <c r="AV1322">
        <v>0.37287064596904201</v>
      </c>
      <c r="AW1322">
        <v>0.17823358943726</v>
      </c>
      <c r="AX1322">
        <v>0.35424366770820698</v>
      </c>
    </row>
    <row r="1323" spans="1:53" x14ac:dyDescent="0.2">
      <c r="A1323" s="2" t="s">
        <v>2959</v>
      </c>
      <c r="B1323" t="s">
        <v>1327</v>
      </c>
      <c r="C1323">
        <v>25.802820000000001</v>
      </c>
      <c r="D1323">
        <v>25.853459999999998</v>
      </c>
      <c r="E1323">
        <v>26.204619999999998</v>
      </c>
      <c r="F1323">
        <v>23.910350000000001</v>
      </c>
      <c r="G1323">
        <v>24.812139999999999</v>
      </c>
      <c r="H1323">
        <v>26.176960000000001</v>
      </c>
      <c r="I1323">
        <v>23.601430000000001</v>
      </c>
      <c r="J1323">
        <v>24.32544</v>
      </c>
      <c r="K1323">
        <v>25.53905</v>
      </c>
      <c r="L1323">
        <v>23.746269999999999</v>
      </c>
      <c r="M1323">
        <v>23.933440000000001</v>
      </c>
      <c r="N1323">
        <v>25.996510000000001</v>
      </c>
      <c r="O1323">
        <v>25.214569999999998</v>
      </c>
      <c r="P1323">
        <v>24.88288</v>
      </c>
      <c r="Q1323">
        <v>25.404610000000002</v>
      </c>
      <c r="R1323">
        <v>3.9437116028069102E-3</v>
      </c>
      <c r="S1323">
        <v>2.22645368811864E-3</v>
      </c>
      <c r="T1323">
        <v>1.26558736638881E-3</v>
      </c>
      <c r="U1323">
        <v>1.4754344089143801E-3</v>
      </c>
      <c r="V1323">
        <v>2.2969564974111298E-3</v>
      </c>
      <c r="W1323">
        <v>25.9536333333333</v>
      </c>
      <c r="X1323">
        <v>24.966483333333301</v>
      </c>
      <c r="Y1323">
        <v>24.48864</v>
      </c>
      <c r="Z1323">
        <v>24.55874</v>
      </c>
      <c r="AA1323">
        <v>25.167353333333299</v>
      </c>
      <c r="AB1323">
        <v>0.178674438636929</v>
      </c>
      <c r="AC1323">
        <v>0.931753408520134</v>
      </c>
      <c r="AD1323">
        <v>0.79940331752292904</v>
      </c>
      <c r="AE1323">
        <v>1.01952442570053</v>
      </c>
      <c r="AF1323">
        <v>0.21559624058771401</v>
      </c>
      <c r="AG1323">
        <v>-0.98714999999999598</v>
      </c>
      <c r="AH1323">
        <v>-1.46499333333332</v>
      </c>
      <c r="AI1323">
        <v>-1.39489333333332</v>
      </c>
      <c r="AJ1323">
        <v>-0.78627999999999398</v>
      </c>
      <c r="AK1323">
        <v>-0.47784333333333201</v>
      </c>
      <c r="AL1323">
        <v>-0.40774333333333201</v>
      </c>
      <c r="AM1323">
        <v>0.20087000000000099</v>
      </c>
      <c r="AN1323">
        <v>0.215129254953353</v>
      </c>
      <c r="AO1323">
        <v>6.4713360363693295E-2</v>
      </c>
      <c r="AP1323">
        <v>0.129362792031848</v>
      </c>
      <c r="AQ1323">
        <v>1.65227394005532E-2</v>
      </c>
      <c r="AU1323" t="s">
        <v>1449</v>
      </c>
      <c r="AV1323">
        <v>0.61130871222725403</v>
      </c>
      <c r="AW1323">
        <v>0.69774716572659001</v>
      </c>
      <c r="AX1323">
        <v>0.78122799048653702</v>
      </c>
    </row>
    <row r="1324" spans="1:53" x14ac:dyDescent="0.2">
      <c r="A1324" s="2" t="s">
        <v>2960</v>
      </c>
      <c r="B1324" t="s">
        <v>1328</v>
      </c>
      <c r="C1324">
        <v>26.185960000000001</v>
      </c>
      <c r="D1324">
        <v>25.958880000000001</v>
      </c>
      <c r="E1324">
        <v>25.716049999999999</v>
      </c>
      <c r="F1324">
        <v>24.644690000000001</v>
      </c>
      <c r="G1324">
        <v>24.334499999999998</v>
      </c>
      <c r="H1324">
        <v>26.092490000000002</v>
      </c>
      <c r="I1324">
        <v>24.516310000000001</v>
      </c>
      <c r="J1324">
        <v>26.794029999999999</v>
      </c>
      <c r="K1324">
        <v>24.907599999999999</v>
      </c>
      <c r="L1324">
        <v>24.9636</v>
      </c>
      <c r="M1324">
        <v>25.074400000000001</v>
      </c>
      <c r="N1324">
        <v>24.47383</v>
      </c>
      <c r="O1324">
        <v>24.979310000000002</v>
      </c>
      <c r="P1324">
        <v>24.315470000000001</v>
      </c>
      <c r="Q1324">
        <v>24.220690000000001</v>
      </c>
      <c r="R1324">
        <v>3.9437024909088599E-3</v>
      </c>
      <c r="S1324">
        <v>2.3168386947845202E-3</v>
      </c>
      <c r="T1324">
        <v>2.39022611507568E-3</v>
      </c>
      <c r="U1324">
        <v>1.7896487403085801E-3</v>
      </c>
      <c r="V1324">
        <v>1.4514821868613899E-3</v>
      </c>
      <c r="W1324">
        <v>25.95363</v>
      </c>
      <c r="X1324">
        <v>25.023893333333302</v>
      </c>
      <c r="Y1324">
        <v>25.40598</v>
      </c>
      <c r="Z1324">
        <v>24.8372766666666</v>
      </c>
      <c r="AA1324">
        <v>24.505156666666601</v>
      </c>
      <c r="AB1324">
        <v>0.19187586942256901</v>
      </c>
      <c r="AC1324">
        <v>0.76614993573204904</v>
      </c>
      <c r="AD1324">
        <v>0.99441408809408904</v>
      </c>
      <c r="AE1324">
        <v>0.26094606036923101</v>
      </c>
      <c r="AF1324">
        <v>0.33750244417221897</v>
      </c>
      <c r="AG1324">
        <v>-0.92973666666666599</v>
      </c>
      <c r="AH1324">
        <v>-0.54764999999999997</v>
      </c>
      <c r="AI1324">
        <v>-1.11635333333333</v>
      </c>
      <c r="AJ1324">
        <v>-1.4484733333333299</v>
      </c>
      <c r="AK1324">
        <v>0.38208666666666602</v>
      </c>
      <c r="AL1324">
        <v>-0.18661666666666499</v>
      </c>
      <c r="AM1324">
        <v>-0.51873666666666496</v>
      </c>
      <c r="AN1324">
        <v>0.17129186078634101</v>
      </c>
      <c r="AO1324">
        <v>0.48705225460442197</v>
      </c>
      <c r="AP1324">
        <v>8.1943791930658896E-3</v>
      </c>
      <c r="AQ1324">
        <v>6.1854148329096399E-3</v>
      </c>
      <c r="AT1324" t="s">
        <v>1449</v>
      </c>
      <c r="AU1324" t="s">
        <v>1449</v>
      </c>
      <c r="AV1324">
        <v>0.68904877041972901</v>
      </c>
      <c r="AW1324">
        <v>0.76071326628477798</v>
      </c>
      <c r="AX1324">
        <v>0.430356259363192</v>
      </c>
    </row>
    <row r="1325" spans="1:53" x14ac:dyDescent="0.2">
      <c r="A1325" s="2" t="s">
        <v>2107</v>
      </c>
      <c r="B1325" t="s">
        <v>1329</v>
      </c>
      <c r="C1325">
        <v>29.097480000000001</v>
      </c>
      <c r="D1325">
        <v>29.254829999999998</v>
      </c>
      <c r="E1325">
        <v>29.174050000000001</v>
      </c>
      <c r="F1325">
        <v>29.402799999999999</v>
      </c>
      <c r="G1325">
        <v>29.020199999999999</v>
      </c>
      <c r="H1325">
        <v>29.306480000000001</v>
      </c>
      <c r="I1325">
        <v>29.505880000000001</v>
      </c>
      <c r="J1325">
        <v>29.662970000000001</v>
      </c>
      <c r="K1325">
        <v>29.52957</v>
      </c>
      <c r="L1325">
        <v>29.205970000000001</v>
      </c>
      <c r="M1325">
        <v>29.425540000000002</v>
      </c>
      <c r="N1325">
        <v>29.093810000000001</v>
      </c>
      <c r="O1325">
        <v>29.218979999999998</v>
      </c>
      <c r="P1325">
        <v>29.436779999999999</v>
      </c>
      <c r="Q1325">
        <v>29.426120000000001</v>
      </c>
      <c r="R1325">
        <v>3.6793373473947802E-2</v>
      </c>
      <c r="S1325">
        <v>4.3154056350813999E-2</v>
      </c>
      <c r="T1325">
        <v>4.27338413992083E-2</v>
      </c>
      <c r="U1325">
        <v>3.7901239362732202E-2</v>
      </c>
      <c r="V1325">
        <v>4.2019784755455002E-2</v>
      </c>
      <c r="W1325">
        <v>29.175453333333301</v>
      </c>
      <c r="X1325">
        <v>29.24316</v>
      </c>
      <c r="Y1325">
        <v>29.566140000000001</v>
      </c>
      <c r="Z1325">
        <v>29.241773333333299</v>
      </c>
      <c r="AA1325">
        <v>29.360626666666601</v>
      </c>
      <c r="AB1325">
        <v>6.4245532313321793E-2</v>
      </c>
      <c r="AC1325">
        <v>0.16248642363799701</v>
      </c>
      <c r="AD1325">
        <v>6.9148828382458602E-2</v>
      </c>
      <c r="AE1325">
        <v>0.13777422892382801</v>
      </c>
      <c r="AF1325">
        <v>0.10025381965569</v>
      </c>
      <c r="AG1325">
        <v>6.7706666666662502E-2</v>
      </c>
      <c r="AH1325">
        <v>0.39068666666666302</v>
      </c>
      <c r="AI1325">
        <v>6.6320000000001003E-2</v>
      </c>
      <c r="AJ1325">
        <v>0.185173333333327</v>
      </c>
      <c r="AK1325">
        <v>0.32298000000000099</v>
      </c>
      <c r="AL1325">
        <v>-1.3866666666615399E-3</v>
      </c>
      <c r="AM1325">
        <v>0.117466666666665</v>
      </c>
      <c r="AN1325">
        <v>0.61283172832079702</v>
      </c>
      <c r="AO1325">
        <v>4.2494964457865997E-3</v>
      </c>
      <c r="AP1325">
        <v>0.57063825361752596</v>
      </c>
      <c r="AQ1325">
        <v>9.2726772566878807E-2</v>
      </c>
      <c r="AS1325" t="s">
        <v>1449</v>
      </c>
      <c r="AV1325">
        <v>6.0901975768486799E-2</v>
      </c>
      <c r="AW1325">
        <v>0.99309615052796996</v>
      </c>
      <c r="AX1325">
        <v>0.43335003707223801</v>
      </c>
    </row>
    <row r="1326" spans="1:53" x14ac:dyDescent="0.2">
      <c r="A1326" s="2" t="s">
        <v>2108</v>
      </c>
      <c r="B1326" t="s">
        <v>1330</v>
      </c>
      <c r="C1326">
        <v>27.591989999999999</v>
      </c>
      <c r="D1326">
        <v>27.717320000000001</v>
      </c>
      <c r="E1326">
        <v>27.777750000000001</v>
      </c>
      <c r="F1326">
        <v>27.578520000000001</v>
      </c>
      <c r="G1326">
        <v>27.510729999999999</v>
      </c>
      <c r="H1326">
        <v>28.433050000000001</v>
      </c>
      <c r="I1326">
        <v>27.764769999999999</v>
      </c>
      <c r="J1326">
        <v>27.383929999999999</v>
      </c>
      <c r="K1326">
        <v>27.633669999999999</v>
      </c>
      <c r="L1326">
        <v>27.776050000000001</v>
      </c>
      <c r="M1326">
        <v>28.048220000000001</v>
      </c>
      <c r="N1326">
        <v>27.6797</v>
      </c>
      <c r="O1326">
        <v>27.33841</v>
      </c>
      <c r="P1326">
        <v>27.841519999999999</v>
      </c>
      <c r="Q1326">
        <v>27.640999999999998</v>
      </c>
      <c r="R1326">
        <v>1.3192146196849001E-2</v>
      </c>
      <c r="S1326">
        <v>1.63252246127343E-2</v>
      </c>
      <c r="T1326">
        <v>1.08927055808649E-2</v>
      </c>
      <c r="U1326">
        <v>1.42912128474345E-2</v>
      </c>
      <c r="V1326">
        <v>1.24609906894332E-2</v>
      </c>
      <c r="W1326">
        <v>27.6956866666666</v>
      </c>
      <c r="X1326">
        <v>27.8407666666666</v>
      </c>
      <c r="Y1326">
        <v>27.5941233333333</v>
      </c>
      <c r="Z1326">
        <v>27.8346566666666</v>
      </c>
      <c r="AA1326">
        <v>27.606976666666601</v>
      </c>
      <c r="AB1326">
        <v>7.7363622947452998E-2</v>
      </c>
      <c r="AC1326">
        <v>0.41972096384251401</v>
      </c>
      <c r="AD1326">
        <v>0.157972002864079</v>
      </c>
      <c r="AE1326">
        <v>0.156050854175454</v>
      </c>
      <c r="AF1326">
        <v>0.20679798263576399</v>
      </c>
      <c r="AG1326">
        <v>0.14508000000000301</v>
      </c>
      <c r="AH1326">
        <v>-0.10156333333333099</v>
      </c>
      <c r="AI1326">
        <v>0.13897000000000001</v>
      </c>
      <c r="AJ1326">
        <v>-8.8709999999995404E-2</v>
      </c>
      <c r="AK1326">
        <v>-0.24664333333333399</v>
      </c>
      <c r="AL1326">
        <v>-6.1100000000031598E-3</v>
      </c>
      <c r="AM1326">
        <v>-0.233789999999999</v>
      </c>
      <c r="AN1326">
        <v>0.65581563348275396</v>
      </c>
      <c r="AO1326">
        <v>0.460016774704052</v>
      </c>
      <c r="AP1326">
        <v>0.32225959980105701</v>
      </c>
      <c r="AQ1326">
        <v>0.600280056777733</v>
      </c>
      <c r="AV1326">
        <v>0.48013710737834497</v>
      </c>
      <c r="AW1326">
        <v>0.98552869884939198</v>
      </c>
      <c r="AX1326">
        <v>0.51878937140473003</v>
      </c>
    </row>
    <row r="1327" spans="1:53" x14ac:dyDescent="0.2">
      <c r="A1327" s="2" t="s">
        <v>2109</v>
      </c>
      <c r="B1327" t="s">
        <v>1331</v>
      </c>
      <c r="C1327">
        <v>27.425660000000001</v>
      </c>
      <c r="D1327">
        <v>27.988099999999999</v>
      </c>
      <c r="E1327">
        <v>27.656829999999999</v>
      </c>
      <c r="F1327">
        <v>27.504529999999999</v>
      </c>
      <c r="G1327">
        <v>25.047260000000001</v>
      </c>
      <c r="H1327">
        <v>24.759129999999999</v>
      </c>
      <c r="I1327">
        <v>26.767620000000001</v>
      </c>
      <c r="J1327">
        <v>27.145499999999998</v>
      </c>
      <c r="K1327">
        <v>24.20459</v>
      </c>
      <c r="L1327">
        <v>28.071580000000001</v>
      </c>
      <c r="M1327">
        <v>27.44632</v>
      </c>
      <c r="N1327">
        <v>27.579820000000002</v>
      </c>
      <c r="O1327">
        <v>24.773219999999998</v>
      </c>
      <c r="P1327">
        <v>27.585850000000001</v>
      </c>
      <c r="Q1327">
        <v>27.810600000000001</v>
      </c>
      <c r="R1327">
        <v>1.31420404897011E-2</v>
      </c>
      <c r="S1327">
        <v>3.8867678385826601E-3</v>
      </c>
      <c r="T1327">
        <v>3.7073896973147001E-3</v>
      </c>
      <c r="U1327">
        <v>1.30108182112694E-2</v>
      </c>
      <c r="V1327">
        <v>6.7533041476578303E-3</v>
      </c>
      <c r="W1327">
        <v>27.690196666666601</v>
      </c>
      <c r="X1327">
        <v>25.770306666666599</v>
      </c>
      <c r="Y1327">
        <v>26.0392366666666</v>
      </c>
      <c r="Z1327">
        <v>27.69924</v>
      </c>
      <c r="AA1327">
        <v>26.723223333333301</v>
      </c>
      <c r="AB1327">
        <v>0.23082415996212699</v>
      </c>
      <c r="AC1327">
        <v>1.23190980504075</v>
      </c>
      <c r="AD1327">
        <v>1.3064314287996699</v>
      </c>
      <c r="AE1327">
        <v>0.26886597553427999</v>
      </c>
      <c r="AF1327">
        <v>1.3819100044584001</v>
      </c>
      <c r="AG1327">
        <v>-1.9198899999999901</v>
      </c>
      <c r="AH1327">
        <v>-1.65095999999999</v>
      </c>
      <c r="AI1327">
        <v>9.0433333333344006E-3</v>
      </c>
      <c r="AJ1327">
        <v>-0.96697333333333102</v>
      </c>
      <c r="AK1327">
        <v>0.268930000000001</v>
      </c>
      <c r="AL1327">
        <v>1.9289333333333301</v>
      </c>
      <c r="AM1327">
        <v>0.95291666666666597</v>
      </c>
      <c r="AN1327">
        <v>9.6207225992333598E-2</v>
      </c>
      <c r="AO1327">
        <v>0.153233296385406</v>
      </c>
      <c r="AP1327">
        <v>0.97293884925027196</v>
      </c>
      <c r="AQ1327">
        <v>0.38430459038625697</v>
      </c>
      <c r="AV1327">
        <v>0.84261507928391699</v>
      </c>
      <c r="AW1327">
        <v>9.6514402933155094E-2</v>
      </c>
      <c r="AX1327">
        <v>0.50697466819215597</v>
      </c>
    </row>
    <row r="1328" spans="1:53" x14ac:dyDescent="0.2">
      <c r="A1328" s="2" t="s">
        <v>2961</v>
      </c>
      <c r="B1328" t="s">
        <v>1332</v>
      </c>
      <c r="C1328">
        <v>26.000150000000001</v>
      </c>
      <c r="D1328">
        <v>26.091999999999999</v>
      </c>
      <c r="E1328">
        <v>26.232700000000001</v>
      </c>
      <c r="F1328">
        <v>24.872299999999999</v>
      </c>
      <c r="G1328">
        <v>24.830159999999999</v>
      </c>
      <c r="H1328">
        <v>25.121729999999999</v>
      </c>
      <c r="I1328">
        <v>25.622260000000001</v>
      </c>
      <c r="J1328">
        <v>24.695779999999999</v>
      </c>
      <c r="K1328">
        <v>25.316210000000002</v>
      </c>
      <c r="L1328">
        <v>24.123390000000001</v>
      </c>
      <c r="M1328">
        <v>23.013359999999999</v>
      </c>
      <c r="N1328">
        <v>23.952950000000001</v>
      </c>
      <c r="O1328">
        <v>24.38693</v>
      </c>
      <c r="P1328">
        <v>25.653189999999999</v>
      </c>
      <c r="Q1328">
        <v>24.165520000000001</v>
      </c>
      <c r="R1328">
        <v>4.38994861725039E-3</v>
      </c>
      <c r="S1328">
        <v>2.1880730988612699E-3</v>
      </c>
      <c r="T1328">
        <v>2.0886688398927202E-3</v>
      </c>
      <c r="U1328">
        <v>8.1167070709552299E-4</v>
      </c>
      <c r="V1328">
        <v>1.7024159036964201E-3</v>
      </c>
      <c r="W1328">
        <v>26.108283333333301</v>
      </c>
      <c r="X1328">
        <v>24.941396666666598</v>
      </c>
      <c r="Y1328">
        <v>25.211416666666601</v>
      </c>
      <c r="Z1328">
        <v>23.696566666666602</v>
      </c>
      <c r="AA1328">
        <v>24.735213333333299</v>
      </c>
      <c r="AB1328">
        <v>9.5633800974806504E-2</v>
      </c>
      <c r="AC1328">
        <v>0.12867019399310001</v>
      </c>
      <c r="AD1328">
        <v>0.38542403456741298</v>
      </c>
      <c r="AE1328">
        <v>0.48808534802384301</v>
      </c>
      <c r="AF1328">
        <v>0.65537087079674805</v>
      </c>
      <c r="AG1328">
        <v>-1.16688666666666</v>
      </c>
      <c r="AH1328">
        <v>-0.89686666666666703</v>
      </c>
      <c r="AI1328">
        <v>-2.4117166666666598</v>
      </c>
      <c r="AJ1328">
        <v>-1.37306999999999</v>
      </c>
      <c r="AK1328">
        <v>0.27001999999999798</v>
      </c>
      <c r="AL1328">
        <v>-1.2448300000000001</v>
      </c>
      <c r="AM1328">
        <v>-0.206183333333331</v>
      </c>
      <c r="AN1328">
        <v>5.0241417640558195E-4</v>
      </c>
      <c r="AO1328">
        <v>3.3090665887366401E-2</v>
      </c>
      <c r="AP1328">
        <v>2.36755529557233E-3</v>
      </c>
      <c r="AQ1328">
        <v>4.2733868656078797E-2</v>
      </c>
      <c r="AR1328" t="s">
        <v>1449</v>
      </c>
      <c r="AS1328" t="s">
        <v>1449</v>
      </c>
      <c r="AT1328" t="s">
        <v>1449</v>
      </c>
      <c r="AU1328" t="s">
        <v>1449</v>
      </c>
      <c r="AV1328">
        <v>0.40053817702793498</v>
      </c>
      <c r="AW1328">
        <v>2.5175253206333799E-2</v>
      </c>
      <c r="AX1328">
        <v>0.68494497569025903</v>
      </c>
      <c r="AZ1328" t="s">
        <v>1449</v>
      </c>
    </row>
    <row r="1329" spans="1:53" x14ac:dyDescent="0.2">
      <c r="A1329" s="2" t="s">
        <v>2962</v>
      </c>
      <c r="B1329" t="s">
        <v>1333</v>
      </c>
      <c r="C1329">
        <v>25.051670000000001</v>
      </c>
      <c r="D1329">
        <v>25.49296</v>
      </c>
      <c r="E1329">
        <v>25.08156</v>
      </c>
      <c r="F1329">
        <v>24.472560000000001</v>
      </c>
      <c r="G1329">
        <v>24.255859999999998</v>
      </c>
      <c r="H1329">
        <v>25.189710000000002</v>
      </c>
      <c r="I1329">
        <v>25.471150000000002</v>
      </c>
      <c r="J1329">
        <v>26.24607</v>
      </c>
      <c r="K1329">
        <v>24.82274</v>
      </c>
      <c r="L1329">
        <v>24.404620000000001</v>
      </c>
      <c r="M1329">
        <v>25.034839999999999</v>
      </c>
      <c r="N1329">
        <v>23.619800000000001</v>
      </c>
      <c r="O1329">
        <v>25.034400000000002</v>
      </c>
      <c r="P1329">
        <v>24.23171</v>
      </c>
      <c r="Q1329">
        <v>23.804449999999999</v>
      </c>
      <c r="R1329">
        <v>2.3532436799115898E-3</v>
      </c>
      <c r="S1329">
        <v>1.7747809050158399E-3</v>
      </c>
      <c r="T1329">
        <v>2.5748477049241502E-3</v>
      </c>
      <c r="U1329">
        <v>1.2794169070532201E-3</v>
      </c>
      <c r="V1329">
        <v>1.3096883325353101E-3</v>
      </c>
      <c r="W1329">
        <v>25.208729999999999</v>
      </c>
      <c r="X1329">
        <v>24.6393766666666</v>
      </c>
      <c r="Y1329">
        <v>25.513319999999901</v>
      </c>
      <c r="Z1329">
        <v>24.353086666666599</v>
      </c>
      <c r="AA1329">
        <v>24.356853333333301</v>
      </c>
      <c r="AB1329">
        <v>0.201351057773895</v>
      </c>
      <c r="AC1329">
        <v>0.39907376580721998</v>
      </c>
      <c r="AD1329">
        <v>0.581836634517513</v>
      </c>
      <c r="AE1329">
        <v>0.57883579348742797</v>
      </c>
      <c r="AF1329">
        <v>0.50986265538432596</v>
      </c>
      <c r="AG1329">
        <v>-0.56935333333333205</v>
      </c>
      <c r="AH1329">
        <v>0.30458999999999697</v>
      </c>
      <c r="AI1329">
        <v>-0.85564333333333298</v>
      </c>
      <c r="AJ1329">
        <v>-0.85187666666666495</v>
      </c>
      <c r="AK1329">
        <v>0.87394333333332896</v>
      </c>
      <c r="AL1329">
        <v>-0.28629000000000099</v>
      </c>
      <c r="AM1329">
        <v>-0.28252333333333302</v>
      </c>
      <c r="AN1329">
        <v>0.14600975823430401</v>
      </c>
      <c r="AO1329">
        <v>0.52270897074290701</v>
      </c>
      <c r="AP1329">
        <v>0.11955693074877</v>
      </c>
      <c r="AQ1329">
        <v>9.2890850718055404E-2</v>
      </c>
      <c r="AV1329">
        <v>0.15469866265363</v>
      </c>
      <c r="AW1329">
        <v>0.59555416435242503</v>
      </c>
      <c r="AX1329">
        <v>0.570568966766833</v>
      </c>
    </row>
    <row r="1330" spans="1:53" x14ac:dyDescent="0.2">
      <c r="A1330" s="2" t="s">
        <v>2963</v>
      </c>
      <c r="B1330" t="s">
        <v>1334</v>
      </c>
      <c r="C1330">
        <v>29.30463</v>
      </c>
      <c r="D1330">
        <v>29.183689999999999</v>
      </c>
      <c r="E1330">
        <v>27.973559999999999</v>
      </c>
      <c r="F1330">
        <v>27.361429999999999</v>
      </c>
      <c r="G1330">
        <v>26.192060000000001</v>
      </c>
      <c r="H1330">
        <v>25.41741</v>
      </c>
      <c r="I1330">
        <v>25.914010000000001</v>
      </c>
      <c r="J1330">
        <v>27.255839999999999</v>
      </c>
      <c r="K1330">
        <v>27.151900000000001</v>
      </c>
      <c r="L1330">
        <v>27.21679</v>
      </c>
      <c r="M1330">
        <v>27.428540000000002</v>
      </c>
      <c r="N1330">
        <v>27.3157</v>
      </c>
      <c r="O1330">
        <v>27.087900000000001</v>
      </c>
      <c r="P1330">
        <v>26.19821</v>
      </c>
      <c r="Q1330">
        <v>26.84721</v>
      </c>
      <c r="R1330">
        <v>2.8771078295838901E-2</v>
      </c>
      <c r="S1330">
        <v>5.7036980282070696E-3</v>
      </c>
      <c r="T1330">
        <v>6.1692015059254101E-3</v>
      </c>
      <c r="U1330">
        <v>1.00056509188431E-2</v>
      </c>
      <c r="V1330">
        <v>6.6968231359569204E-3</v>
      </c>
      <c r="W1330">
        <v>28.820626666666598</v>
      </c>
      <c r="X1330">
        <v>26.323633333333301</v>
      </c>
      <c r="Y1330">
        <v>26.773916666666601</v>
      </c>
      <c r="Z1330">
        <v>27.320343333333302</v>
      </c>
      <c r="AA1330">
        <v>26.711106666666598</v>
      </c>
      <c r="AB1330">
        <v>0.60099809996002096</v>
      </c>
      <c r="AC1330">
        <v>0.79907742496512002</v>
      </c>
      <c r="AD1330">
        <v>0.60952467132639898</v>
      </c>
      <c r="AE1330">
        <v>8.6508905257719204E-2</v>
      </c>
      <c r="AF1330">
        <v>0.37574828634191898</v>
      </c>
      <c r="AG1330">
        <v>-2.4969933333333301</v>
      </c>
      <c r="AH1330">
        <v>-2.04671</v>
      </c>
      <c r="AI1330">
        <v>-1.5002833333333301</v>
      </c>
      <c r="AJ1330">
        <v>-2.1095199999999998</v>
      </c>
      <c r="AK1330">
        <v>0.45028333333333098</v>
      </c>
      <c r="AL1330">
        <v>0.99670999999999599</v>
      </c>
      <c r="AM1330">
        <v>0.387473333333332</v>
      </c>
      <c r="AN1330">
        <v>2.4191955053065199E-2</v>
      </c>
      <c r="AO1330">
        <v>2.7748321022536E-2</v>
      </c>
      <c r="AP1330">
        <v>2.5024739751276202E-2</v>
      </c>
      <c r="AQ1330">
        <v>1.35969633809318E-2</v>
      </c>
      <c r="AR1330" t="s">
        <v>1449</v>
      </c>
      <c r="AS1330" t="s">
        <v>1449</v>
      </c>
      <c r="AT1330" t="s">
        <v>1449</v>
      </c>
      <c r="AU1330" t="s">
        <v>1449</v>
      </c>
      <c r="AV1330">
        <v>0.56074874909044603</v>
      </c>
      <c r="AW1330">
        <v>0.15434100168498799</v>
      </c>
      <c r="AX1330">
        <v>0.56849299010538801</v>
      </c>
    </row>
    <row r="1331" spans="1:53" x14ac:dyDescent="0.2">
      <c r="A1331" s="2" t="s">
        <v>2110</v>
      </c>
      <c r="B1331" t="s">
        <v>1335</v>
      </c>
      <c r="C1331">
        <v>28.896570000000001</v>
      </c>
      <c r="D1331">
        <v>29.100190000000001</v>
      </c>
      <c r="E1331">
        <v>28.702860000000001</v>
      </c>
      <c r="F1331">
        <v>30.724029999999999</v>
      </c>
      <c r="G1331">
        <v>30.741980000000002</v>
      </c>
      <c r="H1331">
        <v>30.379169999999998</v>
      </c>
      <c r="I1331">
        <v>31.285540000000001</v>
      </c>
      <c r="J1331">
        <v>31.09497</v>
      </c>
      <c r="K1331">
        <v>31.389869999999998</v>
      </c>
      <c r="L1331">
        <v>30.897210000000001</v>
      </c>
      <c r="M1331">
        <v>31.185469999999999</v>
      </c>
      <c r="N1331">
        <v>31.115580000000001</v>
      </c>
      <c r="O1331">
        <v>31.2576</v>
      </c>
      <c r="P1331">
        <v>30.599119999999999</v>
      </c>
      <c r="Q1331">
        <v>31.110050000000001</v>
      </c>
      <c r="R1331">
        <v>3.0395672925346701E-2</v>
      </c>
      <c r="S1331">
        <v>0.11168752714166399</v>
      </c>
      <c r="T1331">
        <v>0.137946059598098</v>
      </c>
      <c r="U1331">
        <v>0.13422284699010001</v>
      </c>
      <c r="V1331">
        <v>0.129903233629447</v>
      </c>
      <c r="W1331">
        <v>28.8998733333333</v>
      </c>
      <c r="X1331">
        <v>30.61506</v>
      </c>
      <c r="Y1331">
        <v>31.256793333333299</v>
      </c>
      <c r="Z1331">
        <v>31.0660866666666</v>
      </c>
      <c r="AA1331">
        <v>30.9889233333333</v>
      </c>
      <c r="AB1331">
        <v>0.16222611017410901</v>
      </c>
      <c r="AC1331">
        <v>0.166960314046982</v>
      </c>
      <c r="AD1331">
        <v>0.12209635712101299</v>
      </c>
      <c r="AE1331">
        <v>0.12277526741526</v>
      </c>
      <c r="AF1331">
        <v>0.28213794455116398</v>
      </c>
      <c r="AG1331">
        <v>1.71518666666666</v>
      </c>
      <c r="AH1331">
        <v>2.3569199999999899</v>
      </c>
      <c r="AI1331">
        <v>2.1662133333333302</v>
      </c>
      <c r="AJ1331">
        <v>2.0890499999999901</v>
      </c>
      <c r="AK1331">
        <v>0.64173333333333404</v>
      </c>
      <c r="AL1331">
        <v>0.45102666666666702</v>
      </c>
      <c r="AM1331">
        <v>0.37386333333333199</v>
      </c>
      <c r="AN1331">
        <v>4.7920918760043098E-4</v>
      </c>
      <c r="AO1331" s="1">
        <v>8.0605034954759903E-5</v>
      </c>
      <c r="AP1331">
        <v>1.13354096944634E-4</v>
      </c>
      <c r="AQ1331">
        <v>8.1639795846501901E-4</v>
      </c>
      <c r="AR1331" t="s">
        <v>1449</v>
      </c>
      <c r="AS1331" t="s">
        <v>1449</v>
      </c>
      <c r="AT1331" t="s">
        <v>1449</v>
      </c>
      <c r="AU1331" t="s">
        <v>1449</v>
      </c>
      <c r="AV1331">
        <v>1.18041652648665E-2</v>
      </c>
      <c r="AW1331">
        <v>3.7011332011096403E-2</v>
      </c>
      <c r="AX1331">
        <v>0.18209283910981799</v>
      </c>
      <c r="AY1331" t="s">
        <v>1449</v>
      </c>
      <c r="AZ1331" t="s">
        <v>1449</v>
      </c>
    </row>
    <row r="1332" spans="1:53" x14ac:dyDescent="0.2">
      <c r="A1332" s="2" t="s">
        <v>2964</v>
      </c>
      <c r="B1332" t="s">
        <v>1336</v>
      </c>
      <c r="C1332">
        <v>27.04156</v>
      </c>
      <c r="D1332">
        <v>27.713650000000001</v>
      </c>
      <c r="E1332">
        <v>27.65089</v>
      </c>
      <c r="F1332">
        <v>27.920649999999998</v>
      </c>
      <c r="G1332">
        <v>25.614239999999999</v>
      </c>
      <c r="H1332">
        <v>25.12341</v>
      </c>
      <c r="I1332">
        <v>26.958919999999999</v>
      </c>
      <c r="J1332">
        <v>25.042349999999999</v>
      </c>
      <c r="K1332">
        <v>25.37041</v>
      </c>
      <c r="L1332">
        <v>27.166530000000002</v>
      </c>
      <c r="M1332">
        <v>27.350349999999999</v>
      </c>
      <c r="N1332">
        <v>24.000170000000001</v>
      </c>
      <c r="O1332">
        <v>24.89048</v>
      </c>
      <c r="P1332">
        <v>23.16461</v>
      </c>
      <c r="Q1332">
        <v>24.436820000000001</v>
      </c>
      <c r="R1332">
        <v>1.1271602385073401E-2</v>
      </c>
      <c r="S1332">
        <v>5.3062682220245396E-3</v>
      </c>
      <c r="T1332">
        <v>3.12039161941032E-3</v>
      </c>
      <c r="U1332">
        <v>4.5150744805216303E-3</v>
      </c>
      <c r="V1332">
        <v>1.14578805296894E-3</v>
      </c>
      <c r="W1332">
        <v>27.468699999999998</v>
      </c>
      <c r="X1332">
        <v>26.219433333333299</v>
      </c>
      <c r="Y1332">
        <v>25.790559999999999</v>
      </c>
      <c r="Z1332">
        <v>26.172349999999899</v>
      </c>
      <c r="AA1332">
        <v>24.163969999999999</v>
      </c>
      <c r="AB1332">
        <v>0.30311839172178201</v>
      </c>
      <c r="AC1332">
        <v>1.21951688041708</v>
      </c>
      <c r="AD1332">
        <v>0.83694072195506497</v>
      </c>
      <c r="AE1332">
        <v>1.53779537268996</v>
      </c>
      <c r="AF1332">
        <v>0.73052134630002397</v>
      </c>
      <c r="AG1332">
        <v>-1.2492666666666701</v>
      </c>
      <c r="AH1332">
        <v>-1.67814</v>
      </c>
      <c r="AI1332">
        <v>-1.2963499999999999</v>
      </c>
      <c r="AJ1332">
        <v>-3.30472999999999</v>
      </c>
      <c r="AK1332">
        <v>-0.428873333333331</v>
      </c>
      <c r="AL1332">
        <v>-4.7083333333333102E-2</v>
      </c>
      <c r="AM1332">
        <v>-2.0554633333333201</v>
      </c>
      <c r="AN1332">
        <v>0.23246398642791199</v>
      </c>
      <c r="AO1332">
        <v>5.6030166130111601E-2</v>
      </c>
      <c r="AP1332">
        <v>0.30707668902274998</v>
      </c>
      <c r="AQ1332">
        <v>4.1056293330134696E-3</v>
      </c>
      <c r="AU1332" t="s">
        <v>1449</v>
      </c>
      <c r="AV1332">
        <v>0.70277127648716597</v>
      </c>
      <c r="AW1332">
        <v>0.974561343458205</v>
      </c>
      <c r="AX1332">
        <v>0.110338107334349</v>
      </c>
    </row>
    <row r="1333" spans="1:53" x14ac:dyDescent="0.2">
      <c r="A1333" s="2" t="s">
        <v>2965</v>
      </c>
      <c r="B1333" t="s">
        <v>1337</v>
      </c>
      <c r="C1333">
        <v>24.41047</v>
      </c>
      <c r="D1333">
        <v>23.50628</v>
      </c>
      <c r="E1333">
        <v>24.02158</v>
      </c>
      <c r="F1333">
        <v>24.96068</v>
      </c>
      <c r="G1333">
        <v>24.966629999999999</v>
      </c>
      <c r="H1333">
        <v>25.283850000000001</v>
      </c>
      <c r="I1333">
        <v>24.63532</v>
      </c>
      <c r="J1333">
        <v>24.111229999999999</v>
      </c>
      <c r="K1333">
        <v>24.871729999999999</v>
      </c>
      <c r="L1333">
        <v>24.038229999999999</v>
      </c>
      <c r="M1333">
        <v>23.22383</v>
      </c>
      <c r="N1333">
        <v>24.980609999999999</v>
      </c>
      <c r="O1333">
        <v>23.553190000000001</v>
      </c>
      <c r="P1333">
        <v>23.929880000000001</v>
      </c>
      <c r="Q1333">
        <v>23.945060000000002</v>
      </c>
      <c r="R1333">
        <v>1.0037249992855099E-3</v>
      </c>
      <c r="S1333">
        <v>2.3927189320517802E-3</v>
      </c>
      <c r="T1333">
        <v>1.3109328335535601E-3</v>
      </c>
      <c r="U1333">
        <v>1.05943111566026E-3</v>
      </c>
      <c r="V1333">
        <v>8.9610945568045395E-4</v>
      </c>
      <c r="W1333">
        <v>23.9794433333333</v>
      </c>
      <c r="X1333">
        <v>25.0703866666666</v>
      </c>
      <c r="Y1333">
        <v>24.5394266666666</v>
      </c>
      <c r="Z1333">
        <v>24.08089</v>
      </c>
      <c r="AA1333">
        <v>23.809376666666601</v>
      </c>
      <c r="AB1333">
        <v>0.370334545182535</v>
      </c>
      <c r="AC1333">
        <v>0.15096091466189401</v>
      </c>
      <c r="AD1333">
        <v>0.317791033052993</v>
      </c>
      <c r="AE1333">
        <v>0.71783651750706101</v>
      </c>
      <c r="AF1333">
        <v>0.18125730189123099</v>
      </c>
      <c r="AG1333">
        <v>1.09094333333333</v>
      </c>
      <c r="AH1333">
        <v>0.55998333333333095</v>
      </c>
      <c r="AI1333">
        <v>0.10144666666666401</v>
      </c>
      <c r="AJ1333">
        <v>-0.17006666666667</v>
      </c>
      <c r="AK1333">
        <v>-0.53095999999999999</v>
      </c>
      <c r="AL1333">
        <v>-0.98949666666666702</v>
      </c>
      <c r="AM1333">
        <v>-1.26101</v>
      </c>
      <c r="AN1333">
        <v>1.8180854558538798E-2</v>
      </c>
      <c r="AO1333">
        <v>0.17994505721559401</v>
      </c>
      <c r="AP1333">
        <v>0.86765590294656203</v>
      </c>
      <c r="AQ1333">
        <v>0.59098377428016702</v>
      </c>
      <c r="AR1333" t="s">
        <v>1449</v>
      </c>
      <c r="AV1333">
        <v>9.9727033706729307E-2</v>
      </c>
      <c r="AW1333">
        <v>0.12908996402342199</v>
      </c>
      <c r="AX1333">
        <v>1.64063647736215E-3</v>
      </c>
      <c r="BA1333" t="s">
        <v>1449</v>
      </c>
    </row>
    <row r="1334" spans="1:53" x14ac:dyDescent="0.2">
      <c r="A1334" s="2" t="s">
        <v>2112</v>
      </c>
      <c r="B1334" t="s">
        <v>1338</v>
      </c>
      <c r="C1334">
        <v>26.71096</v>
      </c>
      <c r="D1334">
        <v>26.230149999999998</v>
      </c>
      <c r="E1334">
        <v>26.525759999999998</v>
      </c>
      <c r="F1334">
        <v>26.15588</v>
      </c>
      <c r="G1334">
        <v>25.82517</v>
      </c>
      <c r="H1334">
        <v>25.64461</v>
      </c>
      <c r="I1334">
        <v>23.57742</v>
      </c>
      <c r="J1334">
        <v>25.130220000000001</v>
      </c>
      <c r="K1334">
        <v>25.154669999999999</v>
      </c>
      <c r="L1334">
        <v>24.231570000000001</v>
      </c>
      <c r="M1334">
        <v>26.054970000000001</v>
      </c>
      <c r="N1334">
        <v>24.73319</v>
      </c>
      <c r="O1334">
        <v>24.32619</v>
      </c>
      <c r="P1334">
        <v>23.77524</v>
      </c>
      <c r="Q1334">
        <v>24.274059999999999</v>
      </c>
      <c r="R1334">
        <v>5.7154907851952397E-3</v>
      </c>
      <c r="S1334">
        <v>4.1799458989948699E-3</v>
      </c>
      <c r="T1334">
        <v>1.38697050063567E-3</v>
      </c>
      <c r="U1334">
        <v>2.0124828002219299E-3</v>
      </c>
      <c r="V1334">
        <v>1.11537862866623E-3</v>
      </c>
      <c r="W1334">
        <v>26.488956666666599</v>
      </c>
      <c r="X1334">
        <v>25.875219999999999</v>
      </c>
      <c r="Y1334">
        <v>24.620769999999901</v>
      </c>
      <c r="Z1334">
        <v>25.0065766666666</v>
      </c>
      <c r="AA1334">
        <v>24.125163333333301</v>
      </c>
      <c r="AB1334">
        <v>0.19800745446124601</v>
      </c>
      <c r="AC1334">
        <v>0.21170420417806199</v>
      </c>
      <c r="AD1334">
        <v>0.73782738157376604</v>
      </c>
      <c r="AE1334">
        <v>0.76909127855902404</v>
      </c>
      <c r="AF1334">
        <v>0.24834671816277701</v>
      </c>
      <c r="AG1334">
        <v>-0.61373666666666704</v>
      </c>
      <c r="AH1334">
        <v>-1.86818666666667</v>
      </c>
      <c r="AI1334">
        <v>-1.48237999999999</v>
      </c>
      <c r="AJ1334">
        <v>-2.3637933333333301</v>
      </c>
      <c r="AK1334">
        <v>-1.2544500000000001</v>
      </c>
      <c r="AL1334">
        <v>-0.86864333333332699</v>
      </c>
      <c r="AM1334">
        <v>-1.7500566666666599</v>
      </c>
      <c r="AN1334">
        <v>4.0168337644229099E-2</v>
      </c>
      <c r="AO1334">
        <v>2.5854748924776901E-2</v>
      </c>
      <c r="AP1334">
        <v>5.7596362567402803E-2</v>
      </c>
      <c r="AQ1334">
        <v>4.6088657707291699E-4</v>
      </c>
      <c r="AR1334" t="s">
        <v>1449</v>
      </c>
      <c r="AS1334" t="s">
        <v>1449</v>
      </c>
      <c r="AU1334" t="s">
        <v>1449</v>
      </c>
      <c r="AV1334">
        <v>8.1925887415721294E-2</v>
      </c>
      <c r="AW1334">
        <v>0.19840404610635501</v>
      </c>
      <c r="AX1334">
        <v>1.62109003777529E-3</v>
      </c>
      <c r="BA1334" t="s">
        <v>1449</v>
      </c>
    </row>
    <row r="1335" spans="1:53" x14ac:dyDescent="0.2">
      <c r="A1335" s="2" t="s">
        <v>2113</v>
      </c>
      <c r="B1335" t="s">
        <v>1339</v>
      </c>
      <c r="C1335">
        <v>28.6602</v>
      </c>
      <c r="D1335">
        <v>28.853020000000001</v>
      </c>
      <c r="E1335">
        <v>28.517240000000001</v>
      </c>
      <c r="F1335">
        <v>29.022079999999999</v>
      </c>
      <c r="G1335">
        <v>28.287759999999999</v>
      </c>
      <c r="H1335">
        <v>28.298549999999999</v>
      </c>
      <c r="I1335">
        <v>28.755479999999999</v>
      </c>
      <c r="J1335">
        <v>28.540009999999999</v>
      </c>
      <c r="K1335">
        <v>28.500589999999999</v>
      </c>
      <c r="L1335">
        <v>28.130649999999999</v>
      </c>
      <c r="M1335">
        <v>28.456700000000001</v>
      </c>
      <c r="N1335">
        <v>28.48104</v>
      </c>
      <c r="O1335">
        <v>27.933769999999999</v>
      </c>
      <c r="P1335">
        <v>28.34976</v>
      </c>
      <c r="Q1335">
        <v>28.36215</v>
      </c>
      <c r="R1335">
        <v>2.6041501349383999E-2</v>
      </c>
      <c r="S1335">
        <v>2.6435308714095999E-2</v>
      </c>
      <c r="T1335">
        <v>2.1854529845161001E-2</v>
      </c>
      <c r="U1335">
        <v>2.0513898518527501E-2</v>
      </c>
      <c r="V1335">
        <v>1.8995645949632801E-2</v>
      </c>
      <c r="W1335">
        <v>28.676819999999999</v>
      </c>
      <c r="X1335">
        <v>28.536129999999901</v>
      </c>
      <c r="Y1335">
        <v>28.598693333333301</v>
      </c>
      <c r="Z1335">
        <v>28.356129999999901</v>
      </c>
      <c r="AA1335">
        <v>28.215226666666599</v>
      </c>
      <c r="AB1335">
        <v>0.13758444776451501</v>
      </c>
      <c r="AC1335">
        <v>0.34364677397971699</v>
      </c>
      <c r="AD1335">
        <v>0.112026866519697</v>
      </c>
      <c r="AE1335">
        <v>0.15974778391785799</v>
      </c>
      <c r="AF1335">
        <v>0.199084185598845</v>
      </c>
      <c r="AG1335">
        <v>-0.140690000000006</v>
      </c>
      <c r="AH1335">
        <v>-7.8126666666669495E-2</v>
      </c>
      <c r="AI1335">
        <v>-0.32069000000000603</v>
      </c>
      <c r="AJ1335">
        <v>-0.46159333333333602</v>
      </c>
      <c r="AK1335">
        <v>6.2563333333336801E-2</v>
      </c>
      <c r="AL1335">
        <v>-0.17999999999999899</v>
      </c>
      <c r="AM1335">
        <v>-0.32090333333332999</v>
      </c>
      <c r="AN1335">
        <v>0.61942782376484495</v>
      </c>
      <c r="AO1335">
        <v>0.56720526773792601</v>
      </c>
      <c r="AP1335">
        <v>9.7855526056496001E-2</v>
      </c>
      <c r="AQ1335">
        <v>5.42354170270863E-2</v>
      </c>
      <c r="AV1335">
        <v>0.81866479142460502</v>
      </c>
      <c r="AW1335">
        <v>0.53856009043839304</v>
      </c>
      <c r="AX1335">
        <v>0.31690995874482403</v>
      </c>
    </row>
    <row r="1336" spans="1:53" x14ac:dyDescent="0.2">
      <c r="A1336" s="2" t="s">
        <v>2966</v>
      </c>
      <c r="B1336" t="s">
        <v>1340</v>
      </c>
      <c r="C1336">
        <v>23.99136</v>
      </c>
      <c r="D1336">
        <v>23.827549999999999</v>
      </c>
      <c r="E1336">
        <v>23.824539999999999</v>
      </c>
      <c r="F1336">
        <v>24.171340000000001</v>
      </c>
      <c r="G1336">
        <v>24.749220000000001</v>
      </c>
      <c r="H1336">
        <v>25.559719999999999</v>
      </c>
      <c r="I1336">
        <v>24.340630000000001</v>
      </c>
      <c r="J1336">
        <v>25.224519999999998</v>
      </c>
      <c r="K1336">
        <v>23.900359999999999</v>
      </c>
      <c r="L1336">
        <v>25.288879999999999</v>
      </c>
      <c r="M1336">
        <v>24.3902</v>
      </c>
      <c r="N1336">
        <v>24.998259999999998</v>
      </c>
      <c r="O1336">
        <v>24.868110000000001</v>
      </c>
      <c r="P1336">
        <v>23.837430000000001</v>
      </c>
      <c r="Q1336">
        <v>24.115739999999999</v>
      </c>
      <c r="R1336">
        <v>9.3761705692571302E-4</v>
      </c>
      <c r="S1336">
        <v>2.0209368897579098E-3</v>
      </c>
      <c r="T1336">
        <v>1.2654674828308299E-3</v>
      </c>
      <c r="U1336">
        <v>1.8594119765149601E-3</v>
      </c>
      <c r="V1336">
        <v>1.2363868371240601E-3</v>
      </c>
      <c r="W1336">
        <v>23.881150000000002</v>
      </c>
      <c r="X1336">
        <v>24.826759999999901</v>
      </c>
      <c r="Y1336">
        <v>24.488503333333298</v>
      </c>
      <c r="Z1336">
        <v>24.892446666666601</v>
      </c>
      <c r="AA1336">
        <v>24.273759999999999</v>
      </c>
      <c r="AB1336">
        <v>7.7939926011427296E-2</v>
      </c>
      <c r="AC1336">
        <v>0.56944949720468196</v>
      </c>
      <c r="AD1336">
        <v>0.55060561713645895</v>
      </c>
      <c r="AE1336">
        <v>0.37443627115379002</v>
      </c>
      <c r="AF1336">
        <v>0.435356601649728</v>
      </c>
      <c r="AG1336">
        <v>0.94560999999999495</v>
      </c>
      <c r="AH1336">
        <v>0.60735333333332797</v>
      </c>
      <c r="AI1336">
        <v>1.0112966666666601</v>
      </c>
      <c r="AJ1336">
        <v>0.39260999999999702</v>
      </c>
      <c r="AK1336">
        <v>-0.33825666666666598</v>
      </c>
      <c r="AL1336">
        <v>6.56866666666715E-2</v>
      </c>
      <c r="AM1336">
        <v>-0.55299999999999705</v>
      </c>
      <c r="AN1336">
        <v>8.0542212224346002E-2</v>
      </c>
      <c r="AO1336">
        <v>0.19733486557208599</v>
      </c>
      <c r="AP1336">
        <v>2.01310536429769E-2</v>
      </c>
      <c r="AQ1336">
        <v>0.27767030412218902</v>
      </c>
      <c r="AT1336" t="s">
        <v>1449</v>
      </c>
      <c r="AV1336">
        <v>0.57847744869374196</v>
      </c>
      <c r="AW1336">
        <v>0.89816521890587298</v>
      </c>
      <c r="AX1336">
        <v>0.33657185414042201</v>
      </c>
    </row>
    <row r="1337" spans="1:53" x14ac:dyDescent="0.2">
      <c r="A1337" s="2" t="s">
        <v>2114</v>
      </c>
      <c r="B1337" t="s">
        <v>1341</v>
      </c>
      <c r="C1337">
        <v>29.402349999999998</v>
      </c>
      <c r="D1337">
        <v>29.373290000000001</v>
      </c>
      <c r="E1337">
        <v>29.288129999999999</v>
      </c>
      <c r="F1337">
        <v>27.793089999999999</v>
      </c>
      <c r="G1337">
        <v>26.014340000000001</v>
      </c>
      <c r="H1337">
        <v>26.07743</v>
      </c>
      <c r="I1337">
        <v>27.90793</v>
      </c>
      <c r="J1337">
        <v>27.424219999999998</v>
      </c>
      <c r="K1337">
        <v>26.94905</v>
      </c>
      <c r="L1337">
        <v>27.735959999999999</v>
      </c>
      <c r="M1337">
        <v>27.486689999999999</v>
      </c>
      <c r="N1337">
        <v>26.967079999999999</v>
      </c>
      <c r="O1337">
        <v>26.91422</v>
      </c>
      <c r="P1337">
        <v>27.719539999999999</v>
      </c>
      <c r="Q1337">
        <v>27.621569999999998</v>
      </c>
      <c r="R1337">
        <v>4.1657683765056602E-2</v>
      </c>
      <c r="S1337">
        <v>7.0447618481649299E-3</v>
      </c>
      <c r="T1337">
        <v>9.7016744561211898E-3</v>
      </c>
      <c r="U1337">
        <v>1.05485767471568E-2</v>
      </c>
      <c r="V1337">
        <v>1.0934486255299599E-2</v>
      </c>
      <c r="W1337">
        <v>29.354589999999899</v>
      </c>
      <c r="X1337">
        <v>26.6282866666666</v>
      </c>
      <c r="Y1337">
        <v>27.427066666666601</v>
      </c>
      <c r="Z1337">
        <v>27.396576666666601</v>
      </c>
      <c r="AA1337">
        <v>27.4184433333333</v>
      </c>
      <c r="AB1337">
        <v>4.8468681296964002E-2</v>
      </c>
      <c r="AC1337">
        <v>0.82404295641806302</v>
      </c>
      <c r="AD1337">
        <v>0.391466295895601</v>
      </c>
      <c r="AE1337">
        <v>0.32029613717447197</v>
      </c>
      <c r="AF1337">
        <v>0.35877607466991801</v>
      </c>
      <c r="AG1337">
        <v>-2.72630333333333</v>
      </c>
      <c r="AH1337">
        <v>-1.9275233333333299</v>
      </c>
      <c r="AI1337">
        <v>-1.9580133333333301</v>
      </c>
      <c r="AJ1337">
        <v>-1.93614666666666</v>
      </c>
      <c r="AK1337">
        <v>0.79877999999999705</v>
      </c>
      <c r="AL1337">
        <v>0.76828999999999603</v>
      </c>
      <c r="AM1337">
        <v>0.79015666666666096</v>
      </c>
      <c r="AN1337">
        <v>9.5127891706913107E-3</v>
      </c>
      <c r="AO1337">
        <v>2.3002016342452301E-3</v>
      </c>
      <c r="AP1337">
        <v>1.0282053684256599E-3</v>
      </c>
      <c r="AQ1337">
        <v>1.6381272977141E-3</v>
      </c>
      <c r="AR1337" t="s">
        <v>1449</v>
      </c>
      <c r="AS1337" t="s">
        <v>1449</v>
      </c>
      <c r="AT1337" t="s">
        <v>1449</v>
      </c>
      <c r="AU1337" t="s">
        <v>1449</v>
      </c>
      <c r="AV1337">
        <v>0.28333353648663601</v>
      </c>
      <c r="AW1337">
        <v>0.28644145302268098</v>
      </c>
      <c r="AX1337">
        <v>0.28164271223797299</v>
      </c>
    </row>
    <row r="1338" spans="1:53" x14ac:dyDescent="0.2">
      <c r="A1338" s="2" t="s">
        <v>2967</v>
      </c>
      <c r="B1338" t="s">
        <v>1342</v>
      </c>
      <c r="C1338">
        <v>26.53528</v>
      </c>
      <c r="D1338">
        <v>26.62659</v>
      </c>
      <c r="E1338">
        <v>26.875139999999998</v>
      </c>
      <c r="F1338">
        <v>24.064319999999999</v>
      </c>
      <c r="G1338">
        <v>25.428439999999998</v>
      </c>
      <c r="H1338">
        <v>24.734179999999999</v>
      </c>
      <c r="I1338">
        <v>25.83689</v>
      </c>
      <c r="J1338">
        <v>24.944710000000001</v>
      </c>
      <c r="K1338">
        <v>24.130780000000001</v>
      </c>
      <c r="L1338">
        <v>24.79974</v>
      </c>
      <c r="M1338">
        <v>24.146270000000001</v>
      </c>
      <c r="N1338">
        <v>26.568850000000001</v>
      </c>
      <c r="O1338">
        <v>25.86693</v>
      </c>
      <c r="P1338">
        <v>24.881740000000001</v>
      </c>
      <c r="Q1338">
        <v>26.34093</v>
      </c>
      <c r="R1338">
        <v>6.5202354119169303E-3</v>
      </c>
      <c r="S1338">
        <v>1.9060389524797399E-3</v>
      </c>
      <c r="T1338">
        <v>1.7678065826357699E-3</v>
      </c>
      <c r="U1338">
        <v>2.2563952211461999E-3</v>
      </c>
      <c r="V1338">
        <v>3.3147579675140101E-3</v>
      </c>
      <c r="W1338">
        <v>26.679003333333299</v>
      </c>
      <c r="X1338">
        <v>24.7423133333333</v>
      </c>
      <c r="Y1338">
        <v>24.970793333333301</v>
      </c>
      <c r="Z1338">
        <v>25.171620000000001</v>
      </c>
      <c r="AA1338">
        <v>25.696533333333299</v>
      </c>
      <c r="AB1338">
        <v>0.14361191462487299</v>
      </c>
      <c r="AC1338">
        <v>0.55692935334943705</v>
      </c>
      <c r="AD1338">
        <v>0.69676064193922005</v>
      </c>
      <c r="AE1338">
        <v>1.02337497686169</v>
      </c>
      <c r="AF1338">
        <v>0.60777470169645997</v>
      </c>
      <c r="AG1338">
        <v>-1.93668999999999</v>
      </c>
      <c r="AH1338">
        <v>-1.70820999999999</v>
      </c>
      <c r="AI1338">
        <v>-1.50738333333332</v>
      </c>
      <c r="AJ1338">
        <v>-0.98246999999999496</v>
      </c>
      <c r="AK1338">
        <v>0.22848000000000099</v>
      </c>
      <c r="AL1338">
        <v>0.429306666666668</v>
      </c>
      <c r="AM1338">
        <v>0.95422000000000295</v>
      </c>
      <c r="AN1338">
        <v>8.8916644474943008E-3</v>
      </c>
      <c r="AO1338">
        <v>2.7383886020787201E-2</v>
      </c>
      <c r="AP1338">
        <v>0.108101702055677</v>
      </c>
      <c r="AQ1338">
        <v>9.0128537413045495E-2</v>
      </c>
      <c r="AR1338" t="s">
        <v>1449</v>
      </c>
      <c r="AS1338" t="s">
        <v>1449</v>
      </c>
      <c r="AV1338">
        <v>0.73549580147884197</v>
      </c>
      <c r="AW1338">
        <v>0.62981790580393004</v>
      </c>
      <c r="AX1338">
        <v>0.17697123621892999</v>
      </c>
    </row>
    <row r="1339" spans="1:53" x14ac:dyDescent="0.2">
      <c r="A1339" s="2" t="s">
        <v>2968</v>
      </c>
      <c r="B1339" t="s">
        <v>1343</v>
      </c>
      <c r="C1339">
        <v>26.95194</v>
      </c>
      <c r="D1339">
        <v>26.82893</v>
      </c>
      <c r="E1339">
        <v>27.041969999999999</v>
      </c>
      <c r="F1339">
        <v>24.731490000000001</v>
      </c>
      <c r="G1339">
        <v>26.247420000000002</v>
      </c>
      <c r="H1339">
        <v>25.031099999999999</v>
      </c>
      <c r="I1339">
        <v>24.920829999999999</v>
      </c>
      <c r="J1339">
        <v>23.793379999999999</v>
      </c>
      <c r="K1339">
        <v>22.681999999999999</v>
      </c>
      <c r="L1339">
        <v>25.221979999999999</v>
      </c>
      <c r="M1339">
        <v>26.369060000000001</v>
      </c>
      <c r="N1339">
        <v>25.893329999999999</v>
      </c>
      <c r="O1339">
        <v>25.015830000000001</v>
      </c>
      <c r="P1339">
        <v>24.662649999999999</v>
      </c>
      <c r="Q1339">
        <v>24.255289999999999</v>
      </c>
      <c r="R1339">
        <v>7.8183674312166992E-3</v>
      </c>
      <c r="S1339">
        <v>2.8777360450330499E-3</v>
      </c>
      <c r="T1339">
        <v>7.8453176671273398E-4</v>
      </c>
      <c r="U1339">
        <v>3.5566601325544298E-3</v>
      </c>
      <c r="V1339">
        <v>1.5987675546026E-3</v>
      </c>
      <c r="W1339">
        <v>26.940946666666601</v>
      </c>
      <c r="X1339">
        <v>25.336669999999899</v>
      </c>
      <c r="Y1339">
        <v>23.798736666666599</v>
      </c>
      <c r="Z1339">
        <v>25.828123333333298</v>
      </c>
      <c r="AA1339">
        <v>24.644589999999901</v>
      </c>
      <c r="AB1339">
        <v>8.7319911564061506E-2</v>
      </c>
      <c r="AC1339">
        <v>0.65551034057442603</v>
      </c>
      <c r="AD1339">
        <v>0.91400636855306105</v>
      </c>
      <c r="AE1339">
        <v>0.47055787007432898</v>
      </c>
      <c r="AF1339">
        <v>0.31075166462412901</v>
      </c>
      <c r="AG1339">
        <v>-1.6042766666666599</v>
      </c>
      <c r="AH1339">
        <v>-3.1422099999999902</v>
      </c>
      <c r="AI1339">
        <v>-1.1128233333333299</v>
      </c>
      <c r="AJ1339">
        <v>-2.2963566666666599</v>
      </c>
      <c r="AK1339">
        <v>-1.53793333333333</v>
      </c>
      <c r="AL1339">
        <v>0.49145333333333502</v>
      </c>
      <c r="AM1339">
        <v>-0.69208000000000003</v>
      </c>
      <c r="AN1339">
        <v>2.6516208571982398E-2</v>
      </c>
      <c r="AO1339">
        <v>8.4012559332539097E-3</v>
      </c>
      <c r="AP1339">
        <v>3.0262669214418E-2</v>
      </c>
      <c r="AQ1339">
        <v>5.4893641902619599E-4</v>
      </c>
      <c r="AR1339" t="s">
        <v>1449</v>
      </c>
      <c r="AS1339" t="s">
        <v>1449</v>
      </c>
      <c r="AT1339" t="s">
        <v>1449</v>
      </c>
      <c r="AU1339" t="s">
        <v>1449</v>
      </c>
      <c r="AV1339">
        <v>0.125280756554216</v>
      </c>
      <c r="AW1339">
        <v>0.43762975708027102</v>
      </c>
      <c r="AX1339">
        <v>0.248590709289014</v>
      </c>
    </row>
    <row r="1340" spans="1:53" x14ac:dyDescent="0.2">
      <c r="A1340" s="2" t="s">
        <v>2969</v>
      </c>
      <c r="B1340" t="s">
        <v>1344</v>
      </c>
      <c r="C1340">
        <v>28.564779999999999</v>
      </c>
      <c r="D1340">
        <v>28.546720000000001</v>
      </c>
      <c r="E1340">
        <v>28.741720000000001</v>
      </c>
      <c r="F1340">
        <v>25.12189</v>
      </c>
      <c r="G1340">
        <v>25.753679999999999</v>
      </c>
      <c r="H1340">
        <v>24.47756</v>
      </c>
      <c r="I1340">
        <v>23.81972</v>
      </c>
      <c r="J1340">
        <v>24.18009</v>
      </c>
      <c r="K1340">
        <v>24.17736</v>
      </c>
      <c r="L1340">
        <v>24.544280000000001</v>
      </c>
      <c r="M1340">
        <v>27.064250000000001</v>
      </c>
      <c r="N1340">
        <v>24.591750000000001</v>
      </c>
      <c r="O1340">
        <v>26.352609999999999</v>
      </c>
      <c r="P1340">
        <v>26.22072</v>
      </c>
      <c r="Q1340">
        <v>24.451039999999999</v>
      </c>
      <c r="R1340">
        <v>2.4996613001680001E-2</v>
      </c>
      <c r="S1340">
        <v>2.4725064244732701E-3</v>
      </c>
      <c r="T1340">
        <v>9.3966848576188498E-4</v>
      </c>
      <c r="U1340">
        <v>2.6435802449524298E-3</v>
      </c>
      <c r="V1340">
        <v>3.2651747368317601E-3</v>
      </c>
      <c r="W1340">
        <v>28.617739999999898</v>
      </c>
      <c r="X1340">
        <v>25.117709999999999</v>
      </c>
      <c r="Y1340">
        <v>24.059056666666599</v>
      </c>
      <c r="Z1340">
        <v>25.400093333333299</v>
      </c>
      <c r="AA1340">
        <v>25.674790000000002</v>
      </c>
      <c r="AB1340">
        <v>8.79765923413727E-2</v>
      </c>
      <c r="AC1340">
        <v>0.52098219284987601</v>
      </c>
      <c r="AD1340">
        <v>0.16924024980942101</v>
      </c>
      <c r="AE1340">
        <v>1.1768960329707201</v>
      </c>
      <c r="AF1340">
        <v>0.86699549783529195</v>
      </c>
      <c r="AG1340">
        <v>-3.50002999999999</v>
      </c>
      <c r="AH1340">
        <v>-4.5586833333333301</v>
      </c>
      <c r="AI1340">
        <v>-3.2176466666666599</v>
      </c>
      <c r="AJ1340">
        <v>-2.94294999999999</v>
      </c>
      <c r="AK1340">
        <v>-1.0586533333333299</v>
      </c>
      <c r="AL1340">
        <v>0.28238333333333498</v>
      </c>
      <c r="AM1340">
        <v>0.55708000000000202</v>
      </c>
      <c r="AN1340">
        <v>7.2314924916507103E-4</v>
      </c>
      <c r="AO1340" s="1">
        <v>4.5706710694564297E-6</v>
      </c>
      <c r="AP1340">
        <v>1.82135850581026E-2</v>
      </c>
      <c r="AQ1340">
        <v>8.8018314642414192E-3</v>
      </c>
      <c r="AR1340" t="s">
        <v>1449</v>
      </c>
      <c r="AS1340" t="s">
        <v>1449</v>
      </c>
      <c r="AT1340" t="s">
        <v>1449</v>
      </c>
      <c r="AU1340" t="s">
        <v>1449</v>
      </c>
      <c r="AV1340">
        <v>5.2273714214325501E-2</v>
      </c>
      <c r="AW1340">
        <v>0.77184062277834498</v>
      </c>
      <c r="AX1340">
        <v>0.47955426621101599</v>
      </c>
    </row>
    <row r="1341" spans="1:53" x14ac:dyDescent="0.2">
      <c r="A1341" s="2" t="s">
        <v>2970</v>
      </c>
      <c r="B1341" t="s">
        <v>1345</v>
      </c>
      <c r="C1341">
        <v>31.101369999999999</v>
      </c>
      <c r="D1341">
        <v>30.726469999999999</v>
      </c>
      <c r="E1341">
        <v>30.83944</v>
      </c>
      <c r="F1341">
        <v>30.918410000000002</v>
      </c>
      <c r="G1341">
        <v>30.573979999999999</v>
      </c>
      <c r="H1341">
        <v>30.927340000000001</v>
      </c>
      <c r="I1341">
        <v>31.064969999999999</v>
      </c>
      <c r="J1341">
        <v>30.573619999999998</v>
      </c>
      <c r="K1341">
        <v>30.94482</v>
      </c>
      <c r="L1341">
        <v>30.7547</v>
      </c>
      <c r="M1341">
        <v>30.849609999999998</v>
      </c>
      <c r="N1341">
        <v>31.056470000000001</v>
      </c>
      <c r="O1341">
        <v>30.519159999999999</v>
      </c>
      <c r="P1341">
        <v>30.721350000000001</v>
      </c>
      <c r="Q1341">
        <v>31.02366</v>
      </c>
      <c r="R1341">
        <v>0.12067759614130499</v>
      </c>
      <c r="S1341">
        <v>0.12754309066032701</v>
      </c>
      <c r="T1341">
        <v>0.10485877379057899</v>
      </c>
      <c r="U1341">
        <v>0.118547912885724</v>
      </c>
      <c r="V1341">
        <v>0.110438051837795</v>
      </c>
      <c r="W1341">
        <v>30.8890933333333</v>
      </c>
      <c r="X1341">
        <v>30.806576666666601</v>
      </c>
      <c r="Y1341">
        <v>30.861136666666599</v>
      </c>
      <c r="Z1341">
        <v>30.8869266666666</v>
      </c>
      <c r="AA1341">
        <v>30.754723333333299</v>
      </c>
      <c r="AB1341">
        <v>0.15702779506260101</v>
      </c>
      <c r="AC1341">
        <v>0.16451108014018101</v>
      </c>
      <c r="AD1341">
        <v>0.20913852001856501</v>
      </c>
      <c r="AE1341">
        <v>0.125991225708601</v>
      </c>
      <c r="AF1341">
        <v>0.20730878263005501</v>
      </c>
      <c r="AG1341">
        <v>-8.2516666666663199E-2</v>
      </c>
      <c r="AH1341">
        <v>-2.7956666666668101E-2</v>
      </c>
      <c r="AI1341">
        <v>-2.1666666666639799E-3</v>
      </c>
      <c r="AJ1341">
        <v>-0.13436999999999699</v>
      </c>
      <c r="AK1341">
        <v>5.4559999999995001E-2</v>
      </c>
      <c r="AL1341">
        <v>8.03499999999992E-2</v>
      </c>
      <c r="AM1341">
        <v>-5.1853333333333702E-2</v>
      </c>
      <c r="AN1341">
        <v>0.63490535789872604</v>
      </c>
      <c r="AO1341">
        <v>0.88715459355200099</v>
      </c>
      <c r="AP1341">
        <v>0.98858565555627798</v>
      </c>
      <c r="AQ1341">
        <v>0.50546535094055001</v>
      </c>
      <c r="AV1341">
        <v>0.78624462527872296</v>
      </c>
      <c r="AW1341">
        <v>0.61259970312121004</v>
      </c>
      <c r="AX1341">
        <v>0.79544321204060398</v>
      </c>
    </row>
    <row r="1342" spans="1:53" x14ac:dyDescent="0.2">
      <c r="A1342" s="2" t="s">
        <v>2971</v>
      </c>
      <c r="B1342" t="s">
        <v>1346</v>
      </c>
      <c r="C1342">
        <v>26.698689999999999</v>
      </c>
      <c r="D1342">
        <v>26.35464</v>
      </c>
      <c r="E1342">
        <v>26.701740000000001</v>
      </c>
      <c r="F1342">
        <v>24.313610000000001</v>
      </c>
      <c r="G1342">
        <v>24.786670000000001</v>
      </c>
      <c r="H1342">
        <v>25.67745</v>
      </c>
      <c r="I1342">
        <v>24.607399999999998</v>
      </c>
      <c r="J1342">
        <v>25.14067</v>
      </c>
      <c r="K1342">
        <v>24.70992</v>
      </c>
      <c r="L1342">
        <v>23.518899999999999</v>
      </c>
      <c r="M1342">
        <v>24.827179999999998</v>
      </c>
      <c r="N1342">
        <v>24.693059999999999</v>
      </c>
      <c r="O1342">
        <v>24.50703</v>
      </c>
      <c r="P1342">
        <v>24.197410000000001</v>
      </c>
      <c r="Q1342">
        <v>24.639690000000002</v>
      </c>
      <c r="R1342">
        <v>6.1090330846762103E-3</v>
      </c>
      <c r="S1342">
        <v>2.1647107584291799E-3</v>
      </c>
      <c r="T1342">
        <v>1.59162129135828E-3</v>
      </c>
      <c r="U1342">
        <v>1.27348307561333E-3</v>
      </c>
      <c r="V1342">
        <v>1.3951435123341E-3</v>
      </c>
      <c r="W1342">
        <v>26.5850233333333</v>
      </c>
      <c r="X1342">
        <v>24.925909999999998</v>
      </c>
      <c r="Y1342">
        <v>24.819329999999901</v>
      </c>
      <c r="Z1342">
        <v>24.34638</v>
      </c>
      <c r="AA1342">
        <v>24.448043333333299</v>
      </c>
      <c r="AB1342">
        <v>0.16291037583762299</v>
      </c>
      <c r="AC1342">
        <v>0.56542356960659701</v>
      </c>
      <c r="AD1342">
        <v>0.23104420111023499</v>
      </c>
      <c r="AE1342">
        <v>0.58767304197714099</v>
      </c>
      <c r="AF1342">
        <v>0.18531499261767401</v>
      </c>
      <c r="AG1342">
        <v>-1.6591133333333301</v>
      </c>
      <c r="AH1342">
        <v>-1.76569333333333</v>
      </c>
      <c r="AI1342">
        <v>-2.23864333333333</v>
      </c>
      <c r="AJ1342">
        <v>-2.1369799999999999</v>
      </c>
      <c r="AK1342">
        <v>-0.10658000000000099</v>
      </c>
      <c r="AL1342">
        <v>-0.57952999999999799</v>
      </c>
      <c r="AM1342">
        <v>-0.477866666666663</v>
      </c>
      <c r="AN1342">
        <v>1.6298913595823101E-2</v>
      </c>
      <c r="AO1342">
        <v>9.0683067667313199E-4</v>
      </c>
      <c r="AP1342">
        <v>6.5545916424102398E-3</v>
      </c>
      <c r="AQ1342">
        <v>2.5515379497936499E-4</v>
      </c>
      <c r="AR1342" t="s">
        <v>1449</v>
      </c>
      <c r="AS1342" t="s">
        <v>1449</v>
      </c>
      <c r="AT1342" t="s">
        <v>1449</v>
      </c>
      <c r="AU1342" t="s">
        <v>1449</v>
      </c>
      <c r="AV1342">
        <v>0.81723589464442103</v>
      </c>
      <c r="AW1342">
        <v>0.37176629864327299</v>
      </c>
      <c r="AX1342">
        <v>0.31948573088725601</v>
      </c>
    </row>
    <row r="1343" spans="1:53" x14ac:dyDescent="0.2">
      <c r="A1343" s="2" t="s">
        <v>2972</v>
      </c>
      <c r="B1343" t="s">
        <v>1347</v>
      </c>
      <c r="C1343">
        <v>24.925470000000001</v>
      </c>
      <c r="D1343">
        <v>24.694019999999998</v>
      </c>
      <c r="E1343">
        <v>24.879190000000001</v>
      </c>
      <c r="F1343">
        <v>24.057980000000001</v>
      </c>
      <c r="G1343">
        <v>24.643170000000001</v>
      </c>
      <c r="H1343">
        <v>24.610150000000001</v>
      </c>
      <c r="I1343">
        <v>25.28482</v>
      </c>
      <c r="J1343">
        <v>25.55462</v>
      </c>
      <c r="K1343">
        <v>25.429600000000001</v>
      </c>
      <c r="L1343">
        <v>25.303909999999998</v>
      </c>
      <c r="M1343">
        <v>25.306750000000001</v>
      </c>
      <c r="N1343">
        <v>25.91011</v>
      </c>
      <c r="O1343">
        <v>24.875440000000001</v>
      </c>
      <c r="P1343">
        <v>25.92409</v>
      </c>
      <c r="Q1343">
        <v>25.643090000000001</v>
      </c>
      <c r="R1343">
        <v>1.81354689801497E-3</v>
      </c>
      <c r="S1343">
        <v>1.5426002711954E-3</v>
      </c>
      <c r="T1343">
        <v>2.41861382691708E-3</v>
      </c>
      <c r="U1343">
        <v>2.8467644398755898E-3</v>
      </c>
      <c r="V1343">
        <v>2.8545108250913301E-3</v>
      </c>
      <c r="W1343">
        <v>24.832893333333299</v>
      </c>
      <c r="X1343">
        <v>24.437100000000001</v>
      </c>
      <c r="Y1343">
        <v>25.423013333333301</v>
      </c>
      <c r="Z1343">
        <v>25.506923333333301</v>
      </c>
      <c r="AA1343">
        <v>25.4808733333333</v>
      </c>
      <c r="AB1343">
        <v>9.9999372109141005E-2</v>
      </c>
      <c r="AC1343">
        <v>0.26841703982174198</v>
      </c>
      <c r="AD1343">
        <v>0.11024381504445301</v>
      </c>
      <c r="AE1343">
        <v>0.28509838364248102</v>
      </c>
      <c r="AF1343">
        <v>0.443209800458227</v>
      </c>
      <c r="AG1343">
        <v>-0.395793333333333</v>
      </c>
      <c r="AH1343">
        <v>0.59011999999999498</v>
      </c>
      <c r="AI1343">
        <v>0.67402999999999802</v>
      </c>
      <c r="AJ1343">
        <v>0.64798</v>
      </c>
      <c r="AK1343">
        <v>0.98591333333332898</v>
      </c>
      <c r="AL1343">
        <v>1.06982333333333</v>
      </c>
      <c r="AM1343">
        <v>1.0437733333333299</v>
      </c>
      <c r="AN1343">
        <v>0.122377621431999</v>
      </c>
      <c r="AO1343">
        <v>4.9694903184859902E-3</v>
      </c>
      <c r="AP1343">
        <v>3.4347432934118398E-2</v>
      </c>
      <c r="AQ1343">
        <v>0.11389891185428901</v>
      </c>
      <c r="AS1343" t="s">
        <v>1449</v>
      </c>
      <c r="AT1343" t="s">
        <v>1449</v>
      </c>
      <c r="AV1343">
        <v>8.6166176236753805E-3</v>
      </c>
      <c r="AW1343">
        <v>1.8088558404536201E-2</v>
      </c>
      <c r="AX1343">
        <v>4.6451779902036298E-2</v>
      </c>
      <c r="AY1343" t="s">
        <v>1449</v>
      </c>
      <c r="AZ1343" t="s">
        <v>1449</v>
      </c>
      <c r="BA1343" t="s">
        <v>1449</v>
      </c>
    </row>
    <row r="1344" spans="1:53" x14ac:dyDescent="0.2">
      <c r="A1344" s="2" t="s">
        <v>2115</v>
      </c>
      <c r="B1344" t="s">
        <v>1348</v>
      </c>
      <c r="C1344">
        <v>32.47795</v>
      </c>
      <c r="D1344">
        <v>32.334820000000001</v>
      </c>
      <c r="E1344">
        <v>32.390900000000002</v>
      </c>
      <c r="F1344">
        <v>31.48659</v>
      </c>
      <c r="G1344">
        <v>31.303889999999999</v>
      </c>
      <c r="H1344">
        <v>31.486640000000001</v>
      </c>
      <c r="I1344">
        <v>31.140840000000001</v>
      </c>
      <c r="J1344">
        <v>31.305520000000001</v>
      </c>
      <c r="K1344">
        <v>31.317969999999999</v>
      </c>
      <c r="L1344">
        <v>31.599740000000001</v>
      </c>
      <c r="M1344">
        <v>31.540099999999999</v>
      </c>
      <c r="N1344">
        <v>31.19061</v>
      </c>
      <c r="O1344">
        <v>31.073160000000001</v>
      </c>
      <c r="P1344">
        <v>31.537369999999999</v>
      </c>
      <c r="Q1344">
        <v>31.39499</v>
      </c>
      <c r="R1344">
        <v>0.34420972625714602</v>
      </c>
      <c r="S1344">
        <v>0.19589964001719101</v>
      </c>
      <c r="T1344">
        <v>0.137753366847018</v>
      </c>
      <c r="U1344">
        <v>0.17435490247819899</v>
      </c>
      <c r="V1344">
        <v>0.165139740543403</v>
      </c>
      <c r="W1344">
        <v>32.401223333333299</v>
      </c>
      <c r="X1344">
        <v>31.425706666666599</v>
      </c>
      <c r="Y1344">
        <v>31.254776666666601</v>
      </c>
      <c r="Z1344">
        <v>31.443483333333301</v>
      </c>
      <c r="AA1344">
        <v>31.335173333333302</v>
      </c>
      <c r="AB1344">
        <v>5.8886770632761903E-2</v>
      </c>
      <c r="AC1344">
        <v>8.6137393480158503E-2</v>
      </c>
      <c r="AD1344">
        <v>8.0725558254839597E-2</v>
      </c>
      <c r="AE1344">
        <v>0.18045853528042199</v>
      </c>
      <c r="AF1344">
        <v>0.194175618506088</v>
      </c>
      <c r="AG1344">
        <v>-0.97551666666666703</v>
      </c>
      <c r="AH1344">
        <v>-1.14644666666666</v>
      </c>
      <c r="AI1344">
        <v>-0.95774000000000103</v>
      </c>
      <c r="AJ1344">
        <v>-1.0660499999999999</v>
      </c>
      <c r="AK1344">
        <v>-0.170929999999998</v>
      </c>
      <c r="AL1344">
        <v>1.7776666666666299E-2</v>
      </c>
      <c r="AM1344">
        <v>-9.0533333333336602E-2</v>
      </c>
      <c r="AN1344">
        <v>1.8906446814663199E-4</v>
      </c>
      <c r="AO1344" s="1">
        <v>8.4409356644183395E-5</v>
      </c>
      <c r="AP1344">
        <v>2.04018227672941E-3</v>
      </c>
      <c r="AQ1344">
        <v>1.7517599614148599E-3</v>
      </c>
      <c r="AR1344" t="s">
        <v>1449</v>
      </c>
      <c r="AS1344" t="s">
        <v>1449</v>
      </c>
      <c r="AT1344" t="s">
        <v>1449</v>
      </c>
      <c r="AU1344" t="s">
        <v>1449</v>
      </c>
      <c r="AV1344">
        <v>0.10998086240914701</v>
      </c>
      <c r="AW1344">
        <v>0.90601645257302099</v>
      </c>
      <c r="AX1344">
        <v>0.57919392117256496</v>
      </c>
    </row>
    <row r="1345" spans="1:53" x14ac:dyDescent="0.2">
      <c r="A1345" s="2" t="s">
        <v>2116</v>
      </c>
      <c r="B1345" t="s">
        <v>1349</v>
      </c>
      <c r="C1345">
        <v>29.116769999999999</v>
      </c>
      <c r="D1345">
        <v>28.316220000000001</v>
      </c>
      <c r="E1345">
        <v>28.88148</v>
      </c>
      <c r="F1345">
        <v>27.542809999999999</v>
      </c>
      <c r="G1345">
        <v>27.808520000000001</v>
      </c>
      <c r="H1345">
        <v>27.911480000000001</v>
      </c>
      <c r="I1345">
        <v>28.64151</v>
      </c>
      <c r="J1345">
        <v>28.38513</v>
      </c>
      <c r="K1345">
        <v>28.628990000000002</v>
      </c>
      <c r="L1345">
        <v>27.475840000000002</v>
      </c>
      <c r="M1345">
        <v>27.973009999999999</v>
      </c>
      <c r="N1345">
        <v>28.209790000000002</v>
      </c>
      <c r="O1345">
        <v>27.466069999999998</v>
      </c>
      <c r="P1345">
        <v>27.802430000000001</v>
      </c>
      <c r="Q1345">
        <v>27.751169999999998</v>
      </c>
      <c r="R1345">
        <v>2.7807665351789801E-2</v>
      </c>
      <c r="S1345">
        <v>1.537521063229E-2</v>
      </c>
      <c r="T1345">
        <v>2.1156715548550399E-2</v>
      </c>
      <c r="U1345">
        <v>1.4811163994116E-2</v>
      </c>
      <c r="V1345">
        <v>1.30465236330031E-2</v>
      </c>
      <c r="W1345">
        <v>28.77149</v>
      </c>
      <c r="X1345">
        <v>27.754270000000002</v>
      </c>
      <c r="Y1345">
        <v>28.551876666666601</v>
      </c>
      <c r="Z1345">
        <v>27.886213333333298</v>
      </c>
      <c r="AA1345">
        <v>27.673223333333301</v>
      </c>
      <c r="AB1345">
        <v>0.33594982333675799</v>
      </c>
      <c r="AC1345">
        <v>0.155320505407368</v>
      </c>
      <c r="AD1345">
        <v>0.118018432835252</v>
      </c>
      <c r="AE1345">
        <v>0.30585497285841501</v>
      </c>
      <c r="AF1345">
        <v>0.14796683081766099</v>
      </c>
      <c r="AG1345">
        <v>-1.01721999999999</v>
      </c>
      <c r="AH1345">
        <v>-0.219613333333331</v>
      </c>
      <c r="AI1345">
        <v>-0.88527666666666605</v>
      </c>
      <c r="AJ1345">
        <v>-1.0982666666666601</v>
      </c>
      <c r="AK1345">
        <v>0.79760666666666602</v>
      </c>
      <c r="AL1345">
        <v>0.131943333333332</v>
      </c>
      <c r="AM1345">
        <v>-8.1046666666665601E-2</v>
      </c>
      <c r="AN1345">
        <v>1.7738869319646001E-2</v>
      </c>
      <c r="AO1345">
        <v>0.43231214390654199</v>
      </c>
      <c r="AP1345">
        <v>5.1075460050266801E-2</v>
      </c>
      <c r="AQ1345">
        <v>1.33588404570152E-2</v>
      </c>
      <c r="AR1345" t="s">
        <v>1449</v>
      </c>
      <c r="AU1345" t="s">
        <v>1449</v>
      </c>
      <c r="AV1345">
        <v>4.4435024896923398E-3</v>
      </c>
      <c r="AW1345">
        <v>0.61536955787736602</v>
      </c>
      <c r="AX1345">
        <v>0.62145022323528099</v>
      </c>
      <c r="AY1345" t="s">
        <v>1449</v>
      </c>
    </row>
    <row r="1346" spans="1:53" x14ac:dyDescent="0.2">
      <c r="A1346" s="2" t="s">
        <v>2117</v>
      </c>
      <c r="B1346" t="s">
        <v>1350</v>
      </c>
      <c r="C1346">
        <v>29.629629999999999</v>
      </c>
      <c r="D1346">
        <v>29.13129</v>
      </c>
      <c r="E1346">
        <v>29.560960000000001</v>
      </c>
      <c r="F1346">
        <v>29.785270000000001</v>
      </c>
      <c r="G1346">
        <v>29.138680000000001</v>
      </c>
      <c r="H1346">
        <v>29.314319999999999</v>
      </c>
      <c r="I1346">
        <v>29.239339999999999</v>
      </c>
      <c r="J1346">
        <v>29.14226</v>
      </c>
      <c r="K1346">
        <v>28.997630000000001</v>
      </c>
      <c r="L1346">
        <v>29.252140000000001</v>
      </c>
      <c r="M1346">
        <v>29.004850000000001</v>
      </c>
      <c r="N1346">
        <v>29.19913</v>
      </c>
      <c r="O1346">
        <v>28.96725</v>
      </c>
      <c r="P1346">
        <v>29.303850000000001</v>
      </c>
      <c r="Q1346">
        <v>29.301490000000001</v>
      </c>
      <c r="R1346">
        <v>4.4217556171768903E-2</v>
      </c>
      <c r="S1346">
        <v>4.8537265816755097E-2</v>
      </c>
      <c r="T1346">
        <v>3.1506489335251103E-2</v>
      </c>
      <c r="U1346">
        <v>3.56156591679785E-2</v>
      </c>
      <c r="V1346">
        <v>3.7355105553524497E-2</v>
      </c>
      <c r="W1346">
        <v>29.440626666666599</v>
      </c>
      <c r="X1346">
        <v>29.412756666666599</v>
      </c>
      <c r="Y1346">
        <v>29.12641</v>
      </c>
      <c r="Z1346">
        <v>29.15204</v>
      </c>
      <c r="AA1346">
        <v>29.190863333333301</v>
      </c>
      <c r="AB1346">
        <v>0.22052327501246199</v>
      </c>
      <c r="AC1346">
        <v>0.27299205120703102</v>
      </c>
      <c r="AD1346">
        <v>9.9312127154742802E-2</v>
      </c>
      <c r="AE1346">
        <v>0.106305180494649</v>
      </c>
      <c r="AF1346">
        <v>0.15812143968763001</v>
      </c>
      <c r="AG1346">
        <v>-2.7869999999996498E-2</v>
      </c>
      <c r="AH1346">
        <v>-0.31421666666665898</v>
      </c>
      <c r="AI1346">
        <v>-0.28858666666666299</v>
      </c>
      <c r="AJ1346">
        <v>-0.24976333333332601</v>
      </c>
      <c r="AK1346">
        <v>-0.28634666666666297</v>
      </c>
      <c r="AL1346">
        <v>-0.26071666666666699</v>
      </c>
      <c r="AM1346">
        <v>-0.22189333333333</v>
      </c>
      <c r="AN1346">
        <v>0.91598673060662805</v>
      </c>
      <c r="AO1346">
        <v>0.14002898012479101</v>
      </c>
      <c r="AP1346">
        <v>0.170819685519466</v>
      </c>
      <c r="AQ1346">
        <v>0.26292677717200102</v>
      </c>
      <c r="AV1346">
        <v>0.235762417117997</v>
      </c>
      <c r="AW1346">
        <v>0.27663622945633998</v>
      </c>
      <c r="AX1346">
        <v>0.376185814888432</v>
      </c>
    </row>
    <row r="1347" spans="1:53" x14ac:dyDescent="0.2">
      <c r="A1347" s="2" t="s">
        <v>2973</v>
      </c>
      <c r="B1347" t="s">
        <v>1351</v>
      </c>
      <c r="C1347">
        <v>27.146470000000001</v>
      </c>
      <c r="D1347">
        <v>27.43404</v>
      </c>
      <c r="E1347">
        <v>27.4739</v>
      </c>
      <c r="F1347">
        <v>26.69126</v>
      </c>
      <c r="G1347">
        <v>25.420179999999998</v>
      </c>
      <c r="H1347">
        <v>24.193709999999999</v>
      </c>
      <c r="I1347">
        <v>27.480699999999999</v>
      </c>
      <c r="J1347">
        <v>27.87191</v>
      </c>
      <c r="K1347">
        <v>27.114159999999998</v>
      </c>
      <c r="L1347">
        <v>26.87537</v>
      </c>
      <c r="M1347">
        <v>27.340699999999998</v>
      </c>
      <c r="N1347">
        <v>27.401050000000001</v>
      </c>
      <c r="O1347">
        <v>24.835550000000001</v>
      </c>
      <c r="P1347">
        <v>26.207229999999999</v>
      </c>
      <c r="Q1347">
        <v>26.597049999999999</v>
      </c>
      <c r="R1347">
        <v>1.0391922850714601E-2</v>
      </c>
      <c r="S1347">
        <v>3.0808197345684098E-3</v>
      </c>
      <c r="T1347">
        <v>1.0126687533223299E-2</v>
      </c>
      <c r="U1347">
        <v>9.2413681510246596E-3</v>
      </c>
      <c r="V1347">
        <v>3.7641223783910199E-3</v>
      </c>
      <c r="W1347">
        <v>27.351469999999999</v>
      </c>
      <c r="X1347">
        <v>25.43505</v>
      </c>
      <c r="Y1347">
        <v>27.4889233333333</v>
      </c>
      <c r="Z1347">
        <v>27.2057066666666</v>
      </c>
      <c r="AA1347">
        <v>25.879943333333301</v>
      </c>
      <c r="AB1347">
        <v>0.14586741674091</v>
      </c>
      <c r="AC1347">
        <v>1.01967473189574</v>
      </c>
      <c r="AD1347">
        <v>0.30940478668278898</v>
      </c>
      <c r="AE1347">
        <v>0.234879069073616</v>
      </c>
      <c r="AF1347">
        <v>0.75545041052047401</v>
      </c>
      <c r="AG1347">
        <v>-1.91642</v>
      </c>
      <c r="AH1347">
        <v>0.13745333333332899</v>
      </c>
      <c r="AI1347">
        <v>-0.14576333333333399</v>
      </c>
      <c r="AJ1347">
        <v>-1.47152666666666</v>
      </c>
      <c r="AK1347">
        <v>2.0538733333333301</v>
      </c>
      <c r="AL1347">
        <v>1.7706566666666601</v>
      </c>
      <c r="AM1347">
        <v>0.44489333333333198</v>
      </c>
      <c r="AN1347">
        <v>5.8116325977206E-2</v>
      </c>
      <c r="AO1347">
        <v>0.60022877225371796</v>
      </c>
      <c r="AP1347">
        <v>0.497355910225667</v>
      </c>
      <c r="AQ1347">
        <v>5.3828371063892502E-2</v>
      </c>
      <c r="AV1347">
        <v>5.2668146916693498E-2</v>
      </c>
      <c r="AW1347">
        <v>7.4915003249628603E-2</v>
      </c>
      <c r="AX1347">
        <v>0.64604631639976096</v>
      </c>
    </row>
    <row r="1348" spans="1:53" x14ac:dyDescent="0.2">
      <c r="A1348" s="2" t="s">
        <v>2118</v>
      </c>
      <c r="B1348" t="s">
        <v>1352</v>
      </c>
      <c r="C1348">
        <v>28.956099999999999</v>
      </c>
      <c r="D1348">
        <v>28.945</v>
      </c>
      <c r="E1348">
        <v>28.834029999999998</v>
      </c>
      <c r="F1348">
        <v>30.011990000000001</v>
      </c>
      <c r="G1348">
        <v>30.23638</v>
      </c>
      <c r="H1348">
        <v>29.854030000000002</v>
      </c>
      <c r="I1348">
        <v>29.823029999999999</v>
      </c>
      <c r="J1348">
        <v>29.82996</v>
      </c>
      <c r="K1348">
        <v>30.05621</v>
      </c>
      <c r="L1348">
        <v>29.45871</v>
      </c>
      <c r="M1348">
        <v>29.714269999999999</v>
      </c>
      <c r="N1348">
        <v>29.389749999999999</v>
      </c>
      <c r="O1348">
        <v>29.5062</v>
      </c>
      <c r="P1348">
        <v>29.548739999999999</v>
      </c>
      <c r="Q1348">
        <v>29.59967</v>
      </c>
      <c r="R1348">
        <v>3.0646081649339098E-2</v>
      </c>
      <c r="S1348">
        <v>7.4666934842557695E-2</v>
      </c>
      <c r="T1348">
        <v>5.3975536385673303E-2</v>
      </c>
      <c r="U1348">
        <v>4.59919603359309E-2</v>
      </c>
      <c r="V1348">
        <v>4.7964890781117001E-2</v>
      </c>
      <c r="W1348">
        <v>28.911709999999999</v>
      </c>
      <c r="X1348">
        <v>30.034133333333301</v>
      </c>
      <c r="Y1348">
        <v>29.9030666666666</v>
      </c>
      <c r="Z1348">
        <v>29.520909999999901</v>
      </c>
      <c r="AA1348">
        <v>29.5515366666666</v>
      </c>
      <c r="AB1348">
        <v>5.51146641103804E-2</v>
      </c>
      <c r="AC1348">
        <v>0.15687707721510899</v>
      </c>
      <c r="AD1348">
        <v>0.10832564064995</v>
      </c>
      <c r="AE1348">
        <v>0.139594502279518</v>
      </c>
      <c r="AF1348">
        <v>3.8210175200970802E-2</v>
      </c>
      <c r="AG1348">
        <v>1.12242333333333</v>
      </c>
      <c r="AH1348">
        <v>0.99135666666667099</v>
      </c>
      <c r="AI1348">
        <v>0.60919999999999697</v>
      </c>
      <c r="AJ1348">
        <v>0.63982666666666699</v>
      </c>
      <c r="AK1348">
        <v>-0.131066666666662</v>
      </c>
      <c r="AL1348">
        <v>-0.51322333333333603</v>
      </c>
      <c r="AM1348">
        <v>-0.48259666666666501</v>
      </c>
      <c r="AN1348">
        <v>6.7247034144499401E-4</v>
      </c>
      <c r="AO1348">
        <v>3.2255397916251599E-4</v>
      </c>
      <c r="AP1348">
        <v>4.5627823107345297E-3</v>
      </c>
      <c r="AQ1348">
        <v>1.7461134961296E-4</v>
      </c>
      <c r="AR1348" t="s">
        <v>1449</v>
      </c>
      <c r="AS1348" t="s">
        <v>1449</v>
      </c>
      <c r="AT1348" t="s">
        <v>1449</v>
      </c>
      <c r="AU1348" t="s">
        <v>1449</v>
      </c>
      <c r="AV1348">
        <v>0.38597293780152198</v>
      </c>
      <c r="AW1348">
        <v>2.5904062223633E-2</v>
      </c>
      <c r="AX1348">
        <v>1.34029445893806E-2</v>
      </c>
      <c r="AZ1348" t="s">
        <v>1449</v>
      </c>
      <c r="BA1348" t="s">
        <v>1449</v>
      </c>
    </row>
    <row r="1349" spans="1:53" x14ac:dyDescent="0.2">
      <c r="A1349" s="2" t="s">
        <v>2119</v>
      </c>
      <c r="B1349" t="s">
        <v>1353</v>
      </c>
      <c r="C1349">
        <v>29.198170000000001</v>
      </c>
      <c r="D1349">
        <v>28.883320000000001</v>
      </c>
      <c r="E1349">
        <v>28.832799999999999</v>
      </c>
      <c r="F1349">
        <v>27.931170000000002</v>
      </c>
      <c r="G1349">
        <v>27.868739999999999</v>
      </c>
      <c r="H1349">
        <v>28.38907</v>
      </c>
      <c r="I1349">
        <v>28.196200000000001</v>
      </c>
      <c r="J1349">
        <v>28.605799999999999</v>
      </c>
      <c r="K1349">
        <v>28.138390000000001</v>
      </c>
      <c r="L1349">
        <v>28.294609999999999</v>
      </c>
      <c r="M1349">
        <v>28.30134</v>
      </c>
      <c r="N1349">
        <v>28.115349999999999</v>
      </c>
      <c r="O1349">
        <v>27.964110000000002</v>
      </c>
      <c r="P1349">
        <v>28.21706</v>
      </c>
      <c r="Q1349">
        <v>27.382860000000001</v>
      </c>
      <c r="R1349">
        <v>3.1941291017336497E-2</v>
      </c>
      <c r="S1349">
        <v>1.9043907255958701E-2</v>
      </c>
      <c r="T1349">
        <v>1.7934062639657099E-2</v>
      </c>
      <c r="U1349">
        <v>1.8889332109013699E-2</v>
      </c>
      <c r="V1349">
        <v>1.47950930690753E-2</v>
      </c>
      <c r="W1349">
        <v>28.971429999999899</v>
      </c>
      <c r="X1349">
        <v>28.062993333333299</v>
      </c>
      <c r="Y1349">
        <v>28.313463333333299</v>
      </c>
      <c r="Z1349">
        <v>28.237099999999899</v>
      </c>
      <c r="AA1349">
        <v>27.854676666666599</v>
      </c>
      <c r="AB1349">
        <v>0.161650524898622</v>
      </c>
      <c r="AC1349">
        <v>0.23197538753545</v>
      </c>
      <c r="AD1349">
        <v>0.20805615273019001</v>
      </c>
      <c r="AE1349">
        <v>8.6134081911091606E-2</v>
      </c>
      <c r="AF1349">
        <v>0.34924122592971202</v>
      </c>
      <c r="AG1349">
        <v>-0.90843666666666301</v>
      </c>
      <c r="AH1349">
        <v>-0.65796666666666304</v>
      </c>
      <c r="AI1349">
        <v>-0.73432999999999904</v>
      </c>
      <c r="AJ1349">
        <v>-1.1167533333333299</v>
      </c>
      <c r="AK1349">
        <v>0.25046999999999903</v>
      </c>
      <c r="AL1349">
        <v>0.174106666666663</v>
      </c>
      <c r="AM1349">
        <v>-0.20831666666666801</v>
      </c>
      <c r="AN1349">
        <v>1.0466900736536101E-2</v>
      </c>
      <c r="AO1349">
        <v>2.4193797513226301E-2</v>
      </c>
      <c r="AP1349">
        <v>4.7732259921267201E-3</v>
      </c>
      <c r="AQ1349">
        <v>1.4806038856103499E-2</v>
      </c>
      <c r="AR1349" t="s">
        <v>1449</v>
      </c>
      <c r="AS1349" t="s">
        <v>1449</v>
      </c>
      <c r="AT1349" t="s">
        <v>1449</v>
      </c>
      <c r="AU1349" t="s">
        <v>1449</v>
      </c>
      <c r="AV1349">
        <v>0.31912591949374502</v>
      </c>
      <c r="AW1349">
        <v>0.37603388335995103</v>
      </c>
      <c r="AX1349">
        <v>0.52100132462487903</v>
      </c>
    </row>
    <row r="1350" spans="1:53" x14ac:dyDescent="0.2">
      <c r="A1350" s="2" t="s">
        <v>2120</v>
      </c>
      <c r="B1350" t="s">
        <v>1354</v>
      </c>
      <c r="C1350">
        <v>29.530889999999999</v>
      </c>
      <c r="D1350">
        <v>29.251380000000001</v>
      </c>
      <c r="E1350">
        <v>29.54571</v>
      </c>
      <c r="F1350">
        <v>28.284140000000001</v>
      </c>
      <c r="G1350">
        <v>28.05734</v>
      </c>
      <c r="H1350">
        <v>27.802240000000001</v>
      </c>
      <c r="I1350">
        <v>28.39198</v>
      </c>
      <c r="J1350">
        <v>28.55688</v>
      </c>
      <c r="K1350">
        <v>28.387060000000002</v>
      </c>
      <c r="L1350">
        <v>28.374970000000001</v>
      </c>
      <c r="M1350">
        <v>28.466069999999998</v>
      </c>
      <c r="N1350">
        <v>28.477460000000001</v>
      </c>
      <c r="O1350">
        <v>28.299589999999998</v>
      </c>
      <c r="P1350">
        <v>28.737960000000001</v>
      </c>
      <c r="Q1350">
        <v>28.231100000000001</v>
      </c>
      <c r="R1350">
        <v>4.4279920300687503E-2</v>
      </c>
      <c r="S1350">
        <v>1.8845797427024101E-2</v>
      </c>
      <c r="T1350">
        <v>1.9650222867082599E-2</v>
      </c>
      <c r="U1350">
        <v>2.1734270779904401E-2</v>
      </c>
      <c r="V1350">
        <v>2.1936379552328002E-2</v>
      </c>
      <c r="W1350">
        <v>29.44266</v>
      </c>
      <c r="X1350">
        <v>28.047906666666599</v>
      </c>
      <c r="Y1350">
        <v>28.4453066666666</v>
      </c>
      <c r="Z1350">
        <v>28.439499999999999</v>
      </c>
      <c r="AA1350">
        <v>28.422883333333299</v>
      </c>
      <c r="AB1350">
        <v>0.135390637047027</v>
      </c>
      <c r="AC1350">
        <v>0.196847899545703</v>
      </c>
      <c r="AD1350">
        <v>7.8919824857607498E-2</v>
      </c>
      <c r="AE1350">
        <v>4.5865918356298101E-2</v>
      </c>
      <c r="AF1350">
        <v>0.224540567134068</v>
      </c>
      <c r="AG1350">
        <v>-1.39475333333333</v>
      </c>
      <c r="AH1350">
        <v>-0.99735333333333198</v>
      </c>
      <c r="AI1350">
        <v>-1.0031600000000001</v>
      </c>
      <c r="AJ1350">
        <v>-1.0197766666666599</v>
      </c>
      <c r="AK1350">
        <v>0.39740000000000097</v>
      </c>
      <c r="AL1350">
        <v>0.39159333333333202</v>
      </c>
      <c r="AM1350">
        <v>0.37497666666666502</v>
      </c>
      <c r="AN1350">
        <v>1.17419205050339E-3</v>
      </c>
      <c r="AO1350">
        <v>8.4370920571960801E-4</v>
      </c>
      <c r="AP1350">
        <v>5.7875122703843305E-4</v>
      </c>
      <c r="AQ1350">
        <v>5.3270704337620598E-3</v>
      </c>
      <c r="AR1350" t="s">
        <v>1449</v>
      </c>
      <c r="AS1350" t="s">
        <v>1449</v>
      </c>
      <c r="AT1350" t="s">
        <v>1449</v>
      </c>
      <c r="AU1350" t="s">
        <v>1449</v>
      </c>
      <c r="AV1350">
        <v>5.6981918769283303E-2</v>
      </c>
      <c r="AW1350">
        <v>5.1909252611764697E-2</v>
      </c>
      <c r="AX1350">
        <v>0.150403266901318</v>
      </c>
    </row>
    <row r="1351" spans="1:53" x14ac:dyDescent="0.2">
      <c r="A1351" s="2" t="s">
        <v>2974</v>
      </c>
      <c r="B1351" t="s">
        <v>1355</v>
      </c>
      <c r="C1351">
        <v>26.962679999999999</v>
      </c>
      <c r="D1351">
        <v>26.419650000000001</v>
      </c>
      <c r="E1351">
        <v>26.924340000000001</v>
      </c>
      <c r="F1351">
        <v>24.98676</v>
      </c>
      <c r="G1351">
        <v>25.736180000000001</v>
      </c>
      <c r="H1351">
        <v>25.7681</v>
      </c>
      <c r="I1351">
        <v>24.8825</v>
      </c>
      <c r="J1351">
        <v>24.764019999999999</v>
      </c>
      <c r="K1351">
        <v>23.952929999999999</v>
      </c>
      <c r="L1351">
        <v>25.612200000000001</v>
      </c>
      <c r="M1351">
        <v>25.351479999999999</v>
      </c>
      <c r="N1351">
        <v>25.34797</v>
      </c>
      <c r="O1351">
        <v>25.23039</v>
      </c>
      <c r="P1351">
        <v>25.423449999999999</v>
      </c>
      <c r="Q1351">
        <v>24.88138</v>
      </c>
      <c r="R1351">
        <v>6.9393989974586298E-3</v>
      </c>
      <c r="S1351">
        <v>3.2160227296202598E-3</v>
      </c>
      <c r="T1351">
        <v>1.3052418074542701E-3</v>
      </c>
      <c r="U1351">
        <v>2.7124874323933902E-3</v>
      </c>
      <c r="V1351">
        <v>2.3146224171475501E-3</v>
      </c>
      <c r="W1351">
        <v>26.768889999999999</v>
      </c>
      <c r="X1351">
        <v>25.4970133333333</v>
      </c>
      <c r="Y1351">
        <v>24.5331499999999</v>
      </c>
      <c r="Z1351">
        <v>25.4372166666666</v>
      </c>
      <c r="AA1351">
        <v>25.1784066666666</v>
      </c>
      <c r="AB1351">
        <v>0.24744551198192999</v>
      </c>
      <c r="AC1351">
        <v>0.36103884346270598</v>
      </c>
      <c r="AD1351">
        <v>0.41311888030767402</v>
      </c>
      <c r="AE1351">
        <v>0.123740198893578</v>
      </c>
      <c r="AF1351">
        <v>0.22433111157889299</v>
      </c>
      <c r="AG1351">
        <v>-1.2718766666666601</v>
      </c>
      <c r="AH1351">
        <v>-2.2357399999999998</v>
      </c>
      <c r="AI1351">
        <v>-1.3316733333333299</v>
      </c>
      <c r="AJ1351">
        <v>-1.5904833333333199</v>
      </c>
      <c r="AK1351">
        <v>-0.96386333333333596</v>
      </c>
      <c r="AL1351">
        <v>-5.9796666666663598E-2</v>
      </c>
      <c r="AM1351">
        <v>-0.31860666666665999</v>
      </c>
      <c r="AN1351">
        <v>1.47384126052635E-2</v>
      </c>
      <c r="AO1351">
        <v>2.7838777823598702E-3</v>
      </c>
      <c r="AP1351">
        <v>2.4336166972968002E-3</v>
      </c>
      <c r="AQ1351">
        <v>2.5331175744171801E-3</v>
      </c>
      <c r="AR1351" t="s">
        <v>1449</v>
      </c>
      <c r="AS1351" t="s">
        <v>1449</v>
      </c>
      <c r="AT1351" t="s">
        <v>1449</v>
      </c>
      <c r="AU1351" t="s">
        <v>1449</v>
      </c>
      <c r="AV1351">
        <v>6.7884476286376394E-2</v>
      </c>
      <c r="AW1351">
        <v>0.83549685192091305</v>
      </c>
      <c r="AX1351">
        <v>0.34889115963258899</v>
      </c>
    </row>
    <row r="1352" spans="1:53" x14ac:dyDescent="0.2">
      <c r="A1352" s="2" t="s">
        <v>2975</v>
      </c>
      <c r="B1352" t="s">
        <v>1356</v>
      </c>
      <c r="C1352">
        <v>27.123069999999998</v>
      </c>
      <c r="D1352">
        <v>27.274270000000001</v>
      </c>
      <c r="E1352">
        <v>26.90701</v>
      </c>
      <c r="F1352">
        <v>24.229430000000001</v>
      </c>
      <c r="G1352">
        <v>23.83905</v>
      </c>
      <c r="H1352">
        <v>25.48358</v>
      </c>
      <c r="I1352">
        <v>24.44745</v>
      </c>
      <c r="J1352">
        <v>24.836179999999999</v>
      </c>
      <c r="K1352">
        <v>24.737729999999999</v>
      </c>
      <c r="L1352">
        <v>25.248249999999999</v>
      </c>
      <c r="M1352">
        <v>24.644480000000001</v>
      </c>
      <c r="N1352">
        <v>23.918230000000001</v>
      </c>
      <c r="O1352">
        <v>25.687539999999998</v>
      </c>
      <c r="P1352">
        <v>24.38373</v>
      </c>
      <c r="Q1352">
        <v>25.41826</v>
      </c>
      <c r="R1352">
        <v>8.7384095318408395E-3</v>
      </c>
      <c r="S1352">
        <v>1.63084266243185E-3</v>
      </c>
      <c r="T1352">
        <v>1.4388874713717201E-3</v>
      </c>
      <c r="U1352">
        <v>1.52208942298696E-3</v>
      </c>
      <c r="V1352">
        <v>2.2903163220617901E-3</v>
      </c>
      <c r="W1352">
        <v>27.10145</v>
      </c>
      <c r="X1352">
        <v>24.5173533333333</v>
      </c>
      <c r="Y1352">
        <v>24.673786666666601</v>
      </c>
      <c r="Z1352">
        <v>24.603653333333298</v>
      </c>
      <c r="AA1352">
        <v>25.163176666666601</v>
      </c>
      <c r="AB1352">
        <v>0.15071063930592299</v>
      </c>
      <c r="AC1352">
        <v>0.70156710994426896</v>
      </c>
      <c r="AD1352">
        <v>0.165013768381779</v>
      </c>
      <c r="AE1352">
        <v>0.54374529124908699</v>
      </c>
      <c r="AF1352">
        <v>0.56200875392549499</v>
      </c>
      <c r="AG1352">
        <v>-2.5840966666666598</v>
      </c>
      <c r="AH1352">
        <v>-2.4276633333333302</v>
      </c>
      <c r="AI1352">
        <v>-2.4977966666666598</v>
      </c>
      <c r="AJ1352">
        <v>-1.93827333333333</v>
      </c>
      <c r="AK1352">
        <v>0.15643333333333501</v>
      </c>
      <c r="AL1352">
        <v>8.6299999999997795E-2</v>
      </c>
      <c r="AM1352">
        <v>0.64582333333333597</v>
      </c>
      <c r="AN1352">
        <v>7.01765371004235E-3</v>
      </c>
      <c r="AO1352">
        <v>1.04742203084641E-4</v>
      </c>
      <c r="AP1352">
        <v>3.3208552536533801E-3</v>
      </c>
      <c r="AQ1352">
        <v>9.2332744814783603E-3</v>
      </c>
      <c r="AR1352" t="s">
        <v>1449</v>
      </c>
      <c r="AS1352" t="s">
        <v>1449</v>
      </c>
      <c r="AT1352" t="s">
        <v>1449</v>
      </c>
      <c r="AU1352" t="s">
        <v>1449</v>
      </c>
      <c r="AV1352">
        <v>0.77418986886121399</v>
      </c>
      <c r="AW1352">
        <v>0.89727921828092805</v>
      </c>
      <c r="AX1352">
        <v>0.367070946848774</v>
      </c>
    </row>
    <row r="1353" spans="1:53" x14ac:dyDescent="0.2">
      <c r="A1353" s="2" t="s">
        <v>2976</v>
      </c>
      <c r="B1353" t="s">
        <v>1357</v>
      </c>
      <c r="C1353">
        <v>29.390820000000001</v>
      </c>
      <c r="D1353">
        <v>29.326519999999999</v>
      </c>
      <c r="E1353">
        <v>29.40204</v>
      </c>
      <c r="F1353">
        <v>24.292000000000002</v>
      </c>
      <c r="G1353">
        <v>23.586919999999999</v>
      </c>
      <c r="H1353">
        <v>25.469729999999998</v>
      </c>
      <c r="I1353">
        <v>25.079889999999999</v>
      </c>
      <c r="J1353">
        <v>24.72072</v>
      </c>
      <c r="K1353">
        <v>27.226559999999999</v>
      </c>
      <c r="L1353">
        <v>23.544509999999999</v>
      </c>
      <c r="M1353">
        <v>24.765239999999999</v>
      </c>
      <c r="N1353">
        <v>23.886040000000001</v>
      </c>
      <c r="O1353">
        <v>25.247060000000001</v>
      </c>
      <c r="P1353">
        <v>23.17353</v>
      </c>
      <c r="Q1353">
        <v>23.527010000000001</v>
      </c>
      <c r="R1353">
        <v>4.2196381629530703E-2</v>
      </c>
      <c r="S1353">
        <v>1.55597002700407E-3</v>
      </c>
      <c r="T1353">
        <v>2.8816406476229301E-3</v>
      </c>
      <c r="U1353">
        <v>1.04801772694222E-3</v>
      </c>
      <c r="V1353">
        <v>1.0103838843803601E-3</v>
      </c>
      <c r="W1353">
        <v>29.3731266666666</v>
      </c>
      <c r="X1353">
        <v>24.449549999999999</v>
      </c>
      <c r="Y1353">
        <v>25.675723333333298</v>
      </c>
      <c r="Z1353">
        <v>24.065263333333299</v>
      </c>
      <c r="AA1353">
        <v>23.982533333333301</v>
      </c>
      <c r="AB1353">
        <v>3.3272692840961002E-2</v>
      </c>
      <c r="AC1353">
        <v>0.77668521118060796</v>
      </c>
      <c r="AD1353">
        <v>1.10636689129581</v>
      </c>
      <c r="AE1353">
        <v>0.51422186238583301</v>
      </c>
      <c r="AF1353">
        <v>0.90572541668113904</v>
      </c>
      <c r="AG1353">
        <v>-4.9235766666666603</v>
      </c>
      <c r="AH1353">
        <v>-3.6974033333333298</v>
      </c>
      <c r="AI1353">
        <v>-5.30786333333333</v>
      </c>
      <c r="AJ1353">
        <v>-5.3905933333333298</v>
      </c>
      <c r="AK1353">
        <v>1.22617333333333</v>
      </c>
      <c r="AL1353">
        <v>-0.384286666666668</v>
      </c>
      <c r="AM1353">
        <v>-0.46701666666666197</v>
      </c>
      <c r="AN1353">
        <v>8.5957978650280696E-4</v>
      </c>
      <c r="AO1353">
        <v>9.1440385555260194E-3</v>
      </c>
      <c r="AP1353">
        <v>1.2915798166046101E-4</v>
      </c>
      <c r="AQ1353">
        <v>1.0935754872374299E-3</v>
      </c>
      <c r="AR1353" t="s">
        <v>1449</v>
      </c>
      <c r="AS1353" t="s">
        <v>1449</v>
      </c>
      <c r="AT1353" t="s">
        <v>1449</v>
      </c>
      <c r="AU1353" t="s">
        <v>1449</v>
      </c>
      <c r="AV1353">
        <v>0.268845323922486</v>
      </c>
      <c r="AW1353">
        <v>0.590912157541716</v>
      </c>
      <c r="AX1353">
        <v>0.609370345900618</v>
      </c>
    </row>
    <row r="1354" spans="1:53" x14ac:dyDescent="0.2">
      <c r="A1354" s="2" t="s">
        <v>2977</v>
      </c>
      <c r="B1354" t="s">
        <v>1358</v>
      </c>
      <c r="C1354">
        <v>24.222069999999999</v>
      </c>
      <c r="D1354">
        <v>23.45513</v>
      </c>
      <c r="E1354">
        <v>24.560230000000001</v>
      </c>
      <c r="F1354">
        <v>24.202940000000002</v>
      </c>
      <c r="G1354">
        <v>25.059629999999999</v>
      </c>
      <c r="H1354">
        <v>25.400680000000001</v>
      </c>
      <c r="I1354">
        <v>24.28125</v>
      </c>
      <c r="J1354">
        <v>24.769539999999999</v>
      </c>
      <c r="K1354">
        <v>25.094200000000001</v>
      </c>
      <c r="L1354">
        <v>24.778490000000001</v>
      </c>
      <c r="M1354">
        <v>24.59986</v>
      </c>
      <c r="N1354">
        <v>25.040469999999999</v>
      </c>
      <c r="O1354">
        <v>24.267859999999999</v>
      </c>
      <c r="P1354">
        <v>24.480730000000001</v>
      </c>
      <c r="Q1354">
        <v>24.260439999999999</v>
      </c>
      <c r="R1354">
        <v>1.07554214196224E-3</v>
      </c>
      <c r="S1354">
        <v>2.1082036986340299E-3</v>
      </c>
      <c r="T1354">
        <v>1.48058135928308E-3</v>
      </c>
      <c r="U1354">
        <v>1.75159971466196E-3</v>
      </c>
      <c r="V1354">
        <v>1.2912009394839101E-3</v>
      </c>
      <c r="W1354">
        <v>24.079143333333299</v>
      </c>
      <c r="X1354">
        <v>24.88775</v>
      </c>
      <c r="Y1354">
        <v>24.7149966666666</v>
      </c>
      <c r="Z1354">
        <v>24.806273333333301</v>
      </c>
      <c r="AA1354">
        <v>24.3363433333333</v>
      </c>
      <c r="AB1354">
        <v>0.46233647670164202</v>
      </c>
      <c r="AC1354">
        <v>0.50385337000626096</v>
      </c>
      <c r="AD1354">
        <v>0.334118898032156</v>
      </c>
      <c r="AE1354">
        <v>0.180947926640664</v>
      </c>
      <c r="AF1354">
        <v>0.10214171930324201</v>
      </c>
      <c r="AG1354">
        <v>0.80860666666666603</v>
      </c>
      <c r="AH1354">
        <v>0.63585333333333305</v>
      </c>
      <c r="AI1354">
        <v>0.72712999999999794</v>
      </c>
      <c r="AJ1354">
        <v>0.25719999999999699</v>
      </c>
      <c r="AK1354">
        <v>-0.17275333333333201</v>
      </c>
      <c r="AL1354">
        <v>-8.1476666666667003E-2</v>
      </c>
      <c r="AM1354">
        <v>-0.55140666666666804</v>
      </c>
      <c r="AN1354">
        <v>0.169789776121124</v>
      </c>
      <c r="AO1354">
        <v>0.19006001153663599</v>
      </c>
      <c r="AP1354">
        <v>0.107085038899934</v>
      </c>
      <c r="AQ1354">
        <v>0.48520407837053797</v>
      </c>
      <c r="AV1354">
        <v>0.70680797140204799</v>
      </c>
      <c r="AW1354">
        <v>0.84011683104043999</v>
      </c>
      <c r="AX1354">
        <v>0.20390490514316301</v>
      </c>
    </row>
    <row r="1355" spans="1:53" x14ac:dyDescent="0.2">
      <c r="A1355" s="2" t="s">
        <v>2978</v>
      </c>
      <c r="B1355" t="s">
        <v>1359</v>
      </c>
      <c r="C1355">
        <v>24.891390000000001</v>
      </c>
      <c r="D1355">
        <v>24.51304</v>
      </c>
      <c r="E1355">
        <v>24.779209999999999</v>
      </c>
      <c r="F1355">
        <v>25.110199999999999</v>
      </c>
      <c r="G1355">
        <v>25.526060000000001</v>
      </c>
      <c r="H1355">
        <v>25.666699999999999</v>
      </c>
      <c r="I1355">
        <v>24.254619999999999</v>
      </c>
      <c r="J1355">
        <v>24.281759999999998</v>
      </c>
      <c r="K1355">
        <v>24.274550000000001</v>
      </c>
      <c r="L1355">
        <v>24.22288</v>
      </c>
      <c r="M1355">
        <v>25.981529999999999</v>
      </c>
      <c r="N1355">
        <v>25.137149999999998</v>
      </c>
      <c r="O1355">
        <v>25.163689999999999</v>
      </c>
      <c r="P1355">
        <v>23.75928</v>
      </c>
      <c r="Q1355">
        <v>24.98377</v>
      </c>
      <c r="R1355">
        <v>1.6862292852954E-3</v>
      </c>
      <c r="S1355">
        <v>3.0792612419939199E-3</v>
      </c>
      <c r="T1355">
        <v>1.08784808588389E-3</v>
      </c>
      <c r="U1355">
        <v>2.1678322450526602E-3</v>
      </c>
      <c r="V1355">
        <v>1.5888139555243E-3</v>
      </c>
      <c r="W1355">
        <v>24.727879999999999</v>
      </c>
      <c r="X1355">
        <v>25.43432</v>
      </c>
      <c r="Y1355">
        <v>24.270309999999998</v>
      </c>
      <c r="Z1355">
        <v>25.113853333333299</v>
      </c>
      <c r="AA1355">
        <v>24.635580000000001</v>
      </c>
      <c r="AB1355">
        <v>0.15866790748814499</v>
      </c>
      <c r="AC1355">
        <v>0.23626994899902101</v>
      </c>
      <c r="AD1355">
        <v>1.14783303083099E-2</v>
      </c>
      <c r="AE1355">
        <v>0.71815481461559105</v>
      </c>
      <c r="AF1355">
        <v>0.62397599798923797</v>
      </c>
      <c r="AG1355">
        <v>0.70643999999999996</v>
      </c>
      <c r="AH1355">
        <v>-0.45756999999999998</v>
      </c>
      <c r="AI1355">
        <v>0.38597333333332801</v>
      </c>
      <c r="AJ1355">
        <v>-9.2299999999997995E-2</v>
      </c>
      <c r="AK1355">
        <v>-1.16401</v>
      </c>
      <c r="AL1355">
        <v>-0.32046666666667101</v>
      </c>
      <c r="AM1355">
        <v>-0.79873999999999801</v>
      </c>
      <c r="AN1355">
        <v>2.46640942710964E-2</v>
      </c>
      <c r="AO1355">
        <v>1.5251635966063199E-2</v>
      </c>
      <c r="AP1355">
        <v>0.499197853739414</v>
      </c>
      <c r="AQ1355">
        <v>0.84923192342501297</v>
      </c>
      <c r="AR1355" t="s">
        <v>1449</v>
      </c>
      <c r="AS1355" t="s">
        <v>1449</v>
      </c>
      <c r="AV1355">
        <v>2.2408192805464999E-3</v>
      </c>
      <c r="AW1355">
        <v>0.58116521416200495</v>
      </c>
      <c r="AX1355">
        <v>0.16570842723137899</v>
      </c>
      <c r="AY1355" t="s">
        <v>1449</v>
      </c>
    </row>
    <row r="1356" spans="1:53" x14ac:dyDescent="0.2">
      <c r="A1356" s="2" t="s">
        <v>2979</v>
      </c>
      <c r="B1356" t="s">
        <v>1360</v>
      </c>
      <c r="C1356">
        <v>28.375589999999999</v>
      </c>
      <c r="D1356">
        <v>28.60106</v>
      </c>
      <c r="E1356">
        <v>28.244</v>
      </c>
      <c r="F1356">
        <v>28.080660000000002</v>
      </c>
      <c r="G1356">
        <v>28.011849999999999</v>
      </c>
      <c r="H1356">
        <v>27.852399999999999</v>
      </c>
      <c r="I1356">
        <v>28.745059999999999</v>
      </c>
      <c r="J1356">
        <v>28.856470000000002</v>
      </c>
      <c r="K1356">
        <v>28.67071</v>
      </c>
      <c r="L1356">
        <v>28.564240000000002</v>
      </c>
      <c r="M1356">
        <v>28.100639999999999</v>
      </c>
      <c r="N1356">
        <v>28.453250000000001</v>
      </c>
      <c r="O1356">
        <v>28.483740000000001</v>
      </c>
      <c r="P1356">
        <v>28.243860000000002</v>
      </c>
      <c r="Q1356">
        <v>28.418320000000001</v>
      </c>
      <c r="R1356">
        <v>2.1597674173827401E-2</v>
      </c>
      <c r="S1356">
        <v>1.79996997502107E-2</v>
      </c>
      <c r="T1356">
        <v>2.4396130560104701E-2</v>
      </c>
      <c r="U1356">
        <v>2.0751011929810902E-2</v>
      </c>
      <c r="V1356">
        <v>2.1323074031093601E-2</v>
      </c>
      <c r="W1356">
        <v>28.406883333333301</v>
      </c>
      <c r="X1356">
        <v>27.981636666666599</v>
      </c>
      <c r="Y1356">
        <v>28.7574133333333</v>
      </c>
      <c r="Z1356">
        <v>28.372709999999898</v>
      </c>
      <c r="AA1356">
        <v>28.381973333333299</v>
      </c>
      <c r="AB1356">
        <v>0.14743906183761299</v>
      </c>
      <c r="AC1356">
        <v>9.5604361941400803E-2</v>
      </c>
      <c r="AD1356">
        <v>7.6337618657005196E-2</v>
      </c>
      <c r="AE1356">
        <v>0.19764658475841901</v>
      </c>
      <c r="AF1356">
        <v>0.101246938170439</v>
      </c>
      <c r="AG1356">
        <v>-0.425246666666666</v>
      </c>
      <c r="AH1356">
        <v>0.35052999999999501</v>
      </c>
      <c r="AI1356">
        <v>-3.4173333333338697E-2</v>
      </c>
      <c r="AJ1356">
        <v>-2.4910000000001899E-2</v>
      </c>
      <c r="AK1356">
        <v>0.77577666666666101</v>
      </c>
      <c r="AL1356">
        <v>0.391073333333327</v>
      </c>
      <c r="AM1356">
        <v>0.40033666666666401</v>
      </c>
      <c r="AN1356">
        <v>2.6721775470453301E-2</v>
      </c>
      <c r="AO1356">
        <v>4.0507278919545898E-2</v>
      </c>
      <c r="AP1356">
        <v>0.85416946230479196</v>
      </c>
      <c r="AQ1356">
        <v>0.85345888514921897</v>
      </c>
      <c r="AR1356" t="s">
        <v>1449</v>
      </c>
      <c r="AS1356" t="s">
        <v>1449</v>
      </c>
      <c r="AV1356">
        <v>8.5561444665458602E-4</v>
      </c>
      <c r="AW1356">
        <v>6.5425702298404997E-2</v>
      </c>
      <c r="AX1356">
        <v>1.5276472988494201E-2</v>
      </c>
      <c r="AY1356" t="s">
        <v>1449</v>
      </c>
      <c r="BA1356" t="s">
        <v>1449</v>
      </c>
    </row>
    <row r="1357" spans="1:53" x14ac:dyDescent="0.2">
      <c r="A1357" s="2" t="s">
        <v>2980</v>
      </c>
      <c r="B1357" t="s">
        <v>1361</v>
      </c>
      <c r="C1357">
        <v>26.12443</v>
      </c>
      <c r="D1357">
        <v>26.317160000000001</v>
      </c>
      <c r="E1357">
        <v>26.554349999999999</v>
      </c>
      <c r="F1357">
        <v>26.066770000000002</v>
      </c>
      <c r="G1357">
        <v>25.59571</v>
      </c>
      <c r="H1357">
        <v>25.051390000000001</v>
      </c>
      <c r="I1357">
        <v>25.898669999999999</v>
      </c>
      <c r="J1357">
        <v>25.54786</v>
      </c>
      <c r="K1357">
        <v>23.73385</v>
      </c>
      <c r="L1357">
        <v>25.3584</v>
      </c>
      <c r="M1357">
        <v>24.171510000000001</v>
      </c>
      <c r="N1357">
        <v>25.6676</v>
      </c>
      <c r="O1357">
        <v>26.781230000000001</v>
      </c>
      <c r="P1357">
        <v>25.085159999999998</v>
      </c>
      <c r="Q1357">
        <v>25.25159</v>
      </c>
      <c r="R1357">
        <v>5.1262389201164396E-3</v>
      </c>
      <c r="S1357">
        <v>3.38593498038429E-3</v>
      </c>
      <c r="T1357">
        <v>1.88073133165739E-3</v>
      </c>
      <c r="U1357">
        <v>2.09686859309746E-3</v>
      </c>
      <c r="V1357">
        <v>3.33656482425688E-3</v>
      </c>
      <c r="W1357">
        <v>26.331980000000001</v>
      </c>
      <c r="X1357">
        <v>25.571290000000001</v>
      </c>
      <c r="Y1357">
        <v>25.060126666666601</v>
      </c>
      <c r="Z1357">
        <v>25.065836666666598</v>
      </c>
      <c r="AA1357">
        <v>25.7059933333333</v>
      </c>
      <c r="AB1357">
        <v>0.175826668246505</v>
      </c>
      <c r="AC1357">
        <v>0.41488664186738999</v>
      </c>
      <c r="AD1357">
        <v>0.94869182261095097</v>
      </c>
      <c r="AE1357">
        <v>0.64485982974769096</v>
      </c>
      <c r="AF1357">
        <v>0.76333703924864604</v>
      </c>
      <c r="AG1357">
        <v>-0.76068999999999998</v>
      </c>
      <c r="AH1357">
        <v>-1.2718533333333299</v>
      </c>
      <c r="AI1357">
        <v>-1.2661433333333301</v>
      </c>
      <c r="AJ1357">
        <v>-0.62598666666667302</v>
      </c>
      <c r="AK1357">
        <v>-0.51116333333333497</v>
      </c>
      <c r="AL1357">
        <v>-0.50545333333333498</v>
      </c>
      <c r="AM1357">
        <v>0.13470333333332701</v>
      </c>
      <c r="AN1357">
        <v>7.5380229094218307E-2</v>
      </c>
      <c r="AO1357">
        <v>0.13573844777998501</v>
      </c>
      <c r="AP1357">
        <v>5.5290127598744999E-2</v>
      </c>
      <c r="AQ1357">
        <v>0.32158764918817001</v>
      </c>
      <c r="AV1357">
        <v>0.52354139776997899</v>
      </c>
      <c r="AW1357">
        <v>0.40399685830529403</v>
      </c>
      <c r="AX1357">
        <v>0.83717640571288698</v>
      </c>
    </row>
    <row r="1358" spans="1:53" x14ac:dyDescent="0.2">
      <c r="A1358" s="2" t="s">
        <v>2981</v>
      </c>
      <c r="B1358" t="s">
        <v>1362</v>
      </c>
      <c r="C1358">
        <v>25.799790000000002</v>
      </c>
      <c r="D1358">
        <v>25.467559999999999</v>
      </c>
      <c r="E1358">
        <v>25.675409999999999</v>
      </c>
      <c r="F1358">
        <v>23.900639999999999</v>
      </c>
      <c r="G1358">
        <v>25.988060000000001</v>
      </c>
      <c r="H1358">
        <v>24.72139</v>
      </c>
      <c r="I1358">
        <v>23.805350000000001</v>
      </c>
      <c r="J1358">
        <v>24.833269999999999</v>
      </c>
      <c r="K1358">
        <v>24.69669</v>
      </c>
      <c r="L1358">
        <v>25.191600000000001</v>
      </c>
      <c r="M1358">
        <v>24.986360000000001</v>
      </c>
      <c r="N1358">
        <v>23.501550000000002</v>
      </c>
      <c r="O1358">
        <v>25.512589999999999</v>
      </c>
      <c r="P1358">
        <v>25.23882</v>
      </c>
      <c r="Q1358">
        <v>24.367090000000001</v>
      </c>
      <c r="R1358">
        <v>3.1898915741564102E-3</v>
      </c>
      <c r="S1358">
        <v>2.0824679175495101E-3</v>
      </c>
      <c r="T1358">
        <v>1.22796584757933E-3</v>
      </c>
      <c r="U1358">
        <v>1.4765563888410301E-3</v>
      </c>
      <c r="V1358">
        <v>2.1021566777272402E-3</v>
      </c>
      <c r="W1358">
        <v>25.647586666666601</v>
      </c>
      <c r="X1358">
        <v>24.87003</v>
      </c>
      <c r="Y1358">
        <v>24.4451033333333</v>
      </c>
      <c r="Z1358">
        <v>24.559836666666602</v>
      </c>
      <c r="AA1358">
        <v>25.0395</v>
      </c>
      <c r="AB1358">
        <v>0.13705180683068599</v>
      </c>
      <c r="AC1358">
        <v>0.85864270850375701</v>
      </c>
      <c r="AD1358">
        <v>0.45579730124499601</v>
      </c>
      <c r="AE1358">
        <v>0.75299794866180603</v>
      </c>
      <c r="AF1358">
        <v>0.48842529916729899</v>
      </c>
      <c r="AG1358">
        <v>-0.77755666666666501</v>
      </c>
      <c r="AH1358">
        <v>-1.20248333333332</v>
      </c>
      <c r="AI1358">
        <v>-1.08774999999999</v>
      </c>
      <c r="AJ1358">
        <v>-0.608086666666665</v>
      </c>
      <c r="AK1358">
        <v>-0.42492666666666401</v>
      </c>
      <c r="AL1358">
        <v>-0.31019333333333399</v>
      </c>
      <c r="AM1358">
        <v>0.16947000000000001</v>
      </c>
      <c r="AN1358">
        <v>0.27465984838060398</v>
      </c>
      <c r="AO1358">
        <v>2.33141234149115E-2</v>
      </c>
      <c r="AP1358">
        <v>0.11481265474779</v>
      </c>
      <c r="AQ1358">
        <v>0.165279302964258</v>
      </c>
      <c r="AS1358" t="s">
        <v>1449</v>
      </c>
      <c r="AV1358">
        <v>0.56992308611608</v>
      </c>
      <c r="AW1358">
        <v>0.72043797823510602</v>
      </c>
      <c r="AX1358">
        <v>0.82023462585006501</v>
      </c>
    </row>
    <row r="1359" spans="1:53" x14ac:dyDescent="0.2">
      <c r="A1359" s="2" t="s">
        <v>2982</v>
      </c>
      <c r="B1359" t="s">
        <v>1363</v>
      </c>
      <c r="C1359">
        <v>26.066510000000001</v>
      </c>
      <c r="D1359">
        <v>25.87124</v>
      </c>
      <c r="E1359">
        <v>25.812889999999999</v>
      </c>
      <c r="F1359">
        <v>25.013549999999999</v>
      </c>
      <c r="G1359">
        <v>26.324729999999999</v>
      </c>
      <c r="H1359">
        <v>24.941099999999999</v>
      </c>
      <c r="I1359">
        <v>26.487539999999999</v>
      </c>
      <c r="J1359">
        <v>23.316490000000002</v>
      </c>
      <c r="K1359">
        <v>26.078510000000001</v>
      </c>
      <c r="L1359">
        <v>23.339759999999998</v>
      </c>
      <c r="M1359">
        <v>24.819800000000001</v>
      </c>
      <c r="N1359">
        <v>26.51089</v>
      </c>
      <c r="O1359">
        <v>26.26238</v>
      </c>
      <c r="P1359">
        <v>26.450030000000002</v>
      </c>
      <c r="Q1359">
        <v>26.139250000000001</v>
      </c>
      <c r="R1359">
        <v>3.8445126337395301E-3</v>
      </c>
      <c r="S1359">
        <v>3.0625306221205698E-3</v>
      </c>
      <c r="T1359">
        <v>2.2119934344395401E-3</v>
      </c>
      <c r="U1359">
        <v>1.8564542813236599E-3</v>
      </c>
      <c r="V1359">
        <v>4.9803836023625397E-3</v>
      </c>
      <c r="W1359">
        <v>25.916879999999999</v>
      </c>
      <c r="X1359">
        <v>25.426459999999999</v>
      </c>
      <c r="Y1359">
        <v>25.294180000000001</v>
      </c>
      <c r="Z1359">
        <v>24.890149999999998</v>
      </c>
      <c r="AA1359">
        <v>26.2838866666666</v>
      </c>
      <c r="AB1359">
        <v>0.108452857039361</v>
      </c>
      <c r="AC1359">
        <v>0.63586109347875597</v>
      </c>
      <c r="AD1359">
        <v>1.4083725092697099</v>
      </c>
      <c r="AE1359">
        <v>1.29556376688554</v>
      </c>
      <c r="AF1359">
        <v>0.12778355301924499</v>
      </c>
      <c r="AG1359">
        <v>-0.49042000000000002</v>
      </c>
      <c r="AH1359">
        <v>-0.62270000000000103</v>
      </c>
      <c r="AI1359">
        <v>-1.0267299999999999</v>
      </c>
      <c r="AJ1359">
        <v>0.36700666666666798</v>
      </c>
      <c r="AK1359">
        <v>-0.13228000000000101</v>
      </c>
      <c r="AL1359">
        <v>-0.53630999999999995</v>
      </c>
      <c r="AM1359">
        <v>0.857426666666668</v>
      </c>
      <c r="AN1359">
        <v>0.34281184706417001</v>
      </c>
      <c r="AO1359">
        <v>0.56678523295474603</v>
      </c>
      <c r="AP1359">
        <v>0.32661324157536897</v>
      </c>
      <c r="AQ1359">
        <v>3.6335002097101998E-2</v>
      </c>
      <c r="AU1359" t="s">
        <v>1449</v>
      </c>
      <c r="AV1359">
        <v>0.90947979106503296</v>
      </c>
      <c r="AW1359">
        <v>0.62699305228024904</v>
      </c>
      <c r="AX1359">
        <v>0.134890896879473</v>
      </c>
    </row>
    <row r="1360" spans="1:53" x14ac:dyDescent="0.2">
      <c r="A1360" s="2" t="s">
        <v>2122</v>
      </c>
      <c r="B1360" t="s">
        <v>1364</v>
      </c>
      <c r="C1360">
        <v>25.993410000000001</v>
      </c>
      <c r="D1360">
        <v>26.064080000000001</v>
      </c>
      <c r="E1360">
        <v>26.218029999999999</v>
      </c>
      <c r="F1360">
        <v>26.893190000000001</v>
      </c>
      <c r="G1360">
        <v>27.136430000000001</v>
      </c>
      <c r="H1360">
        <v>26.428159999999998</v>
      </c>
      <c r="I1360">
        <v>27.263290000000001</v>
      </c>
      <c r="J1360">
        <v>25.860600000000002</v>
      </c>
      <c r="K1360">
        <v>26.473790000000001</v>
      </c>
      <c r="L1360">
        <v>24.804760000000002</v>
      </c>
      <c r="M1360">
        <v>25.23498</v>
      </c>
      <c r="N1360">
        <v>24.16582</v>
      </c>
      <c r="O1360">
        <v>26.893419999999999</v>
      </c>
      <c r="P1360">
        <v>27.35867</v>
      </c>
      <c r="Q1360">
        <v>24.077249999999999</v>
      </c>
      <c r="R1360">
        <v>4.3401975798225498E-3</v>
      </c>
      <c r="S1360">
        <v>8.04183240236051E-3</v>
      </c>
      <c r="T1360">
        <v>5.2188325161078002E-3</v>
      </c>
      <c r="U1360">
        <v>1.6673840655245899E-3</v>
      </c>
      <c r="V1360">
        <v>4.4141945014818497E-3</v>
      </c>
      <c r="W1360">
        <v>26.091840000000001</v>
      </c>
      <c r="X1360">
        <v>26.81926</v>
      </c>
      <c r="Y1360">
        <v>26.53256</v>
      </c>
      <c r="Z1360">
        <v>24.7351866666666</v>
      </c>
      <c r="AA1360">
        <v>26.109780000000001</v>
      </c>
      <c r="AB1360">
        <v>9.3778104409646207E-2</v>
      </c>
      <c r="AC1360">
        <v>0.29383763305608102</v>
      </c>
      <c r="AD1360">
        <v>0.57415168942246098</v>
      </c>
      <c r="AE1360">
        <v>0.43924640991386799</v>
      </c>
      <c r="AF1360">
        <v>1.44971216483364</v>
      </c>
      <c r="AG1360">
        <v>0.72741999999999796</v>
      </c>
      <c r="AH1360">
        <v>0.440719999999998</v>
      </c>
      <c r="AI1360">
        <v>-1.3566533333333299</v>
      </c>
      <c r="AJ1360">
        <v>1.7939999999999401E-2</v>
      </c>
      <c r="AK1360">
        <v>-0.28669999999999901</v>
      </c>
      <c r="AL1360">
        <v>-2.0840733333333299</v>
      </c>
      <c r="AM1360">
        <v>-0.709479999999999</v>
      </c>
      <c r="AN1360">
        <v>2.8963194355677301E-2</v>
      </c>
      <c r="AO1360">
        <v>0.34434767764882201</v>
      </c>
      <c r="AP1360">
        <v>1.2933046792225501E-2</v>
      </c>
      <c r="AQ1360">
        <v>0.98690267590069003</v>
      </c>
      <c r="AR1360" t="s">
        <v>1449</v>
      </c>
      <c r="AT1360" t="s">
        <v>1449</v>
      </c>
      <c r="AV1360">
        <v>0.56369705020278604</v>
      </c>
      <c r="AW1360">
        <v>5.0666870281916602E-3</v>
      </c>
      <c r="AX1360">
        <v>0.53478634330625796</v>
      </c>
      <c r="AZ1360" t="s">
        <v>1449</v>
      </c>
    </row>
    <row r="1361" spans="1:53" x14ac:dyDescent="0.2">
      <c r="A1361" s="2" t="s">
        <v>2983</v>
      </c>
      <c r="B1361" t="s">
        <v>1365</v>
      </c>
      <c r="C1361">
        <v>26.939879999999999</v>
      </c>
      <c r="D1361">
        <v>27.57564</v>
      </c>
      <c r="E1361">
        <v>26.911819999999999</v>
      </c>
      <c r="F1361">
        <v>23.388649999999998</v>
      </c>
      <c r="G1361">
        <v>24.779109999999999</v>
      </c>
      <c r="H1361">
        <v>25.77966</v>
      </c>
      <c r="I1361">
        <v>24.289200000000001</v>
      </c>
      <c r="J1361">
        <v>24.809940000000001</v>
      </c>
      <c r="K1361">
        <v>23.884840000000001</v>
      </c>
      <c r="L1361">
        <v>23.755749999999999</v>
      </c>
      <c r="M1361">
        <v>24.9819</v>
      </c>
      <c r="N1361">
        <v>24.21191</v>
      </c>
      <c r="O1361">
        <v>23.978179999999998</v>
      </c>
      <c r="P1361">
        <v>25.119129999999998</v>
      </c>
      <c r="Q1361">
        <v>25.392299999999999</v>
      </c>
      <c r="R1361">
        <v>8.9902883388689094E-3</v>
      </c>
      <c r="S1361">
        <v>1.78683233778463E-3</v>
      </c>
      <c r="T1361">
        <v>1.13222480562446E-3</v>
      </c>
      <c r="U1361">
        <v>1.2473962150997601E-3</v>
      </c>
      <c r="V1361">
        <v>1.8178588703465599E-3</v>
      </c>
      <c r="W1361">
        <v>27.142446666666601</v>
      </c>
      <c r="X1361">
        <v>24.649139999999999</v>
      </c>
      <c r="Y1361">
        <v>24.3279933333333</v>
      </c>
      <c r="Z1361">
        <v>24.316520000000001</v>
      </c>
      <c r="AA1361">
        <v>24.82987</v>
      </c>
      <c r="AB1361">
        <v>0.30652807259513598</v>
      </c>
      <c r="AC1361">
        <v>0.98044253807485704</v>
      </c>
      <c r="AD1361">
        <v>0.37866537077243001</v>
      </c>
      <c r="AE1361">
        <v>0.50600948258571798</v>
      </c>
      <c r="AF1361">
        <v>0.61247440996882996</v>
      </c>
      <c r="AG1361">
        <v>-2.4933066666666601</v>
      </c>
      <c r="AH1361">
        <v>-2.8144533333333199</v>
      </c>
      <c r="AI1361">
        <v>-2.82592666666666</v>
      </c>
      <c r="AJ1361">
        <v>-2.3125766666666601</v>
      </c>
      <c r="AK1361">
        <v>-0.32114666666666303</v>
      </c>
      <c r="AL1361">
        <v>-0.33261999999999797</v>
      </c>
      <c r="AM1361">
        <v>0.18073</v>
      </c>
      <c r="AN1361">
        <v>2.6473538442474499E-2</v>
      </c>
      <c r="AO1361">
        <v>1.2220927853712801E-3</v>
      </c>
      <c r="AP1361">
        <v>2.5042063041798199E-3</v>
      </c>
      <c r="AQ1361">
        <v>8.8068609699218092E-3</v>
      </c>
      <c r="AR1361" t="s">
        <v>1449</v>
      </c>
      <c r="AS1361" t="s">
        <v>1449</v>
      </c>
      <c r="AT1361" t="s">
        <v>1449</v>
      </c>
      <c r="AU1361" t="s">
        <v>1449</v>
      </c>
      <c r="AV1361">
        <v>0.68792861046325804</v>
      </c>
      <c r="AW1361">
        <v>0.691798500355297</v>
      </c>
      <c r="AX1361">
        <v>0.83584633132221797</v>
      </c>
    </row>
    <row r="1362" spans="1:53" x14ac:dyDescent="0.2">
      <c r="A1362" s="2" t="s">
        <v>2984</v>
      </c>
      <c r="B1362" t="s">
        <v>1366</v>
      </c>
      <c r="C1362">
        <v>29.617000000000001</v>
      </c>
      <c r="D1362">
        <v>30.231809999999999</v>
      </c>
      <c r="E1362">
        <v>29.736969999999999</v>
      </c>
      <c r="F1362">
        <v>28.788650000000001</v>
      </c>
      <c r="G1362">
        <v>29.40896</v>
      </c>
      <c r="H1362">
        <v>29.104800000000001</v>
      </c>
      <c r="I1362">
        <v>29.897500000000001</v>
      </c>
      <c r="J1362">
        <v>29.895879999999998</v>
      </c>
      <c r="K1362">
        <v>29.74654</v>
      </c>
      <c r="L1362">
        <v>29.57301</v>
      </c>
      <c r="M1362">
        <v>29.268879999999999</v>
      </c>
      <c r="N1362">
        <v>29.64856</v>
      </c>
      <c r="O1362">
        <v>29.081700000000001</v>
      </c>
      <c r="P1362">
        <v>29.587420000000002</v>
      </c>
      <c r="Q1362">
        <v>29.821709999999999</v>
      </c>
      <c r="R1362">
        <v>5.9213219293990198E-2</v>
      </c>
      <c r="S1362">
        <v>3.9099211353076598E-2</v>
      </c>
      <c r="T1362">
        <v>5.1905197471218599E-2</v>
      </c>
      <c r="U1362">
        <v>4.5230262169589801E-2</v>
      </c>
      <c r="V1362">
        <v>4.6183753765005997E-2</v>
      </c>
      <c r="W1362">
        <v>29.861926666666601</v>
      </c>
      <c r="X1362">
        <v>29.1008033333333</v>
      </c>
      <c r="Y1362">
        <v>29.846639999999901</v>
      </c>
      <c r="Z1362">
        <v>29.4968166666666</v>
      </c>
      <c r="AA1362">
        <v>29.496943333333299</v>
      </c>
      <c r="AB1362">
        <v>0.266093292453772</v>
      </c>
      <c r="AC1362">
        <v>0.25325626551424502</v>
      </c>
      <c r="AD1362">
        <v>7.0784478524603095E-2</v>
      </c>
      <c r="AE1362">
        <v>0.16410015972637601</v>
      </c>
      <c r="AF1362">
        <v>0.30880762127181199</v>
      </c>
      <c r="AG1362">
        <v>-0.76112333333333304</v>
      </c>
      <c r="AH1362">
        <v>-1.5286666666668201E-2</v>
      </c>
      <c r="AI1362">
        <v>-0.36511000000000099</v>
      </c>
      <c r="AJ1362">
        <v>-0.36498333333333099</v>
      </c>
      <c r="AK1362">
        <v>0.74583666666666504</v>
      </c>
      <c r="AL1362">
        <v>0.396013333333332</v>
      </c>
      <c r="AM1362">
        <v>0.39614000000000199</v>
      </c>
      <c r="AN1362">
        <v>4.2806603836338303E-2</v>
      </c>
      <c r="AO1362">
        <v>0.94118999952573201</v>
      </c>
      <c r="AP1362">
        <v>0.17395269724153001</v>
      </c>
      <c r="AQ1362">
        <v>0.27414850553462999</v>
      </c>
      <c r="AR1362" t="s">
        <v>1449</v>
      </c>
      <c r="AV1362">
        <v>1.5981779226208099E-2</v>
      </c>
      <c r="AW1362">
        <v>0.13705750054167601</v>
      </c>
      <c r="AX1362">
        <v>0.233339111010645</v>
      </c>
      <c r="AY1362" t="s">
        <v>1449</v>
      </c>
    </row>
    <row r="1363" spans="1:53" x14ac:dyDescent="0.2">
      <c r="A1363" s="2" t="s">
        <v>2985</v>
      </c>
      <c r="B1363" t="s">
        <v>1367</v>
      </c>
      <c r="C1363">
        <v>26.915019999999998</v>
      </c>
      <c r="D1363">
        <v>27.006029999999999</v>
      </c>
      <c r="E1363">
        <v>26.91056</v>
      </c>
      <c r="F1363">
        <v>27.06671</v>
      </c>
      <c r="G1363">
        <v>26.634640000000001</v>
      </c>
      <c r="H1363">
        <v>25.21829</v>
      </c>
      <c r="I1363">
        <v>27.909189999999999</v>
      </c>
      <c r="J1363">
        <v>27.849299999999999</v>
      </c>
      <c r="K1363">
        <v>27.891400000000001</v>
      </c>
      <c r="L1363">
        <v>27.58578</v>
      </c>
      <c r="M1363">
        <v>27.49267</v>
      </c>
      <c r="N1363">
        <v>27.590710000000001</v>
      </c>
      <c r="O1363">
        <v>28.020040000000002</v>
      </c>
      <c r="P1363">
        <v>26.991289999999999</v>
      </c>
      <c r="Q1363">
        <v>27.754169999999998</v>
      </c>
      <c r="R1363">
        <v>7.8342258526941308E-3</v>
      </c>
      <c r="S1363">
        <v>5.6365443088504897E-3</v>
      </c>
      <c r="T1363">
        <v>1.33102316057806E-2</v>
      </c>
      <c r="U1363">
        <v>1.1784237062334601E-2</v>
      </c>
      <c r="V1363">
        <v>1.23024197463766E-2</v>
      </c>
      <c r="W1363">
        <v>26.94387</v>
      </c>
      <c r="X1363">
        <v>26.306546666666598</v>
      </c>
      <c r="Y1363">
        <v>27.883296666666599</v>
      </c>
      <c r="Z1363">
        <v>27.556386666666601</v>
      </c>
      <c r="AA1363">
        <v>27.5885</v>
      </c>
      <c r="AB1363">
        <v>4.3991454473188897E-2</v>
      </c>
      <c r="AC1363">
        <v>0.78947157459207395</v>
      </c>
      <c r="AD1363">
        <v>2.5112427644937398E-2</v>
      </c>
      <c r="AE1363">
        <v>4.5099419311363999E-2</v>
      </c>
      <c r="AF1363">
        <v>0.43601724147866799</v>
      </c>
      <c r="AG1363">
        <v>-0.63732333333333402</v>
      </c>
      <c r="AH1363">
        <v>0.93942666666666597</v>
      </c>
      <c r="AI1363">
        <v>0.61251666666666704</v>
      </c>
      <c r="AJ1363">
        <v>0.64462999999999904</v>
      </c>
      <c r="AK1363">
        <v>1.5767500000000001</v>
      </c>
      <c r="AL1363">
        <v>1.2498400000000001</v>
      </c>
      <c r="AM1363">
        <v>1.2819533333333299</v>
      </c>
      <c r="AN1363">
        <v>0.31795249336078701</v>
      </c>
      <c r="AO1363" s="1">
        <v>1.25578659971386E-5</v>
      </c>
      <c r="AP1363">
        <v>1.62130418445574E-4</v>
      </c>
      <c r="AQ1363">
        <v>0.105988919368219</v>
      </c>
      <c r="AS1363" t="s">
        <v>1449</v>
      </c>
      <c r="AT1363" t="s">
        <v>1449</v>
      </c>
      <c r="AV1363">
        <v>4.7679187690611503E-2</v>
      </c>
      <c r="AW1363">
        <v>8.9090510251833496E-2</v>
      </c>
      <c r="AX1363">
        <v>0.11477145709713001</v>
      </c>
      <c r="AY1363" t="s">
        <v>1449</v>
      </c>
    </row>
    <row r="1364" spans="1:53" x14ac:dyDescent="0.2">
      <c r="A1364" s="2" t="s">
        <v>2124</v>
      </c>
      <c r="B1364" t="s">
        <v>1368</v>
      </c>
      <c r="C1364">
        <v>30.178070000000002</v>
      </c>
      <c r="D1364">
        <v>30.381440000000001</v>
      </c>
      <c r="E1364">
        <v>30.25957</v>
      </c>
      <c r="F1364">
        <v>24.3535</v>
      </c>
      <c r="G1364">
        <v>25.05988</v>
      </c>
      <c r="H1364">
        <v>25.237259999999999</v>
      </c>
      <c r="I1364">
        <v>28.94453</v>
      </c>
      <c r="J1364">
        <v>28.962679999999999</v>
      </c>
      <c r="K1364">
        <v>28.02834</v>
      </c>
      <c r="L1364">
        <v>28.414899999999999</v>
      </c>
      <c r="M1364">
        <v>27.962510000000002</v>
      </c>
      <c r="N1364">
        <v>27.9085</v>
      </c>
      <c r="O1364">
        <v>28.558769999999999</v>
      </c>
      <c r="P1364">
        <v>27.689789999999999</v>
      </c>
      <c r="Q1364">
        <v>27.177029999999998</v>
      </c>
      <c r="R1364">
        <v>7.8735774630491695E-2</v>
      </c>
      <c r="S1364">
        <v>2.1020703259773798E-3</v>
      </c>
      <c r="T1364">
        <v>2.2570249111373598E-2</v>
      </c>
      <c r="U1364">
        <v>1.71210956056108E-2</v>
      </c>
      <c r="V1364">
        <v>1.4329339440576501E-2</v>
      </c>
      <c r="W1364">
        <v>30.273026666666599</v>
      </c>
      <c r="X1364">
        <v>24.8835466666666</v>
      </c>
      <c r="Y1364">
        <v>28.6451833333333</v>
      </c>
      <c r="Z1364">
        <v>28.095303333333302</v>
      </c>
      <c r="AA1364">
        <v>27.808530000000001</v>
      </c>
      <c r="AB1364">
        <v>8.3568936147882494E-2</v>
      </c>
      <c r="AC1364">
        <v>0.38173115996586898</v>
      </c>
      <c r="AD1364">
        <v>0.43623703727318702</v>
      </c>
      <c r="AE1364">
        <v>0.22706209434621299</v>
      </c>
      <c r="AF1364">
        <v>0.57030737186187597</v>
      </c>
      <c r="AG1364">
        <v>-5.3894799999999901</v>
      </c>
      <c r="AH1364">
        <v>-1.62784333333333</v>
      </c>
      <c r="AI1364">
        <v>-2.1777233333333301</v>
      </c>
      <c r="AJ1364">
        <v>-2.4644966666666601</v>
      </c>
      <c r="AK1364">
        <v>3.7616366666666599</v>
      </c>
      <c r="AL1364">
        <v>3.2117566666666599</v>
      </c>
      <c r="AM1364">
        <v>2.9249833333333299</v>
      </c>
      <c r="AN1364" s="1">
        <v>4.0740216197449401E-5</v>
      </c>
      <c r="AO1364">
        <v>6.5928226736740496E-3</v>
      </c>
      <c r="AP1364">
        <v>2.1945146158647901E-4</v>
      </c>
      <c r="AQ1364">
        <v>3.7736086733810301E-3</v>
      </c>
      <c r="AR1364" t="s">
        <v>1449</v>
      </c>
      <c r="AS1364" t="s">
        <v>1449</v>
      </c>
      <c r="AT1364" t="s">
        <v>1449</v>
      </c>
      <c r="AU1364" t="s">
        <v>1449</v>
      </c>
      <c r="AV1364">
        <v>7.8288694343177096E-4</v>
      </c>
      <c r="AW1364">
        <v>5.1532151167243999E-4</v>
      </c>
      <c r="AX1364">
        <v>3.8178232301344902E-3</v>
      </c>
      <c r="AY1364" t="s">
        <v>1449</v>
      </c>
      <c r="AZ1364" t="s">
        <v>1449</v>
      </c>
      <c r="BA1364" t="s">
        <v>1449</v>
      </c>
    </row>
    <row r="1365" spans="1:53" x14ac:dyDescent="0.2">
      <c r="A1365" s="2" t="s">
        <v>2986</v>
      </c>
      <c r="B1365" t="s">
        <v>1369</v>
      </c>
      <c r="C1365">
        <v>27.09215</v>
      </c>
      <c r="D1365">
        <v>26.538799999999998</v>
      </c>
      <c r="E1365">
        <v>26.944469999999999</v>
      </c>
      <c r="F1365">
        <v>26.9526</v>
      </c>
      <c r="G1365">
        <v>26.46144</v>
      </c>
      <c r="H1365">
        <v>26.523009999999999</v>
      </c>
      <c r="I1365">
        <v>28.59074</v>
      </c>
      <c r="J1365">
        <v>28.708559999999999</v>
      </c>
      <c r="K1365">
        <v>28.40109</v>
      </c>
      <c r="L1365">
        <v>27.812069999999999</v>
      </c>
      <c r="M1365">
        <v>28.133199999999999</v>
      </c>
      <c r="N1365">
        <v>28.345749999999999</v>
      </c>
      <c r="O1365">
        <v>28.482659999999999</v>
      </c>
      <c r="P1365">
        <v>24.438379999999999</v>
      </c>
      <c r="Q1365">
        <v>27.939879999999999</v>
      </c>
      <c r="R1365">
        <v>7.3839564987949599E-3</v>
      </c>
      <c r="S1365">
        <v>7.1302250008769301E-3</v>
      </c>
      <c r="T1365">
        <v>2.1376648422988798E-2</v>
      </c>
      <c r="U1365">
        <v>1.7141321748047601E-2</v>
      </c>
      <c r="V1365">
        <v>7.9227989908454196E-3</v>
      </c>
      <c r="W1365">
        <v>26.858473333333301</v>
      </c>
      <c r="X1365">
        <v>26.645683333333299</v>
      </c>
      <c r="Y1365">
        <v>28.566796666666601</v>
      </c>
      <c r="Z1365">
        <v>28.097006666666601</v>
      </c>
      <c r="AA1365">
        <v>26.953639999999901</v>
      </c>
      <c r="AB1365">
        <v>0.233945329273506</v>
      </c>
      <c r="AC1365">
        <v>0.21847363904040101</v>
      </c>
      <c r="AD1365">
        <v>0.12666073486110599</v>
      </c>
      <c r="AE1365">
        <v>0.219371911956739</v>
      </c>
      <c r="AF1365">
        <v>1.7923080432410701</v>
      </c>
      <c r="AG1365">
        <v>-0.21278999999999801</v>
      </c>
      <c r="AH1365">
        <v>1.7083233333333301</v>
      </c>
      <c r="AI1365">
        <v>1.2385333333333199</v>
      </c>
      <c r="AJ1365">
        <v>9.5166666666663902E-2</v>
      </c>
      <c r="AK1365">
        <v>1.9211133333333299</v>
      </c>
      <c r="AL1365">
        <v>1.45132333333332</v>
      </c>
      <c r="AM1365">
        <v>0.30795666666666199</v>
      </c>
      <c r="AN1365">
        <v>0.40038112741266302</v>
      </c>
      <c r="AO1365">
        <v>8.1514445661046197E-4</v>
      </c>
      <c r="AP1365">
        <v>5.4648623426166096E-3</v>
      </c>
      <c r="AQ1365">
        <v>0.94421996073289705</v>
      </c>
      <c r="AS1365" t="s">
        <v>1449</v>
      </c>
      <c r="AT1365" t="s">
        <v>1449</v>
      </c>
      <c r="AV1365">
        <v>4.23206563596216E-4</v>
      </c>
      <c r="AW1365">
        <v>2.6859355571120401E-3</v>
      </c>
      <c r="AX1365">
        <v>0.82125480300978104</v>
      </c>
      <c r="AY1365" t="s">
        <v>1449</v>
      </c>
      <c r="AZ1365" t="s">
        <v>1449</v>
      </c>
    </row>
    <row r="1366" spans="1:53" x14ac:dyDescent="0.2">
      <c r="A1366" s="2" t="s">
        <v>2125</v>
      </c>
      <c r="B1366" t="s">
        <v>1370</v>
      </c>
      <c r="C1366">
        <v>25.5823</v>
      </c>
      <c r="D1366">
        <v>25.730319999999999</v>
      </c>
      <c r="E1366">
        <v>26.045310000000001</v>
      </c>
      <c r="F1366">
        <v>25.483969999999999</v>
      </c>
      <c r="G1366">
        <v>24.856000000000002</v>
      </c>
      <c r="H1366">
        <v>25.333649999999999</v>
      </c>
      <c r="I1366">
        <v>26.4663</v>
      </c>
      <c r="J1366">
        <v>24.774640000000002</v>
      </c>
      <c r="K1366">
        <v>24.61863</v>
      </c>
      <c r="L1366">
        <v>24.946069999999999</v>
      </c>
      <c r="M1366">
        <v>24.778269999999999</v>
      </c>
      <c r="N1366">
        <v>24.796019999999999</v>
      </c>
      <c r="O1366">
        <v>25.698910000000001</v>
      </c>
      <c r="P1366">
        <v>24.279969999999999</v>
      </c>
      <c r="Q1366">
        <v>25.397130000000001</v>
      </c>
      <c r="R1366">
        <v>3.5110374557508601E-3</v>
      </c>
      <c r="S1366">
        <v>2.66254197503323E-3</v>
      </c>
      <c r="T1366">
        <v>2.20028504655571E-3</v>
      </c>
      <c r="U1366">
        <v>1.7931793448146801E-3</v>
      </c>
      <c r="V1366">
        <v>2.2310252889048E-3</v>
      </c>
      <c r="W1366">
        <v>25.785976666666599</v>
      </c>
      <c r="X1366">
        <v>25.224540000000001</v>
      </c>
      <c r="Y1366">
        <v>25.286523333333299</v>
      </c>
      <c r="Z1366">
        <v>24.840119999999999</v>
      </c>
      <c r="AA1366">
        <v>25.125336666666598</v>
      </c>
      <c r="AB1366">
        <v>0.19307651925826899</v>
      </c>
      <c r="AC1366">
        <v>0.26772538704177001</v>
      </c>
      <c r="AD1366">
        <v>0.83665585016912503</v>
      </c>
      <c r="AE1366">
        <v>7.5267600378028904E-2</v>
      </c>
      <c r="AF1366">
        <v>0.61032854154317795</v>
      </c>
      <c r="AG1366">
        <v>-0.56143666666666503</v>
      </c>
      <c r="AH1366">
        <v>-0.49945333333333097</v>
      </c>
      <c r="AI1366">
        <v>-0.94585666666666701</v>
      </c>
      <c r="AJ1366">
        <v>-0.66063999999999701</v>
      </c>
      <c r="AK1366">
        <v>6.1983333333333897E-2</v>
      </c>
      <c r="AL1366">
        <v>-0.38442000000000198</v>
      </c>
      <c r="AM1366">
        <v>-9.92033333333317E-2</v>
      </c>
      <c r="AN1366">
        <v>7.3920487235047905E-2</v>
      </c>
      <c r="AO1366">
        <v>0.456938252603799</v>
      </c>
      <c r="AP1366">
        <v>2.96558671286404E-3</v>
      </c>
      <c r="AQ1366">
        <v>0.218197884784324</v>
      </c>
      <c r="AT1366" t="s">
        <v>1449</v>
      </c>
      <c r="AV1366">
        <v>0.92531456796191103</v>
      </c>
      <c r="AW1366">
        <v>0.12227503235613001</v>
      </c>
      <c r="AX1366">
        <v>0.84356184343388396</v>
      </c>
    </row>
    <row r="1367" spans="1:53" x14ac:dyDescent="0.2">
      <c r="A1367" s="2" t="s">
        <v>2987</v>
      </c>
      <c r="B1367" t="s">
        <v>1371</v>
      </c>
      <c r="C1367">
        <v>25.39921</v>
      </c>
      <c r="D1367">
        <v>24.700330000000001</v>
      </c>
      <c r="E1367">
        <v>25.171040000000001</v>
      </c>
      <c r="F1367">
        <v>24.698229999999999</v>
      </c>
      <c r="G1367">
        <v>25.25094</v>
      </c>
      <c r="H1367">
        <v>24.80104</v>
      </c>
      <c r="I1367">
        <v>24.673660000000002</v>
      </c>
      <c r="J1367">
        <v>26.328230000000001</v>
      </c>
      <c r="K1367">
        <v>24.445879999999999</v>
      </c>
      <c r="L1367">
        <v>23.891529999999999</v>
      </c>
      <c r="M1367">
        <v>24.852409999999999</v>
      </c>
      <c r="N1367">
        <v>26.093389999999999</v>
      </c>
      <c r="O1367">
        <v>24.070239999999998</v>
      </c>
      <c r="P1367">
        <v>25.32123</v>
      </c>
      <c r="Q1367">
        <v>25.341670000000001</v>
      </c>
      <c r="R1367">
        <v>2.16762329045327E-3</v>
      </c>
      <c r="S1367">
        <v>2.1509901768989102E-3</v>
      </c>
      <c r="T1367">
        <v>2.00058755637406E-3</v>
      </c>
      <c r="U1367">
        <v>1.9294323398476199E-3</v>
      </c>
      <c r="V1367">
        <v>1.9230774497890799E-3</v>
      </c>
      <c r="W1367">
        <v>25.0901933333333</v>
      </c>
      <c r="X1367">
        <v>24.916736666666601</v>
      </c>
      <c r="Y1367">
        <v>25.149256666666599</v>
      </c>
      <c r="Z1367">
        <v>24.9457766666666</v>
      </c>
      <c r="AA1367">
        <v>24.9110466666666</v>
      </c>
      <c r="AB1367">
        <v>0.290987343634659</v>
      </c>
      <c r="AC1367">
        <v>0.240015798137446</v>
      </c>
      <c r="AD1367">
        <v>0.83883034543477397</v>
      </c>
      <c r="AE1367">
        <v>0.90132675012388697</v>
      </c>
      <c r="AF1367">
        <v>0.59459865255668298</v>
      </c>
      <c r="AG1367">
        <v>-0.17345666666667001</v>
      </c>
      <c r="AH1367">
        <v>5.90633333333343E-2</v>
      </c>
      <c r="AI1367">
        <v>-0.144416666666671</v>
      </c>
      <c r="AJ1367">
        <v>-0.17914666666667101</v>
      </c>
      <c r="AK1367">
        <v>0.232520000000004</v>
      </c>
      <c r="AL1367">
        <v>2.90399999999984E-2</v>
      </c>
      <c r="AM1367">
        <v>-5.6900000000012999E-3</v>
      </c>
      <c r="AN1367">
        <v>0.55094388590092702</v>
      </c>
      <c r="AO1367">
        <v>0.929571888331853</v>
      </c>
      <c r="AP1367">
        <v>0.83982100637847101</v>
      </c>
      <c r="AQ1367">
        <v>0.72139759623907795</v>
      </c>
      <c r="AV1367">
        <v>0.72539771829922195</v>
      </c>
      <c r="AW1367">
        <v>0.96699053247933597</v>
      </c>
      <c r="AX1367">
        <v>0.99058822760113696</v>
      </c>
    </row>
    <row r="1368" spans="1:53" x14ac:dyDescent="0.2">
      <c r="A1368" s="2" t="s">
        <v>2988</v>
      </c>
      <c r="B1368" t="s">
        <v>1372</v>
      </c>
      <c r="C1368">
        <v>25.824739999999998</v>
      </c>
      <c r="D1368">
        <v>26.31015</v>
      </c>
      <c r="E1368">
        <v>25.801369999999999</v>
      </c>
      <c r="F1368">
        <v>24.246949999999998</v>
      </c>
      <c r="G1368">
        <v>24.397320000000001</v>
      </c>
      <c r="H1368">
        <v>25.30265</v>
      </c>
      <c r="I1368">
        <v>23.843399999999999</v>
      </c>
      <c r="J1368">
        <v>25.178979999999999</v>
      </c>
      <c r="K1368">
        <v>26.479230000000001</v>
      </c>
      <c r="L1368">
        <v>24.219550000000002</v>
      </c>
      <c r="M1368">
        <v>23.923259999999999</v>
      </c>
      <c r="N1368">
        <v>24.39725</v>
      </c>
      <c r="O1368">
        <v>25.27929</v>
      </c>
      <c r="P1368">
        <v>25.10904</v>
      </c>
      <c r="Q1368">
        <v>23.888390000000001</v>
      </c>
      <c r="R1368">
        <v>4.01298024379721E-3</v>
      </c>
      <c r="S1368">
        <v>1.7866259267414601E-3</v>
      </c>
      <c r="T1368">
        <v>2.0256296631751798E-3</v>
      </c>
      <c r="U1368">
        <v>1.1347856298631401E-3</v>
      </c>
      <c r="V1368">
        <v>1.7306054688016499E-3</v>
      </c>
      <c r="W1368">
        <v>25.978753333333302</v>
      </c>
      <c r="X1368">
        <v>24.648973333333299</v>
      </c>
      <c r="Y1368">
        <v>25.167203333333301</v>
      </c>
      <c r="Z1368">
        <v>24.180019999999999</v>
      </c>
      <c r="AA1368">
        <v>24.758906666666601</v>
      </c>
      <c r="AB1368">
        <v>0.23452697390468499</v>
      </c>
      <c r="AC1368">
        <v>0.46627793759611702</v>
      </c>
      <c r="AD1368">
        <v>1.07610531226682</v>
      </c>
      <c r="AE1368">
        <v>0.19551401603636201</v>
      </c>
      <c r="AF1368">
        <v>0.61945982696396096</v>
      </c>
      <c r="AG1368">
        <v>-1.32977999999999</v>
      </c>
      <c r="AH1368">
        <v>-0.81154999999999999</v>
      </c>
      <c r="AI1368">
        <v>-1.79873333333333</v>
      </c>
      <c r="AJ1368">
        <v>-1.2198466666666601</v>
      </c>
      <c r="AK1368">
        <v>0.51822999999999897</v>
      </c>
      <c r="AL1368">
        <v>-0.468953333333335</v>
      </c>
      <c r="AM1368">
        <v>0.10993333333333</v>
      </c>
      <c r="AN1368">
        <v>2.2695340803239001E-2</v>
      </c>
      <c r="AO1368">
        <v>0.35621499843411503</v>
      </c>
      <c r="AP1368">
        <v>1.1342774188045201E-3</v>
      </c>
      <c r="AQ1368">
        <v>5.9766207877673401E-2</v>
      </c>
      <c r="AR1368" t="s">
        <v>1449</v>
      </c>
      <c r="AT1368" t="s">
        <v>1449</v>
      </c>
      <c r="AV1368">
        <v>0.56590708607444895</v>
      </c>
      <c r="AW1368">
        <v>0.25984452372893901</v>
      </c>
      <c r="AX1368">
        <v>0.85085767936335299</v>
      </c>
    </row>
    <row r="1369" spans="1:53" x14ac:dyDescent="0.2">
      <c r="A1369" s="2" t="s">
        <v>2989</v>
      </c>
      <c r="B1369" t="s">
        <v>1373</v>
      </c>
      <c r="C1369">
        <v>25.155570000000001</v>
      </c>
      <c r="D1369">
        <v>24.946680000000001</v>
      </c>
      <c r="E1369">
        <v>24.35924</v>
      </c>
      <c r="F1369">
        <v>23.9499</v>
      </c>
      <c r="G1369">
        <v>24.21574</v>
      </c>
      <c r="H1369">
        <v>24.6693</v>
      </c>
      <c r="I1369">
        <v>24.258839999999999</v>
      </c>
      <c r="J1369">
        <v>24.220960000000002</v>
      </c>
      <c r="K1369">
        <v>25.117080000000001</v>
      </c>
      <c r="L1369">
        <v>25.56352</v>
      </c>
      <c r="M1369">
        <v>24.602460000000001</v>
      </c>
      <c r="N1369">
        <v>24.691299999999998</v>
      </c>
      <c r="O1369">
        <v>25.13852</v>
      </c>
      <c r="P1369">
        <v>25.898350000000001</v>
      </c>
      <c r="Q1369">
        <v>23.520990000000001</v>
      </c>
      <c r="R1369">
        <v>1.7980303672316699E-3</v>
      </c>
      <c r="S1369">
        <v>1.38182757124586E-3</v>
      </c>
      <c r="T1369">
        <v>1.30446699004398E-3</v>
      </c>
      <c r="U1369">
        <v>1.93834644944097E-3</v>
      </c>
      <c r="V1369">
        <v>1.84675207685755E-3</v>
      </c>
      <c r="W1369">
        <v>24.8204966666666</v>
      </c>
      <c r="X1369">
        <v>24.278313333333301</v>
      </c>
      <c r="Y1369">
        <v>24.5322933333333</v>
      </c>
      <c r="Z1369">
        <v>24.9524266666666</v>
      </c>
      <c r="AA1369">
        <v>24.852620000000002</v>
      </c>
      <c r="AB1369">
        <v>0.33712217610567002</v>
      </c>
      <c r="AC1369">
        <v>0.29700803191533698</v>
      </c>
      <c r="AD1369">
        <v>0.41379568850124798</v>
      </c>
      <c r="AE1369">
        <v>0.43362766896138999</v>
      </c>
      <c r="AF1369">
        <v>0.99138430150303702</v>
      </c>
      <c r="AG1369">
        <v>-0.54218333333333701</v>
      </c>
      <c r="AH1369">
        <v>-0.28820333333333498</v>
      </c>
      <c r="AI1369">
        <v>0.13192999999999999</v>
      </c>
      <c r="AJ1369">
        <v>3.21233333333346E-2</v>
      </c>
      <c r="AK1369">
        <v>0.25398000000000198</v>
      </c>
      <c r="AL1369">
        <v>0.67411333333333801</v>
      </c>
      <c r="AM1369">
        <v>0.57430666666667196</v>
      </c>
      <c r="AN1369">
        <v>0.163089851059806</v>
      </c>
      <c r="AO1369">
        <v>0.48764239259421299</v>
      </c>
      <c r="AP1369">
        <v>0.75117733174231105</v>
      </c>
      <c r="AQ1369">
        <v>0.96747453977012998</v>
      </c>
      <c r="AV1369">
        <v>0.51959989544862095</v>
      </c>
      <c r="AW1369">
        <v>0.14390321677266099</v>
      </c>
      <c r="AX1369">
        <v>0.47645078240275102</v>
      </c>
    </row>
    <row r="1370" spans="1:53" x14ac:dyDescent="0.2">
      <c r="A1370" s="2" t="s">
        <v>2126</v>
      </c>
      <c r="B1370" t="s">
        <v>1374</v>
      </c>
      <c r="C1370">
        <v>30.14771</v>
      </c>
      <c r="D1370">
        <v>29.930440000000001</v>
      </c>
      <c r="E1370">
        <v>29.848299999999998</v>
      </c>
      <c r="F1370">
        <v>29.38542</v>
      </c>
      <c r="G1370">
        <v>28.906300000000002</v>
      </c>
      <c r="H1370">
        <v>28.885619999999999</v>
      </c>
      <c r="I1370">
        <v>29.305219999999998</v>
      </c>
      <c r="J1370">
        <v>29.280850000000001</v>
      </c>
      <c r="K1370">
        <v>29.307220000000001</v>
      </c>
      <c r="L1370">
        <v>29.225909999999999</v>
      </c>
      <c r="M1370">
        <v>29.361329999999999</v>
      </c>
      <c r="N1370">
        <v>29.268809999999998</v>
      </c>
      <c r="O1370">
        <v>29.098030000000001</v>
      </c>
      <c r="P1370">
        <v>29.096800000000002</v>
      </c>
      <c r="Q1370">
        <v>29.167390000000001</v>
      </c>
      <c r="R1370">
        <v>6.40623161311836E-2</v>
      </c>
      <c r="S1370">
        <v>3.7985518342179503E-2</v>
      </c>
      <c r="T1370">
        <v>3.5479909799146399E-2</v>
      </c>
      <c r="U1370">
        <v>3.9063512847464399E-2</v>
      </c>
      <c r="V1370">
        <v>3.5582850929023697E-2</v>
      </c>
      <c r="W1370">
        <v>29.975483333333301</v>
      </c>
      <c r="X1370">
        <v>29.0591133333333</v>
      </c>
      <c r="Y1370">
        <v>29.2977633333333</v>
      </c>
      <c r="Z1370">
        <v>29.285349999999902</v>
      </c>
      <c r="AA1370">
        <v>29.120740000000001</v>
      </c>
      <c r="AB1370">
        <v>0.12631511768413001</v>
      </c>
      <c r="AC1370">
        <v>0.230888062537286</v>
      </c>
      <c r="AD1370">
        <v>1.1987372059332899E-2</v>
      </c>
      <c r="AE1370">
        <v>5.6508540947364697E-2</v>
      </c>
      <c r="AF1370">
        <v>3.2990353135423998E-2</v>
      </c>
      <c r="AG1370">
        <v>-0.91637000000000002</v>
      </c>
      <c r="AH1370">
        <v>-0.67771999999999699</v>
      </c>
      <c r="AI1370">
        <v>-0.69013333333333504</v>
      </c>
      <c r="AJ1370">
        <v>-0.85474333333333097</v>
      </c>
      <c r="AK1370">
        <v>0.238650000000003</v>
      </c>
      <c r="AL1370">
        <v>0.226236666666665</v>
      </c>
      <c r="AM1370">
        <v>6.1626666666668897E-2</v>
      </c>
      <c r="AN1370">
        <v>7.9059776801229595E-3</v>
      </c>
      <c r="AO1370">
        <v>1.6458384436607099E-3</v>
      </c>
      <c r="AP1370">
        <v>2.1309252155725998E-3</v>
      </c>
      <c r="AQ1370">
        <v>7.5656360723659795E-4</v>
      </c>
      <c r="AR1370" t="s">
        <v>1449</v>
      </c>
      <c r="AS1370" t="s">
        <v>1449</v>
      </c>
      <c r="AT1370" t="s">
        <v>1449</v>
      </c>
      <c r="AU1370" t="s">
        <v>1449</v>
      </c>
      <c r="AV1370">
        <v>0.21812364107020801</v>
      </c>
      <c r="AW1370">
        <v>0.24952811200092001</v>
      </c>
      <c r="AX1370">
        <v>0.72760869483975898</v>
      </c>
    </row>
    <row r="1371" spans="1:53" x14ac:dyDescent="0.2">
      <c r="A1371" s="2" t="s">
        <v>2990</v>
      </c>
      <c r="B1371" t="s">
        <v>1375</v>
      </c>
      <c r="C1371">
        <v>27.80218</v>
      </c>
      <c r="D1371">
        <v>27.545470000000002</v>
      </c>
      <c r="E1371">
        <v>27.689789999999999</v>
      </c>
      <c r="F1371">
        <v>27.66574</v>
      </c>
      <c r="G1371">
        <v>27.282769999999999</v>
      </c>
      <c r="H1371">
        <v>27.360520000000001</v>
      </c>
      <c r="I1371">
        <v>27.697900000000001</v>
      </c>
      <c r="J1371">
        <v>27.37086</v>
      </c>
      <c r="K1371">
        <v>25.218630000000001</v>
      </c>
      <c r="L1371">
        <v>27.615690000000001</v>
      </c>
      <c r="M1371">
        <v>27.752829999999999</v>
      </c>
      <c r="N1371">
        <v>27.64348</v>
      </c>
      <c r="O1371">
        <v>27.701409999999999</v>
      </c>
      <c r="P1371">
        <v>27.252230000000001</v>
      </c>
      <c r="Q1371">
        <v>27.421500000000002</v>
      </c>
      <c r="R1371">
        <v>1.3041766473262001E-2</v>
      </c>
      <c r="S1371">
        <v>1.2334331345837699E-2</v>
      </c>
      <c r="T1371">
        <v>6.1204190613887398E-3</v>
      </c>
      <c r="U1371">
        <v>1.2755667160894201E-2</v>
      </c>
      <c r="V1371">
        <v>1.12414030056582E-2</v>
      </c>
      <c r="W1371">
        <v>27.6791466666666</v>
      </c>
      <c r="X1371">
        <v>27.436343333333301</v>
      </c>
      <c r="Y1371">
        <v>26.762463333333301</v>
      </c>
      <c r="Z1371">
        <v>27.670666666666602</v>
      </c>
      <c r="AA1371">
        <v>27.458379999999998</v>
      </c>
      <c r="AB1371">
        <v>0.10507129780402399</v>
      </c>
      <c r="AC1371">
        <v>0.16528437843775601</v>
      </c>
      <c r="AD1371">
        <v>1.09978931656123</v>
      </c>
      <c r="AE1371">
        <v>5.9195613763933702E-2</v>
      </c>
      <c r="AF1371">
        <v>0.18522197295857301</v>
      </c>
      <c r="AG1371">
        <v>-0.24280333333333101</v>
      </c>
      <c r="AH1371">
        <v>-0.91668333333333496</v>
      </c>
      <c r="AI1371">
        <v>-8.48000000000226E-3</v>
      </c>
      <c r="AJ1371">
        <v>-0.220766666666666</v>
      </c>
      <c r="AK1371">
        <v>-0.67388000000000403</v>
      </c>
      <c r="AL1371">
        <v>0.234323333333328</v>
      </c>
      <c r="AM1371">
        <v>2.20366666666649E-2</v>
      </c>
      <c r="AN1371">
        <v>0.15443427122883299</v>
      </c>
      <c r="AO1371">
        <v>0.30573137892827001</v>
      </c>
      <c r="AP1371">
        <v>0.92557216094543004</v>
      </c>
      <c r="AQ1371">
        <v>0.216494136728445</v>
      </c>
      <c r="AV1371">
        <v>0.43979554427796103</v>
      </c>
      <c r="AW1371">
        <v>0.13212758123010501</v>
      </c>
      <c r="AX1371">
        <v>0.90615364376310303</v>
      </c>
    </row>
    <row r="1372" spans="1:53" x14ac:dyDescent="0.2">
      <c r="A1372" s="2" t="s">
        <v>2127</v>
      </c>
      <c r="B1372" t="s">
        <v>1376</v>
      </c>
      <c r="C1372">
        <v>29.147269999999999</v>
      </c>
      <c r="D1372">
        <v>29.776489999999999</v>
      </c>
      <c r="E1372">
        <v>28.937729999999998</v>
      </c>
      <c r="F1372">
        <v>26.55659</v>
      </c>
      <c r="G1372">
        <v>25.718689999999999</v>
      </c>
      <c r="H1372">
        <v>26.063179999999999</v>
      </c>
      <c r="I1372">
        <v>26.342110000000002</v>
      </c>
      <c r="J1372">
        <v>26.844940000000001</v>
      </c>
      <c r="K1372">
        <v>27.38006</v>
      </c>
      <c r="L1372">
        <v>25.9085</v>
      </c>
      <c r="M1372">
        <v>26.534500000000001</v>
      </c>
      <c r="N1372">
        <v>26.815919999999998</v>
      </c>
      <c r="O1372">
        <v>24.555959999999999</v>
      </c>
      <c r="P1372">
        <v>27.233160000000002</v>
      </c>
      <c r="Q1372">
        <v>26.454930000000001</v>
      </c>
      <c r="R1372">
        <v>3.97555411688102E-2</v>
      </c>
      <c r="S1372">
        <v>4.9282801524356996E-3</v>
      </c>
      <c r="T1372">
        <v>6.5290379934978097E-3</v>
      </c>
      <c r="U1372">
        <v>5.3592822056200704E-3</v>
      </c>
      <c r="V1372">
        <v>4.32805910206831E-3</v>
      </c>
      <c r="W1372">
        <v>29.2871633333333</v>
      </c>
      <c r="X1372">
        <v>26.112819999999999</v>
      </c>
      <c r="Y1372">
        <v>26.855703333333299</v>
      </c>
      <c r="Z1372">
        <v>26.419639999999902</v>
      </c>
      <c r="AA1372">
        <v>26.08135</v>
      </c>
      <c r="AB1372">
        <v>0.35642408535650599</v>
      </c>
      <c r="AC1372">
        <v>0.34386741601960502</v>
      </c>
      <c r="AD1372">
        <v>0.42380965667253001</v>
      </c>
      <c r="AE1372">
        <v>0.37925134919557801</v>
      </c>
      <c r="AF1372">
        <v>1.1244321447735299</v>
      </c>
      <c r="AG1372">
        <v>-3.1743433333333302</v>
      </c>
      <c r="AH1372">
        <v>-2.43146</v>
      </c>
      <c r="AI1372">
        <v>-2.8675233333333301</v>
      </c>
      <c r="AJ1372">
        <v>-3.2058133333333299</v>
      </c>
      <c r="AK1372">
        <v>0.74288333333333501</v>
      </c>
      <c r="AL1372">
        <v>0.30681999999999798</v>
      </c>
      <c r="AM1372">
        <v>-3.14699999999987E-2</v>
      </c>
      <c r="AN1372">
        <v>8.2104729961703202E-4</v>
      </c>
      <c r="AO1372">
        <v>3.4223535689015001E-3</v>
      </c>
      <c r="AP1372">
        <v>1.46332190243657E-3</v>
      </c>
      <c r="AQ1372">
        <v>1.8404071753873898E-2</v>
      </c>
      <c r="AR1372" t="s">
        <v>1449</v>
      </c>
      <c r="AS1372" t="s">
        <v>1449</v>
      </c>
      <c r="AT1372" t="s">
        <v>1449</v>
      </c>
      <c r="AU1372" t="s">
        <v>1449</v>
      </c>
      <c r="AV1372">
        <v>0.126541689328631</v>
      </c>
      <c r="AW1372">
        <v>0.44440533795478099</v>
      </c>
      <c r="AX1372">
        <v>0.97162104997365994</v>
      </c>
    </row>
    <row r="1373" spans="1:53" x14ac:dyDescent="0.2">
      <c r="A1373" s="2" t="s">
        <v>2129</v>
      </c>
      <c r="B1373" t="s">
        <v>1377</v>
      </c>
      <c r="C1373">
        <v>29.725200000000001</v>
      </c>
      <c r="D1373">
        <v>29.760020000000001</v>
      </c>
      <c r="E1373">
        <v>29.40194</v>
      </c>
      <c r="F1373">
        <v>32.821069999999999</v>
      </c>
      <c r="G1373">
        <v>32.820309999999999</v>
      </c>
      <c r="H1373">
        <v>32.720489999999998</v>
      </c>
      <c r="I1373">
        <v>31.373940000000001</v>
      </c>
      <c r="J1373">
        <v>31.448650000000001</v>
      </c>
      <c r="K1373">
        <v>31.517230000000001</v>
      </c>
      <c r="L1373">
        <v>31.189779999999999</v>
      </c>
      <c r="M1373">
        <v>31.23592</v>
      </c>
      <c r="N1373">
        <v>31.247789999999998</v>
      </c>
      <c r="O1373">
        <v>31.31587</v>
      </c>
      <c r="P1373">
        <v>31.17266</v>
      </c>
      <c r="Q1373">
        <v>31.47634</v>
      </c>
      <c r="R1373">
        <v>5.0386804303409298E-2</v>
      </c>
      <c r="S1373">
        <v>0.50339750981748399</v>
      </c>
      <c r="T1373">
        <v>0.15734349994146199</v>
      </c>
      <c r="U1373">
        <v>0.149800274084016</v>
      </c>
      <c r="V1373">
        <v>0.16359598520574001</v>
      </c>
      <c r="W1373">
        <v>29.629053333333299</v>
      </c>
      <c r="X1373">
        <v>32.787289999999999</v>
      </c>
      <c r="Y1373">
        <v>31.4466066666666</v>
      </c>
      <c r="Z1373">
        <v>31.2244966666666</v>
      </c>
      <c r="AA1373">
        <v>31.321623333333299</v>
      </c>
      <c r="AB1373">
        <v>0.16122129250057399</v>
      </c>
      <c r="AC1373">
        <v>4.7235751996413701E-2</v>
      </c>
      <c r="AD1373">
        <v>5.85157382438454E-2</v>
      </c>
      <c r="AE1373">
        <v>2.5022115995432699E-2</v>
      </c>
      <c r="AF1373">
        <v>0.124043570929286</v>
      </c>
      <c r="AG1373">
        <v>3.1582366666666601</v>
      </c>
      <c r="AH1373">
        <v>1.81755333333333</v>
      </c>
      <c r="AI1373">
        <v>1.59544333333333</v>
      </c>
      <c r="AJ1373">
        <v>1.6925699999999999</v>
      </c>
      <c r="AK1373">
        <v>-1.3406833333333299</v>
      </c>
      <c r="AL1373">
        <v>-1.5627933333333299</v>
      </c>
      <c r="AM1373">
        <v>-1.46566666666666</v>
      </c>
      <c r="AN1373" s="1">
        <v>1.1897338101426399E-5</v>
      </c>
      <c r="AO1373">
        <v>1.15488713636386E-4</v>
      </c>
      <c r="AP1373">
        <v>1.58467853190372E-4</v>
      </c>
      <c r="AQ1373">
        <v>2.9842917708419302E-4</v>
      </c>
      <c r="AR1373" t="s">
        <v>1449</v>
      </c>
      <c r="AS1373" t="s">
        <v>1449</v>
      </c>
      <c r="AT1373" t="s">
        <v>1449</v>
      </c>
      <c r="AU1373" t="s">
        <v>1449</v>
      </c>
      <c r="AV1373" s="1">
        <v>1.4694602001510601E-5</v>
      </c>
      <c r="AW1373" s="1">
        <v>2.0450873466803201E-6</v>
      </c>
      <c r="AX1373" s="1">
        <v>9.8193878673763903E-5</v>
      </c>
      <c r="AY1373" t="s">
        <v>1449</v>
      </c>
      <c r="AZ1373" t="s">
        <v>1449</v>
      </c>
      <c r="BA1373" t="s">
        <v>1449</v>
      </c>
    </row>
    <row r="1374" spans="1:53" x14ac:dyDescent="0.2">
      <c r="A1374" s="2" t="s">
        <v>2991</v>
      </c>
      <c r="B1374" t="s">
        <v>1378</v>
      </c>
      <c r="C1374">
        <v>26.597760000000001</v>
      </c>
      <c r="D1374">
        <v>26.289470000000001</v>
      </c>
      <c r="E1374">
        <v>25.569469999999999</v>
      </c>
      <c r="F1374">
        <v>27.404789999999998</v>
      </c>
      <c r="G1374">
        <v>27.296579999999999</v>
      </c>
      <c r="H1374">
        <v>27.04541</v>
      </c>
      <c r="I1374">
        <v>25.616129999999998</v>
      </c>
      <c r="J1374">
        <v>24.572189999999999</v>
      </c>
      <c r="K1374">
        <v>24.023910000000001</v>
      </c>
      <c r="L1374">
        <v>23.938800000000001</v>
      </c>
      <c r="M1374">
        <v>23.643339999999998</v>
      </c>
      <c r="N1374">
        <v>25.78342</v>
      </c>
      <c r="O1374">
        <v>24.54391</v>
      </c>
      <c r="P1374">
        <v>25.541589999999999</v>
      </c>
      <c r="Q1374">
        <v>26.513100000000001</v>
      </c>
      <c r="R1374">
        <v>4.5257410925701796E-3</v>
      </c>
      <c r="S1374">
        <v>1.08317236832684E-2</v>
      </c>
      <c r="T1374">
        <v>1.5037628894075299E-3</v>
      </c>
      <c r="U1374">
        <v>1.3732425387011299E-3</v>
      </c>
      <c r="V1374">
        <v>2.9592608405245801E-3</v>
      </c>
      <c r="W1374">
        <v>26.152233333333299</v>
      </c>
      <c r="X1374">
        <v>27.248926666666598</v>
      </c>
      <c r="Y1374">
        <v>24.737410000000001</v>
      </c>
      <c r="Z1374">
        <v>24.455186666666599</v>
      </c>
      <c r="AA1374">
        <v>25.5328666666666</v>
      </c>
      <c r="AB1374">
        <v>0.43086773533830097</v>
      </c>
      <c r="AC1374">
        <v>0.15053598956912301</v>
      </c>
      <c r="AD1374">
        <v>0.66043640541690196</v>
      </c>
      <c r="AE1374">
        <v>0.946916748798729</v>
      </c>
      <c r="AF1374">
        <v>0.80394211501132895</v>
      </c>
      <c r="AG1374">
        <v>1.09669333333333</v>
      </c>
      <c r="AH1374">
        <v>-1.41482333333333</v>
      </c>
      <c r="AI1374">
        <v>-1.6970466666666599</v>
      </c>
      <c r="AJ1374">
        <v>-0.61936666666666396</v>
      </c>
      <c r="AK1374">
        <v>-2.51151666666666</v>
      </c>
      <c r="AL1374">
        <v>-2.7937400000000001</v>
      </c>
      <c r="AM1374">
        <v>-1.7160599999999899</v>
      </c>
      <c r="AN1374">
        <v>2.7322958339830901E-2</v>
      </c>
      <c r="AO1374">
        <v>6.41599562084261E-2</v>
      </c>
      <c r="AP1374">
        <v>8.23090486593957E-2</v>
      </c>
      <c r="AQ1374">
        <v>0.39128315636108302</v>
      </c>
      <c r="AR1374" t="s">
        <v>1449</v>
      </c>
      <c r="AV1374">
        <v>6.3251282079245501E-3</v>
      </c>
      <c r="AW1374">
        <v>1.4604282924587E-2</v>
      </c>
      <c r="AX1374">
        <v>4.1260673364355099E-2</v>
      </c>
      <c r="AY1374" t="s">
        <v>1449</v>
      </c>
      <c r="AZ1374" t="s">
        <v>1449</v>
      </c>
      <c r="BA1374" t="s">
        <v>1449</v>
      </c>
    </row>
    <row r="1375" spans="1:53" x14ac:dyDescent="0.2">
      <c r="A1375" s="2" t="s">
        <v>2130</v>
      </c>
      <c r="B1375" t="s">
        <v>1379</v>
      </c>
      <c r="C1375">
        <v>28.4084</v>
      </c>
      <c r="D1375">
        <v>28.846789999999999</v>
      </c>
      <c r="E1375">
        <v>28.897040000000001</v>
      </c>
      <c r="F1375">
        <v>31.712150000000001</v>
      </c>
      <c r="G1375">
        <v>31.613420000000001</v>
      </c>
      <c r="H1375">
        <v>31.670249999999999</v>
      </c>
      <c r="I1375">
        <v>29.867709999999999</v>
      </c>
      <c r="J1375">
        <v>29.58154</v>
      </c>
      <c r="K1375">
        <v>29.628679999999999</v>
      </c>
      <c r="L1375">
        <v>29.72551</v>
      </c>
      <c r="M1375">
        <v>29.682590000000001</v>
      </c>
      <c r="N1375">
        <v>29.701360000000001</v>
      </c>
      <c r="O1375">
        <v>29.417480000000001</v>
      </c>
      <c r="P1375">
        <v>29.746459999999999</v>
      </c>
      <c r="Q1375">
        <v>29.659400000000002</v>
      </c>
      <c r="R1375">
        <v>2.67845791014239E-2</v>
      </c>
      <c r="S1375">
        <v>0.23128655669876699</v>
      </c>
      <c r="T1375">
        <v>4.6650170109670798E-2</v>
      </c>
      <c r="U1375">
        <v>5.21846326873645E-2</v>
      </c>
      <c r="V1375">
        <v>4.9871725012229702E-2</v>
      </c>
      <c r="W1375">
        <v>28.717410000000001</v>
      </c>
      <c r="X1375">
        <v>31.6652733333333</v>
      </c>
      <c r="Y1375">
        <v>29.692643333333301</v>
      </c>
      <c r="Z1375">
        <v>29.703153333333301</v>
      </c>
      <c r="AA1375">
        <v>29.607780000000002</v>
      </c>
      <c r="AB1375">
        <v>0.21946396925235701</v>
      </c>
      <c r="AC1375">
        <v>4.0459680616084202E-2</v>
      </c>
      <c r="AD1375">
        <v>0.125277819886664</v>
      </c>
      <c r="AE1375">
        <v>1.7567842465393099E-2</v>
      </c>
      <c r="AF1375">
        <v>0.139177173415757</v>
      </c>
      <c r="AG1375">
        <v>2.9478633333333302</v>
      </c>
      <c r="AH1375">
        <v>0.97523333333333095</v>
      </c>
      <c r="AI1375">
        <v>0.98574333333333497</v>
      </c>
      <c r="AJ1375">
        <v>0.89036999999999999</v>
      </c>
      <c r="AK1375">
        <v>-1.9726299999999899</v>
      </c>
      <c r="AL1375">
        <v>-1.9621199999999901</v>
      </c>
      <c r="AM1375">
        <v>-2.0574933333333298</v>
      </c>
      <c r="AN1375" s="1">
        <v>4.8338608160057101E-5</v>
      </c>
      <c r="AO1375">
        <v>5.4784168467289698E-3</v>
      </c>
      <c r="AP1375">
        <v>3.18465928014464E-3</v>
      </c>
      <c r="AQ1375">
        <v>8.3677772965560192E-3</v>
      </c>
      <c r="AR1375" t="s">
        <v>1449</v>
      </c>
      <c r="AS1375" t="s">
        <v>1449</v>
      </c>
      <c r="AT1375" t="s">
        <v>1449</v>
      </c>
      <c r="AU1375" t="s">
        <v>1449</v>
      </c>
      <c r="AV1375" s="1">
        <v>2.9319835829286298E-5</v>
      </c>
      <c r="AW1375" s="1">
        <v>3.8244721729899501E-7</v>
      </c>
      <c r="AX1375" s="1">
        <v>3.6335146884280303E-5</v>
      </c>
      <c r="AY1375" t="s">
        <v>1449</v>
      </c>
      <c r="AZ1375" t="s">
        <v>1449</v>
      </c>
      <c r="BA1375" t="s">
        <v>1449</v>
      </c>
    </row>
    <row r="1376" spans="1:53" x14ac:dyDescent="0.2">
      <c r="A1376" s="2" t="s">
        <v>2131</v>
      </c>
      <c r="B1376" t="s">
        <v>1380</v>
      </c>
      <c r="C1376">
        <v>26.745090000000001</v>
      </c>
      <c r="D1376">
        <v>27.378240000000002</v>
      </c>
      <c r="E1376">
        <v>26.483180000000001</v>
      </c>
      <c r="F1376">
        <v>28.412240000000001</v>
      </c>
      <c r="G1376">
        <v>28.38043</v>
      </c>
      <c r="H1376">
        <v>28.570039999999999</v>
      </c>
      <c r="I1376">
        <v>26.619330000000001</v>
      </c>
      <c r="J1376">
        <v>26.8565</v>
      </c>
      <c r="K1376">
        <v>26.775300000000001</v>
      </c>
      <c r="L1376">
        <v>26.631450000000001</v>
      </c>
      <c r="M1376">
        <v>26.614419999999999</v>
      </c>
      <c r="N1376">
        <v>26.702660000000002</v>
      </c>
      <c r="O1376">
        <v>26.018219999999999</v>
      </c>
      <c r="P1376">
        <v>26.924219999999998</v>
      </c>
      <c r="Q1376">
        <v>27.041350000000001</v>
      </c>
      <c r="R1376">
        <v>7.43718874946979E-3</v>
      </c>
      <c r="S1376">
        <v>2.4976526274159701E-2</v>
      </c>
      <c r="T1376">
        <v>6.0693573683350804E-3</v>
      </c>
      <c r="U1376">
        <v>6.2849871132883497E-3</v>
      </c>
      <c r="V1376">
        <v>6.4694072499800904E-3</v>
      </c>
      <c r="W1376">
        <v>26.868836666666599</v>
      </c>
      <c r="X1376">
        <v>28.454236666666599</v>
      </c>
      <c r="Y1376">
        <v>26.7503766666666</v>
      </c>
      <c r="Z1376">
        <v>26.649509999999999</v>
      </c>
      <c r="AA1376">
        <v>26.661263333333299</v>
      </c>
      <c r="AB1376">
        <v>0.37573752277650202</v>
      </c>
      <c r="AC1376">
        <v>8.2908696903413404E-2</v>
      </c>
      <c r="AD1376">
        <v>9.8415045033210302E-2</v>
      </c>
      <c r="AE1376">
        <v>3.8220388101989897E-2</v>
      </c>
      <c r="AF1376">
        <v>0.45720776140490998</v>
      </c>
      <c r="AG1376">
        <v>1.5853999999999899</v>
      </c>
      <c r="AH1376">
        <v>-0.118459999999998</v>
      </c>
      <c r="AI1376">
        <v>-0.21932666666666301</v>
      </c>
      <c r="AJ1376">
        <v>-0.207573333333332</v>
      </c>
      <c r="AK1376">
        <v>-1.7038599999999899</v>
      </c>
      <c r="AL1376">
        <v>-1.8047266666666599</v>
      </c>
      <c r="AM1376">
        <v>-1.79297333333332</v>
      </c>
      <c r="AN1376">
        <v>4.320845875716E-3</v>
      </c>
      <c r="AO1376">
        <v>0.68846848980156095</v>
      </c>
      <c r="AP1376">
        <v>0.457620123651935</v>
      </c>
      <c r="AQ1376">
        <v>0.64588461035051203</v>
      </c>
      <c r="AR1376" t="s">
        <v>1449</v>
      </c>
      <c r="AV1376" s="1">
        <v>4.7888462621782001E-5</v>
      </c>
      <c r="AW1376" s="1">
        <v>9.7392347081591507E-6</v>
      </c>
      <c r="AX1376">
        <v>5.48127883533859E-3</v>
      </c>
      <c r="AY1376" t="s">
        <v>1449</v>
      </c>
      <c r="AZ1376" t="s">
        <v>1449</v>
      </c>
      <c r="BA1376" t="s">
        <v>1449</v>
      </c>
    </row>
    <row r="1377" spans="1:53" x14ac:dyDescent="0.2">
      <c r="A1377" s="2" t="s">
        <v>2132</v>
      </c>
      <c r="B1377" t="s">
        <v>1381</v>
      </c>
      <c r="C1377">
        <v>28.224070000000001</v>
      </c>
      <c r="D1377">
        <v>28.291319999999999</v>
      </c>
      <c r="E1377">
        <v>28.303909999999998</v>
      </c>
      <c r="F1377">
        <v>30.868130000000001</v>
      </c>
      <c r="G1377">
        <v>30.720939999999999</v>
      </c>
      <c r="H1377">
        <v>30.759070000000001</v>
      </c>
      <c r="I1377">
        <v>29.213100000000001</v>
      </c>
      <c r="J1377">
        <v>29.083960000000001</v>
      </c>
      <c r="K1377">
        <v>29.355899999999998</v>
      </c>
      <c r="L1377">
        <v>29.34965</v>
      </c>
      <c r="M1377">
        <v>29.396809999999999</v>
      </c>
      <c r="N1377">
        <v>29.309519999999999</v>
      </c>
      <c r="O1377">
        <v>28.889769999999999</v>
      </c>
      <c r="P1377">
        <v>29.575299999999999</v>
      </c>
      <c r="Q1377">
        <v>29.255859999999998</v>
      </c>
      <c r="R1377">
        <v>1.9684944233522898E-2</v>
      </c>
      <c r="S1377">
        <v>0.12545077759583101</v>
      </c>
      <c r="T1377">
        <v>3.35634807855257E-2</v>
      </c>
      <c r="U1377">
        <v>4.0910325756064701E-2</v>
      </c>
      <c r="V1377">
        <v>3.8657600870346601E-2</v>
      </c>
      <c r="W1377">
        <v>28.273099999999999</v>
      </c>
      <c r="X1377">
        <v>30.782713333333302</v>
      </c>
      <c r="Y1377">
        <v>29.217653333333299</v>
      </c>
      <c r="Z1377">
        <v>29.351993333333301</v>
      </c>
      <c r="AA1377">
        <v>29.240309999999901</v>
      </c>
      <c r="AB1377">
        <v>3.5048373238519698E-2</v>
      </c>
      <c r="AC1377">
        <v>6.2372426778363299E-2</v>
      </c>
      <c r="AD1377">
        <v>0.111065717883101</v>
      </c>
      <c r="AE1377">
        <v>3.5674495402488897E-2</v>
      </c>
      <c r="AF1377">
        <v>0.28008236538561199</v>
      </c>
      <c r="AG1377">
        <v>2.5096133333333301</v>
      </c>
      <c r="AH1377">
        <v>0.94455333333333502</v>
      </c>
      <c r="AI1377">
        <v>1.0788933333333299</v>
      </c>
      <c r="AJ1377">
        <v>0.96720999999999702</v>
      </c>
      <c r="AK1377">
        <v>-1.5650599999999899</v>
      </c>
      <c r="AL1377">
        <v>-1.43071999999999</v>
      </c>
      <c r="AM1377">
        <v>-1.54240333333333</v>
      </c>
      <c r="AN1377" s="1">
        <v>9.8811865876010199E-7</v>
      </c>
      <c r="AO1377">
        <v>3.2981113696672703E-4</v>
      </c>
      <c r="AP1377" s="1">
        <v>6.8757593490296802E-6</v>
      </c>
      <c r="AQ1377">
        <v>8.3641189379339096E-3</v>
      </c>
      <c r="AR1377" t="s">
        <v>1449</v>
      </c>
      <c r="AS1377" t="s">
        <v>1449</v>
      </c>
      <c r="AT1377" t="s">
        <v>1449</v>
      </c>
      <c r="AU1377" t="s">
        <v>1449</v>
      </c>
      <c r="AV1377" s="1">
        <v>6.4395591546586897E-5</v>
      </c>
      <c r="AW1377" s="1">
        <v>9.4630806447481297E-6</v>
      </c>
      <c r="AX1377">
        <v>1.60683556734551E-3</v>
      </c>
      <c r="AY1377" t="s">
        <v>1449</v>
      </c>
      <c r="AZ1377" t="s">
        <v>1449</v>
      </c>
      <c r="BA1377" t="s">
        <v>1449</v>
      </c>
    </row>
    <row r="1378" spans="1:53" x14ac:dyDescent="0.2">
      <c r="A1378" s="2" t="s">
        <v>2133</v>
      </c>
      <c r="B1378" t="s">
        <v>1382</v>
      </c>
      <c r="C1378">
        <v>27.53051</v>
      </c>
      <c r="D1378">
        <v>27.57311</v>
      </c>
      <c r="E1378">
        <v>27.674379999999999</v>
      </c>
      <c r="F1378">
        <v>30.25395</v>
      </c>
      <c r="G1378">
        <v>29.9407</v>
      </c>
      <c r="H1378">
        <v>30.03078</v>
      </c>
      <c r="I1378">
        <v>28.509679999999999</v>
      </c>
      <c r="J1378">
        <v>28.584769999999999</v>
      </c>
      <c r="K1378">
        <v>28.68759</v>
      </c>
      <c r="L1378">
        <v>28.603750000000002</v>
      </c>
      <c r="M1378">
        <v>28.28087</v>
      </c>
      <c r="N1378">
        <v>28.458770000000001</v>
      </c>
      <c r="O1378">
        <v>27.8279</v>
      </c>
      <c r="P1378">
        <v>28.530660000000001</v>
      </c>
      <c r="Q1378">
        <v>28.288989999999998</v>
      </c>
      <c r="R1378">
        <v>1.22829687070463E-2</v>
      </c>
      <c r="S1378">
        <v>7.6819869235484797E-2</v>
      </c>
      <c r="T1378">
        <v>2.1783750170457201E-2</v>
      </c>
      <c r="U1378">
        <v>2.18596205516987E-2</v>
      </c>
      <c r="V1378">
        <v>1.9003855014806399E-2</v>
      </c>
      <c r="W1378">
        <v>27.592666666666599</v>
      </c>
      <c r="X1378">
        <v>30.075143333333301</v>
      </c>
      <c r="Y1378">
        <v>28.594013333333301</v>
      </c>
      <c r="Z1378">
        <v>28.447796666666601</v>
      </c>
      <c r="AA1378">
        <v>28.21585</v>
      </c>
      <c r="AB1378">
        <v>6.0340653147129601E-2</v>
      </c>
      <c r="AC1378">
        <v>0.131675028342084</v>
      </c>
      <c r="AD1378">
        <v>7.2924945130059995E-2</v>
      </c>
      <c r="AE1378">
        <v>0.132043387145623</v>
      </c>
      <c r="AF1378">
        <v>0.291524726338379</v>
      </c>
      <c r="AG1378">
        <v>2.4824766666666598</v>
      </c>
      <c r="AH1378">
        <v>1.0013466666666699</v>
      </c>
      <c r="AI1378">
        <v>0.85513000000000206</v>
      </c>
      <c r="AJ1378">
        <v>0.62318333333333698</v>
      </c>
      <c r="AK1378">
        <v>-1.4811299999999901</v>
      </c>
      <c r="AL1378">
        <v>-1.6273466666666601</v>
      </c>
      <c r="AM1378">
        <v>-1.8592933333333299</v>
      </c>
      <c r="AN1378" s="1">
        <v>1.7187816686013999E-5</v>
      </c>
      <c r="AO1378">
        <v>1.1626563811365701E-4</v>
      </c>
      <c r="AP1378">
        <v>1.1348631075670599E-3</v>
      </c>
      <c r="AQ1378">
        <v>4.1539121516615297E-2</v>
      </c>
      <c r="AR1378" t="s">
        <v>1449</v>
      </c>
      <c r="AS1378" t="s">
        <v>1449</v>
      </c>
      <c r="AT1378" t="s">
        <v>1449</v>
      </c>
      <c r="AU1378" t="s">
        <v>1449</v>
      </c>
      <c r="AV1378">
        <v>1.5463007549189101E-4</v>
      </c>
      <c r="AW1378">
        <v>2.4768565253178E-4</v>
      </c>
      <c r="AX1378">
        <v>1.19394282072389E-3</v>
      </c>
      <c r="AY1378" t="s">
        <v>1449</v>
      </c>
      <c r="AZ1378" t="s">
        <v>1449</v>
      </c>
      <c r="BA1378" t="s">
        <v>1449</v>
      </c>
    </row>
    <row r="1379" spans="1:53" x14ac:dyDescent="0.2">
      <c r="A1379" s="2" t="s">
        <v>2134</v>
      </c>
      <c r="B1379" t="s">
        <v>1383</v>
      </c>
      <c r="C1379">
        <v>28.506810000000002</v>
      </c>
      <c r="D1379">
        <v>28.929510000000001</v>
      </c>
      <c r="E1379">
        <v>28.397130000000001</v>
      </c>
      <c r="F1379">
        <v>31.86891</v>
      </c>
      <c r="G1379">
        <v>31.996749999999999</v>
      </c>
      <c r="H1379">
        <v>32.16093</v>
      </c>
      <c r="I1379">
        <v>30.88569</v>
      </c>
      <c r="J1379">
        <v>31.018170000000001</v>
      </c>
      <c r="K1379">
        <v>31.041399999999999</v>
      </c>
      <c r="L1379">
        <v>30.74943</v>
      </c>
      <c r="M1379">
        <v>30.521129999999999</v>
      </c>
      <c r="N1379">
        <v>30.378029999999999</v>
      </c>
      <c r="O1379">
        <v>30.74727</v>
      </c>
      <c r="P1379">
        <v>30.593789999999998</v>
      </c>
      <c r="Q1379">
        <v>30.52487</v>
      </c>
      <c r="R1379">
        <v>2.4882692857520101E-2</v>
      </c>
      <c r="S1379">
        <v>0.293481876177626</v>
      </c>
      <c r="T1379">
        <v>0.114002403981353</v>
      </c>
      <c r="U1379">
        <v>9.3826905957397996E-2</v>
      </c>
      <c r="V1379">
        <v>0.100729808534367</v>
      </c>
      <c r="W1379">
        <v>28.611149999999999</v>
      </c>
      <c r="X1379">
        <v>32.008863333333302</v>
      </c>
      <c r="Y1379">
        <v>30.981753333333302</v>
      </c>
      <c r="Z1379">
        <v>30.549530000000001</v>
      </c>
      <c r="AA1379">
        <v>30.621976666666601</v>
      </c>
      <c r="AB1379">
        <v>0.22952449803888</v>
      </c>
      <c r="AC1379">
        <v>0.119523971747186</v>
      </c>
      <c r="AD1379">
        <v>6.8585864594843504E-2</v>
      </c>
      <c r="AE1379">
        <v>0.15294750733503301</v>
      </c>
      <c r="AF1379">
        <v>9.2956284110089105E-2</v>
      </c>
      <c r="AG1379">
        <v>3.3977133333333298</v>
      </c>
      <c r="AH1379">
        <v>2.3706033333333298</v>
      </c>
      <c r="AI1379">
        <v>1.93838</v>
      </c>
      <c r="AJ1379">
        <v>2.0108266666666599</v>
      </c>
      <c r="AK1379">
        <v>-1.02710999999999</v>
      </c>
      <c r="AL1379">
        <v>-1.45933333333332</v>
      </c>
      <c r="AM1379">
        <v>-1.3868866666666599</v>
      </c>
      <c r="AN1379" s="1">
        <v>4.9513193037107402E-5</v>
      </c>
      <c r="AO1379">
        <v>1.5122393895148701E-4</v>
      </c>
      <c r="AP1379">
        <v>5.7551493886322496E-4</v>
      </c>
      <c r="AQ1379">
        <v>3.2823769991629901E-4</v>
      </c>
      <c r="AR1379" t="s">
        <v>1449</v>
      </c>
      <c r="AS1379" t="s">
        <v>1449</v>
      </c>
      <c r="AT1379" t="s">
        <v>1449</v>
      </c>
      <c r="AU1379" t="s">
        <v>1449</v>
      </c>
      <c r="AV1379">
        <v>4.5819867338842401E-4</v>
      </c>
      <c r="AW1379">
        <v>4.4307993163578499E-4</v>
      </c>
      <c r="AX1379">
        <v>2.0490607632367601E-4</v>
      </c>
      <c r="AY1379" t="s">
        <v>1449</v>
      </c>
      <c r="AZ1379" t="s">
        <v>1449</v>
      </c>
      <c r="BA1379" t="s">
        <v>1449</v>
      </c>
    </row>
    <row r="1380" spans="1:53" x14ac:dyDescent="0.2">
      <c r="A1380" s="2" t="s">
        <v>2135</v>
      </c>
      <c r="B1380" t="s">
        <v>1384</v>
      </c>
      <c r="C1380">
        <v>27.14141</v>
      </c>
      <c r="D1380">
        <v>27.343160000000001</v>
      </c>
      <c r="E1380">
        <v>28.003409999999999</v>
      </c>
      <c r="F1380">
        <v>27.801439999999999</v>
      </c>
      <c r="G1380">
        <v>27.579529999999998</v>
      </c>
      <c r="H1380">
        <v>27.703130000000002</v>
      </c>
      <c r="I1380">
        <v>26.05275</v>
      </c>
      <c r="J1380">
        <v>25.738620000000001</v>
      </c>
      <c r="K1380">
        <v>26.654170000000001</v>
      </c>
      <c r="L1380">
        <v>25.957329999999999</v>
      </c>
      <c r="M1380">
        <v>25.564879999999999</v>
      </c>
      <c r="N1380">
        <v>26.038250000000001</v>
      </c>
      <c r="O1380">
        <v>25.771450000000002</v>
      </c>
      <c r="P1380">
        <v>26.03961</v>
      </c>
      <c r="Q1380">
        <v>25.337319999999998</v>
      </c>
      <c r="R1380">
        <v>1.1486871751708001E-2</v>
      </c>
      <c r="S1380">
        <v>1.47532844963272E-2</v>
      </c>
      <c r="T1380">
        <v>3.9991140806749101E-3</v>
      </c>
      <c r="U1380">
        <v>3.61974094994535E-3</v>
      </c>
      <c r="V1380">
        <v>3.3600829911669601E-3</v>
      </c>
      <c r="W1380">
        <v>27.495993333333299</v>
      </c>
      <c r="X1380">
        <v>27.694700000000001</v>
      </c>
      <c r="Y1380">
        <v>26.148513333333302</v>
      </c>
      <c r="Z1380">
        <v>25.853486666666601</v>
      </c>
      <c r="AA1380">
        <v>25.7161266666666</v>
      </c>
      <c r="AB1380">
        <v>0.36812997780071499</v>
      </c>
      <c r="AC1380">
        <v>9.0790273708146102E-2</v>
      </c>
      <c r="AD1380">
        <v>0.379856036443048</v>
      </c>
      <c r="AE1380">
        <v>0.20673230296421799</v>
      </c>
      <c r="AF1380">
        <v>0.28936518384598803</v>
      </c>
      <c r="AG1380">
        <v>0.198706666666666</v>
      </c>
      <c r="AH1380">
        <v>-1.34748</v>
      </c>
      <c r="AI1380">
        <v>-1.6425066666666599</v>
      </c>
      <c r="AJ1380">
        <v>-1.77986666666666</v>
      </c>
      <c r="AK1380">
        <v>-1.5461866666666699</v>
      </c>
      <c r="AL1380">
        <v>-1.84121333333333</v>
      </c>
      <c r="AM1380">
        <v>-1.97857333333333</v>
      </c>
      <c r="AN1380">
        <v>0.499755164336466</v>
      </c>
      <c r="AO1380">
        <v>2.27073049318431E-2</v>
      </c>
      <c r="AP1380">
        <v>5.3221536425569803E-3</v>
      </c>
      <c r="AQ1380">
        <v>5.7854319392590097E-3</v>
      </c>
      <c r="AS1380" t="s">
        <v>1449</v>
      </c>
      <c r="AT1380" t="s">
        <v>1449</v>
      </c>
      <c r="AU1380" t="s">
        <v>1449</v>
      </c>
      <c r="AV1380">
        <v>4.9960446161567097E-3</v>
      </c>
      <c r="AW1380">
        <v>3.2287242924595598E-4</v>
      </c>
      <c r="AX1380">
        <v>7.6692754046615201E-4</v>
      </c>
      <c r="AY1380" t="s">
        <v>1449</v>
      </c>
      <c r="AZ1380" t="s">
        <v>1449</v>
      </c>
      <c r="BA1380" t="s">
        <v>1449</v>
      </c>
    </row>
    <row r="1381" spans="1:53" x14ac:dyDescent="0.2">
      <c r="A1381" s="2" t="s">
        <v>2136</v>
      </c>
      <c r="B1381" t="s">
        <v>1385</v>
      </c>
      <c r="C1381">
        <v>26.31671</v>
      </c>
      <c r="D1381">
        <v>26.628810000000001</v>
      </c>
      <c r="E1381">
        <v>26.25938</v>
      </c>
      <c r="F1381">
        <v>27.213450000000002</v>
      </c>
      <c r="G1381">
        <v>24.429130000000001</v>
      </c>
      <c r="H1381">
        <v>26.773790000000002</v>
      </c>
      <c r="I1381">
        <v>23.872170000000001</v>
      </c>
      <c r="J1381">
        <v>24.845079999999999</v>
      </c>
      <c r="K1381">
        <v>25.087029999999999</v>
      </c>
      <c r="L1381">
        <v>25.445440000000001</v>
      </c>
      <c r="M1381">
        <v>24.282630000000001</v>
      </c>
      <c r="N1381">
        <v>24.2087</v>
      </c>
      <c r="O1381">
        <v>25.747589999999999</v>
      </c>
      <c r="P1381">
        <v>25.632259999999999</v>
      </c>
      <c r="Q1381">
        <v>25.605149999999998</v>
      </c>
      <c r="R1381">
        <v>5.3798056443576702E-3</v>
      </c>
      <c r="S1381">
        <v>5.0177975682517703E-3</v>
      </c>
      <c r="T1381">
        <v>1.3684984209953099E-3</v>
      </c>
      <c r="U1381">
        <v>1.5669832805233501E-3</v>
      </c>
      <c r="V1381">
        <v>3.2356080754438301E-3</v>
      </c>
      <c r="W1381">
        <v>26.401633333333301</v>
      </c>
      <c r="X1381">
        <v>26.13879</v>
      </c>
      <c r="Y1381">
        <v>24.601426666666601</v>
      </c>
      <c r="Z1381">
        <v>24.645589999999999</v>
      </c>
      <c r="AA1381">
        <v>25.661666666666601</v>
      </c>
      <c r="AB1381">
        <v>0.16233424496663901</v>
      </c>
      <c r="AC1381">
        <v>1.22216425944578</v>
      </c>
      <c r="AD1381">
        <v>0.52503740503785801</v>
      </c>
      <c r="AE1381">
        <v>0.56638410294310604</v>
      </c>
      <c r="AF1381">
        <v>6.1756794138153298E-2</v>
      </c>
      <c r="AG1381">
        <v>-0.26284333333333598</v>
      </c>
      <c r="AH1381">
        <v>-1.8002066666666601</v>
      </c>
      <c r="AI1381">
        <v>-1.7560433333333301</v>
      </c>
      <c r="AJ1381">
        <v>-0.73996666666667099</v>
      </c>
      <c r="AK1381">
        <v>-1.5373633333333301</v>
      </c>
      <c r="AL1381">
        <v>-1.4932000000000001</v>
      </c>
      <c r="AM1381">
        <v>-0.47712333333333401</v>
      </c>
      <c r="AN1381">
        <v>0.77805885186118395</v>
      </c>
      <c r="AO1381">
        <v>9.7883437417690192E-3</v>
      </c>
      <c r="AP1381">
        <v>1.3531937488507499E-2</v>
      </c>
      <c r="AQ1381">
        <v>3.8235049552937201E-3</v>
      </c>
      <c r="AS1381" t="s">
        <v>1449</v>
      </c>
      <c r="AT1381" t="s">
        <v>1449</v>
      </c>
      <c r="AU1381" t="s">
        <v>1449</v>
      </c>
      <c r="AV1381">
        <v>0.17749315619987799</v>
      </c>
      <c r="AW1381">
        <v>0.192027120052564</v>
      </c>
      <c r="AX1381">
        <v>0.61071542959216196</v>
      </c>
    </row>
    <row r="1382" spans="1:53" x14ac:dyDescent="0.2">
      <c r="A1382" s="2" t="s">
        <v>2137</v>
      </c>
      <c r="B1382" t="s">
        <v>1386</v>
      </c>
      <c r="C1382">
        <v>29.440449999999998</v>
      </c>
      <c r="D1382">
        <v>29.539660000000001</v>
      </c>
      <c r="E1382">
        <v>29.22129</v>
      </c>
      <c r="F1382">
        <v>30.15569</v>
      </c>
      <c r="G1382">
        <v>29.938179999999999</v>
      </c>
      <c r="H1382">
        <v>29.80386</v>
      </c>
      <c r="I1382">
        <v>29.283329999999999</v>
      </c>
      <c r="J1382">
        <v>29.562349999999999</v>
      </c>
      <c r="K1382">
        <v>29.38805</v>
      </c>
      <c r="L1382">
        <v>29.575050000000001</v>
      </c>
      <c r="M1382">
        <v>29.306799999999999</v>
      </c>
      <c r="N1382">
        <v>28.924679999999999</v>
      </c>
      <c r="O1382">
        <v>29.23462</v>
      </c>
      <c r="P1382">
        <v>29.4346</v>
      </c>
      <c r="Q1382">
        <v>29.456849999999999</v>
      </c>
      <c r="R1382">
        <v>4.3003655250495501E-2</v>
      </c>
      <c r="S1382">
        <v>7.12182099664697E-2</v>
      </c>
      <c r="T1382">
        <v>3.8383395498573898E-2</v>
      </c>
      <c r="U1382">
        <v>3.8619112893137901E-2</v>
      </c>
      <c r="V1382">
        <v>4.2451006848900401E-2</v>
      </c>
      <c r="W1382">
        <v>29.400466666666599</v>
      </c>
      <c r="X1382">
        <v>29.965909999999901</v>
      </c>
      <c r="Y1382">
        <v>29.411243333333299</v>
      </c>
      <c r="Z1382">
        <v>29.268843333333301</v>
      </c>
      <c r="AA1382">
        <v>29.375356666666601</v>
      </c>
      <c r="AB1382">
        <v>0.13301344401559101</v>
      </c>
      <c r="AC1382">
        <v>0.14496620732662699</v>
      </c>
      <c r="AD1382">
        <v>0.115083992901802</v>
      </c>
      <c r="AE1382">
        <v>0.26686552872602798</v>
      </c>
      <c r="AF1382">
        <v>9.9929550628874902E-2</v>
      </c>
      <c r="AG1382">
        <v>0.56544333333333396</v>
      </c>
      <c r="AH1382">
        <v>1.0776666666671901E-2</v>
      </c>
      <c r="AI1382">
        <v>-0.13162333333333001</v>
      </c>
      <c r="AJ1382">
        <v>-2.5109999999997901E-2</v>
      </c>
      <c r="AK1382">
        <v>-0.55466666666666198</v>
      </c>
      <c r="AL1382">
        <v>-0.69706666666666395</v>
      </c>
      <c r="AM1382">
        <v>-0.59055333333333204</v>
      </c>
      <c r="AN1382">
        <v>1.52922177435192E-2</v>
      </c>
      <c r="AO1382">
        <v>0.935115075564246</v>
      </c>
      <c r="AP1382">
        <v>0.56628927076272595</v>
      </c>
      <c r="AQ1382">
        <v>0.84141609997732902</v>
      </c>
      <c r="AR1382" t="s">
        <v>1449</v>
      </c>
      <c r="AV1382">
        <v>1.3285243808064701E-2</v>
      </c>
      <c r="AW1382">
        <v>3.1494845017595897E-2</v>
      </c>
      <c r="AX1382">
        <v>9.0149020947143197E-3</v>
      </c>
      <c r="AY1382" t="s">
        <v>1449</v>
      </c>
      <c r="AZ1382" t="s">
        <v>1449</v>
      </c>
      <c r="BA1382" t="s">
        <v>1449</v>
      </c>
    </row>
    <row r="1383" spans="1:53" x14ac:dyDescent="0.2">
      <c r="A1383" s="2" t="s">
        <v>2992</v>
      </c>
      <c r="B1383" t="s">
        <v>1387</v>
      </c>
      <c r="C1383">
        <v>27.601659999999999</v>
      </c>
      <c r="D1383">
        <v>27.47954</v>
      </c>
      <c r="E1383">
        <v>26.827359999999999</v>
      </c>
      <c r="F1383">
        <v>24.708680000000001</v>
      </c>
      <c r="G1383">
        <v>24.997450000000001</v>
      </c>
      <c r="H1383">
        <v>24.972270000000002</v>
      </c>
      <c r="I1383">
        <v>26.102419999999999</v>
      </c>
      <c r="J1383">
        <v>24.240729999999999</v>
      </c>
      <c r="K1383">
        <v>24.533010000000001</v>
      </c>
      <c r="L1383">
        <v>26.27835</v>
      </c>
      <c r="M1383">
        <v>24.203710000000001</v>
      </c>
      <c r="N1383">
        <v>25.288430000000002</v>
      </c>
      <c r="O1383">
        <v>25.68967</v>
      </c>
      <c r="P1383">
        <v>24.518450000000001</v>
      </c>
      <c r="Q1383">
        <v>24.405529999999999</v>
      </c>
      <c r="R1383">
        <v>1.0047565335689601E-2</v>
      </c>
      <c r="S1383">
        <v>2.1155961713880201E-3</v>
      </c>
      <c r="T1383">
        <v>1.7530742522895201E-3</v>
      </c>
      <c r="U1383">
        <v>2.3936791515047802E-3</v>
      </c>
      <c r="V1383">
        <v>1.8707112181024601E-3</v>
      </c>
      <c r="W1383">
        <v>27.302853333333299</v>
      </c>
      <c r="X1383">
        <v>24.892800000000001</v>
      </c>
      <c r="Y1383">
        <v>24.95872</v>
      </c>
      <c r="Z1383">
        <v>25.256830000000001</v>
      </c>
      <c r="AA1383">
        <v>24.871216666666601</v>
      </c>
      <c r="AB1383">
        <v>0.339900726814299</v>
      </c>
      <c r="AC1383">
        <v>0.13059770008184099</v>
      </c>
      <c r="AD1383">
        <v>0.81747341122917605</v>
      </c>
      <c r="AE1383">
        <v>0.84726292747096199</v>
      </c>
      <c r="AF1383">
        <v>0.58056703645851404</v>
      </c>
      <c r="AG1383">
        <v>-2.4100533333333201</v>
      </c>
      <c r="AH1383">
        <v>-2.3441333333333301</v>
      </c>
      <c r="AI1383">
        <v>-2.04602333333332</v>
      </c>
      <c r="AJ1383">
        <v>-2.4316366666666598</v>
      </c>
      <c r="AK1383">
        <v>6.5919999999994802E-2</v>
      </c>
      <c r="AL1383">
        <v>0.36402999999999902</v>
      </c>
      <c r="AM1383">
        <v>-2.1583333333335699E-2</v>
      </c>
      <c r="AN1383">
        <v>7.2552293426272104E-4</v>
      </c>
      <c r="AO1383">
        <v>2.0042227014313602E-2</v>
      </c>
      <c r="AP1383">
        <v>3.3871309695723599E-2</v>
      </c>
      <c r="AQ1383">
        <v>6.9262205846360404E-3</v>
      </c>
      <c r="AR1383" t="s">
        <v>1449</v>
      </c>
      <c r="AS1383" t="s">
        <v>1449</v>
      </c>
      <c r="AT1383" t="s">
        <v>1449</v>
      </c>
      <c r="AU1383" t="s">
        <v>1449</v>
      </c>
      <c r="AV1383">
        <v>0.91576315000123298</v>
      </c>
      <c r="AW1383">
        <v>0.58052049093040103</v>
      </c>
      <c r="AX1383">
        <v>0.96155097099155495</v>
      </c>
    </row>
    <row r="1384" spans="1:53" x14ac:dyDescent="0.2">
      <c r="A1384" s="2" t="s">
        <v>2993</v>
      </c>
      <c r="B1384" t="s">
        <v>1388</v>
      </c>
      <c r="C1384">
        <v>28.185459999999999</v>
      </c>
      <c r="D1384">
        <v>27.98967</v>
      </c>
      <c r="E1384">
        <v>28.155909999999999</v>
      </c>
      <c r="F1384">
        <v>26.157250000000001</v>
      </c>
      <c r="G1384">
        <v>25.12969</v>
      </c>
      <c r="H1384">
        <v>25.87847</v>
      </c>
      <c r="I1384">
        <v>24.875170000000001</v>
      </c>
      <c r="J1384">
        <v>26.72559</v>
      </c>
      <c r="K1384">
        <v>23.942019999999999</v>
      </c>
      <c r="L1384">
        <v>25.289899999999999</v>
      </c>
      <c r="M1384">
        <v>26.79588</v>
      </c>
      <c r="N1384">
        <v>24.224119999999999</v>
      </c>
      <c r="O1384">
        <v>26.351659999999999</v>
      </c>
      <c r="P1384">
        <v>23.904160000000001</v>
      </c>
      <c r="Q1384">
        <v>27.06476</v>
      </c>
      <c r="R1384">
        <v>1.7584926343558301E-2</v>
      </c>
      <c r="S1384">
        <v>3.7582671006476699E-3</v>
      </c>
      <c r="T1384">
        <v>2.04498997403616E-3</v>
      </c>
      <c r="U1384">
        <v>2.7113908981663401E-3</v>
      </c>
      <c r="V1384">
        <v>3.4964645226787799E-3</v>
      </c>
      <c r="W1384">
        <v>28.110346666666601</v>
      </c>
      <c r="X1384">
        <v>25.721803333333298</v>
      </c>
      <c r="Y1384">
        <v>25.180926666666601</v>
      </c>
      <c r="Z1384">
        <v>25.436633333333301</v>
      </c>
      <c r="AA1384">
        <v>25.773526666666601</v>
      </c>
      <c r="AB1384">
        <v>8.6179827621600494E-2</v>
      </c>
      <c r="AC1384">
        <v>0.43388033813739701</v>
      </c>
      <c r="AD1384">
        <v>1.15677161117578</v>
      </c>
      <c r="AE1384">
        <v>1.0550309245809899</v>
      </c>
      <c r="AF1384">
        <v>1.35352052153715</v>
      </c>
      <c r="AG1384">
        <v>-2.3885433333333301</v>
      </c>
      <c r="AH1384">
        <v>-2.9294199999999999</v>
      </c>
      <c r="AI1384">
        <v>-2.6737133333333301</v>
      </c>
      <c r="AJ1384">
        <v>-2.3368199999999901</v>
      </c>
      <c r="AK1384">
        <v>-0.540876666666672</v>
      </c>
      <c r="AL1384">
        <v>-0.28517000000000398</v>
      </c>
      <c r="AM1384">
        <v>5.1723333333331498E-2</v>
      </c>
      <c r="AN1384">
        <v>1.57963787491161E-3</v>
      </c>
      <c r="AO1384">
        <v>2.3345000043026101E-2</v>
      </c>
      <c r="AP1384">
        <v>2.3332387672894299E-2</v>
      </c>
      <c r="AQ1384">
        <v>7.1464555756208303E-2</v>
      </c>
      <c r="AR1384" t="s">
        <v>1449</v>
      </c>
      <c r="AS1384" t="s">
        <v>1449</v>
      </c>
      <c r="AT1384" t="s">
        <v>1449</v>
      </c>
      <c r="AV1384">
        <v>0.56934996693426099</v>
      </c>
      <c r="AW1384">
        <v>0.74153912623644802</v>
      </c>
      <c r="AX1384">
        <v>0.96142388057692696</v>
      </c>
    </row>
    <row r="1385" spans="1:53" x14ac:dyDescent="0.2">
      <c r="A1385" s="2" t="s">
        <v>2994</v>
      </c>
      <c r="B1385" t="s">
        <v>1389</v>
      </c>
      <c r="C1385">
        <v>26.130710000000001</v>
      </c>
      <c r="D1385">
        <v>25.86524</v>
      </c>
      <c r="E1385">
        <v>25.880469999999999</v>
      </c>
      <c r="F1385">
        <v>25.891919999999999</v>
      </c>
      <c r="G1385">
        <v>24.54515</v>
      </c>
      <c r="H1385">
        <v>25.535250000000001</v>
      </c>
      <c r="I1385">
        <v>25.681909999999998</v>
      </c>
      <c r="J1385">
        <v>24.42398</v>
      </c>
      <c r="K1385">
        <v>23.713899999999999</v>
      </c>
      <c r="L1385">
        <v>25.783439999999999</v>
      </c>
      <c r="M1385">
        <v>23.173269999999999</v>
      </c>
      <c r="N1385">
        <v>24.280529999999999</v>
      </c>
      <c r="O1385">
        <v>24.87351</v>
      </c>
      <c r="P1385">
        <v>25.4817</v>
      </c>
      <c r="Q1385">
        <v>25.6432</v>
      </c>
      <c r="R1385">
        <v>3.9578786704776497E-3</v>
      </c>
      <c r="S1385">
        <v>2.85278482979986E-3</v>
      </c>
      <c r="T1385">
        <v>1.37341132976652E-3</v>
      </c>
      <c r="U1385">
        <v>1.3331259788672599E-3</v>
      </c>
      <c r="V1385">
        <v>2.5760731013154399E-3</v>
      </c>
      <c r="W1385">
        <v>25.9588066666666</v>
      </c>
      <c r="X1385">
        <v>25.324106666666601</v>
      </c>
      <c r="Y1385">
        <v>24.606596666666601</v>
      </c>
      <c r="Z1385">
        <v>24.412413333333301</v>
      </c>
      <c r="AA1385">
        <v>25.332803333333299</v>
      </c>
      <c r="AB1385">
        <v>0.121712927917384</v>
      </c>
      <c r="AC1385">
        <v>0.56972712101691403</v>
      </c>
      <c r="AD1385">
        <v>0.81374749369130905</v>
      </c>
      <c r="AE1385">
        <v>1.0696702817327499</v>
      </c>
      <c r="AF1385">
        <v>0.33139436429862301</v>
      </c>
      <c r="AG1385">
        <v>-0.63469999999999804</v>
      </c>
      <c r="AH1385">
        <v>-1.3522099999999899</v>
      </c>
      <c r="AI1385">
        <v>-1.54639333333333</v>
      </c>
      <c r="AJ1385">
        <v>-0.62600333333332903</v>
      </c>
      <c r="AK1385">
        <v>-0.71750999999999998</v>
      </c>
      <c r="AL1385">
        <v>-0.91169333333333202</v>
      </c>
      <c r="AM1385">
        <v>8.6966666666690104E-3</v>
      </c>
      <c r="AN1385">
        <v>0.19823220623225399</v>
      </c>
      <c r="AO1385">
        <v>8.0767793741709698E-2</v>
      </c>
      <c r="AP1385">
        <v>0.112036339453865</v>
      </c>
      <c r="AQ1385">
        <v>6.6222218473442396E-2</v>
      </c>
      <c r="AV1385">
        <v>0.36477362296075799</v>
      </c>
      <c r="AW1385">
        <v>0.34735135257510102</v>
      </c>
      <c r="AX1385">
        <v>0.98600583252370899</v>
      </c>
    </row>
    <row r="1386" spans="1:53" x14ac:dyDescent="0.2">
      <c r="A1386" s="2" t="s">
        <v>2995</v>
      </c>
      <c r="B1386" t="s">
        <v>1390</v>
      </c>
      <c r="C1386">
        <v>29.840589999999999</v>
      </c>
      <c r="D1386">
        <v>29.583349999999999</v>
      </c>
      <c r="E1386">
        <v>29.48085</v>
      </c>
      <c r="F1386">
        <v>25.92062</v>
      </c>
      <c r="G1386">
        <v>25.5228</v>
      </c>
      <c r="H1386">
        <v>25.43965</v>
      </c>
      <c r="I1386">
        <v>27.253319999999999</v>
      </c>
      <c r="J1386">
        <v>27.078980000000001</v>
      </c>
      <c r="K1386">
        <v>27.042079999999999</v>
      </c>
      <c r="L1386">
        <v>26.87537</v>
      </c>
      <c r="M1386">
        <v>27.252960000000002</v>
      </c>
      <c r="N1386">
        <v>27.232700000000001</v>
      </c>
      <c r="O1386">
        <v>24.72993</v>
      </c>
      <c r="P1386">
        <v>27.92428</v>
      </c>
      <c r="Q1386">
        <v>27.487079999999999</v>
      </c>
      <c r="R1386">
        <v>5.0592468247512498E-2</v>
      </c>
      <c r="S1386">
        <v>3.5209244466707901E-3</v>
      </c>
      <c r="T1386">
        <v>7.8678008293614297E-3</v>
      </c>
      <c r="U1386">
        <v>8.7104250435433E-3</v>
      </c>
      <c r="V1386">
        <v>6.7091664360154702E-3</v>
      </c>
      <c r="W1386">
        <v>29.634930000000001</v>
      </c>
      <c r="X1386">
        <v>25.627690000000001</v>
      </c>
      <c r="Y1386">
        <v>27.124793333333301</v>
      </c>
      <c r="Z1386">
        <v>27.120343333333299</v>
      </c>
      <c r="AA1386">
        <v>26.713763333333301</v>
      </c>
      <c r="AB1386">
        <v>0.15132435186269999</v>
      </c>
      <c r="AC1386">
        <v>0.209895957242312</v>
      </c>
      <c r="AD1386">
        <v>9.21221310121631E-2</v>
      </c>
      <c r="AE1386">
        <v>0.173419659464805</v>
      </c>
      <c r="AF1386">
        <v>1.41409145881335</v>
      </c>
      <c r="AG1386">
        <v>-4.0072399999999897</v>
      </c>
      <c r="AH1386">
        <v>-2.5101366666666598</v>
      </c>
      <c r="AI1386">
        <v>-2.5145866666666601</v>
      </c>
      <c r="AJ1386">
        <v>-2.92116666666666</v>
      </c>
      <c r="AK1386">
        <v>1.4971033333333299</v>
      </c>
      <c r="AL1386">
        <v>1.4926533333333301</v>
      </c>
      <c r="AM1386">
        <v>1.0860733333333299</v>
      </c>
      <c r="AN1386" s="1">
        <v>2.5719858370420501E-5</v>
      </c>
      <c r="AO1386" s="1">
        <v>3.6608702519589098E-5</v>
      </c>
      <c r="AP1386">
        <v>1.02402248088436E-4</v>
      </c>
      <c r="AQ1386">
        <v>4.3904717563877697E-2</v>
      </c>
      <c r="AR1386" t="s">
        <v>1449</v>
      </c>
      <c r="AS1386" t="s">
        <v>1449</v>
      </c>
      <c r="AT1386" t="s">
        <v>1449</v>
      </c>
      <c r="AU1386" t="s">
        <v>1449</v>
      </c>
      <c r="AV1386">
        <v>7.6368359369758602E-4</v>
      </c>
      <c r="AW1386">
        <v>1.4912736754075699E-3</v>
      </c>
      <c r="AX1386">
        <v>0.34313631642107001</v>
      </c>
      <c r="AY1386" t="s">
        <v>1449</v>
      </c>
      <c r="AZ1386" t="s">
        <v>1449</v>
      </c>
    </row>
    <row r="1387" spans="1:53" x14ac:dyDescent="0.2">
      <c r="B1387" t="s">
        <v>1391</v>
      </c>
      <c r="C1387">
        <v>28.261050000000001</v>
      </c>
      <c r="D1387">
        <v>28.884160000000001</v>
      </c>
      <c r="E1387">
        <v>29.136510000000001</v>
      </c>
      <c r="F1387">
        <v>29.586400000000001</v>
      </c>
      <c r="G1387">
        <v>30.150739999999999</v>
      </c>
      <c r="H1387">
        <v>29.00319</v>
      </c>
      <c r="I1387">
        <v>29.221630000000001</v>
      </c>
      <c r="J1387">
        <v>29.465599999999998</v>
      </c>
      <c r="K1387">
        <v>29.685400000000001</v>
      </c>
      <c r="L1387">
        <v>29.080249999999999</v>
      </c>
      <c r="M1387">
        <v>29.303709999999999</v>
      </c>
      <c r="N1387">
        <v>29.19922</v>
      </c>
      <c r="O1387">
        <v>28.878799999999998</v>
      </c>
      <c r="P1387">
        <v>29.544070000000001</v>
      </c>
      <c r="Q1387">
        <v>29.3551</v>
      </c>
      <c r="R1387">
        <v>2.75980428243407E-2</v>
      </c>
      <c r="S1387">
        <v>5.4507175928441801E-2</v>
      </c>
      <c r="T1387">
        <v>3.9635202351360997E-2</v>
      </c>
      <c r="U1387">
        <v>3.6676730182959298E-2</v>
      </c>
      <c r="V1387">
        <v>3.9170442835562098E-2</v>
      </c>
      <c r="W1387">
        <v>28.760573333333301</v>
      </c>
      <c r="X1387">
        <v>29.580110000000001</v>
      </c>
      <c r="Y1387">
        <v>29.457543333333302</v>
      </c>
      <c r="Z1387">
        <v>29.194393333333299</v>
      </c>
      <c r="AA1387">
        <v>29.259323333333299</v>
      </c>
      <c r="AB1387">
        <v>0.367933690614068</v>
      </c>
      <c r="AC1387">
        <v>0.46850643802051001</v>
      </c>
      <c r="AD1387">
        <v>0.18941899875379101</v>
      </c>
      <c r="AE1387">
        <v>9.1290983247099305E-2</v>
      </c>
      <c r="AF1387">
        <v>0.27991179638514002</v>
      </c>
      <c r="AG1387">
        <v>0.81953666666666403</v>
      </c>
      <c r="AH1387">
        <v>0.69696999999999598</v>
      </c>
      <c r="AI1387">
        <v>0.43381999999999699</v>
      </c>
      <c r="AJ1387">
        <v>0.49875000000000103</v>
      </c>
      <c r="AK1387">
        <v>-0.122566666666667</v>
      </c>
      <c r="AL1387">
        <v>-0.38571666666666699</v>
      </c>
      <c r="AM1387">
        <v>-0.320786666666663</v>
      </c>
      <c r="AN1387">
        <v>0.123584290855787</v>
      </c>
      <c r="AO1387">
        <v>7.5839533511013094E-2</v>
      </c>
      <c r="AP1387">
        <v>0.18089015886402399</v>
      </c>
      <c r="AQ1387">
        <v>0.201780291308925</v>
      </c>
      <c r="AV1387">
        <v>0.74886556780984204</v>
      </c>
      <c r="AW1387">
        <v>0.31687063810159399</v>
      </c>
      <c r="AX1387">
        <v>0.45257133510852798</v>
      </c>
    </row>
    <row r="1388" spans="1:53" x14ac:dyDescent="0.2">
      <c r="A1388" s="2" t="s">
        <v>2996</v>
      </c>
      <c r="B1388" t="s">
        <v>1392</v>
      </c>
      <c r="C1388">
        <v>26.379380000000001</v>
      </c>
      <c r="D1388">
        <v>26.789670000000001</v>
      </c>
      <c r="E1388">
        <v>26.312190000000001</v>
      </c>
      <c r="F1388">
        <v>25.226389999999999</v>
      </c>
      <c r="G1388">
        <v>23.987210000000001</v>
      </c>
      <c r="H1388">
        <v>24.779060000000001</v>
      </c>
      <c r="I1388">
        <v>24.297689999999999</v>
      </c>
      <c r="J1388">
        <v>24.60763</v>
      </c>
      <c r="K1388">
        <v>23.775929999999999</v>
      </c>
      <c r="L1388">
        <v>24.980450000000001</v>
      </c>
      <c r="M1388">
        <v>26.113420000000001</v>
      </c>
      <c r="N1388">
        <v>25.006399999999999</v>
      </c>
      <c r="O1388">
        <v>24.12799</v>
      </c>
      <c r="P1388">
        <v>25.906849999999999</v>
      </c>
      <c r="Q1388">
        <v>24.842279999999999</v>
      </c>
      <c r="R1388">
        <v>5.7344987522108303E-3</v>
      </c>
      <c r="S1388">
        <v>1.8056074417044201E-3</v>
      </c>
      <c r="T1388">
        <v>1.0557369666177401E-3</v>
      </c>
      <c r="U1388">
        <v>2.5831948202568499E-3</v>
      </c>
      <c r="V1388">
        <v>1.9881273886567801E-3</v>
      </c>
      <c r="W1388">
        <v>26.493746666666599</v>
      </c>
      <c r="X1388">
        <v>24.66422</v>
      </c>
      <c r="Y1388">
        <v>24.227083333333301</v>
      </c>
      <c r="Z1388">
        <v>25.3667566666666</v>
      </c>
      <c r="AA1388">
        <v>24.959040000000002</v>
      </c>
      <c r="AB1388">
        <v>0.21103963045414501</v>
      </c>
      <c r="AC1388">
        <v>0.51236896685884303</v>
      </c>
      <c r="AD1388">
        <v>0.34319110180125001</v>
      </c>
      <c r="AE1388">
        <v>0.52807698342402898</v>
      </c>
      <c r="AF1388">
        <v>0.73089461077960105</v>
      </c>
      <c r="AG1388">
        <v>-1.8295266666666601</v>
      </c>
      <c r="AH1388">
        <v>-2.2666633333333301</v>
      </c>
      <c r="AI1388">
        <v>-1.1269899999999999</v>
      </c>
      <c r="AJ1388">
        <v>-1.53470666666666</v>
      </c>
      <c r="AK1388">
        <v>-0.43713666666666301</v>
      </c>
      <c r="AL1388">
        <v>0.70253666666666303</v>
      </c>
      <c r="AM1388">
        <v>0.29482000000000103</v>
      </c>
      <c r="AN1388">
        <v>9.5240029423620896E-3</v>
      </c>
      <c r="AO1388">
        <v>1.3516683338963601E-3</v>
      </c>
      <c r="AP1388">
        <v>4.8681778448592603E-2</v>
      </c>
      <c r="AQ1388">
        <v>4.6256833165864299E-2</v>
      </c>
      <c r="AR1388" t="s">
        <v>1449</v>
      </c>
      <c r="AS1388" t="s">
        <v>1449</v>
      </c>
      <c r="AT1388" t="s">
        <v>1449</v>
      </c>
      <c r="AU1388" t="s">
        <v>1449</v>
      </c>
      <c r="AV1388">
        <v>0.37284530950402001</v>
      </c>
      <c r="AW1388">
        <v>0.24826324555077001</v>
      </c>
      <c r="AX1388">
        <v>0.66473246354955295</v>
      </c>
    </row>
    <row r="1389" spans="1:53" x14ac:dyDescent="0.2">
      <c r="A1389" s="2" t="s">
        <v>2138</v>
      </c>
      <c r="B1389" t="s">
        <v>1393</v>
      </c>
      <c r="C1389">
        <v>30.539549999999998</v>
      </c>
      <c r="D1389">
        <v>30.520189999999999</v>
      </c>
      <c r="E1389">
        <v>30.303239999999999</v>
      </c>
      <c r="F1389">
        <v>30.119289999999999</v>
      </c>
      <c r="G1389">
        <v>30.086639999999999</v>
      </c>
      <c r="H1389">
        <v>29.981960000000001</v>
      </c>
      <c r="I1389">
        <v>29.671130000000002</v>
      </c>
      <c r="J1389">
        <v>29.563220000000001</v>
      </c>
      <c r="K1389">
        <v>29.596160000000001</v>
      </c>
      <c r="L1389">
        <v>29.696950000000001</v>
      </c>
      <c r="M1389">
        <v>29.649570000000001</v>
      </c>
      <c r="N1389">
        <v>29.75076</v>
      </c>
      <c r="O1389">
        <v>29.44847</v>
      </c>
      <c r="P1389">
        <v>29.99981</v>
      </c>
      <c r="Q1389">
        <v>29.785740000000001</v>
      </c>
      <c r="R1389">
        <v>8.9278902485755401E-2</v>
      </c>
      <c r="S1389">
        <v>7.6156447104186994E-2</v>
      </c>
      <c r="T1389">
        <v>4.4058152776990697E-2</v>
      </c>
      <c r="U1389">
        <v>5.2037982312321297E-2</v>
      </c>
      <c r="V1389">
        <v>5.48356997519336E-2</v>
      </c>
      <c r="W1389">
        <v>30.454326666666599</v>
      </c>
      <c r="X1389">
        <v>30.062629999999999</v>
      </c>
      <c r="Y1389">
        <v>29.61017</v>
      </c>
      <c r="Z1389">
        <v>29.699093333333298</v>
      </c>
      <c r="AA1389">
        <v>29.744673333333299</v>
      </c>
      <c r="AB1389">
        <v>0.107126367850725</v>
      </c>
      <c r="AC1389">
        <v>5.8578962662943997E-2</v>
      </c>
      <c r="AD1389">
        <v>4.51541958183291E-2</v>
      </c>
      <c r="AE1389">
        <v>4.1338435975358898E-2</v>
      </c>
      <c r="AF1389">
        <v>0.226949043081383</v>
      </c>
      <c r="AG1389">
        <v>-0.39169666666666397</v>
      </c>
      <c r="AH1389">
        <v>-0.844156666666663</v>
      </c>
      <c r="AI1389">
        <v>-0.75523333333332898</v>
      </c>
      <c r="AJ1389">
        <v>-0.70965333333332803</v>
      </c>
      <c r="AK1389">
        <v>-0.45245999999999797</v>
      </c>
      <c r="AL1389">
        <v>-0.36353666666666401</v>
      </c>
      <c r="AM1389">
        <v>-0.317956666666663</v>
      </c>
      <c r="AN1389">
        <v>1.05216950758759E-2</v>
      </c>
      <c r="AO1389">
        <v>5.0706064258405805E-4</v>
      </c>
      <c r="AP1389">
        <v>7.4332303757791002E-4</v>
      </c>
      <c r="AQ1389">
        <v>1.6143281873547799E-2</v>
      </c>
      <c r="AR1389" t="s">
        <v>1449</v>
      </c>
      <c r="AS1389" t="s">
        <v>1449</v>
      </c>
      <c r="AT1389" t="s">
        <v>1449</v>
      </c>
      <c r="AU1389" t="s">
        <v>1449</v>
      </c>
      <c r="AV1389">
        <v>9.8193386021595895E-4</v>
      </c>
      <c r="AW1389">
        <v>2.0025194631174601E-3</v>
      </c>
      <c r="AX1389">
        <v>0.127499779476028</v>
      </c>
      <c r="AY1389" t="s">
        <v>1449</v>
      </c>
      <c r="AZ1389" t="s">
        <v>1449</v>
      </c>
    </row>
    <row r="1390" spans="1:53" x14ac:dyDescent="0.2">
      <c r="A1390" s="2" t="s">
        <v>2139</v>
      </c>
      <c r="B1390" t="s">
        <v>1394</v>
      </c>
      <c r="C1390">
        <v>27.667899999999999</v>
      </c>
      <c r="D1390">
        <v>28.053979999999999</v>
      </c>
      <c r="E1390">
        <v>27.49625</v>
      </c>
      <c r="F1390">
        <v>28.39742</v>
      </c>
      <c r="G1390">
        <v>28.261140000000001</v>
      </c>
      <c r="H1390">
        <v>28.823899999999998</v>
      </c>
      <c r="I1390">
        <v>27.644919999999999</v>
      </c>
      <c r="J1390">
        <v>27.374680000000001</v>
      </c>
      <c r="K1390">
        <v>27.76174</v>
      </c>
      <c r="L1390">
        <v>27.740079999999999</v>
      </c>
      <c r="M1390">
        <v>28.00592</v>
      </c>
      <c r="N1390">
        <v>28.03491</v>
      </c>
      <c r="O1390">
        <v>28.233250000000002</v>
      </c>
      <c r="P1390">
        <v>28.29035</v>
      </c>
      <c r="Q1390">
        <v>27.95654</v>
      </c>
      <c r="R1390">
        <v>1.35977626441633E-2</v>
      </c>
      <c r="S1390">
        <v>2.5677228786570801E-2</v>
      </c>
      <c r="T1390">
        <v>1.08901136374242E-2</v>
      </c>
      <c r="U1390">
        <v>1.52355511587773E-2</v>
      </c>
      <c r="V1390">
        <v>1.8282822008362499E-2</v>
      </c>
      <c r="W1390">
        <v>27.739376666666601</v>
      </c>
      <c r="X1390">
        <v>28.494153333333301</v>
      </c>
      <c r="Y1390">
        <v>27.593779999999999</v>
      </c>
      <c r="Z1390">
        <v>27.926969999999901</v>
      </c>
      <c r="AA1390">
        <v>28.160046666666599</v>
      </c>
      <c r="AB1390">
        <v>0.23323432227888</v>
      </c>
      <c r="AC1390">
        <v>0.23971192117947501</v>
      </c>
      <c r="AD1390">
        <v>0.162101481794583</v>
      </c>
      <c r="AE1390">
        <v>0.13268008918698601</v>
      </c>
      <c r="AF1390">
        <v>0.14577682722420399</v>
      </c>
      <c r="AG1390">
        <v>0.75477666666666399</v>
      </c>
      <c r="AH1390">
        <v>-0.14559666666666901</v>
      </c>
      <c r="AI1390">
        <v>0.18759333333332801</v>
      </c>
      <c r="AJ1390">
        <v>0.42067000000000099</v>
      </c>
      <c r="AK1390">
        <v>-0.90037333333333402</v>
      </c>
      <c r="AL1390">
        <v>-0.56718333333333604</v>
      </c>
      <c r="AM1390">
        <v>-0.334106666666663</v>
      </c>
      <c r="AN1390">
        <v>3.3168428740498801E-2</v>
      </c>
      <c r="AO1390">
        <v>0.50863004726369998</v>
      </c>
      <c r="AP1390">
        <v>0.37878491599952502</v>
      </c>
      <c r="AQ1390">
        <v>9.6565044844429196E-2</v>
      </c>
      <c r="AR1390" t="s">
        <v>1449</v>
      </c>
      <c r="AV1390">
        <v>1.16891729252795E-2</v>
      </c>
      <c r="AW1390">
        <v>4.29148487719333E-2</v>
      </c>
      <c r="AX1390">
        <v>0.16744001381182599</v>
      </c>
      <c r="AY1390" t="s">
        <v>1449</v>
      </c>
      <c r="AZ1390" t="s">
        <v>1449</v>
      </c>
    </row>
    <row r="1391" spans="1:53" x14ac:dyDescent="0.2">
      <c r="A1391" s="2" t="s">
        <v>2997</v>
      </c>
      <c r="B1391" t="s">
        <v>1395</v>
      </c>
      <c r="C1391">
        <v>24.558420000000002</v>
      </c>
      <c r="D1391">
        <v>24.593430000000001</v>
      </c>
      <c r="E1391">
        <v>24.48481</v>
      </c>
      <c r="F1391">
        <v>25.506769999999999</v>
      </c>
      <c r="G1391">
        <v>25.636700000000001</v>
      </c>
      <c r="H1391">
        <v>26.3217</v>
      </c>
      <c r="I1391">
        <v>25.62387</v>
      </c>
      <c r="J1391">
        <v>24.54486</v>
      </c>
      <c r="K1391">
        <v>25.010480000000001</v>
      </c>
      <c r="L1391">
        <v>24.353950000000001</v>
      </c>
      <c r="M1391">
        <v>25.45872</v>
      </c>
      <c r="N1391">
        <v>24.37153</v>
      </c>
      <c r="O1391">
        <v>24.351970000000001</v>
      </c>
      <c r="P1391">
        <v>24.614090000000001</v>
      </c>
      <c r="Q1391">
        <v>24.144439999999999</v>
      </c>
      <c r="R1391">
        <v>1.4860411371326199E-3</v>
      </c>
      <c r="S1391">
        <v>4.0277875894358297E-3</v>
      </c>
      <c r="T1391">
        <v>1.88022298715844E-3</v>
      </c>
      <c r="U1391">
        <v>1.6591754507407201E-3</v>
      </c>
      <c r="V1391">
        <v>1.3218302037678201E-3</v>
      </c>
      <c r="W1391">
        <v>24.545553333333299</v>
      </c>
      <c r="X1391">
        <v>25.821723333333299</v>
      </c>
      <c r="Y1391">
        <v>25.059736666666598</v>
      </c>
      <c r="Z1391">
        <v>24.728066666666599</v>
      </c>
      <c r="AA1391">
        <v>24.370166666666599</v>
      </c>
      <c r="AB1391">
        <v>4.52676443193403E-2</v>
      </c>
      <c r="AC1391">
        <v>0.35749401079676202</v>
      </c>
      <c r="AD1391">
        <v>0.44187879894327903</v>
      </c>
      <c r="AE1391">
        <v>0.51669977371347298</v>
      </c>
      <c r="AF1391">
        <v>0.192165067296033</v>
      </c>
      <c r="AG1391">
        <v>1.27617</v>
      </c>
      <c r="AH1391">
        <v>0.51418333333333099</v>
      </c>
      <c r="AI1391">
        <v>0.182513333333332</v>
      </c>
      <c r="AJ1391">
        <v>-0.175386666666668</v>
      </c>
      <c r="AK1391">
        <v>-0.76198666666666803</v>
      </c>
      <c r="AL1391">
        <v>-1.0936566666666601</v>
      </c>
      <c r="AM1391">
        <v>-1.4515566666666599</v>
      </c>
      <c r="AN1391">
        <v>7.4459800103860501E-3</v>
      </c>
      <c r="AO1391">
        <v>0.176960781239311</v>
      </c>
      <c r="AP1391">
        <v>0.64485525893905205</v>
      </c>
      <c r="AQ1391">
        <v>0.277359545994045</v>
      </c>
      <c r="AR1391" t="s">
        <v>1449</v>
      </c>
      <c r="AV1391">
        <v>0.130852325286239</v>
      </c>
      <c r="AW1391">
        <v>6.9571416963738197E-2</v>
      </c>
      <c r="AX1391">
        <v>7.1915151993568001E-3</v>
      </c>
      <c r="BA1391" t="s">
        <v>1449</v>
      </c>
    </row>
    <row r="1392" spans="1:53" x14ac:dyDescent="0.2">
      <c r="A1392" s="2" t="s">
        <v>2998</v>
      </c>
      <c r="B1392" t="s">
        <v>1396</v>
      </c>
      <c r="C1392">
        <v>26.818850000000001</v>
      </c>
      <c r="D1392">
        <v>27.262309999999999</v>
      </c>
      <c r="E1392">
        <v>26.67896</v>
      </c>
      <c r="F1392">
        <v>24.01388</v>
      </c>
      <c r="G1392">
        <v>24.88139</v>
      </c>
      <c r="H1392">
        <v>24.466200000000001</v>
      </c>
      <c r="I1392">
        <v>24.52627</v>
      </c>
      <c r="J1392">
        <v>24.77535</v>
      </c>
      <c r="K1392">
        <v>23.820920000000001</v>
      </c>
      <c r="L1392">
        <v>24.32095</v>
      </c>
      <c r="M1392">
        <v>23.936019999999999</v>
      </c>
      <c r="N1392">
        <v>24.271090000000001</v>
      </c>
      <c r="O1392">
        <v>25.180769999999999</v>
      </c>
      <c r="P1392">
        <v>25.260580000000001</v>
      </c>
      <c r="Q1392">
        <v>27.384260000000001</v>
      </c>
      <c r="R1392">
        <v>7.7058853441773698E-3</v>
      </c>
      <c r="S1392">
        <v>1.5605857189693001E-3</v>
      </c>
      <c r="T1392">
        <v>1.16905848290296E-3</v>
      </c>
      <c r="U1392">
        <v>1.1316436936847599E-3</v>
      </c>
      <c r="V1392">
        <v>3.9292125170121697E-3</v>
      </c>
      <c r="W1392">
        <v>26.92004</v>
      </c>
      <c r="X1392">
        <v>24.4538233333333</v>
      </c>
      <c r="Y1392">
        <v>24.374179999999999</v>
      </c>
      <c r="Z1392">
        <v>24.176019999999902</v>
      </c>
      <c r="AA1392">
        <v>25.941869999999899</v>
      </c>
      <c r="AB1392">
        <v>0.24866827662570801</v>
      </c>
      <c r="AC1392">
        <v>0.35426758853850598</v>
      </c>
      <c r="AD1392">
        <v>0.40421337789175898</v>
      </c>
      <c r="AE1392">
        <v>0.17092201906132501</v>
      </c>
      <c r="AF1392">
        <v>1.0204440514142199</v>
      </c>
      <c r="AG1392">
        <v>-2.4662166666666598</v>
      </c>
      <c r="AH1392">
        <v>-2.5458599999999998</v>
      </c>
      <c r="AI1392">
        <v>-2.7440199999999999</v>
      </c>
      <c r="AJ1392">
        <v>-0.97817000000000198</v>
      </c>
      <c r="AK1392">
        <v>-7.9643333333333205E-2</v>
      </c>
      <c r="AL1392">
        <v>-0.27780333333333401</v>
      </c>
      <c r="AM1392">
        <v>1.4880466666666601</v>
      </c>
      <c r="AN1392">
        <v>1.2879820879698801E-3</v>
      </c>
      <c r="AO1392">
        <v>1.6191307851707499E-3</v>
      </c>
      <c r="AP1392">
        <v>2.10765169171756E-4</v>
      </c>
      <c r="AQ1392">
        <v>0.25819392035858701</v>
      </c>
      <c r="AR1392" t="s">
        <v>1449</v>
      </c>
      <c r="AS1392" t="s">
        <v>1449</v>
      </c>
      <c r="AT1392" t="s">
        <v>1449</v>
      </c>
      <c r="AV1392">
        <v>0.84425622245245502</v>
      </c>
      <c r="AW1392">
        <v>0.37441559212518899</v>
      </c>
      <c r="AX1392">
        <v>0.12321300183277401</v>
      </c>
    </row>
    <row r="1393" spans="1:53" x14ac:dyDescent="0.2">
      <c r="A1393" s="2" t="s">
        <v>2999</v>
      </c>
      <c r="B1393" t="s">
        <v>1397</v>
      </c>
      <c r="C1393">
        <v>26.364129999999999</v>
      </c>
      <c r="D1393">
        <v>26.333760000000002</v>
      </c>
      <c r="E1393">
        <v>25.96482</v>
      </c>
      <c r="F1393">
        <v>25.39246</v>
      </c>
      <c r="G1393">
        <v>24.068519999999999</v>
      </c>
      <c r="H1393">
        <v>25.401</v>
      </c>
      <c r="I1393">
        <v>24.418679999999998</v>
      </c>
      <c r="J1393">
        <v>25.75638</v>
      </c>
      <c r="K1393">
        <v>25.559819999999998</v>
      </c>
      <c r="L1393">
        <v>24.090479999999999</v>
      </c>
      <c r="M1393">
        <v>23.486229999999999</v>
      </c>
      <c r="N1393">
        <v>23.72541</v>
      </c>
      <c r="O1393">
        <v>25.869160000000001</v>
      </c>
      <c r="P1393">
        <v>23.934709999999999</v>
      </c>
      <c r="Q1393">
        <v>25.83033</v>
      </c>
      <c r="R1393">
        <v>4.7463683037993502E-3</v>
      </c>
      <c r="S1393">
        <v>2.2072615664010999E-3</v>
      </c>
      <c r="T1393">
        <v>2.1378003172818098E-3</v>
      </c>
      <c r="U1393">
        <v>8.5250081582964696E-4</v>
      </c>
      <c r="V1393">
        <v>2.3681659799951699E-3</v>
      </c>
      <c r="W1393">
        <v>26.2209033333333</v>
      </c>
      <c r="X1393">
        <v>24.953993333333301</v>
      </c>
      <c r="Y1393">
        <v>25.244959999999999</v>
      </c>
      <c r="Z1393">
        <v>23.7673733333333</v>
      </c>
      <c r="AA1393">
        <v>25.211400000000001</v>
      </c>
      <c r="AB1393">
        <v>0.181502230350545</v>
      </c>
      <c r="AC1393">
        <v>0.62613390523823897</v>
      </c>
      <c r="AD1393">
        <v>0.58975302017030795</v>
      </c>
      <c r="AE1393">
        <v>0.248462212597587</v>
      </c>
      <c r="AF1393">
        <v>0.90289532774661496</v>
      </c>
      <c r="AG1393">
        <v>-1.26691</v>
      </c>
      <c r="AH1393">
        <v>-0.97594333333333305</v>
      </c>
      <c r="AI1393">
        <v>-2.4535300000000002</v>
      </c>
      <c r="AJ1393">
        <v>-1.0095033333333301</v>
      </c>
      <c r="AK1393">
        <v>0.29096666666666898</v>
      </c>
      <c r="AL1393">
        <v>-1.18661999999999</v>
      </c>
      <c r="AM1393">
        <v>0.257406666666668</v>
      </c>
      <c r="AN1393">
        <v>5.1461277855096098E-2</v>
      </c>
      <c r="AO1393">
        <v>8.8941382130793598E-2</v>
      </c>
      <c r="AP1393">
        <v>3.5235368576693301E-4</v>
      </c>
      <c r="AQ1393">
        <v>0.196032002474363</v>
      </c>
      <c r="AT1393" t="s">
        <v>1449</v>
      </c>
      <c r="AV1393">
        <v>0.65734327171733897</v>
      </c>
      <c r="AW1393">
        <v>6.7399158123223099E-2</v>
      </c>
      <c r="AX1393">
        <v>0.75704117897758305</v>
      </c>
    </row>
    <row r="1394" spans="1:53" x14ac:dyDescent="0.2">
      <c r="A1394" s="2" t="s">
        <v>3000</v>
      </c>
      <c r="B1394" t="s">
        <v>1398</v>
      </c>
      <c r="C1394">
        <v>25.866820000000001</v>
      </c>
      <c r="D1394">
        <v>26.358000000000001</v>
      </c>
      <c r="E1394">
        <v>26.147030000000001</v>
      </c>
      <c r="F1394">
        <v>23.78998</v>
      </c>
      <c r="G1394">
        <v>25.156469999999999</v>
      </c>
      <c r="H1394">
        <v>24.30612</v>
      </c>
      <c r="I1394">
        <v>25.449780000000001</v>
      </c>
      <c r="J1394">
        <v>24.9833</v>
      </c>
      <c r="K1394">
        <v>23.269780000000001</v>
      </c>
      <c r="L1394">
        <v>24.055520000000001</v>
      </c>
      <c r="M1394">
        <v>24.092210000000001</v>
      </c>
      <c r="N1394">
        <v>24.12276</v>
      </c>
      <c r="O1394">
        <v>25.037780000000001</v>
      </c>
      <c r="P1394">
        <v>24.67906</v>
      </c>
      <c r="Q1394">
        <v>25.041340000000002</v>
      </c>
      <c r="R1394">
        <v>4.4378801926510097E-3</v>
      </c>
      <c r="S1394">
        <v>1.5218093199225299E-3</v>
      </c>
      <c r="T1394">
        <v>1.33680321058743E-3</v>
      </c>
      <c r="U1394">
        <v>1.06626284385743E-3</v>
      </c>
      <c r="V1394">
        <v>1.9342356001747301E-3</v>
      </c>
      <c r="W1394">
        <v>26.123949999999901</v>
      </c>
      <c r="X1394">
        <v>24.4175233333333</v>
      </c>
      <c r="Y1394">
        <v>24.567620000000002</v>
      </c>
      <c r="Z1394">
        <v>24.090163333333301</v>
      </c>
      <c r="AA1394">
        <v>24.9193933333333</v>
      </c>
      <c r="AB1394">
        <v>0.20118641919042801</v>
      </c>
      <c r="AC1394">
        <v>0.56340143002618903</v>
      </c>
      <c r="AD1394">
        <v>0.93726282219378898</v>
      </c>
      <c r="AE1394">
        <v>2.7488737491722801E-2</v>
      </c>
      <c r="AF1394">
        <v>0.16994754432536599</v>
      </c>
      <c r="AG1394">
        <v>-1.7064266666666601</v>
      </c>
      <c r="AH1394">
        <v>-1.55632999999999</v>
      </c>
      <c r="AI1394">
        <v>-2.0337866666666602</v>
      </c>
      <c r="AJ1394">
        <v>-1.2045566666666601</v>
      </c>
      <c r="AK1394">
        <v>0.15009666666666899</v>
      </c>
      <c r="AL1394">
        <v>-0.32735999999999799</v>
      </c>
      <c r="AM1394">
        <v>0.50187000000000304</v>
      </c>
      <c r="AN1394">
        <v>1.5683078718650701E-2</v>
      </c>
      <c r="AO1394">
        <v>8.3304019174930605E-2</v>
      </c>
      <c r="AP1394">
        <v>1.44223397382593E-4</v>
      </c>
      <c r="AQ1394">
        <v>2.9428093074688501E-3</v>
      </c>
      <c r="AR1394" t="s">
        <v>1449</v>
      </c>
      <c r="AT1394" t="s">
        <v>1449</v>
      </c>
      <c r="AU1394" t="s">
        <v>1449</v>
      </c>
      <c r="AV1394">
        <v>0.85555111285068297</v>
      </c>
      <c r="AW1394">
        <v>0.45788928465490902</v>
      </c>
      <c r="AX1394">
        <v>0.29424270441195499</v>
      </c>
    </row>
    <row r="1395" spans="1:53" x14ac:dyDescent="0.2">
      <c r="A1395" s="2" t="s">
        <v>3001</v>
      </c>
      <c r="B1395" t="s">
        <v>1399</v>
      </c>
      <c r="C1395">
        <v>29.084160000000001</v>
      </c>
      <c r="D1395">
        <v>29.33596</v>
      </c>
      <c r="E1395">
        <v>29.022770000000001</v>
      </c>
      <c r="F1395">
        <v>26.337820000000001</v>
      </c>
      <c r="G1395">
        <v>26.985440000000001</v>
      </c>
      <c r="H1395">
        <v>24.75873</v>
      </c>
      <c r="I1395">
        <v>26.426380000000002</v>
      </c>
      <c r="J1395">
        <v>25.116520000000001</v>
      </c>
      <c r="K1395">
        <v>26.43403</v>
      </c>
      <c r="L1395">
        <v>26.191289999999999</v>
      </c>
      <c r="M1395">
        <v>24.543209999999998</v>
      </c>
      <c r="N1395">
        <v>25.09648</v>
      </c>
      <c r="O1395">
        <v>26.54016</v>
      </c>
      <c r="P1395">
        <v>24.9178</v>
      </c>
      <c r="Q1395">
        <v>25.274190000000001</v>
      </c>
      <c r="R1395">
        <v>3.6090587427613202E-2</v>
      </c>
      <c r="S1395">
        <v>4.6447285030298997E-3</v>
      </c>
      <c r="T1395">
        <v>3.5887392488788399E-3</v>
      </c>
      <c r="U1395">
        <v>2.42736846387744E-3</v>
      </c>
      <c r="V1395">
        <v>3.05199697754013E-3</v>
      </c>
      <c r="W1395">
        <v>29.147629999999999</v>
      </c>
      <c r="X1395">
        <v>26.027329999999999</v>
      </c>
      <c r="Y1395">
        <v>25.99231</v>
      </c>
      <c r="Z1395">
        <v>25.276993333333301</v>
      </c>
      <c r="AA1395">
        <v>25.577383333333302</v>
      </c>
      <c r="AB1395">
        <v>0.13550725614027601</v>
      </c>
      <c r="AC1395">
        <v>0.93518710644804504</v>
      </c>
      <c r="AD1395">
        <v>0.61928492295549997</v>
      </c>
      <c r="AE1395">
        <v>0.68482636204774905</v>
      </c>
      <c r="AF1395">
        <v>0.69615977114133398</v>
      </c>
      <c r="AG1395">
        <v>-3.1202999999999999</v>
      </c>
      <c r="AH1395">
        <v>-3.1553199999999899</v>
      </c>
      <c r="AI1395">
        <v>-3.8706366666666598</v>
      </c>
      <c r="AJ1395">
        <v>-3.5702466666666601</v>
      </c>
      <c r="AK1395">
        <v>-3.5019999999999302E-2</v>
      </c>
      <c r="AL1395">
        <v>-0.75033666666666898</v>
      </c>
      <c r="AM1395">
        <v>-0.44994666666666899</v>
      </c>
      <c r="AN1395">
        <v>9.5195352142176601E-3</v>
      </c>
      <c r="AO1395">
        <v>2.14691695020989E-3</v>
      </c>
      <c r="AP1395">
        <v>1.4287616050364001E-3</v>
      </c>
      <c r="AQ1395">
        <v>2.0576156041984101E-3</v>
      </c>
      <c r="AR1395" t="s">
        <v>1449</v>
      </c>
      <c r="AS1395" t="s">
        <v>1449</v>
      </c>
      <c r="AT1395" t="s">
        <v>1449</v>
      </c>
      <c r="AU1395" t="s">
        <v>1449</v>
      </c>
      <c r="AV1395">
        <v>0.96689752840598098</v>
      </c>
      <c r="AW1395">
        <v>0.41174310033808598</v>
      </c>
      <c r="AX1395">
        <v>0.61421630800423299</v>
      </c>
    </row>
    <row r="1396" spans="1:53" x14ac:dyDescent="0.2">
      <c r="A1396" s="2" t="s">
        <v>3002</v>
      </c>
      <c r="B1396" t="s">
        <v>1400</v>
      </c>
      <c r="C1396">
        <v>27.230869999999999</v>
      </c>
      <c r="D1396">
        <v>27.06343</v>
      </c>
      <c r="E1396">
        <v>26.880749999999999</v>
      </c>
      <c r="F1396">
        <v>24.32985</v>
      </c>
      <c r="G1396">
        <v>24.375019999999999</v>
      </c>
      <c r="H1396">
        <v>25.610659999999999</v>
      </c>
      <c r="I1396">
        <v>27.259170000000001</v>
      </c>
      <c r="J1396">
        <v>26.727409999999999</v>
      </c>
      <c r="K1396">
        <v>26.734279999999998</v>
      </c>
      <c r="L1396">
        <v>24.627759999999999</v>
      </c>
      <c r="M1396">
        <v>26.352150000000002</v>
      </c>
      <c r="N1396">
        <v>26.536380000000001</v>
      </c>
      <c r="O1396">
        <v>25.948399999999999</v>
      </c>
      <c r="P1396">
        <v>26.420929999999998</v>
      </c>
      <c r="Q1396">
        <v>24.68967</v>
      </c>
      <c r="R1396">
        <v>8.4812136092627995E-3</v>
      </c>
      <c r="S1396">
        <v>1.9454549905816899E-3</v>
      </c>
      <c r="T1396">
        <v>6.7651430322798996E-3</v>
      </c>
      <c r="U1396">
        <v>3.5829877718769401E-3</v>
      </c>
      <c r="V1396">
        <v>3.2914049444880398E-3</v>
      </c>
      <c r="W1396">
        <v>27.058350000000001</v>
      </c>
      <c r="X1396">
        <v>24.771843333333301</v>
      </c>
      <c r="Y1396">
        <v>26.906953333333298</v>
      </c>
      <c r="Z1396">
        <v>25.838763333333301</v>
      </c>
      <c r="AA1396">
        <v>25.686333333333302</v>
      </c>
      <c r="AB1396">
        <v>0.142981020651926</v>
      </c>
      <c r="AC1396">
        <v>0.59341954379305295</v>
      </c>
      <c r="AD1396">
        <v>0.24907058495312001</v>
      </c>
      <c r="AE1396">
        <v>0.85960532735798201</v>
      </c>
      <c r="AF1396">
        <v>0.73067297757311001</v>
      </c>
      <c r="AG1396">
        <v>-2.2865066666666598</v>
      </c>
      <c r="AH1396">
        <v>-0.15139666666666601</v>
      </c>
      <c r="AI1396">
        <v>-1.2195866666666599</v>
      </c>
      <c r="AJ1396">
        <v>-1.37201666666666</v>
      </c>
      <c r="AK1396">
        <v>2.1351100000000001</v>
      </c>
      <c r="AL1396">
        <v>1.0669199999999901</v>
      </c>
      <c r="AM1396">
        <v>0.91449000000000003</v>
      </c>
      <c r="AN1396">
        <v>6.0974337401295802E-3</v>
      </c>
      <c r="AO1396">
        <v>0.49738351470026698</v>
      </c>
      <c r="AP1396">
        <v>0.118902510853287</v>
      </c>
      <c r="AQ1396">
        <v>5.9663887934138002E-2</v>
      </c>
      <c r="AR1396" t="s">
        <v>1449</v>
      </c>
      <c r="AV1396">
        <v>9.3652421863756902E-3</v>
      </c>
      <c r="AW1396">
        <v>0.222099468269459</v>
      </c>
      <c r="AX1396">
        <v>0.24142229028637799</v>
      </c>
      <c r="AY1396" t="s">
        <v>1449</v>
      </c>
    </row>
    <row r="1397" spans="1:53" x14ac:dyDescent="0.2">
      <c r="A1397" s="2" t="s">
        <v>2140</v>
      </c>
      <c r="B1397" t="s">
        <v>1401</v>
      </c>
      <c r="C1397">
        <v>29.69219</v>
      </c>
      <c r="D1397">
        <v>29.409569999999999</v>
      </c>
      <c r="E1397">
        <v>29.514949999999999</v>
      </c>
      <c r="F1397">
        <v>28.179259999999999</v>
      </c>
      <c r="G1397">
        <v>27.798660000000002</v>
      </c>
      <c r="H1397">
        <v>27.460920000000002</v>
      </c>
      <c r="I1397">
        <v>28.416429999999998</v>
      </c>
      <c r="J1397">
        <v>28.34854</v>
      </c>
      <c r="K1397">
        <v>28.429819999999999</v>
      </c>
      <c r="L1397">
        <v>28.511869999999998</v>
      </c>
      <c r="M1397">
        <v>28.469719999999999</v>
      </c>
      <c r="N1397">
        <v>28.36957</v>
      </c>
      <c r="O1397">
        <v>28.141850000000002</v>
      </c>
      <c r="P1397">
        <v>28.64667</v>
      </c>
      <c r="Q1397">
        <v>28.578050000000001</v>
      </c>
      <c r="R1397">
        <v>4.73346271678858E-2</v>
      </c>
      <c r="S1397">
        <v>1.6013435351095801E-2</v>
      </c>
      <c r="T1397">
        <v>1.9019803507407899E-2</v>
      </c>
      <c r="U1397">
        <v>2.1898899308742802E-2</v>
      </c>
      <c r="V1397">
        <v>2.2438332067685099E-2</v>
      </c>
      <c r="W1397">
        <v>29.538903333333302</v>
      </c>
      <c r="X1397">
        <v>27.812946666666601</v>
      </c>
      <c r="Y1397">
        <v>28.398263333333301</v>
      </c>
      <c r="Z1397">
        <v>28.450386666666599</v>
      </c>
      <c r="AA1397">
        <v>28.4555233333333</v>
      </c>
      <c r="AB1397">
        <v>0.116615715731438</v>
      </c>
      <c r="AC1397">
        <v>0.293435024645812</v>
      </c>
      <c r="AD1397">
        <v>3.5582115670031798E-2</v>
      </c>
      <c r="AE1397">
        <v>5.9680571005608599E-2</v>
      </c>
      <c r="AF1397">
        <v>0.223562662555464</v>
      </c>
      <c r="AG1397">
        <v>-1.7259566666666599</v>
      </c>
      <c r="AH1397">
        <v>-1.1406400000000001</v>
      </c>
      <c r="AI1397">
        <v>-1.0885166666666699</v>
      </c>
      <c r="AJ1397">
        <v>-1.08337999999999</v>
      </c>
      <c r="AK1397">
        <v>0.58531666666666704</v>
      </c>
      <c r="AL1397">
        <v>0.63743999999999801</v>
      </c>
      <c r="AM1397">
        <v>0.64257666666667002</v>
      </c>
      <c r="AN1397">
        <v>1.50809338422338E-3</v>
      </c>
      <c r="AO1397">
        <v>1.8857460679827599E-4</v>
      </c>
      <c r="AP1397">
        <v>3.0002300705855102E-4</v>
      </c>
      <c r="AQ1397">
        <v>3.7066993226579801E-3</v>
      </c>
      <c r="AR1397" t="s">
        <v>1449</v>
      </c>
      <c r="AS1397" t="s">
        <v>1449</v>
      </c>
      <c r="AT1397" t="s">
        <v>1449</v>
      </c>
      <c r="AU1397" t="s">
        <v>1449</v>
      </c>
      <c r="AV1397">
        <v>4.8790321738855898E-2</v>
      </c>
      <c r="AW1397">
        <v>3.9530342750399503E-2</v>
      </c>
      <c r="AX1397">
        <v>6.9436850433751501E-2</v>
      </c>
      <c r="AY1397" t="s">
        <v>1449</v>
      </c>
      <c r="AZ1397" t="s">
        <v>1449</v>
      </c>
    </row>
    <row r="1398" spans="1:53" x14ac:dyDescent="0.2">
      <c r="A1398" s="2" t="s">
        <v>2141</v>
      </c>
      <c r="B1398" t="s">
        <v>1402</v>
      </c>
      <c r="C1398">
        <v>32.197890000000001</v>
      </c>
      <c r="D1398">
        <v>31.90063</v>
      </c>
      <c r="E1398">
        <v>32.043550000000003</v>
      </c>
      <c r="F1398">
        <v>30.993680000000001</v>
      </c>
      <c r="G1398">
        <v>31.002359999999999</v>
      </c>
      <c r="H1398">
        <v>30.956289999999999</v>
      </c>
      <c r="I1398">
        <v>31.191549999999999</v>
      </c>
      <c r="J1398">
        <v>31.339790000000001</v>
      </c>
      <c r="K1398">
        <v>31.125029999999999</v>
      </c>
      <c r="L1398">
        <v>31.382989999999999</v>
      </c>
      <c r="M1398">
        <v>30.934239999999999</v>
      </c>
      <c r="N1398">
        <v>30.91028</v>
      </c>
      <c r="O1398">
        <v>30.897790000000001</v>
      </c>
      <c r="P1398">
        <v>31.138829999999999</v>
      </c>
      <c r="Q1398">
        <v>31.419509999999999</v>
      </c>
      <c r="R1398">
        <v>0.26933863623717402</v>
      </c>
      <c r="S1398">
        <v>0.144244676917123</v>
      </c>
      <c r="T1398">
        <v>0.13435974043999199</v>
      </c>
      <c r="U1398">
        <v>0.13513302192378299</v>
      </c>
      <c r="V1398">
        <v>0.14545343262265201</v>
      </c>
      <c r="W1398">
        <v>32.047356666666602</v>
      </c>
      <c r="X1398">
        <v>30.984110000000001</v>
      </c>
      <c r="Y1398">
        <v>31.218789999999998</v>
      </c>
      <c r="Z1398">
        <v>31.0758366666666</v>
      </c>
      <c r="AA1398">
        <v>31.1520433333333</v>
      </c>
      <c r="AB1398">
        <v>0.12138573483825101</v>
      </c>
      <c r="AC1398">
        <v>1.9988328260929701E-2</v>
      </c>
      <c r="AD1398">
        <v>8.9766280231870998E-2</v>
      </c>
      <c r="AE1398">
        <v>0.21741036165637401</v>
      </c>
      <c r="AF1398">
        <v>0.21319612837843699</v>
      </c>
      <c r="AG1398">
        <v>-1.06324666666667</v>
      </c>
      <c r="AH1398">
        <v>-0.828566666666674</v>
      </c>
      <c r="AI1398">
        <v>-0.97152000000000804</v>
      </c>
      <c r="AJ1398">
        <v>-0.89531333333333696</v>
      </c>
      <c r="AK1398">
        <v>0.234679999999997</v>
      </c>
      <c r="AL1398">
        <v>9.1726666666662696E-2</v>
      </c>
      <c r="AM1398">
        <v>0.16793333333333299</v>
      </c>
      <c r="AN1398">
        <v>2.5723429028451698E-4</v>
      </c>
      <c r="AO1398">
        <v>1.48514460552364E-3</v>
      </c>
      <c r="AP1398">
        <v>5.2663972268714096E-3</v>
      </c>
      <c r="AQ1398">
        <v>6.6931518332952302E-3</v>
      </c>
      <c r="AR1398" t="s">
        <v>1449</v>
      </c>
      <c r="AS1398" t="s">
        <v>1449</v>
      </c>
      <c r="AT1398" t="s">
        <v>1449</v>
      </c>
      <c r="AU1398" t="s">
        <v>1449</v>
      </c>
      <c r="AV1398">
        <v>2.2579545751191699E-2</v>
      </c>
      <c r="AW1398">
        <v>0.584379984451595</v>
      </c>
      <c r="AX1398">
        <v>0.32957410870987502</v>
      </c>
      <c r="AY1398" t="s">
        <v>1449</v>
      </c>
    </row>
    <row r="1399" spans="1:53" x14ac:dyDescent="0.2">
      <c r="A1399" s="2" t="s">
        <v>2142</v>
      </c>
      <c r="B1399" t="s">
        <v>1403</v>
      </c>
      <c r="C1399">
        <v>31.449929999999998</v>
      </c>
      <c r="D1399">
        <v>31.809010000000001</v>
      </c>
      <c r="E1399">
        <v>31.670290000000001</v>
      </c>
      <c r="F1399">
        <v>31.333349999999999</v>
      </c>
      <c r="G1399">
        <v>31.523890000000002</v>
      </c>
      <c r="H1399">
        <v>31.475570000000001</v>
      </c>
      <c r="I1399">
        <v>31.400649999999999</v>
      </c>
      <c r="J1399">
        <v>31.444700000000001</v>
      </c>
      <c r="K1399">
        <v>31.44426</v>
      </c>
      <c r="L1399">
        <v>31.088979999999999</v>
      </c>
      <c r="M1399">
        <v>31.277139999999999</v>
      </c>
      <c r="N1399">
        <v>31.167159999999999</v>
      </c>
      <c r="O1399">
        <v>31.044920000000001</v>
      </c>
      <c r="P1399">
        <v>31.28002</v>
      </c>
      <c r="Q1399">
        <v>31.242979999999999</v>
      </c>
      <c r="R1399">
        <v>0.20351585563215499</v>
      </c>
      <c r="S1399">
        <v>0.19843659124545801</v>
      </c>
      <c r="T1399">
        <v>0.15552870922041301</v>
      </c>
      <c r="U1399">
        <v>0.14502519878110001</v>
      </c>
      <c r="V1399">
        <v>0.14925928466062499</v>
      </c>
      <c r="W1399">
        <v>31.643076666666602</v>
      </c>
      <c r="X1399">
        <v>31.444269999999999</v>
      </c>
      <c r="Y1399">
        <v>31.429869999999902</v>
      </c>
      <c r="Z1399">
        <v>31.1777599999999</v>
      </c>
      <c r="AA1399">
        <v>31.189306666666599</v>
      </c>
      <c r="AB1399">
        <v>0.14785135718762399</v>
      </c>
      <c r="AC1399">
        <v>8.0874966872740095E-2</v>
      </c>
      <c r="AD1399">
        <v>2.0662440965836901E-2</v>
      </c>
      <c r="AE1399">
        <v>7.7180811086694306E-2</v>
      </c>
      <c r="AF1399">
        <v>0.10321053736039699</v>
      </c>
      <c r="AG1399">
        <v>-0.198806666666659</v>
      </c>
      <c r="AH1399">
        <v>-0.21320666666666399</v>
      </c>
      <c r="AI1399">
        <v>-0.46531666666666599</v>
      </c>
      <c r="AJ1399">
        <v>-0.45376999999999501</v>
      </c>
      <c r="AK1399">
        <v>-1.44000000000055E-2</v>
      </c>
      <c r="AL1399">
        <v>-0.26651000000000702</v>
      </c>
      <c r="AM1399">
        <v>-0.25496333333333598</v>
      </c>
      <c r="AN1399">
        <v>0.17057619032296101</v>
      </c>
      <c r="AO1399">
        <v>0.113534442604455</v>
      </c>
      <c r="AP1399">
        <v>1.6880708105389299E-2</v>
      </c>
      <c r="AQ1399">
        <v>2.3607532832078001E-2</v>
      </c>
      <c r="AT1399" t="s">
        <v>1449</v>
      </c>
      <c r="AU1399" t="s">
        <v>1449</v>
      </c>
      <c r="AV1399">
        <v>0.819258021970799</v>
      </c>
      <c r="AW1399">
        <v>2.8006540114306901E-2</v>
      </c>
      <c r="AX1399">
        <v>5.1380452822244599E-2</v>
      </c>
      <c r="AZ1399" t="s">
        <v>1449</v>
      </c>
    </row>
    <row r="1400" spans="1:53" x14ac:dyDescent="0.2">
      <c r="A1400" s="2" t="s">
        <v>3003</v>
      </c>
      <c r="B1400" t="s">
        <v>1404</v>
      </c>
      <c r="C1400">
        <v>26.849240000000002</v>
      </c>
      <c r="D1400">
        <v>26.913879999999999</v>
      </c>
      <c r="E1400">
        <v>26.840859999999999</v>
      </c>
      <c r="F1400">
        <v>24.89385</v>
      </c>
      <c r="G1400">
        <v>24.237200000000001</v>
      </c>
      <c r="H1400">
        <v>26.698139999999999</v>
      </c>
      <c r="I1400">
        <v>23.33344</v>
      </c>
      <c r="J1400">
        <v>24.989180000000001</v>
      </c>
      <c r="K1400">
        <v>23.975110000000001</v>
      </c>
      <c r="L1400">
        <v>25.09564</v>
      </c>
      <c r="M1400">
        <v>25.504159999999999</v>
      </c>
      <c r="N1400">
        <v>24.0914</v>
      </c>
      <c r="O1400">
        <v>24.417680000000001</v>
      </c>
      <c r="P1400">
        <v>25.051770000000001</v>
      </c>
      <c r="Q1400">
        <v>24.61036</v>
      </c>
      <c r="R1400">
        <v>7.4328425805374196E-3</v>
      </c>
      <c r="S1400">
        <v>2.7599859757749898E-3</v>
      </c>
      <c r="T1400">
        <v>9.6621117021976604E-4</v>
      </c>
      <c r="U1400">
        <v>1.86537599011869E-3</v>
      </c>
      <c r="V1400">
        <v>1.65363427852384E-3</v>
      </c>
      <c r="W1400">
        <v>26.867993333333299</v>
      </c>
      <c r="X1400">
        <v>25.276396666666599</v>
      </c>
      <c r="Y1400">
        <v>24.099243333333298</v>
      </c>
      <c r="Z1400">
        <v>24.8970666666666</v>
      </c>
      <c r="AA1400">
        <v>24.693269999999998</v>
      </c>
      <c r="AB1400">
        <v>3.2626632611342403E-2</v>
      </c>
      <c r="AC1400">
        <v>1.0404527492181199</v>
      </c>
      <c r="AD1400">
        <v>0.68162822233889997</v>
      </c>
      <c r="AE1400">
        <v>0.59360269032034796</v>
      </c>
      <c r="AF1400">
        <v>0.26542178144731599</v>
      </c>
      <c r="AG1400">
        <v>-1.5915966666666601</v>
      </c>
      <c r="AH1400">
        <v>-2.7687499999999998</v>
      </c>
      <c r="AI1400">
        <v>-1.9709266666666601</v>
      </c>
      <c r="AJ1400">
        <v>-2.17472333333333</v>
      </c>
      <c r="AK1400">
        <v>-1.1771533333333299</v>
      </c>
      <c r="AL1400">
        <v>-0.379329999999995</v>
      </c>
      <c r="AM1400">
        <v>-0.58312666666666502</v>
      </c>
      <c r="AN1400">
        <v>9.6641742473412201E-2</v>
      </c>
      <c r="AO1400">
        <v>4.5702584013495098E-3</v>
      </c>
      <c r="AP1400">
        <v>9.3881499022657605E-3</v>
      </c>
      <c r="AQ1400">
        <v>3.2633912634038898E-4</v>
      </c>
      <c r="AS1400" t="s">
        <v>1449</v>
      </c>
      <c r="AT1400" t="s">
        <v>1449</v>
      </c>
      <c r="AU1400" t="s">
        <v>1449</v>
      </c>
      <c r="AV1400">
        <v>0.25178211886997998</v>
      </c>
      <c r="AW1400">
        <v>0.67745470495833104</v>
      </c>
      <c r="AX1400">
        <v>0.48531205909352498</v>
      </c>
    </row>
    <row r="1401" spans="1:53" x14ac:dyDescent="0.2">
      <c r="A1401" s="2" t="s">
        <v>3004</v>
      </c>
      <c r="B1401" t="s">
        <v>1405</v>
      </c>
      <c r="C1401">
        <v>28.11307</v>
      </c>
      <c r="D1401">
        <v>28.192720000000001</v>
      </c>
      <c r="E1401">
        <v>28.546309999999998</v>
      </c>
      <c r="F1401">
        <v>24.561489999999999</v>
      </c>
      <c r="G1401">
        <v>25.39602</v>
      </c>
      <c r="H1401">
        <v>25.272349999999999</v>
      </c>
      <c r="I1401">
        <v>26.855070000000001</v>
      </c>
      <c r="J1401">
        <v>26.989339999999999</v>
      </c>
      <c r="K1401">
        <v>27.151219999999999</v>
      </c>
      <c r="L1401">
        <v>26.95327</v>
      </c>
      <c r="M1401">
        <v>27.173410000000001</v>
      </c>
      <c r="N1401">
        <v>27.16423</v>
      </c>
      <c r="O1401">
        <v>26.622679999999999</v>
      </c>
      <c r="P1401">
        <v>27.270530000000001</v>
      </c>
      <c r="Q1401">
        <v>27.055689999999998</v>
      </c>
      <c r="R1401">
        <v>1.9834691501837101E-2</v>
      </c>
      <c r="S1401">
        <v>2.4030793206846601E-3</v>
      </c>
      <c r="T1401">
        <v>7.2085567266481302E-3</v>
      </c>
      <c r="U1401">
        <v>8.5704430500464692E-3</v>
      </c>
      <c r="V1401">
        <v>8.0854993014682092E-3</v>
      </c>
      <c r="W1401">
        <v>28.284033333333301</v>
      </c>
      <c r="X1401">
        <v>25.076619999999998</v>
      </c>
      <c r="Y1401">
        <v>26.998543333333298</v>
      </c>
      <c r="Z1401">
        <v>27.096969999999999</v>
      </c>
      <c r="AA1401">
        <v>26.982966666666599</v>
      </c>
      <c r="AB1401">
        <v>0.18828669280883401</v>
      </c>
      <c r="AC1401">
        <v>0.36773428350735299</v>
      </c>
      <c r="AD1401">
        <v>0.121077748116194</v>
      </c>
      <c r="AE1401">
        <v>0.101680334381826</v>
      </c>
      <c r="AF1401">
        <v>0.26943634750262602</v>
      </c>
      <c r="AG1401">
        <v>-3.2074133333333301</v>
      </c>
      <c r="AH1401">
        <v>-1.28549</v>
      </c>
      <c r="AI1401">
        <v>-1.18706333333333</v>
      </c>
      <c r="AJ1401">
        <v>-1.3010666666666699</v>
      </c>
      <c r="AK1401">
        <v>1.9219233333333201</v>
      </c>
      <c r="AL1401">
        <v>2.0203499999999899</v>
      </c>
      <c r="AM1401">
        <v>1.90634666666666</v>
      </c>
      <c r="AN1401">
        <v>3.9101601271771203E-4</v>
      </c>
      <c r="AO1401">
        <v>1.2503225155932999E-3</v>
      </c>
      <c r="AP1401">
        <v>1.4259830118989801E-3</v>
      </c>
      <c r="AQ1401">
        <v>4.9997028335597403E-3</v>
      </c>
      <c r="AR1401" t="s">
        <v>1449</v>
      </c>
      <c r="AS1401" t="s">
        <v>1449</v>
      </c>
      <c r="AT1401" t="s">
        <v>1449</v>
      </c>
      <c r="AU1401" t="s">
        <v>1449</v>
      </c>
      <c r="AV1401">
        <v>2.1682495447454598E-3</v>
      </c>
      <c r="AW1401">
        <v>1.7004841889826201E-3</v>
      </c>
      <c r="AX1401">
        <v>4.0936919460917301E-3</v>
      </c>
      <c r="AY1401" t="s">
        <v>1449</v>
      </c>
      <c r="AZ1401" t="s">
        <v>1449</v>
      </c>
      <c r="BA1401" t="s">
        <v>1449</v>
      </c>
    </row>
    <row r="1402" spans="1:53" x14ac:dyDescent="0.2">
      <c r="A1402" s="2" t="s">
        <v>2143</v>
      </c>
      <c r="B1402" t="s">
        <v>1406</v>
      </c>
      <c r="C1402">
        <v>24.192129999999999</v>
      </c>
      <c r="D1402">
        <v>26.062329999999999</v>
      </c>
      <c r="E1402">
        <v>26.341380000000001</v>
      </c>
      <c r="F1402">
        <v>28.360769999999999</v>
      </c>
      <c r="G1402">
        <v>28.261369999999999</v>
      </c>
      <c r="H1402">
        <v>28.6053</v>
      </c>
      <c r="I1402">
        <v>28.21266</v>
      </c>
      <c r="J1402">
        <v>28.76604</v>
      </c>
      <c r="K1402">
        <v>28.418600000000001</v>
      </c>
      <c r="L1402">
        <v>28.09366</v>
      </c>
      <c r="M1402">
        <v>27.81861</v>
      </c>
      <c r="N1402">
        <v>27.748940000000001</v>
      </c>
      <c r="O1402">
        <v>27.205919999999999</v>
      </c>
      <c r="P1402">
        <v>27.933029999999999</v>
      </c>
      <c r="Q1402">
        <v>27.822500000000002</v>
      </c>
      <c r="R1402">
        <v>2.9441830815704999E-3</v>
      </c>
      <c r="S1402">
        <v>2.4207982360323701E-2</v>
      </c>
      <c r="T1402">
        <v>1.9930883659522398E-2</v>
      </c>
      <c r="U1402">
        <v>1.4819961416984301E-2</v>
      </c>
      <c r="V1402">
        <v>1.2872201114101599E-2</v>
      </c>
      <c r="W1402">
        <v>25.531946666666599</v>
      </c>
      <c r="X1402">
        <v>28.409146666666601</v>
      </c>
      <c r="Y1402">
        <v>28.4657666666666</v>
      </c>
      <c r="Z1402">
        <v>27.887069999999898</v>
      </c>
      <c r="AA1402">
        <v>27.6538166666666</v>
      </c>
      <c r="AB1402">
        <v>0.95421826672704002</v>
      </c>
      <c r="AC1402">
        <v>0.14451571456265699</v>
      </c>
      <c r="AD1402">
        <v>0.228365024953958</v>
      </c>
      <c r="AE1402">
        <v>0.14882438935425299</v>
      </c>
      <c r="AF1402">
        <v>0.31990914151087002</v>
      </c>
      <c r="AG1402">
        <v>2.8772000000000002</v>
      </c>
      <c r="AH1402">
        <v>2.9338199999999999</v>
      </c>
      <c r="AI1402">
        <v>2.3551233333333301</v>
      </c>
      <c r="AJ1402">
        <v>2.1218699999999999</v>
      </c>
      <c r="AK1402">
        <v>5.6619999999998699E-2</v>
      </c>
      <c r="AL1402">
        <v>-0.52207666666666996</v>
      </c>
      <c r="AM1402">
        <v>-0.75532999999999995</v>
      </c>
      <c r="AN1402">
        <v>1.3519601638904401E-2</v>
      </c>
      <c r="AO1402">
        <v>1.3383984045221601E-2</v>
      </c>
      <c r="AP1402">
        <v>2.6084170675495798E-2</v>
      </c>
      <c r="AQ1402">
        <v>4.0672619302925699E-2</v>
      </c>
      <c r="AR1402" t="s">
        <v>1449</v>
      </c>
      <c r="AS1402" t="s">
        <v>1449</v>
      </c>
      <c r="AT1402" t="s">
        <v>1449</v>
      </c>
      <c r="AU1402" t="s">
        <v>1449</v>
      </c>
      <c r="AV1402">
        <v>0.78175456043047298</v>
      </c>
      <c r="AW1402">
        <v>2.3604065943132801E-2</v>
      </c>
      <c r="AX1402">
        <v>3.82902493700066E-2</v>
      </c>
      <c r="AZ1402" t="s">
        <v>1449</v>
      </c>
      <c r="BA1402" t="s">
        <v>1449</v>
      </c>
    </row>
    <row r="1403" spans="1:53" x14ac:dyDescent="0.2">
      <c r="A1403" s="2" t="s">
        <v>3005</v>
      </c>
      <c r="B1403" t="s">
        <v>1407</v>
      </c>
      <c r="C1403">
        <v>25.930489999999999</v>
      </c>
      <c r="D1403">
        <v>25.817609999999998</v>
      </c>
      <c r="E1403">
        <v>25.621510000000001</v>
      </c>
      <c r="F1403">
        <v>24.139089999999999</v>
      </c>
      <c r="G1403">
        <v>25.4712</v>
      </c>
      <c r="H1403">
        <v>24.626339999999999</v>
      </c>
      <c r="I1403">
        <v>25.809619999999999</v>
      </c>
      <c r="J1403">
        <v>24.051839999999999</v>
      </c>
      <c r="K1403">
        <v>25.070640000000001</v>
      </c>
      <c r="L1403">
        <v>24.83792</v>
      </c>
      <c r="M1403">
        <v>25.179729999999999</v>
      </c>
      <c r="N1403">
        <v>24.512699999999999</v>
      </c>
      <c r="O1403">
        <v>24.73039</v>
      </c>
      <c r="P1403">
        <v>25.145569999999999</v>
      </c>
      <c r="Q1403">
        <v>24.509920000000001</v>
      </c>
      <c r="R1403">
        <v>3.5205253240687402E-3</v>
      </c>
      <c r="S1403">
        <v>1.9103110977231001E-3</v>
      </c>
      <c r="T1403">
        <v>1.77587959512878E-3</v>
      </c>
      <c r="U1403">
        <v>1.7973231061483401E-3</v>
      </c>
      <c r="V1403">
        <v>1.77480870387821E-3</v>
      </c>
      <c r="W1403">
        <v>25.789869999999901</v>
      </c>
      <c r="X1403">
        <v>24.745543333333298</v>
      </c>
      <c r="Y1403">
        <v>24.977366666666601</v>
      </c>
      <c r="Z1403">
        <v>24.843450000000001</v>
      </c>
      <c r="AA1403">
        <v>24.795293333333301</v>
      </c>
      <c r="AB1403">
        <v>0.12765654650924199</v>
      </c>
      <c r="AC1403">
        <v>0.55032495796170799</v>
      </c>
      <c r="AD1403">
        <v>0.72063516804428995</v>
      </c>
      <c r="AE1403">
        <v>0.272341930790443</v>
      </c>
      <c r="AF1403">
        <v>0.263529963676913</v>
      </c>
      <c r="AG1403">
        <v>-1.04432666666666</v>
      </c>
      <c r="AH1403">
        <v>-0.81250333333333202</v>
      </c>
      <c r="AI1403">
        <v>-0.94641999999999604</v>
      </c>
      <c r="AJ1403">
        <v>-0.994576666666663</v>
      </c>
      <c r="AK1403">
        <v>0.23182333333333399</v>
      </c>
      <c r="AL1403">
        <v>9.7906666666670306E-2</v>
      </c>
      <c r="AM1403">
        <v>4.9750000000003E-2</v>
      </c>
      <c r="AN1403">
        <v>5.9153714738302499E-2</v>
      </c>
      <c r="AO1403">
        <v>0.19148955858283401</v>
      </c>
      <c r="AP1403">
        <v>1.1247127012083601E-2</v>
      </c>
      <c r="AQ1403">
        <v>8.6265845052117505E-3</v>
      </c>
      <c r="AT1403" t="s">
        <v>1449</v>
      </c>
      <c r="AU1403" t="s">
        <v>1449</v>
      </c>
      <c r="AV1403">
        <v>0.73596441487464404</v>
      </c>
      <c r="AW1403">
        <v>0.83264531064723901</v>
      </c>
      <c r="AX1403">
        <v>0.91375794351433304</v>
      </c>
    </row>
    <row r="1404" spans="1:53" x14ac:dyDescent="0.2">
      <c r="A1404" s="2" t="s">
        <v>3006</v>
      </c>
      <c r="B1404" t="s">
        <v>1408</v>
      </c>
      <c r="C1404">
        <v>26.631319999999999</v>
      </c>
      <c r="D1404">
        <v>26.78107</v>
      </c>
      <c r="E1404">
        <v>26.91741</v>
      </c>
      <c r="F1404">
        <v>22.72214</v>
      </c>
      <c r="G1404">
        <v>24.442260000000001</v>
      </c>
      <c r="H1404">
        <v>25.993300000000001</v>
      </c>
      <c r="I1404">
        <v>24.70513</v>
      </c>
      <c r="J1404">
        <v>25.069559999999999</v>
      </c>
      <c r="K1404">
        <v>23.775220000000001</v>
      </c>
      <c r="L1404">
        <v>26.07696</v>
      </c>
      <c r="M1404">
        <v>25.030609999999999</v>
      </c>
      <c r="N1404">
        <v>24.302769999999999</v>
      </c>
      <c r="O1404">
        <v>25.514810000000001</v>
      </c>
      <c r="P1404">
        <v>24.75215</v>
      </c>
      <c r="Q1404">
        <v>24.90016</v>
      </c>
      <c r="R1404">
        <v>6.9765835607680802E-3</v>
      </c>
      <c r="S1404">
        <v>1.48881476648483E-3</v>
      </c>
      <c r="T1404">
        <v>1.29038696497141E-3</v>
      </c>
      <c r="U1404">
        <v>2.2025576586185698E-3</v>
      </c>
      <c r="V1404">
        <v>2.1259046138710101E-3</v>
      </c>
      <c r="W1404">
        <v>26.776599999999998</v>
      </c>
      <c r="X1404">
        <v>24.385899999999999</v>
      </c>
      <c r="Y1404">
        <v>24.516636666666599</v>
      </c>
      <c r="Z1404">
        <v>25.136779999999899</v>
      </c>
      <c r="AA1404">
        <v>25.055706666666602</v>
      </c>
      <c r="AB1404">
        <v>0.11683851448330999</v>
      </c>
      <c r="AC1404">
        <v>1.33603998782471</v>
      </c>
      <c r="AD1404">
        <v>0.54496257451518704</v>
      </c>
      <c r="AE1404">
        <v>0.72819026391916697</v>
      </c>
      <c r="AF1404">
        <v>0.33021068328501302</v>
      </c>
      <c r="AG1404">
        <v>-2.3906999999999901</v>
      </c>
      <c r="AH1404">
        <v>-2.2599633333333302</v>
      </c>
      <c r="AI1404">
        <v>-1.6398200000000001</v>
      </c>
      <c r="AJ1404">
        <v>-1.7208933333333301</v>
      </c>
      <c r="AK1404">
        <v>0.130736666666663</v>
      </c>
      <c r="AL1404">
        <v>0.750879999999995</v>
      </c>
      <c r="AM1404">
        <v>0.669806666666662</v>
      </c>
      <c r="AN1404">
        <v>6.5289841591362099E-2</v>
      </c>
      <c r="AO1404">
        <v>4.5803487402911996E-3</v>
      </c>
      <c r="AP1404">
        <v>3.4698272504580602E-2</v>
      </c>
      <c r="AQ1404">
        <v>2.2541423304181202E-3</v>
      </c>
      <c r="AS1404" t="s">
        <v>1449</v>
      </c>
      <c r="AT1404" t="s">
        <v>1449</v>
      </c>
      <c r="AU1404" t="s">
        <v>1449</v>
      </c>
      <c r="AV1404">
        <v>0.90422482648350999</v>
      </c>
      <c r="AW1404">
        <v>0.52368810532411103</v>
      </c>
      <c r="AX1404">
        <v>0.52911064654504603</v>
      </c>
    </row>
    <row r="1405" spans="1:53" x14ac:dyDescent="0.2">
      <c r="A1405" s="2" t="s">
        <v>3007</v>
      </c>
      <c r="B1405" t="s">
        <v>1409</v>
      </c>
      <c r="C1405">
        <v>27.516310000000001</v>
      </c>
      <c r="D1405">
        <v>27.293949999999999</v>
      </c>
      <c r="E1405">
        <v>27.482780000000002</v>
      </c>
      <c r="F1405">
        <v>28.08446</v>
      </c>
      <c r="G1405">
        <v>28.123709999999999</v>
      </c>
      <c r="H1405">
        <v>27.85887</v>
      </c>
      <c r="I1405">
        <v>27.47429</v>
      </c>
      <c r="J1405">
        <v>27.91798</v>
      </c>
      <c r="K1405">
        <v>28.05424</v>
      </c>
      <c r="L1405">
        <v>27.87191</v>
      </c>
      <c r="M1405">
        <v>27.52552</v>
      </c>
      <c r="N1405">
        <v>28.017009999999999</v>
      </c>
      <c r="O1405">
        <v>28.026969999999999</v>
      </c>
      <c r="P1405">
        <v>27.755379999999999</v>
      </c>
      <c r="Q1405">
        <v>27.603079999999999</v>
      </c>
      <c r="R1405">
        <v>1.09809734924063E-2</v>
      </c>
      <c r="S1405">
        <v>1.8514849743390099E-2</v>
      </c>
      <c r="T1405">
        <v>1.26992416017011E-2</v>
      </c>
      <c r="U1405">
        <v>1.3998624010769499E-2</v>
      </c>
      <c r="V1405">
        <v>1.41969934633881E-2</v>
      </c>
      <c r="W1405">
        <v>27.431013333333301</v>
      </c>
      <c r="X1405">
        <v>28.0223466666666</v>
      </c>
      <c r="Y1405">
        <v>27.8155033333333</v>
      </c>
      <c r="Z1405">
        <v>27.8048133333333</v>
      </c>
      <c r="AA1405">
        <v>27.7951433333333</v>
      </c>
      <c r="AB1405">
        <v>9.7880312059622498E-2</v>
      </c>
      <c r="AC1405">
        <v>0.116700774157196</v>
      </c>
      <c r="AD1405">
        <v>0.24760398628096</v>
      </c>
      <c r="AE1405">
        <v>0.206182891358348</v>
      </c>
      <c r="AF1405">
        <v>0.17532165683553</v>
      </c>
      <c r="AG1405">
        <v>0.59133333333332705</v>
      </c>
      <c r="AH1405">
        <v>0.384489999999992</v>
      </c>
      <c r="AI1405">
        <v>0.37379999999999503</v>
      </c>
      <c r="AJ1405">
        <v>0.36412999999999202</v>
      </c>
      <c r="AK1405">
        <v>-0.20684333333333499</v>
      </c>
      <c r="AL1405">
        <v>-0.217533333333332</v>
      </c>
      <c r="AM1405">
        <v>-0.22720333333333501</v>
      </c>
      <c r="AN1405">
        <v>5.3616906287229102E-3</v>
      </c>
      <c r="AO1405">
        <v>0.110657951854836</v>
      </c>
      <c r="AP1405">
        <v>8.1479063676475505E-2</v>
      </c>
      <c r="AQ1405">
        <v>6.2333403063739898E-2</v>
      </c>
      <c r="AR1405" t="s">
        <v>1449</v>
      </c>
      <c r="AV1405">
        <v>0.34542717634368197</v>
      </c>
      <c r="AW1405">
        <v>0.26391853670241999</v>
      </c>
      <c r="AX1405">
        <v>0.201796697264296</v>
      </c>
    </row>
    <row r="1406" spans="1:53" x14ac:dyDescent="0.2">
      <c r="A1406" s="2" t="s">
        <v>3008</v>
      </c>
      <c r="B1406" t="s">
        <v>1410</v>
      </c>
      <c r="C1406">
        <v>26.31917</v>
      </c>
      <c r="D1406">
        <v>26.325880000000002</v>
      </c>
      <c r="E1406">
        <v>26.053789999999999</v>
      </c>
      <c r="F1406">
        <v>24.809539999999998</v>
      </c>
      <c r="G1406">
        <v>25.110720000000001</v>
      </c>
      <c r="H1406">
        <v>25.965900000000001</v>
      </c>
      <c r="I1406">
        <v>24.733910000000002</v>
      </c>
      <c r="J1406">
        <v>24.07621</v>
      </c>
      <c r="K1406">
        <v>25.12096</v>
      </c>
      <c r="L1406">
        <v>24.80752</v>
      </c>
      <c r="M1406">
        <v>23.46368</v>
      </c>
      <c r="N1406">
        <v>25.965039999999998</v>
      </c>
      <c r="O1406">
        <v>24.76247</v>
      </c>
      <c r="P1406">
        <v>24.917680000000001</v>
      </c>
      <c r="Q1406">
        <v>24.272639999999999</v>
      </c>
      <c r="R1406">
        <v>4.78615588759754E-3</v>
      </c>
      <c r="S1406">
        <v>2.79655544998389E-3</v>
      </c>
      <c r="T1406">
        <v>1.4091844270495101E-3</v>
      </c>
      <c r="U1406">
        <v>1.6792454500279201E-3</v>
      </c>
      <c r="V1406">
        <v>1.6058088839715199E-3</v>
      </c>
      <c r="W1406">
        <v>26.232946666666599</v>
      </c>
      <c r="X1406">
        <v>25.295386666666602</v>
      </c>
      <c r="Y1406">
        <v>24.643693333333299</v>
      </c>
      <c r="Z1406">
        <v>24.7454133333333</v>
      </c>
      <c r="AA1406">
        <v>24.650929999999999</v>
      </c>
      <c r="AB1406">
        <v>0.12671250775761</v>
      </c>
      <c r="AC1406">
        <v>0.48980842903685901</v>
      </c>
      <c r="AD1406">
        <v>0.431261657491391</v>
      </c>
      <c r="AE1406">
        <v>1.0221198204168001</v>
      </c>
      <c r="AF1406">
        <v>0.27489395421992602</v>
      </c>
      <c r="AG1406">
        <v>-0.93755999999999395</v>
      </c>
      <c r="AH1406">
        <v>-1.5892533333333301</v>
      </c>
      <c r="AI1406">
        <v>-1.48753333333333</v>
      </c>
      <c r="AJ1406">
        <v>-1.58201666666666</v>
      </c>
      <c r="AK1406">
        <v>-0.65169333333333701</v>
      </c>
      <c r="AL1406">
        <v>-0.54997333333333698</v>
      </c>
      <c r="AM1406">
        <v>-0.64445666666667001</v>
      </c>
      <c r="AN1406">
        <v>5.8754866968622199E-2</v>
      </c>
      <c r="AO1406">
        <v>7.4894231539838103E-3</v>
      </c>
      <c r="AP1406">
        <v>0.110625296583304</v>
      </c>
      <c r="AQ1406">
        <v>1.7866204522136899E-3</v>
      </c>
      <c r="AS1406" t="s">
        <v>1449</v>
      </c>
      <c r="AU1406" t="s">
        <v>1449</v>
      </c>
      <c r="AV1406">
        <v>0.230740505347408</v>
      </c>
      <c r="AW1406">
        <v>0.53028143483532997</v>
      </c>
      <c r="AX1406">
        <v>0.17998581184981599</v>
      </c>
    </row>
    <row r="1407" spans="1:53" x14ac:dyDescent="0.2">
      <c r="A1407" s="2" t="s">
        <v>2145</v>
      </c>
      <c r="B1407" t="s">
        <v>1411</v>
      </c>
      <c r="C1407">
        <v>30.40842</v>
      </c>
      <c r="D1407">
        <v>30.691210000000002</v>
      </c>
      <c r="E1407">
        <v>30.38082</v>
      </c>
      <c r="F1407">
        <v>29.668659999999999</v>
      </c>
      <c r="G1407">
        <v>29.59985</v>
      </c>
      <c r="H1407">
        <v>30.05763</v>
      </c>
      <c r="I1407">
        <v>29.62763</v>
      </c>
      <c r="J1407">
        <v>29.5901</v>
      </c>
      <c r="K1407">
        <v>29.53651</v>
      </c>
      <c r="L1407">
        <v>29.347180000000002</v>
      </c>
      <c r="M1407">
        <v>29.367069999999998</v>
      </c>
      <c r="N1407">
        <v>29.376249999999999</v>
      </c>
      <c r="O1407">
        <v>29.677109999999999</v>
      </c>
      <c r="P1407">
        <v>29.56447</v>
      </c>
      <c r="Q1407">
        <v>29.580570000000002</v>
      </c>
      <c r="R1407">
        <v>9.1735234188800696E-2</v>
      </c>
      <c r="S1407">
        <v>6.2407359639501503E-2</v>
      </c>
      <c r="T1407">
        <v>4.3288555958453899E-2</v>
      </c>
      <c r="U1407">
        <v>4.1237923579821499E-2</v>
      </c>
      <c r="V1407">
        <v>4.9858014747042698E-2</v>
      </c>
      <c r="W1407">
        <v>30.493483333333302</v>
      </c>
      <c r="X1407">
        <v>29.775379999999998</v>
      </c>
      <c r="Y1407">
        <v>29.5847466666666</v>
      </c>
      <c r="Z1407">
        <v>29.363499999999998</v>
      </c>
      <c r="AA1407">
        <v>29.607383333333299</v>
      </c>
      <c r="AB1407">
        <v>0.14026716421014501</v>
      </c>
      <c r="AC1407">
        <v>0.20154817604400799</v>
      </c>
      <c r="AD1407">
        <v>3.7391685647421097E-2</v>
      </c>
      <c r="AE1407">
        <v>1.21332847984364E-2</v>
      </c>
      <c r="AF1407">
        <v>4.9740382878389798E-2</v>
      </c>
      <c r="AG1407">
        <v>-0.71810333333333498</v>
      </c>
      <c r="AH1407">
        <v>-0.90873666666666197</v>
      </c>
      <c r="AI1407">
        <v>-1.12998333333333</v>
      </c>
      <c r="AJ1407">
        <v>-0.886100000000002</v>
      </c>
      <c r="AK1407">
        <v>-0.19063333333332699</v>
      </c>
      <c r="AL1407">
        <v>-0.41188000000000002</v>
      </c>
      <c r="AM1407">
        <v>-0.16799666666666699</v>
      </c>
      <c r="AN1407">
        <v>1.44261059332806E-2</v>
      </c>
      <c r="AO1407">
        <v>8.9892889729538503E-4</v>
      </c>
      <c r="AP1407">
        <v>3.4352352725339701E-4</v>
      </c>
      <c r="AQ1407">
        <v>1.08917078808553E-3</v>
      </c>
      <c r="AR1407" t="s">
        <v>1449</v>
      </c>
      <c r="AS1407" t="s">
        <v>1449</v>
      </c>
      <c r="AT1407" t="s">
        <v>1449</v>
      </c>
      <c r="AU1407" t="s">
        <v>1449</v>
      </c>
      <c r="AV1407">
        <v>0.25877342715580498</v>
      </c>
      <c r="AW1407">
        <v>4.4794686632260702E-2</v>
      </c>
      <c r="AX1407">
        <v>0.31626444265181303</v>
      </c>
      <c r="AZ1407" t="s">
        <v>1449</v>
      </c>
    </row>
    <row r="1408" spans="1:53" x14ac:dyDescent="0.2">
      <c r="A1408" s="2" t="s">
        <v>2146</v>
      </c>
      <c r="B1408" t="s">
        <v>1412</v>
      </c>
      <c r="C1408">
        <v>30.28923</v>
      </c>
      <c r="D1408">
        <v>30.18056</v>
      </c>
      <c r="E1408">
        <v>30.149039999999999</v>
      </c>
      <c r="F1408">
        <v>28.7791</v>
      </c>
      <c r="G1408">
        <v>28.081620000000001</v>
      </c>
      <c r="H1408">
        <v>28.96538</v>
      </c>
      <c r="I1408">
        <v>28.874110000000002</v>
      </c>
      <c r="J1408">
        <v>29.044350000000001</v>
      </c>
      <c r="K1408">
        <v>28.928550000000001</v>
      </c>
      <c r="L1408">
        <v>29.045359999999999</v>
      </c>
      <c r="M1408">
        <v>29.100269999999998</v>
      </c>
      <c r="N1408">
        <v>29.09761</v>
      </c>
      <c r="O1408">
        <v>28.073879999999999</v>
      </c>
      <c r="P1408">
        <v>29.042179999999998</v>
      </c>
      <c r="Q1408">
        <v>28.833580000000001</v>
      </c>
      <c r="R1408">
        <v>7.5175850880470393E-2</v>
      </c>
      <c r="S1408">
        <v>2.7799061433609499E-2</v>
      </c>
      <c r="T1408">
        <v>2.7860909256388299E-2</v>
      </c>
      <c r="U1408">
        <v>3.39062607926238E-2</v>
      </c>
      <c r="V1408">
        <v>2.5674249506735001E-2</v>
      </c>
      <c r="W1408">
        <v>30.2062766666666</v>
      </c>
      <c r="X1408">
        <v>28.608699999999999</v>
      </c>
      <c r="Y1408">
        <v>28.949003333333302</v>
      </c>
      <c r="Z1408">
        <v>29.08108</v>
      </c>
      <c r="AA1408">
        <v>28.64988</v>
      </c>
      <c r="AB1408">
        <v>6.0051751200295898E-2</v>
      </c>
      <c r="AC1408">
        <v>0.38038143522872703</v>
      </c>
      <c r="AD1408">
        <v>7.0989053303230298E-2</v>
      </c>
      <c r="AE1408">
        <v>2.5281187999512001E-2</v>
      </c>
      <c r="AF1408">
        <v>0.41610134182271802</v>
      </c>
      <c r="AG1408">
        <v>-1.59757666666666</v>
      </c>
      <c r="AH1408">
        <v>-1.2572733333333299</v>
      </c>
      <c r="AI1408">
        <v>-1.12519666666666</v>
      </c>
      <c r="AJ1408">
        <v>-1.55639666666666</v>
      </c>
      <c r="AK1408">
        <v>0.34030333333333801</v>
      </c>
      <c r="AL1408">
        <v>0.47238000000000102</v>
      </c>
      <c r="AM1408">
        <v>4.1180000000000598E-2</v>
      </c>
      <c r="AN1408">
        <v>4.2145023108865597E-3</v>
      </c>
      <c r="AO1408" s="1">
        <v>4.4064825488592098E-5</v>
      </c>
      <c r="AP1408" s="1">
        <v>1.6678849241318698E-5</v>
      </c>
      <c r="AQ1408">
        <v>6.3596702051368402E-3</v>
      </c>
      <c r="AR1408" t="s">
        <v>1449</v>
      </c>
      <c r="AS1408" t="s">
        <v>1449</v>
      </c>
      <c r="AT1408" t="s">
        <v>1449</v>
      </c>
      <c r="AU1408" t="s">
        <v>1449</v>
      </c>
      <c r="AV1408">
        <v>0.28150763395735601</v>
      </c>
      <c r="AW1408">
        <v>0.154584613425094</v>
      </c>
      <c r="AX1408">
        <v>0.92269616424159795</v>
      </c>
    </row>
    <row r="1409" spans="1:53" x14ac:dyDescent="0.2">
      <c r="A1409" s="2" t="s">
        <v>3009</v>
      </c>
      <c r="B1409" t="s">
        <v>1413</v>
      </c>
      <c r="C1409">
        <v>26.410309999999999</v>
      </c>
      <c r="D1409">
        <v>26.430299999999999</v>
      </c>
      <c r="E1409">
        <v>26.450700000000001</v>
      </c>
      <c r="F1409">
        <v>26.78594</v>
      </c>
      <c r="G1409">
        <v>26.611190000000001</v>
      </c>
      <c r="H1409">
        <v>26.068390000000001</v>
      </c>
      <c r="I1409">
        <v>26.701740000000001</v>
      </c>
      <c r="J1409">
        <v>24.436029999999999</v>
      </c>
      <c r="K1409">
        <v>25.56813</v>
      </c>
      <c r="L1409">
        <v>25.308820000000001</v>
      </c>
      <c r="M1409">
        <v>23.459009999999999</v>
      </c>
      <c r="N1409">
        <v>24.631340000000002</v>
      </c>
      <c r="O1409">
        <v>25.399809999999999</v>
      </c>
      <c r="P1409">
        <v>22.80339</v>
      </c>
      <c r="Q1409">
        <v>25.370740000000001</v>
      </c>
      <c r="R1409">
        <v>5.4882925555390502E-3</v>
      </c>
      <c r="S1409">
        <v>6.3942313190658304E-3</v>
      </c>
      <c r="T1409">
        <v>2.6754849929646498E-3</v>
      </c>
      <c r="U1409">
        <v>1.38394804786954E-3</v>
      </c>
      <c r="V1409">
        <v>1.4712239460648801E-3</v>
      </c>
      <c r="W1409">
        <v>26.430436666666601</v>
      </c>
      <c r="X1409">
        <v>26.488506666666598</v>
      </c>
      <c r="Y1409">
        <v>25.568633333333299</v>
      </c>
      <c r="Z1409">
        <v>24.466390000000001</v>
      </c>
      <c r="AA1409">
        <v>24.524646666666602</v>
      </c>
      <c r="AB1409">
        <v>1.6489431632278399E-2</v>
      </c>
      <c r="AC1409">
        <v>0.305513666724674</v>
      </c>
      <c r="AD1409">
        <v>0.92497230266040398</v>
      </c>
      <c r="AE1409">
        <v>0.76413595470090701</v>
      </c>
      <c r="AF1409">
        <v>1.2171701197541001</v>
      </c>
      <c r="AG1409">
        <v>5.8070000000000697E-2</v>
      </c>
      <c r="AH1409">
        <v>-0.86180333333333003</v>
      </c>
      <c r="AI1409">
        <v>-1.9640466666666601</v>
      </c>
      <c r="AJ1409">
        <v>-1.9057899999999901</v>
      </c>
      <c r="AK1409">
        <v>-0.91987333333333099</v>
      </c>
      <c r="AL1409">
        <v>-2.0221166666666601</v>
      </c>
      <c r="AM1409">
        <v>-1.9638599999999999</v>
      </c>
      <c r="AN1409">
        <v>0.80165530525055395</v>
      </c>
      <c r="AO1409">
        <v>0.25809059492585101</v>
      </c>
      <c r="AP1409">
        <v>2.2079888658061399E-2</v>
      </c>
      <c r="AQ1409">
        <v>9.1208038200950997E-2</v>
      </c>
      <c r="AT1409" t="s">
        <v>1449</v>
      </c>
      <c r="AV1409">
        <v>0.252653736510349</v>
      </c>
      <c r="AW1409">
        <v>2.5468538741714199E-2</v>
      </c>
      <c r="AX1409">
        <v>9.1307345597605699E-2</v>
      </c>
      <c r="AZ1409" t="s">
        <v>1449</v>
      </c>
    </row>
    <row r="1410" spans="1:53" x14ac:dyDescent="0.2">
      <c r="A1410" s="2" t="s">
        <v>3010</v>
      </c>
      <c r="B1410" t="s">
        <v>1414</v>
      </c>
      <c r="C1410">
        <v>26.140460000000001</v>
      </c>
      <c r="D1410">
        <v>25.899180000000001</v>
      </c>
      <c r="E1410">
        <v>25.942820000000001</v>
      </c>
      <c r="F1410">
        <v>24.649329999999999</v>
      </c>
      <c r="G1410">
        <v>23.75067</v>
      </c>
      <c r="H1410">
        <v>25.372399999999999</v>
      </c>
      <c r="I1410">
        <v>24.400759999999998</v>
      </c>
      <c r="J1410">
        <v>25.449719999999999</v>
      </c>
      <c r="K1410">
        <v>22.127520000000001</v>
      </c>
      <c r="L1410">
        <v>24.732410000000002</v>
      </c>
      <c r="M1410">
        <v>24.233029999999999</v>
      </c>
      <c r="N1410">
        <v>22.858609999999999</v>
      </c>
      <c r="O1410">
        <v>24.762139999999999</v>
      </c>
      <c r="P1410">
        <v>24.76933</v>
      </c>
      <c r="Q1410">
        <v>23.694320000000001</v>
      </c>
      <c r="R1410">
        <v>4.0560461109533496E-3</v>
      </c>
      <c r="S1410">
        <v>1.71601750484765E-3</v>
      </c>
      <c r="T1410">
        <v>8.9740664390668297E-4</v>
      </c>
      <c r="U1410">
        <v>9.6176063748792105E-4</v>
      </c>
      <c r="V1410">
        <v>1.3575138025853401E-3</v>
      </c>
      <c r="W1410">
        <v>25.994153333333301</v>
      </c>
      <c r="X1410">
        <v>24.590800000000002</v>
      </c>
      <c r="Y1410">
        <v>23.992666666666601</v>
      </c>
      <c r="Z1410">
        <v>23.94135</v>
      </c>
      <c r="AA1410">
        <v>24.4085966666666</v>
      </c>
      <c r="AB1410">
        <v>0.104977276694636</v>
      </c>
      <c r="AC1410">
        <v>0.66336082132325702</v>
      </c>
      <c r="AD1410">
        <v>1.3866406255246999</v>
      </c>
      <c r="AE1410">
        <v>0.79229183461651398</v>
      </c>
      <c r="AF1410">
        <v>0.50507840410067795</v>
      </c>
      <c r="AG1410">
        <v>-1.4033533333333299</v>
      </c>
      <c r="AH1410">
        <v>-2.00148666666666</v>
      </c>
      <c r="AI1410">
        <v>-2.0528033333333302</v>
      </c>
      <c r="AJ1410">
        <v>-1.5855566666666601</v>
      </c>
      <c r="AK1410">
        <v>-0.59813333333333596</v>
      </c>
      <c r="AL1410">
        <v>-0.64945000000000097</v>
      </c>
      <c r="AM1410">
        <v>-0.182203333333333</v>
      </c>
      <c r="AN1410">
        <v>4.1760272246353501E-2</v>
      </c>
      <c r="AO1410">
        <v>0.111517699625534</v>
      </c>
      <c r="AP1410">
        <v>2.2112127858662799E-2</v>
      </c>
      <c r="AQ1410">
        <v>1.2189121098313899E-2</v>
      </c>
      <c r="AR1410" t="s">
        <v>1449</v>
      </c>
      <c r="AT1410" t="s">
        <v>1449</v>
      </c>
      <c r="AU1410" t="s">
        <v>1449</v>
      </c>
      <c r="AV1410">
        <v>0.61140052008880996</v>
      </c>
      <c r="AW1410">
        <v>0.424314094994719</v>
      </c>
      <c r="AX1410">
        <v>0.77271054515924997</v>
      </c>
    </row>
    <row r="1411" spans="1:53" x14ac:dyDescent="0.2">
      <c r="A1411" s="2" t="s">
        <v>3011</v>
      </c>
      <c r="B1411" t="s">
        <v>1415</v>
      </c>
      <c r="C1411">
        <v>29.373519999999999</v>
      </c>
      <c r="D1411">
        <v>29.501480000000001</v>
      </c>
      <c r="E1411">
        <v>29.254650000000002</v>
      </c>
      <c r="F1411">
        <v>27.94866</v>
      </c>
      <c r="G1411">
        <v>26.82432</v>
      </c>
      <c r="H1411">
        <v>26.32077</v>
      </c>
      <c r="I1411">
        <v>30.163869999999999</v>
      </c>
      <c r="J1411">
        <v>30.195540000000001</v>
      </c>
      <c r="K1411">
        <v>29.853680000000001</v>
      </c>
      <c r="L1411">
        <v>30.475180000000002</v>
      </c>
      <c r="M1411">
        <v>30.287800000000001</v>
      </c>
      <c r="N1411">
        <v>29.935510000000001</v>
      </c>
      <c r="O1411">
        <v>29.217780000000001</v>
      </c>
      <c r="P1411">
        <v>29.867349999999998</v>
      </c>
      <c r="Q1411">
        <v>29.721250000000001</v>
      </c>
      <c r="R1411">
        <v>4.2296627208003999E-2</v>
      </c>
      <c r="S1411">
        <v>9.3147320552507806E-3</v>
      </c>
      <c r="T1411">
        <v>6.0639968686944302E-2</v>
      </c>
      <c r="U1411">
        <v>7.5334029121866694E-2</v>
      </c>
      <c r="V1411">
        <v>4.9676680466126603E-2</v>
      </c>
      <c r="W1411">
        <v>29.376549999999899</v>
      </c>
      <c r="X1411">
        <v>27.03125</v>
      </c>
      <c r="Y1411">
        <v>30.071029999999901</v>
      </c>
      <c r="Z1411">
        <v>30.2328299999999</v>
      </c>
      <c r="AA1411">
        <v>29.602126666666599</v>
      </c>
      <c r="AB1411">
        <v>0.100790700298522</v>
      </c>
      <c r="AC1411">
        <v>0.68050054210118005</v>
      </c>
      <c r="AD1411">
        <v>0.15423253893607</v>
      </c>
      <c r="AE1411">
        <v>0.22372185543661099</v>
      </c>
      <c r="AF1411">
        <v>0.27824218783083199</v>
      </c>
      <c r="AG1411">
        <v>-2.3452999999999902</v>
      </c>
      <c r="AH1411">
        <v>0.69447999999999799</v>
      </c>
      <c r="AI1411">
        <v>0.85627999999999804</v>
      </c>
      <c r="AJ1411">
        <v>0.22557666666666801</v>
      </c>
      <c r="AK1411">
        <v>3.0397799999999902</v>
      </c>
      <c r="AL1411">
        <v>3.2015799999999901</v>
      </c>
      <c r="AM1411">
        <v>2.5708766666666598</v>
      </c>
      <c r="AN1411">
        <v>8.5143702768473994E-3</v>
      </c>
      <c r="AO1411">
        <v>5.9627789024828898E-3</v>
      </c>
      <c r="AP1411">
        <v>7.8442112484345006E-3</v>
      </c>
      <c r="AQ1411">
        <v>0.34171069739570598</v>
      </c>
      <c r="AR1411" t="s">
        <v>1449</v>
      </c>
      <c r="AS1411" t="s">
        <v>1449</v>
      </c>
      <c r="AT1411" t="s">
        <v>1449</v>
      </c>
      <c r="AV1411">
        <v>3.5226949921030701E-3</v>
      </c>
      <c r="AW1411">
        <v>3.2054326387060601E-3</v>
      </c>
      <c r="AX1411">
        <v>7.7868947294644896E-3</v>
      </c>
      <c r="AY1411" t="s">
        <v>1449</v>
      </c>
      <c r="AZ1411" t="s">
        <v>1449</v>
      </c>
      <c r="BA1411" t="s">
        <v>1449</v>
      </c>
    </row>
    <row r="1412" spans="1:53" x14ac:dyDescent="0.2">
      <c r="A1412" s="2" t="s">
        <v>3012</v>
      </c>
      <c r="B1412" t="s">
        <v>1416</v>
      </c>
      <c r="C1412">
        <v>27.47777</v>
      </c>
      <c r="D1412">
        <v>28.395949999999999</v>
      </c>
      <c r="E1412">
        <v>28.10425</v>
      </c>
      <c r="F1412">
        <v>24.85294</v>
      </c>
      <c r="G1412">
        <v>25.459669999999999</v>
      </c>
      <c r="H1412">
        <v>27.154409999999999</v>
      </c>
      <c r="I1412">
        <v>24.267340000000001</v>
      </c>
      <c r="J1412">
        <v>25.34807</v>
      </c>
      <c r="K1412">
        <v>25.20411</v>
      </c>
      <c r="L1412">
        <v>24.279620000000001</v>
      </c>
      <c r="M1412">
        <v>25.024920000000002</v>
      </c>
      <c r="N1412">
        <v>25.88897</v>
      </c>
      <c r="O1412">
        <v>25.63016</v>
      </c>
      <c r="P1412">
        <v>25.734639999999999</v>
      </c>
      <c r="Q1412">
        <v>23.554169999999999</v>
      </c>
      <c r="R1412">
        <v>1.62073620354613E-2</v>
      </c>
      <c r="S1412">
        <v>4.0295095980317002E-3</v>
      </c>
      <c r="T1412">
        <v>1.7302819005681599E-3</v>
      </c>
      <c r="U1412">
        <v>2.09493157025887E-3</v>
      </c>
      <c r="V1412">
        <v>2.0074446365485801E-3</v>
      </c>
      <c r="W1412">
        <v>27.992656666666601</v>
      </c>
      <c r="X1412">
        <v>25.822339999999901</v>
      </c>
      <c r="Y1412">
        <v>24.93984</v>
      </c>
      <c r="Z1412">
        <v>25.064503333333299</v>
      </c>
      <c r="AA1412">
        <v>24.972989999999999</v>
      </c>
      <c r="AB1412">
        <v>0.38306085864027101</v>
      </c>
      <c r="AC1412">
        <v>0.97393982938714696</v>
      </c>
      <c r="AD1412">
        <v>0.47914737322317202</v>
      </c>
      <c r="AE1412">
        <v>0.65761031309498796</v>
      </c>
      <c r="AF1412">
        <v>1.00416355304634</v>
      </c>
      <c r="AG1412">
        <v>-2.1703166666666598</v>
      </c>
      <c r="AH1412">
        <v>-3.0528166666666601</v>
      </c>
      <c r="AI1412">
        <v>-2.9281533333333298</v>
      </c>
      <c r="AJ1412">
        <v>-3.0196666666666601</v>
      </c>
      <c r="AK1412">
        <v>-0.88249999999999595</v>
      </c>
      <c r="AL1412">
        <v>-0.75783666666666205</v>
      </c>
      <c r="AM1412">
        <v>-0.84934999999999705</v>
      </c>
      <c r="AN1412">
        <v>4.2697216288271E-2</v>
      </c>
      <c r="AO1412">
        <v>2.1482897969874902E-3</v>
      </c>
      <c r="AP1412">
        <v>5.5384134375779199E-3</v>
      </c>
      <c r="AQ1412">
        <v>1.64910466697888E-2</v>
      </c>
      <c r="AR1412" t="s">
        <v>1449</v>
      </c>
      <c r="AS1412" t="s">
        <v>1449</v>
      </c>
      <c r="AT1412" t="s">
        <v>1449</v>
      </c>
      <c r="AU1412" t="s">
        <v>1449</v>
      </c>
      <c r="AV1412">
        <v>0.31428665647693299</v>
      </c>
      <c r="AW1412">
        <v>0.41336412651542698</v>
      </c>
      <c r="AX1412">
        <v>0.43894190445821202</v>
      </c>
    </row>
    <row r="1413" spans="1:53" x14ac:dyDescent="0.2">
      <c r="A1413" s="2" t="s">
        <v>2147</v>
      </c>
      <c r="B1413" t="s">
        <v>1417</v>
      </c>
      <c r="C1413">
        <v>31.616140000000001</v>
      </c>
      <c r="D1413">
        <v>31.400700000000001</v>
      </c>
      <c r="E1413">
        <v>31.434999999999999</v>
      </c>
      <c r="F1413">
        <v>31.462510000000002</v>
      </c>
      <c r="G1413">
        <v>31.585709999999999</v>
      </c>
      <c r="H1413">
        <v>31.19237</v>
      </c>
      <c r="I1413">
        <v>30.599830000000001</v>
      </c>
      <c r="J1413">
        <v>30.93853</v>
      </c>
      <c r="K1413">
        <v>30.635210000000001</v>
      </c>
      <c r="L1413">
        <v>31.023070000000001</v>
      </c>
      <c r="M1413">
        <v>30.939789999999999</v>
      </c>
      <c r="N1413">
        <v>30.72907</v>
      </c>
      <c r="O1413">
        <v>30.922239999999999</v>
      </c>
      <c r="P1413">
        <v>30.882200000000001</v>
      </c>
      <c r="Q1413">
        <v>30.803470000000001</v>
      </c>
      <c r="R1413">
        <v>0.18226167071058899</v>
      </c>
      <c r="S1413">
        <v>0.19425316162861</v>
      </c>
      <c r="T1413">
        <v>9.5384995525010605E-2</v>
      </c>
      <c r="U1413">
        <v>0.119404201076038</v>
      </c>
      <c r="V1413">
        <v>0.11956684063382</v>
      </c>
      <c r="W1413">
        <v>31.483946666666601</v>
      </c>
      <c r="X1413">
        <v>31.413529999999898</v>
      </c>
      <c r="Y1413">
        <v>30.724523333333298</v>
      </c>
      <c r="Z1413">
        <v>30.897310000000001</v>
      </c>
      <c r="AA1413">
        <v>30.869303333333299</v>
      </c>
      <c r="AB1413">
        <v>9.45178308868527E-2</v>
      </c>
      <c r="AC1413">
        <v>0.16427288110539201</v>
      </c>
      <c r="AD1413">
        <v>0.15201332426979999</v>
      </c>
      <c r="AE1413">
        <v>0.123726614760123</v>
      </c>
      <c r="AF1413">
        <v>4.9337755882847702E-2</v>
      </c>
      <c r="AG1413">
        <v>-7.0416666666670097E-2</v>
      </c>
      <c r="AH1413">
        <v>-0.75942333333333401</v>
      </c>
      <c r="AI1413">
        <v>-0.58663666666666703</v>
      </c>
      <c r="AJ1413">
        <v>-0.61464333333333299</v>
      </c>
      <c r="AK1413">
        <v>-0.68900666666666399</v>
      </c>
      <c r="AL1413">
        <v>-0.51621999999999701</v>
      </c>
      <c r="AM1413">
        <v>-0.54422666666666297</v>
      </c>
      <c r="AN1413">
        <v>0.62705408799624596</v>
      </c>
      <c r="AO1413">
        <v>3.88286128238602E-3</v>
      </c>
      <c r="AP1413">
        <v>5.9714857104160501E-3</v>
      </c>
      <c r="AQ1413">
        <v>1.23197585040621E-3</v>
      </c>
      <c r="AS1413" t="s">
        <v>1449</v>
      </c>
      <c r="AT1413" t="s">
        <v>1449</v>
      </c>
      <c r="AU1413" t="s">
        <v>1449</v>
      </c>
      <c r="AV1413">
        <v>1.21229277458588E-2</v>
      </c>
      <c r="AW1413">
        <v>2.3801582900894899E-2</v>
      </c>
      <c r="AX1413">
        <v>1.09293019086526E-2</v>
      </c>
      <c r="AY1413" t="s">
        <v>1449</v>
      </c>
      <c r="AZ1413" t="s">
        <v>1449</v>
      </c>
      <c r="BA1413" t="s">
        <v>1449</v>
      </c>
    </row>
  </sheetData>
  <conditionalFormatting sqref="R1:V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AG1:AJ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1:AM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B627-22DD-B941-9734-5B5706941963}">
  <dimension ref="A1:P618"/>
  <sheetViews>
    <sheetView workbookViewId="0">
      <selection sqref="A1:P618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3</v>
      </c>
      <c r="I1" t="s">
        <v>3</v>
      </c>
      <c r="J1" t="s">
        <v>3</v>
      </c>
      <c r="K1" t="s">
        <v>4</v>
      </c>
      <c r="L1" t="s">
        <v>4</v>
      </c>
      <c r="M1" t="s">
        <v>4</v>
      </c>
      <c r="N1" t="s">
        <v>5</v>
      </c>
      <c r="O1" t="s">
        <v>5</v>
      </c>
      <c r="P1" t="s">
        <v>5</v>
      </c>
    </row>
    <row r="2" spans="1:16" x14ac:dyDescent="0.2">
      <c r="A2" t="s">
        <v>7</v>
      </c>
      <c r="B2">
        <v>-15.38936</v>
      </c>
      <c r="C2">
        <v>-16.389189999999999</v>
      </c>
      <c r="D2">
        <v>-16.293520000000001</v>
      </c>
      <c r="E2">
        <v>-13.12917</v>
      </c>
      <c r="F2">
        <v>-13.17384</v>
      </c>
      <c r="G2">
        <v>-13.325749999999999</v>
      </c>
      <c r="H2">
        <v>-13.86797</v>
      </c>
      <c r="I2">
        <v>-13.40654</v>
      </c>
      <c r="J2">
        <v>-14.31888</v>
      </c>
      <c r="K2">
        <v>-16.458259999999999</v>
      </c>
      <c r="L2">
        <v>-17.837140000000002</v>
      </c>
      <c r="M2">
        <v>-17.183029999999999</v>
      </c>
      <c r="N2">
        <v>-14.33597</v>
      </c>
      <c r="O2">
        <v>-14.750629999999999</v>
      </c>
      <c r="P2">
        <v>-14.75775</v>
      </c>
    </row>
    <row r="3" spans="1:16" x14ac:dyDescent="0.2">
      <c r="A3" t="s">
        <v>8</v>
      </c>
      <c r="B3">
        <v>-12.1258</v>
      </c>
      <c r="C3">
        <v>-12.559699999999999</v>
      </c>
      <c r="D3">
        <v>-12.07926</v>
      </c>
      <c r="E3">
        <v>-7.3340610000000002</v>
      </c>
      <c r="F3">
        <v>-7.8940869999999999</v>
      </c>
      <c r="G3">
        <v>-7.6275969999999997</v>
      </c>
      <c r="H3">
        <v>-10.46213</v>
      </c>
      <c r="I3">
        <v>-10.776400000000001</v>
      </c>
      <c r="J3">
        <v>-10.135009999999999</v>
      </c>
      <c r="K3">
        <v>-9.8594899999999992</v>
      </c>
      <c r="L3">
        <v>-9.8217979999999994</v>
      </c>
      <c r="M3">
        <v>-10.068379999999999</v>
      </c>
      <c r="N3">
        <v>-9.2033480000000001</v>
      </c>
      <c r="O3">
        <v>-9.2555490000000002</v>
      </c>
      <c r="P3">
        <v>-9.5045590000000004</v>
      </c>
    </row>
    <row r="4" spans="1:16" x14ac:dyDescent="0.2">
      <c r="A4" t="s">
        <v>9</v>
      </c>
      <c r="B4">
        <v>-21.519200000000001</v>
      </c>
      <c r="C4">
        <v>-19.994420000000002</v>
      </c>
      <c r="D4">
        <v>-18.47851</v>
      </c>
      <c r="E4">
        <v>-13.588710000000001</v>
      </c>
      <c r="F4">
        <v>-13.61124</v>
      </c>
      <c r="G4">
        <v>-14.141159999999999</v>
      </c>
      <c r="H4">
        <v>-15.07836</v>
      </c>
      <c r="I4">
        <v>-15.248010000000001</v>
      </c>
      <c r="J4">
        <v>-15.809620000000001</v>
      </c>
      <c r="K4">
        <v>-15.354649999999999</v>
      </c>
      <c r="L4">
        <v>-16.173739999999999</v>
      </c>
      <c r="M4">
        <v>-15.622960000000001</v>
      </c>
      <c r="N4">
        <v>-16.300419999999999</v>
      </c>
      <c r="O4">
        <v>-14.42642</v>
      </c>
      <c r="P4">
        <v>-15.04143</v>
      </c>
    </row>
    <row r="5" spans="1:16" x14ac:dyDescent="0.2">
      <c r="A5" t="s">
        <v>1455</v>
      </c>
      <c r="B5">
        <v>-19.323550000000001</v>
      </c>
      <c r="C5">
        <v>-18.76642</v>
      </c>
      <c r="D5">
        <v>-20.095479999999998</v>
      </c>
      <c r="E5">
        <v>-12.045999999999999</v>
      </c>
      <c r="F5">
        <v>-10.966469999999999</v>
      </c>
      <c r="G5">
        <v>-10.9933</v>
      </c>
      <c r="H5">
        <v>-16.89433</v>
      </c>
      <c r="I5">
        <v>-13.90635</v>
      </c>
      <c r="J5">
        <v>-16.645340000000001</v>
      </c>
      <c r="K5">
        <v>-15.504569999999999</v>
      </c>
      <c r="L5">
        <v>-16.704730000000001</v>
      </c>
      <c r="M5">
        <v>-17.17737</v>
      </c>
      <c r="N5">
        <v>-14.93552</v>
      </c>
      <c r="O5">
        <v>-14.89649</v>
      </c>
      <c r="P5">
        <v>-14.4557</v>
      </c>
    </row>
    <row r="6" spans="1:16" x14ac:dyDescent="0.2">
      <c r="A6" t="s">
        <v>10</v>
      </c>
      <c r="B6">
        <v>-12.763070000000001</v>
      </c>
      <c r="C6">
        <v>-13.58521</v>
      </c>
      <c r="D6">
        <v>-14.01568</v>
      </c>
      <c r="E6">
        <v>-15.21045</v>
      </c>
      <c r="F6">
        <v>-13.742089999999999</v>
      </c>
      <c r="G6">
        <v>-15.99742</v>
      </c>
      <c r="H6">
        <v>-11.540749999999999</v>
      </c>
      <c r="I6">
        <v>-11.172499999999999</v>
      </c>
      <c r="J6">
        <v>-12.867710000000001</v>
      </c>
      <c r="K6">
        <v>-16.722390000000001</v>
      </c>
      <c r="L6">
        <v>-17.965060000000001</v>
      </c>
      <c r="M6">
        <v>-16.079969999999999</v>
      </c>
      <c r="N6">
        <v>-15.41409</v>
      </c>
      <c r="O6">
        <v>-15.52065</v>
      </c>
      <c r="P6">
        <v>-14.691039999999999</v>
      </c>
    </row>
    <row r="7" spans="1:16" x14ac:dyDescent="0.2">
      <c r="A7" t="s">
        <v>13</v>
      </c>
      <c r="B7">
        <v>-8.8037600000000005</v>
      </c>
      <c r="C7">
        <v>-10.19918</v>
      </c>
      <c r="D7">
        <v>-10.57108</v>
      </c>
      <c r="E7">
        <v>-10.480510000000001</v>
      </c>
      <c r="F7">
        <v>-9.4953450000000004</v>
      </c>
      <c r="G7">
        <v>-11.051869999999999</v>
      </c>
      <c r="H7">
        <v>-10.63574</v>
      </c>
      <c r="I7">
        <v>-10.47935</v>
      </c>
      <c r="J7">
        <v>-11.29599</v>
      </c>
      <c r="K7">
        <v>-11.639559999999999</v>
      </c>
      <c r="L7">
        <v>-11.798859999999999</v>
      </c>
      <c r="M7">
        <v>-11.915850000000001</v>
      </c>
      <c r="N7">
        <v>-10.83029</v>
      </c>
      <c r="O7">
        <v>-10.56992</v>
      </c>
      <c r="P7">
        <v>-11.58249</v>
      </c>
    </row>
    <row r="8" spans="1:16" x14ac:dyDescent="0.2">
      <c r="A8" t="s">
        <v>18</v>
      </c>
      <c r="B8">
        <v>-15.57104</v>
      </c>
      <c r="C8">
        <v>-19.55846</v>
      </c>
      <c r="D8">
        <v>-19.898140000000001</v>
      </c>
      <c r="E8">
        <v>-13.00353</v>
      </c>
      <c r="F8">
        <v>-12.69659</v>
      </c>
      <c r="G8">
        <v>-16.06147</v>
      </c>
      <c r="H8">
        <v>-14.037699999999999</v>
      </c>
      <c r="I8">
        <v>-12.81456</v>
      </c>
      <c r="J8">
        <v>-13.559749999999999</v>
      </c>
      <c r="K8">
        <v>-16.869710000000001</v>
      </c>
      <c r="L8">
        <v>-16.849830000000001</v>
      </c>
      <c r="M8">
        <v>-15.743919999999999</v>
      </c>
      <c r="N8">
        <v>-15.96824</v>
      </c>
      <c r="O8">
        <v>-14.322649999999999</v>
      </c>
      <c r="P8">
        <v>-14.979889999999999</v>
      </c>
    </row>
    <row r="9" spans="1:16" x14ac:dyDescent="0.2">
      <c r="A9" t="s">
        <v>21</v>
      </c>
      <c r="B9">
        <v>-19.934550000000002</v>
      </c>
      <c r="C9">
        <v>-18.834070000000001</v>
      </c>
      <c r="D9">
        <v>-20.186140000000002</v>
      </c>
      <c r="E9">
        <v>-13.9694</v>
      </c>
      <c r="F9">
        <v>-14.163550000000001</v>
      </c>
      <c r="G9">
        <v>-14.176410000000001</v>
      </c>
      <c r="H9">
        <v>-14.05246</v>
      </c>
      <c r="I9">
        <v>-13.77136</v>
      </c>
      <c r="J9">
        <v>-14.0457</v>
      </c>
      <c r="K9">
        <v>-17.200669999999999</v>
      </c>
      <c r="L9">
        <v>-17.122890000000002</v>
      </c>
      <c r="M9">
        <v>-16.28631</v>
      </c>
      <c r="N9">
        <v>-15.381629999999999</v>
      </c>
      <c r="O9">
        <v>-14.668609999999999</v>
      </c>
      <c r="P9">
        <v>-16.14321</v>
      </c>
    </row>
    <row r="10" spans="1:16" x14ac:dyDescent="0.2">
      <c r="A10" t="s">
        <v>22</v>
      </c>
      <c r="B10">
        <v>-18.67539</v>
      </c>
      <c r="C10">
        <v>-17.98142</v>
      </c>
      <c r="D10">
        <v>-19.9435</v>
      </c>
      <c r="E10">
        <v>-16.81879</v>
      </c>
      <c r="F10">
        <v>-14.765790000000001</v>
      </c>
      <c r="G10">
        <v>-15.472160000000001</v>
      </c>
      <c r="H10">
        <v>-16.193619999999999</v>
      </c>
      <c r="I10">
        <v>-15.646879999999999</v>
      </c>
      <c r="J10">
        <v>-15.87593</v>
      </c>
      <c r="K10">
        <v>-16.514890000000001</v>
      </c>
      <c r="L10">
        <v>-15.52215</v>
      </c>
      <c r="M10">
        <v>-15.07732</v>
      </c>
      <c r="N10">
        <v>-14.32808</v>
      </c>
      <c r="O10">
        <v>-14.993169999999999</v>
      </c>
      <c r="P10">
        <v>-14.70471</v>
      </c>
    </row>
    <row r="11" spans="1:16" x14ac:dyDescent="0.2">
      <c r="A11" t="s">
        <v>24</v>
      </c>
      <c r="B11">
        <v>-19.243670000000002</v>
      </c>
      <c r="C11">
        <v>-15.70274</v>
      </c>
      <c r="D11">
        <v>-15.57518</v>
      </c>
      <c r="E11">
        <v>-13.067310000000001</v>
      </c>
      <c r="F11">
        <v>-15.410209999999999</v>
      </c>
      <c r="G11">
        <v>-13.34079</v>
      </c>
      <c r="H11">
        <v>-12.478160000000001</v>
      </c>
      <c r="I11">
        <v>-13.45501</v>
      </c>
      <c r="J11">
        <v>-12.849</v>
      </c>
      <c r="K11">
        <v>-13.78429</v>
      </c>
      <c r="L11">
        <v>-14.96678</v>
      </c>
      <c r="M11">
        <v>-16.760300000000001</v>
      </c>
      <c r="N11">
        <v>-15.680490000000001</v>
      </c>
      <c r="O11">
        <v>-13.2478</v>
      </c>
      <c r="P11">
        <v>-13.689399999999999</v>
      </c>
    </row>
    <row r="12" spans="1:16" x14ac:dyDescent="0.2">
      <c r="A12" t="s">
        <v>25</v>
      </c>
      <c r="B12">
        <v>-18.378689999999999</v>
      </c>
      <c r="C12">
        <v>-17.389520000000001</v>
      </c>
      <c r="D12">
        <v>-19.143470000000001</v>
      </c>
      <c r="E12">
        <v>-11.97752</v>
      </c>
      <c r="F12">
        <v>-11.79035</v>
      </c>
      <c r="G12">
        <v>-11.266360000000001</v>
      </c>
      <c r="H12">
        <v>-10.648820000000001</v>
      </c>
      <c r="I12">
        <v>-10.69712</v>
      </c>
      <c r="J12">
        <v>-11.664540000000001</v>
      </c>
      <c r="K12">
        <v>-15.83999</v>
      </c>
      <c r="L12">
        <v>-16.477360000000001</v>
      </c>
      <c r="M12">
        <v>-16.40747</v>
      </c>
      <c r="N12">
        <v>-13.99588</v>
      </c>
      <c r="O12">
        <v>-14.177759999999999</v>
      </c>
      <c r="P12">
        <v>-15.95007</v>
      </c>
    </row>
    <row r="13" spans="1:16" x14ac:dyDescent="0.2">
      <c r="A13" t="s">
        <v>1456</v>
      </c>
      <c r="B13">
        <v>-15.875220000000001</v>
      </c>
      <c r="C13">
        <v>-18.167369999999998</v>
      </c>
      <c r="D13">
        <v>-19.463339999999999</v>
      </c>
      <c r="E13">
        <v>-16.009209999999999</v>
      </c>
      <c r="F13">
        <v>-13.72101</v>
      </c>
      <c r="G13">
        <v>-15.964460000000001</v>
      </c>
      <c r="H13">
        <v>-14.04487</v>
      </c>
      <c r="I13">
        <v>-14.73015</v>
      </c>
      <c r="J13">
        <v>-14.50353</v>
      </c>
      <c r="K13">
        <v>-15.34629</v>
      </c>
      <c r="L13">
        <v>-17.427890000000001</v>
      </c>
      <c r="M13">
        <v>-14.662330000000001</v>
      </c>
      <c r="N13">
        <v>-14.21017</v>
      </c>
      <c r="O13">
        <v>-15.64467</v>
      </c>
      <c r="P13">
        <v>-13.49517</v>
      </c>
    </row>
    <row r="14" spans="1:16" x14ac:dyDescent="0.2">
      <c r="A14" t="s">
        <v>27</v>
      </c>
      <c r="B14">
        <v>-14.1122</v>
      </c>
      <c r="C14">
        <v>-19.36365</v>
      </c>
      <c r="D14">
        <v>-17.276579999999999</v>
      </c>
      <c r="E14">
        <v>-15.912850000000001</v>
      </c>
      <c r="F14">
        <v>-15.65019</v>
      </c>
      <c r="G14">
        <v>-15.471500000000001</v>
      </c>
      <c r="H14">
        <v>-13.528919999999999</v>
      </c>
      <c r="I14">
        <v>-12.17933</v>
      </c>
      <c r="J14">
        <v>-12.355639999999999</v>
      </c>
      <c r="K14">
        <v>-16.89387</v>
      </c>
      <c r="L14">
        <v>-15.331289999999999</v>
      </c>
      <c r="M14">
        <v>-15.46773</v>
      </c>
      <c r="N14">
        <v>-16.622959999999999</v>
      </c>
      <c r="O14">
        <v>-14.752179999999999</v>
      </c>
      <c r="P14">
        <v>-16.58211</v>
      </c>
    </row>
    <row r="15" spans="1:16" x14ac:dyDescent="0.2">
      <c r="A15" t="s">
        <v>29</v>
      </c>
      <c r="B15">
        <v>-20.032299999999999</v>
      </c>
      <c r="C15">
        <v>-17.71425</v>
      </c>
      <c r="D15">
        <v>-18.70617</v>
      </c>
      <c r="E15">
        <v>-13.246309999999999</v>
      </c>
      <c r="F15">
        <v>-13.103949999999999</v>
      </c>
      <c r="G15">
        <v>-12.67187</v>
      </c>
      <c r="H15">
        <v>-14.02535</v>
      </c>
      <c r="I15">
        <v>-13.842610000000001</v>
      </c>
      <c r="J15">
        <v>-14.300879999999999</v>
      </c>
      <c r="K15">
        <v>-16.930389999999999</v>
      </c>
      <c r="L15">
        <v>-17.22486</v>
      </c>
      <c r="M15">
        <v>-16.772549999999999</v>
      </c>
      <c r="N15">
        <v>-15.72706</v>
      </c>
      <c r="O15">
        <v>-16.089390000000002</v>
      </c>
      <c r="P15">
        <v>-14.990790000000001</v>
      </c>
    </row>
    <row r="16" spans="1:16" x14ac:dyDescent="0.2">
      <c r="A16" t="s">
        <v>39</v>
      </c>
      <c r="B16">
        <v>-17.133900000000001</v>
      </c>
      <c r="C16">
        <v>-20.115480000000002</v>
      </c>
      <c r="D16">
        <v>-18.33747</v>
      </c>
      <c r="E16">
        <v>-12.7896</v>
      </c>
      <c r="F16">
        <v>-11.59764</v>
      </c>
      <c r="G16">
        <v>-11.846259999999999</v>
      </c>
      <c r="H16">
        <v>-11.680680000000001</v>
      </c>
      <c r="I16">
        <v>-11.922700000000001</v>
      </c>
      <c r="J16">
        <v>-13.07682</v>
      </c>
      <c r="K16">
        <v>-14.923539999999999</v>
      </c>
      <c r="L16">
        <v>-13.25196</v>
      </c>
      <c r="M16">
        <v>-15.86286</v>
      </c>
      <c r="N16">
        <v>-15.698499999999999</v>
      </c>
      <c r="O16">
        <v>-15.282019999999999</v>
      </c>
      <c r="P16">
        <v>-15.56443</v>
      </c>
    </row>
    <row r="17" spans="1:16" x14ac:dyDescent="0.2">
      <c r="A17" t="s">
        <v>1457</v>
      </c>
      <c r="B17">
        <v>-18.891190000000002</v>
      </c>
      <c r="C17">
        <v>-19.46021</v>
      </c>
      <c r="D17">
        <v>-20.080190000000002</v>
      </c>
      <c r="E17">
        <v>-11.606490000000001</v>
      </c>
      <c r="F17">
        <v>-11.860150000000001</v>
      </c>
      <c r="G17">
        <v>-11.70795</v>
      </c>
      <c r="H17">
        <v>-12.6624</v>
      </c>
      <c r="I17">
        <v>-12.67906</v>
      </c>
      <c r="J17">
        <v>-13.33634</v>
      </c>
      <c r="K17">
        <v>-15.869120000000001</v>
      </c>
      <c r="L17">
        <v>-16.062609999999999</v>
      </c>
      <c r="M17">
        <v>-16.908560000000001</v>
      </c>
      <c r="N17">
        <v>-15.75088</v>
      </c>
      <c r="O17">
        <v>-14.41023</v>
      </c>
      <c r="P17">
        <v>-14.418810000000001</v>
      </c>
    </row>
    <row r="18" spans="1:16" x14ac:dyDescent="0.2">
      <c r="A18" t="s">
        <v>41</v>
      </c>
      <c r="B18">
        <v>-19.394369999999999</v>
      </c>
      <c r="C18">
        <v>-17.603090000000002</v>
      </c>
      <c r="D18">
        <v>-17.9468</v>
      </c>
      <c r="E18">
        <v>-15.316269999999999</v>
      </c>
      <c r="F18">
        <v>-15.4832</v>
      </c>
      <c r="G18">
        <v>-16.03603</v>
      </c>
      <c r="H18">
        <v>-17.85369</v>
      </c>
      <c r="I18">
        <v>-17.368929999999999</v>
      </c>
      <c r="J18">
        <v>-17.36749</v>
      </c>
      <c r="K18">
        <v>-16.20073</v>
      </c>
      <c r="L18">
        <v>-16.825089999999999</v>
      </c>
      <c r="M18">
        <v>-14.678570000000001</v>
      </c>
      <c r="N18">
        <v>-15.68294</v>
      </c>
      <c r="O18">
        <v>-15.68953</v>
      </c>
      <c r="P18">
        <v>-14.46776</v>
      </c>
    </row>
    <row r="19" spans="1:16" x14ac:dyDescent="0.2">
      <c r="A19" t="s">
        <v>42</v>
      </c>
      <c r="B19">
        <v>-17.897819999999999</v>
      </c>
      <c r="C19">
        <v>-19.37698</v>
      </c>
      <c r="D19">
        <v>-18.19285</v>
      </c>
      <c r="E19">
        <v>-12.549149999999999</v>
      </c>
      <c r="F19">
        <v>-13.35853</v>
      </c>
      <c r="G19">
        <v>-12.88481</v>
      </c>
      <c r="H19">
        <v>-15.060219999999999</v>
      </c>
      <c r="I19">
        <v>-15.835660000000001</v>
      </c>
      <c r="J19">
        <v>-15.652749999999999</v>
      </c>
      <c r="K19">
        <v>-14.99319</v>
      </c>
      <c r="L19">
        <v>-16.207560000000001</v>
      </c>
      <c r="M19">
        <v>-16.530989999999999</v>
      </c>
      <c r="N19">
        <v>-14.748670000000001</v>
      </c>
      <c r="O19">
        <v>-13.553140000000001</v>
      </c>
      <c r="P19">
        <v>-16.36411</v>
      </c>
    </row>
    <row r="20" spans="1:16" x14ac:dyDescent="0.2">
      <c r="A20" t="s">
        <v>43</v>
      </c>
      <c r="B20">
        <v>-20.281510000000001</v>
      </c>
      <c r="C20">
        <v>-20.214009999999998</v>
      </c>
      <c r="D20">
        <v>-19.724430000000002</v>
      </c>
      <c r="E20">
        <v>-13.95154</v>
      </c>
      <c r="F20">
        <v>-14.024789999999999</v>
      </c>
      <c r="G20">
        <v>-14.857329999999999</v>
      </c>
      <c r="H20">
        <v>-16.492280000000001</v>
      </c>
      <c r="I20">
        <v>-15.95143</v>
      </c>
      <c r="J20">
        <v>-16.251190000000001</v>
      </c>
      <c r="K20">
        <v>-15.29058</v>
      </c>
      <c r="L20">
        <v>-16.326820000000001</v>
      </c>
      <c r="M20">
        <v>-15.19497</v>
      </c>
      <c r="N20">
        <v>-16.79945</v>
      </c>
      <c r="O20">
        <v>-14.80653</v>
      </c>
      <c r="P20">
        <v>-15.19454</v>
      </c>
    </row>
    <row r="21" spans="1:16" x14ac:dyDescent="0.2">
      <c r="A21" t="s">
        <v>1458</v>
      </c>
      <c r="B21">
        <v>-19.049140000000001</v>
      </c>
      <c r="C21">
        <v>-20.117799999999999</v>
      </c>
      <c r="D21">
        <v>-17.792570000000001</v>
      </c>
      <c r="E21">
        <v>-10.0899</v>
      </c>
      <c r="F21">
        <v>-9.3624279999999995</v>
      </c>
      <c r="G21">
        <v>-9.4145240000000001</v>
      </c>
      <c r="H21">
        <v>-12.34305</v>
      </c>
      <c r="I21">
        <v>-11.87242</v>
      </c>
      <c r="J21">
        <v>-12.32042</v>
      </c>
      <c r="K21">
        <v>-10.71091</v>
      </c>
      <c r="L21">
        <v>-11.36392</v>
      </c>
      <c r="M21">
        <v>-11.328519999999999</v>
      </c>
      <c r="N21">
        <v>-10.666119999999999</v>
      </c>
      <c r="O21">
        <v>-10.802289999999999</v>
      </c>
      <c r="P21">
        <v>-9.8137039999999995</v>
      </c>
    </row>
    <row r="22" spans="1:16" x14ac:dyDescent="0.2">
      <c r="A22" t="s">
        <v>49</v>
      </c>
      <c r="B22">
        <v>-14.142810000000001</v>
      </c>
      <c r="C22">
        <v>-14.34957</v>
      </c>
      <c r="D22">
        <v>-14.465400000000001</v>
      </c>
      <c r="E22">
        <v>-8.0060649999999995</v>
      </c>
      <c r="F22">
        <v>-8.4809380000000001</v>
      </c>
      <c r="G22">
        <v>-8.1867599999999996</v>
      </c>
      <c r="H22">
        <v>-11.32023</v>
      </c>
      <c r="I22">
        <v>-11.37111</v>
      </c>
      <c r="J22">
        <v>-11.10533</v>
      </c>
      <c r="K22">
        <v>-12.180350000000001</v>
      </c>
      <c r="L22">
        <v>-12.503450000000001</v>
      </c>
      <c r="M22">
        <v>-11.79687</v>
      </c>
      <c r="N22">
        <v>-13.34798</v>
      </c>
      <c r="O22">
        <v>-11.023960000000001</v>
      </c>
      <c r="P22">
        <v>-15.219329999999999</v>
      </c>
    </row>
    <row r="23" spans="1:16" x14ac:dyDescent="0.2">
      <c r="A23" t="s">
        <v>51</v>
      </c>
      <c r="B23">
        <v>-9.2316289999999999</v>
      </c>
      <c r="C23">
        <v>-10.244450000000001</v>
      </c>
      <c r="D23">
        <v>-10.394170000000001</v>
      </c>
      <c r="E23">
        <v>-13.67478</v>
      </c>
      <c r="F23">
        <v>-13.5365</v>
      </c>
      <c r="G23">
        <v>-15.2113</v>
      </c>
      <c r="H23">
        <v>-11.147169999999999</v>
      </c>
      <c r="I23">
        <v>-10.903359999999999</v>
      </c>
      <c r="J23">
        <v>-12.204000000000001</v>
      </c>
      <c r="K23">
        <v>-18.00046</v>
      </c>
      <c r="L23">
        <v>-16.250789999999999</v>
      </c>
      <c r="M23">
        <v>-17.49849</v>
      </c>
      <c r="N23">
        <v>-14.98099</v>
      </c>
      <c r="O23">
        <v>-15.511329999999999</v>
      </c>
      <c r="P23">
        <v>-15.07287</v>
      </c>
    </row>
    <row r="24" spans="1:16" x14ac:dyDescent="0.2">
      <c r="A24" t="s">
        <v>55</v>
      </c>
      <c r="B24">
        <v>-19.427910000000001</v>
      </c>
      <c r="C24">
        <v>-20.364519999999999</v>
      </c>
      <c r="D24">
        <v>-18.860790000000001</v>
      </c>
      <c r="E24">
        <v>-11.29875</v>
      </c>
      <c r="F24">
        <v>-12.25337</v>
      </c>
      <c r="G24">
        <v>-15.342320000000001</v>
      </c>
      <c r="H24">
        <v>-14.129479999999999</v>
      </c>
      <c r="I24">
        <v>-12.514889999999999</v>
      </c>
      <c r="J24">
        <v>-13.469580000000001</v>
      </c>
      <c r="K24">
        <v>-15.06673</v>
      </c>
      <c r="L24">
        <v>-16.300260000000002</v>
      </c>
      <c r="M24">
        <v>-15.14043</v>
      </c>
      <c r="N24">
        <v>-15.20942</v>
      </c>
      <c r="O24">
        <v>-14.955</v>
      </c>
      <c r="P24">
        <v>-15.939019999999999</v>
      </c>
    </row>
    <row r="25" spans="1:16" x14ac:dyDescent="0.2">
      <c r="A25" t="s">
        <v>56</v>
      </c>
      <c r="B25">
        <v>-14.32826</v>
      </c>
      <c r="C25">
        <v>-13.493069999999999</v>
      </c>
      <c r="D25">
        <v>-17.82488</v>
      </c>
      <c r="E25">
        <v>-13.20637</v>
      </c>
      <c r="F25">
        <v>-13.24108</v>
      </c>
      <c r="G25">
        <v>-15.613</v>
      </c>
      <c r="H25">
        <v>-11.754200000000001</v>
      </c>
      <c r="I25">
        <v>-11.58259</v>
      </c>
      <c r="J25">
        <v>-12.338050000000001</v>
      </c>
      <c r="K25">
        <v>-13.424189999999999</v>
      </c>
      <c r="L25">
        <v>-15.952360000000001</v>
      </c>
      <c r="M25">
        <v>-16.392749999999999</v>
      </c>
      <c r="N25">
        <v>-10.12224</v>
      </c>
      <c r="O25">
        <v>-16.438929999999999</v>
      </c>
      <c r="P25">
        <v>-16.03012</v>
      </c>
    </row>
    <row r="26" spans="1:16" x14ac:dyDescent="0.2">
      <c r="A26" t="s">
        <v>58</v>
      </c>
      <c r="B26">
        <v>-10.500360000000001</v>
      </c>
      <c r="C26">
        <v>-11.59371</v>
      </c>
      <c r="D26">
        <v>-11.52257</v>
      </c>
      <c r="E26">
        <v>-9.9087689999999995</v>
      </c>
      <c r="F26">
        <v>-9.0397730000000003</v>
      </c>
      <c r="G26">
        <v>-9.4284649999999992</v>
      </c>
      <c r="H26">
        <v>-8.5814240000000002</v>
      </c>
      <c r="I26">
        <v>-8.5849200000000003</v>
      </c>
      <c r="J26">
        <v>-8.8568409999999993</v>
      </c>
      <c r="K26">
        <v>-9.5349660000000007</v>
      </c>
      <c r="L26">
        <v>-9.6046750000000003</v>
      </c>
      <c r="M26">
        <v>-9.4591019999999997</v>
      </c>
      <c r="N26">
        <v>-8.3012090000000001</v>
      </c>
      <c r="O26">
        <v>-8.7754539999999999</v>
      </c>
      <c r="P26">
        <v>-8.6519750000000002</v>
      </c>
    </row>
    <row r="27" spans="1:16" x14ac:dyDescent="0.2">
      <c r="A27" t="s">
        <v>63</v>
      </c>
      <c r="B27">
        <v>-14.02322</v>
      </c>
      <c r="C27">
        <v>-19.124890000000001</v>
      </c>
      <c r="D27">
        <v>-19.96339</v>
      </c>
      <c r="E27">
        <v>-12.003830000000001</v>
      </c>
      <c r="F27">
        <v>-9.8788230000000006</v>
      </c>
      <c r="G27">
        <v>-9.6488320000000005</v>
      </c>
      <c r="H27">
        <v>-10.764860000000001</v>
      </c>
      <c r="I27">
        <v>-10.75938</v>
      </c>
      <c r="J27">
        <v>-11.19168</v>
      </c>
      <c r="K27">
        <v>-12.43662</v>
      </c>
      <c r="L27">
        <v>-12.359260000000001</v>
      </c>
      <c r="M27">
        <v>-12.51103</v>
      </c>
      <c r="N27">
        <v>-11.89777</v>
      </c>
      <c r="O27">
        <v>-11.97776</v>
      </c>
      <c r="P27">
        <v>-12.199579999999999</v>
      </c>
    </row>
    <row r="28" spans="1:16" x14ac:dyDescent="0.2">
      <c r="A28" t="s">
        <v>64</v>
      </c>
      <c r="B28">
        <v>-18.87265</v>
      </c>
      <c r="C28">
        <v>-20.70776</v>
      </c>
      <c r="D28">
        <v>-18.820070000000001</v>
      </c>
      <c r="E28">
        <v>-14.523899999999999</v>
      </c>
      <c r="F28">
        <v>-14.70246</v>
      </c>
      <c r="G28">
        <v>-17.393809999999998</v>
      </c>
      <c r="H28">
        <v>-13.515280000000001</v>
      </c>
      <c r="I28">
        <v>-13.709350000000001</v>
      </c>
      <c r="J28">
        <v>-14.84698</v>
      </c>
      <c r="K28">
        <v>-16.07931</v>
      </c>
      <c r="L28">
        <v>-16.748740000000002</v>
      </c>
      <c r="M28">
        <v>-15.140169999999999</v>
      </c>
      <c r="N28">
        <v>-15.954549999999999</v>
      </c>
      <c r="O28">
        <v>-16.301439999999999</v>
      </c>
      <c r="P28">
        <v>-15.935840000000001</v>
      </c>
    </row>
    <row r="29" spans="1:16" x14ac:dyDescent="0.2">
      <c r="A29" t="s">
        <v>67</v>
      </c>
      <c r="B29">
        <v>-12.775539999999999</v>
      </c>
      <c r="C29">
        <v>-13.93723</v>
      </c>
      <c r="D29">
        <v>-14.24902</v>
      </c>
      <c r="E29">
        <v>-10.5503</v>
      </c>
      <c r="F29">
        <v>-11.124499999999999</v>
      </c>
      <c r="G29">
        <v>-10.67202</v>
      </c>
      <c r="H29">
        <v>-12.213800000000001</v>
      </c>
      <c r="I29">
        <v>-12.64499</v>
      </c>
      <c r="J29">
        <v>-12.3222</v>
      </c>
      <c r="K29">
        <v>-11.04228</v>
      </c>
      <c r="L29">
        <v>-16.117709999999999</v>
      </c>
      <c r="M29">
        <v>-16.963850000000001</v>
      </c>
      <c r="N29">
        <v>-10.37171</v>
      </c>
      <c r="O29">
        <v>-14.568390000000001</v>
      </c>
      <c r="P29">
        <v>-15.065659999999999</v>
      </c>
    </row>
    <row r="30" spans="1:16" x14ac:dyDescent="0.2">
      <c r="A30" t="s">
        <v>68</v>
      </c>
      <c r="B30">
        <v>-10.91456</v>
      </c>
      <c r="C30">
        <v>-11.65194</v>
      </c>
      <c r="D30">
        <v>-11.833320000000001</v>
      </c>
      <c r="E30">
        <v>-10.256629999999999</v>
      </c>
      <c r="F30">
        <v>-9.8608010000000004</v>
      </c>
      <c r="G30">
        <v>-9.7998080000000005</v>
      </c>
      <c r="H30">
        <v>-10.63654</v>
      </c>
      <c r="I30">
        <v>-10.563319999999999</v>
      </c>
      <c r="J30">
        <v>-10.31193</v>
      </c>
      <c r="K30">
        <v>-11.767189999999999</v>
      </c>
      <c r="L30">
        <v>-17.187889999999999</v>
      </c>
      <c r="M30">
        <v>-15.9146</v>
      </c>
      <c r="N30">
        <v>-11.304679999999999</v>
      </c>
      <c r="O30">
        <v>-15.181179999999999</v>
      </c>
      <c r="P30">
        <v>-14.41498</v>
      </c>
    </row>
    <row r="31" spans="1:16" x14ac:dyDescent="0.2">
      <c r="A31" t="s">
        <v>72</v>
      </c>
      <c r="B31">
        <v>-17.302720000000001</v>
      </c>
      <c r="C31">
        <v>-20.787790000000001</v>
      </c>
      <c r="D31">
        <v>-18.63907</v>
      </c>
      <c r="E31">
        <v>-12.335760000000001</v>
      </c>
      <c r="F31">
        <v>-10.647119999999999</v>
      </c>
      <c r="G31">
        <v>-11.072290000000001</v>
      </c>
      <c r="H31">
        <v>-13.35961</v>
      </c>
      <c r="I31">
        <v>-12.64775</v>
      </c>
      <c r="J31">
        <v>-13.24577</v>
      </c>
      <c r="K31">
        <v>-15.97001</v>
      </c>
      <c r="L31">
        <v>-15.72968</v>
      </c>
      <c r="M31">
        <v>-12.95726</v>
      </c>
      <c r="N31">
        <v>-12.38593</v>
      </c>
      <c r="O31">
        <v>-14.720510000000001</v>
      </c>
      <c r="P31">
        <v>-13.3484</v>
      </c>
    </row>
    <row r="32" spans="1:16" x14ac:dyDescent="0.2">
      <c r="A32" t="s">
        <v>1459</v>
      </c>
      <c r="B32">
        <v>-15.25909</v>
      </c>
      <c r="C32">
        <v>-20.363949999999999</v>
      </c>
      <c r="D32">
        <v>-18.324870000000001</v>
      </c>
      <c r="E32">
        <v>-11.030799999999999</v>
      </c>
      <c r="F32">
        <v>-11.35915</v>
      </c>
      <c r="G32">
        <v>-11.19331</v>
      </c>
      <c r="H32">
        <v>-12.868790000000001</v>
      </c>
      <c r="I32">
        <v>-13.095689999999999</v>
      </c>
      <c r="J32">
        <v>-12.82475</v>
      </c>
      <c r="K32">
        <v>-13.18933</v>
      </c>
      <c r="L32">
        <v>-18.516590000000001</v>
      </c>
      <c r="M32">
        <v>-16.137740000000001</v>
      </c>
      <c r="N32">
        <v>-15.507</v>
      </c>
      <c r="O32">
        <v>-15.10599</v>
      </c>
      <c r="P32">
        <v>-14.978020000000001</v>
      </c>
    </row>
    <row r="33" spans="1:16" x14ac:dyDescent="0.2">
      <c r="A33" t="s">
        <v>73</v>
      </c>
      <c r="B33">
        <v>-16.315999999999999</v>
      </c>
      <c r="C33">
        <v>-20.554880000000001</v>
      </c>
      <c r="D33">
        <v>-19.265920000000001</v>
      </c>
      <c r="E33">
        <v>-14.79191</v>
      </c>
      <c r="F33">
        <v>-16.292580000000001</v>
      </c>
      <c r="G33">
        <v>-15.810320000000001</v>
      </c>
      <c r="H33">
        <v>-13.493539999999999</v>
      </c>
      <c r="I33">
        <v>-13.390650000000001</v>
      </c>
      <c r="J33">
        <v>-13.58755</v>
      </c>
      <c r="K33">
        <v>-17.34864</v>
      </c>
      <c r="L33">
        <v>-16.391089999999998</v>
      </c>
      <c r="M33">
        <v>-14.89584</v>
      </c>
      <c r="N33">
        <v>-15.75778</v>
      </c>
      <c r="O33">
        <v>-15.797169999999999</v>
      </c>
      <c r="P33">
        <v>-14.126239999999999</v>
      </c>
    </row>
    <row r="34" spans="1:16" x14ac:dyDescent="0.2">
      <c r="A34" t="s">
        <v>74</v>
      </c>
      <c r="B34">
        <v>-4.4213100000000001</v>
      </c>
      <c r="C34">
        <v>-4.163424</v>
      </c>
      <c r="D34">
        <v>-4.2240409999999997</v>
      </c>
      <c r="E34">
        <v>-6.5884140000000002</v>
      </c>
      <c r="F34">
        <v>-7.396909</v>
      </c>
      <c r="G34">
        <v>-7.4567769999999998</v>
      </c>
      <c r="H34">
        <v>-7.7870939999999997</v>
      </c>
      <c r="I34">
        <v>-6.475543</v>
      </c>
      <c r="J34">
        <v>-6.4314869999999997</v>
      </c>
      <c r="K34">
        <v>-5.4366770000000004</v>
      </c>
      <c r="L34">
        <v>-5.7320960000000003</v>
      </c>
      <c r="M34">
        <v>-5.3175489999999996</v>
      </c>
      <c r="N34">
        <v>-5.5154129999999997</v>
      </c>
      <c r="O34">
        <v>-4.7888950000000001</v>
      </c>
      <c r="P34">
        <v>-5.3357200000000002</v>
      </c>
    </row>
    <row r="35" spans="1:16" x14ac:dyDescent="0.2">
      <c r="A35" t="s">
        <v>1460</v>
      </c>
      <c r="B35">
        <v>-5.2483890000000004</v>
      </c>
      <c r="C35">
        <v>-5.3059909999999997</v>
      </c>
      <c r="D35">
        <v>-4.946885</v>
      </c>
      <c r="E35">
        <v>-7.1504240000000001</v>
      </c>
      <c r="F35">
        <v>-7.7490969999999999</v>
      </c>
      <c r="G35">
        <v>-7.8762449999999999</v>
      </c>
      <c r="H35">
        <v>-7.5298129999999999</v>
      </c>
      <c r="I35">
        <v>-7.2634129999999999</v>
      </c>
      <c r="J35">
        <v>-6.9807360000000003</v>
      </c>
      <c r="K35">
        <v>-6.5142100000000003</v>
      </c>
      <c r="L35">
        <v>-7.2346779999999997</v>
      </c>
      <c r="M35">
        <v>-6.606598</v>
      </c>
      <c r="N35">
        <v>-5.9815899999999997</v>
      </c>
      <c r="O35">
        <v>-5.6570349999999996</v>
      </c>
      <c r="P35">
        <v>-6.1054440000000003</v>
      </c>
    </row>
    <row r="36" spans="1:16" x14ac:dyDescent="0.2">
      <c r="A36" t="s">
        <v>75</v>
      </c>
      <c r="B36">
        <v>-1.7440629999999999</v>
      </c>
      <c r="C36">
        <v>-1.7313959999999999</v>
      </c>
      <c r="D36">
        <v>-1.6740219999999999</v>
      </c>
      <c r="E36">
        <v>-2.3986429999999999</v>
      </c>
      <c r="F36">
        <v>-3.3523429999999999</v>
      </c>
      <c r="G36">
        <v>-3.0335999999999999</v>
      </c>
      <c r="H36">
        <v>-1.728688</v>
      </c>
      <c r="I36">
        <v>-2.2139009999999999</v>
      </c>
      <c r="J36">
        <v>-2.1703749999999999</v>
      </c>
      <c r="K36">
        <v>-0.94557150000000001</v>
      </c>
      <c r="L36">
        <v>-0.72485719999999998</v>
      </c>
      <c r="M36">
        <v>-0.78115869999999998</v>
      </c>
      <c r="N36">
        <v>-0.9849097</v>
      </c>
      <c r="O36">
        <v>-1.133888</v>
      </c>
      <c r="P36">
        <v>-1.0064139999999999</v>
      </c>
    </row>
    <row r="37" spans="1:16" x14ac:dyDescent="0.2">
      <c r="A37" t="s">
        <v>77</v>
      </c>
      <c r="B37">
        <v>-19.111969999999999</v>
      </c>
      <c r="C37">
        <v>-19.29354</v>
      </c>
      <c r="D37">
        <v>-19.266210000000001</v>
      </c>
      <c r="E37">
        <v>-14.18022</v>
      </c>
      <c r="F37">
        <v>-14.34765</v>
      </c>
      <c r="G37">
        <v>-15.43168</v>
      </c>
      <c r="H37">
        <v>-14.75029</v>
      </c>
      <c r="I37">
        <v>-14.57976</v>
      </c>
      <c r="J37">
        <v>-15.442539999999999</v>
      </c>
      <c r="K37">
        <v>-16.22587</v>
      </c>
      <c r="L37">
        <v>-17.209420000000001</v>
      </c>
      <c r="M37">
        <v>-16.387599999999999</v>
      </c>
      <c r="N37">
        <v>-15.610709999999999</v>
      </c>
      <c r="O37">
        <v>-16.182379999999998</v>
      </c>
      <c r="P37">
        <v>-13.560890000000001</v>
      </c>
    </row>
    <row r="38" spans="1:16" x14ac:dyDescent="0.2">
      <c r="A38" t="s">
        <v>78</v>
      </c>
      <c r="B38">
        <v>-8.1672890000000002</v>
      </c>
      <c r="C38">
        <v>-9.1039759999999994</v>
      </c>
      <c r="D38">
        <v>-9.7663620000000009</v>
      </c>
      <c r="E38">
        <v>-7.8169969999999998</v>
      </c>
      <c r="F38">
        <v>-6.7609300000000001</v>
      </c>
      <c r="G38">
        <v>-7.0593430000000001</v>
      </c>
      <c r="H38">
        <v>-7.6066580000000004</v>
      </c>
      <c r="I38">
        <v>-7.7346950000000003</v>
      </c>
      <c r="J38">
        <v>-7.8571850000000003</v>
      </c>
      <c r="K38">
        <v>-8.8173809999999992</v>
      </c>
      <c r="L38">
        <v>-8.8063920000000007</v>
      </c>
      <c r="M38">
        <v>-8.5134799999999995</v>
      </c>
      <c r="N38">
        <v>-8.5695709999999998</v>
      </c>
      <c r="O38">
        <v>-8.8653209999999998</v>
      </c>
      <c r="P38">
        <v>-8.6318669999999997</v>
      </c>
    </row>
    <row r="39" spans="1:16" x14ac:dyDescent="0.2">
      <c r="A39" t="s">
        <v>79</v>
      </c>
      <c r="B39">
        <v>-19.33888</v>
      </c>
      <c r="C39">
        <v>-19.071860000000001</v>
      </c>
      <c r="D39">
        <v>-18.233450000000001</v>
      </c>
      <c r="E39">
        <v>-9.6736240000000002</v>
      </c>
      <c r="F39">
        <v>-9.1614100000000001</v>
      </c>
      <c r="G39">
        <v>-9.5032669999999992</v>
      </c>
      <c r="H39">
        <v>-11.927289999999999</v>
      </c>
      <c r="I39">
        <v>-10.87969</v>
      </c>
      <c r="J39">
        <v>-11.829689999999999</v>
      </c>
      <c r="K39">
        <v>-15.63298</v>
      </c>
      <c r="L39">
        <v>-16.495729999999998</v>
      </c>
      <c r="M39">
        <v>-15.90368</v>
      </c>
      <c r="N39">
        <v>-14.354660000000001</v>
      </c>
      <c r="O39">
        <v>-15.49892</v>
      </c>
      <c r="P39">
        <v>-14.39667</v>
      </c>
    </row>
    <row r="40" spans="1:16" x14ac:dyDescent="0.2">
      <c r="A40" t="s">
        <v>81</v>
      </c>
      <c r="B40">
        <v>-16.24051</v>
      </c>
      <c r="C40">
        <v>-16.15812</v>
      </c>
      <c r="D40">
        <v>-16.419499999999999</v>
      </c>
      <c r="E40">
        <v>-14.42794</v>
      </c>
      <c r="F40">
        <v>-14.30682</v>
      </c>
      <c r="G40">
        <v>-14.802820000000001</v>
      </c>
      <c r="H40">
        <v>-12.10141</v>
      </c>
      <c r="I40">
        <v>-12.58442</v>
      </c>
      <c r="J40">
        <v>-12.30439</v>
      </c>
      <c r="K40">
        <v>-14.043939999999999</v>
      </c>
      <c r="L40">
        <v>-14.78978</v>
      </c>
      <c r="M40">
        <v>-15.36313</v>
      </c>
      <c r="N40">
        <v>-14.621359999999999</v>
      </c>
      <c r="O40">
        <v>-16.827680000000001</v>
      </c>
      <c r="P40">
        <v>-14.55124</v>
      </c>
    </row>
    <row r="41" spans="1:16" x14ac:dyDescent="0.2">
      <c r="A41" t="s">
        <v>84</v>
      </c>
      <c r="B41">
        <v>-8.6714939999999991</v>
      </c>
      <c r="C41">
        <v>-8.8452140000000004</v>
      </c>
      <c r="D41">
        <v>-9.2957850000000004</v>
      </c>
      <c r="E41">
        <v>-9.1476679999999995</v>
      </c>
      <c r="F41">
        <v>-8.4879909999999992</v>
      </c>
      <c r="G41">
        <v>-9.4686749999999993</v>
      </c>
      <c r="H41">
        <v>-12.50145</v>
      </c>
      <c r="I41">
        <v>-10.20682</v>
      </c>
      <c r="J41">
        <v>-11.38288</v>
      </c>
      <c r="K41">
        <v>-9.880986</v>
      </c>
      <c r="L41">
        <v>-11.431760000000001</v>
      </c>
      <c r="M41">
        <v>-9.787134</v>
      </c>
      <c r="N41">
        <v>-9.8456159999999997</v>
      </c>
      <c r="O41">
        <v>-8.4436239999999998</v>
      </c>
      <c r="P41">
        <v>-9.0458590000000001</v>
      </c>
    </row>
    <row r="42" spans="1:16" x14ac:dyDescent="0.2">
      <c r="A42" t="s">
        <v>89</v>
      </c>
      <c r="B42">
        <v>-18.571950000000001</v>
      </c>
      <c r="C42">
        <v>-18.714860000000002</v>
      </c>
      <c r="D42">
        <v>-19.92595</v>
      </c>
      <c r="E42">
        <v>-11.66991</v>
      </c>
      <c r="F42">
        <v>-12.25014</v>
      </c>
      <c r="G42">
        <v>-13.444979999999999</v>
      </c>
      <c r="H42">
        <v>-12.100379999999999</v>
      </c>
      <c r="I42">
        <v>-12.5246</v>
      </c>
      <c r="J42">
        <v>-12.5404</v>
      </c>
      <c r="K42">
        <v>-15.899929999999999</v>
      </c>
      <c r="L42">
        <v>-13.96429</v>
      </c>
      <c r="M42">
        <v>-12.87129</v>
      </c>
      <c r="N42">
        <v>-13.25605</v>
      </c>
      <c r="O42">
        <v>-15.97805</v>
      </c>
      <c r="P42">
        <v>-13.718500000000001</v>
      </c>
    </row>
    <row r="43" spans="1:16" x14ac:dyDescent="0.2">
      <c r="A43" t="s">
        <v>90</v>
      </c>
      <c r="B43">
        <v>-16.944040000000001</v>
      </c>
      <c r="C43">
        <v>-16.733609999999999</v>
      </c>
      <c r="D43">
        <v>-16.923310000000001</v>
      </c>
      <c r="E43">
        <v>-12.13308</v>
      </c>
      <c r="F43">
        <v>-13.499919999999999</v>
      </c>
      <c r="G43">
        <v>-13.73157</v>
      </c>
      <c r="H43">
        <v>-9.9215049999999998</v>
      </c>
      <c r="I43">
        <v>-10.36572</v>
      </c>
      <c r="J43">
        <v>-10.72556</v>
      </c>
      <c r="K43">
        <v>-17.20102</v>
      </c>
      <c r="L43">
        <v>-17.031189999999999</v>
      </c>
      <c r="M43">
        <v>-18.0489</v>
      </c>
      <c r="N43">
        <v>-14.51709</v>
      </c>
      <c r="O43">
        <v>-13.322950000000001</v>
      </c>
      <c r="P43">
        <v>-15.27252</v>
      </c>
    </row>
    <row r="44" spans="1:16" x14ac:dyDescent="0.2">
      <c r="A44" t="s">
        <v>93</v>
      </c>
      <c r="B44">
        <v>-15.3414</v>
      </c>
      <c r="C44">
        <v>-19.206199999999999</v>
      </c>
      <c r="D44">
        <v>-19.406469999999999</v>
      </c>
      <c r="E44">
        <v>-17.540859999999999</v>
      </c>
      <c r="F44">
        <v>-15.30491</v>
      </c>
      <c r="G44">
        <v>-17.45975</v>
      </c>
      <c r="H44">
        <v>-13.8972</v>
      </c>
      <c r="I44">
        <v>-13.847720000000001</v>
      </c>
      <c r="J44">
        <v>-12.95729</v>
      </c>
      <c r="K44">
        <v>-13.898960000000001</v>
      </c>
      <c r="L44">
        <v>-16.154869999999999</v>
      </c>
      <c r="M44">
        <v>-15.306929999999999</v>
      </c>
      <c r="N44">
        <v>-15.988960000000001</v>
      </c>
      <c r="O44">
        <v>-14.65</v>
      </c>
      <c r="P44">
        <v>-15.431369999999999</v>
      </c>
    </row>
    <row r="45" spans="1:16" x14ac:dyDescent="0.2">
      <c r="A45" t="s">
        <v>94</v>
      </c>
      <c r="B45">
        <v>-21.067329999999998</v>
      </c>
      <c r="C45">
        <v>-19.624320000000001</v>
      </c>
      <c r="D45">
        <v>-19.18469</v>
      </c>
      <c r="E45">
        <v>-14.10464</v>
      </c>
      <c r="F45">
        <v>-14.294510000000001</v>
      </c>
      <c r="G45">
        <v>-15.013170000000001</v>
      </c>
      <c r="H45">
        <v>-15.229839999999999</v>
      </c>
      <c r="I45">
        <v>-14.19013</v>
      </c>
      <c r="J45">
        <v>-14.444739999999999</v>
      </c>
      <c r="K45">
        <v>-15.37533</v>
      </c>
      <c r="L45">
        <v>-14.91614</v>
      </c>
      <c r="M45">
        <v>-14.885809999999999</v>
      </c>
      <c r="N45">
        <v>-15.3308</v>
      </c>
      <c r="O45">
        <v>-15.148999999999999</v>
      </c>
      <c r="P45">
        <v>-15.90146</v>
      </c>
    </row>
    <row r="46" spans="1:16" x14ac:dyDescent="0.2">
      <c r="A46" t="s">
        <v>95</v>
      </c>
      <c r="B46">
        <v>-17.36253</v>
      </c>
      <c r="C46">
        <v>-17.68563</v>
      </c>
      <c r="D46">
        <v>-18.53295</v>
      </c>
      <c r="E46">
        <v>-15.01952</v>
      </c>
      <c r="F46">
        <v>-14.759219999999999</v>
      </c>
      <c r="G46">
        <v>-14.70905</v>
      </c>
      <c r="H46">
        <v>-9.7536269999999998</v>
      </c>
      <c r="I46">
        <v>-9.6426669999999994</v>
      </c>
      <c r="J46">
        <v>-10.673629999999999</v>
      </c>
      <c r="K46">
        <v>-11.790889999999999</v>
      </c>
      <c r="L46">
        <v>-11.593579999999999</v>
      </c>
      <c r="M46">
        <v>-11.787879999999999</v>
      </c>
      <c r="N46">
        <v>-14.26502</v>
      </c>
      <c r="O46">
        <v>-12.276289999999999</v>
      </c>
      <c r="P46">
        <v>-12.335319999999999</v>
      </c>
    </row>
    <row r="47" spans="1:16" x14ac:dyDescent="0.2">
      <c r="A47" t="s">
        <v>96</v>
      </c>
      <c r="B47">
        <v>-21.70147</v>
      </c>
      <c r="C47">
        <v>-18.720939999999999</v>
      </c>
      <c r="D47">
        <v>-18.682539999999999</v>
      </c>
      <c r="E47">
        <v>-12.16765</v>
      </c>
      <c r="F47">
        <v>-12.55739</v>
      </c>
      <c r="G47">
        <v>-13.21869</v>
      </c>
      <c r="H47">
        <v>-10.14836</v>
      </c>
      <c r="I47">
        <v>-10.20492</v>
      </c>
      <c r="J47">
        <v>-10.167529999999999</v>
      </c>
      <c r="K47">
        <v>-14.85544</v>
      </c>
      <c r="L47">
        <v>-16.48359</v>
      </c>
      <c r="M47">
        <v>-17.360189999999999</v>
      </c>
      <c r="N47">
        <v>-16.10201</v>
      </c>
      <c r="O47">
        <v>-13.92263</v>
      </c>
      <c r="P47">
        <v>-15.06423</v>
      </c>
    </row>
    <row r="48" spans="1:16" x14ac:dyDescent="0.2">
      <c r="A48" t="s">
        <v>98</v>
      </c>
      <c r="B48">
        <v>-9.2073929999999997</v>
      </c>
      <c r="C48">
        <v>-10.345940000000001</v>
      </c>
      <c r="D48">
        <v>-10.88489</v>
      </c>
      <c r="E48">
        <v>-10.74499</v>
      </c>
      <c r="F48">
        <v>-10.40836</v>
      </c>
      <c r="G48">
        <v>-11.145580000000001</v>
      </c>
      <c r="H48">
        <v>-8.6381999999999994</v>
      </c>
      <c r="I48">
        <v>-8.1795650000000002</v>
      </c>
      <c r="J48">
        <v>-8.3208439999999992</v>
      </c>
      <c r="K48">
        <v>-10.662940000000001</v>
      </c>
      <c r="L48">
        <v>-9.990119</v>
      </c>
      <c r="M48">
        <v>-10.61922</v>
      </c>
      <c r="N48">
        <v>-10.535130000000001</v>
      </c>
      <c r="O48">
        <v>-11.01591</v>
      </c>
      <c r="P48">
        <v>-10.76369</v>
      </c>
    </row>
    <row r="49" spans="1:16" x14ac:dyDescent="0.2">
      <c r="A49" t="s">
        <v>99</v>
      </c>
      <c r="B49">
        <v>-12.011749999999999</v>
      </c>
      <c r="C49">
        <v>-13.508710000000001</v>
      </c>
      <c r="D49">
        <v>-13.94007</v>
      </c>
      <c r="E49">
        <v>-15.07785</v>
      </c>
      <c r="F49">
        <v>-11.793279999999999</v>
      </c>
      <c r="G49">
        <v>-12.017329999999999</v>
      </c>
      <c r="H49">
        <v>-11.37748</v>
      </c>
      <c r="I49">
        <v>-11.529489999999999</v>
      </c>
      <c r="J49">
        <v>-11.5222</v>
      </c>
      <c r="K49">
        <v>-15.519220000000001</v>
      </c>
      <c r="L49">
        <v>-16.670580000000001</v>
      </c>
      <c r="M49">
        <v>-16.065999999999999</v>
      </c>
      <c r="N49">
        <v>-14.18036</v>
      </c>
      <c r="O49">
        <v>-14.31273</v>
      </c>
      <c r="P49">
        <v>-15.078419999999999</v>
      </c>
    </row>
    <row r="50" spans="1:16" x14ac:dyDescent="0.2">
      <c r="A50" t="s">
        <v>105</v>
      </c>
      <c r="B50">
        <v>-19.123819999999998</v>
      </c>
      <c r="C50">
        <v>-20.14039</v>
      </c>
      <c r="D50">
        <v>-18.682670000000002</v>
      </c>
      <c r="E50">
        <v>-15.10385</v>
      </c>
      <c r="F50">
        <v>-15.11073</v>
      </c>
      <c r="G50">
        <v>-16.171299999999999</v>
      </c>
      <c r="H50">
        <v>-14.547639999999999</v>
      </c>
      <c r="I50">
        <v>-14.6967</v>
      </c>
      <c r="J50">
        <v>-13.96583</v>
      </c>
      <c r="K50">
        <v>-17.83361</v>
      </c>
      <c r="L50">
        <v>-16.070830000000001</v>
      </c>
      <c r="M50">
        <v>-16.253229999999999</v>
      </c>
      <c r="N50">
        <v>-15.48287</v>
      </c>
      <c r="O50">
        <v>-14.608090000000001</v>
      </c>
      <c r="P50">
        <v>-16.037330000000001</v>
      </c>
    </row>
    <row r="51" spans="1:16" x14ac:dyDescent="0.2">
      <c r="A51" t="s">
        <v>106</v>
      </c>
      <c r="B51">
        <v>-11.351470000000001</v>
      </c>
      <c r="C51">
        <v>-12.25432</v>
      </c>
      <c r="D51">
        <v>-13.92015</v>
      </c>
      <c r="E51">
        <v>-13.945679999999999</v>
      </c>
      <c r="F51">
        <v>-14.15316</v>
      </c>
      <c r="G51">
        <v>-15.51688</v>
      </c>
      <c r="H51">
        <v>-14.136670000000001</v>
      </c>
      <c r="I51">
        <v>-13.43984</v>
      </c>
      <c r="J51">
        <v>-13.75145</v>
      </c>
      <c r="K51">
        <v>-16.562110000000001</v>
      </c>
      <c r="L51">
        <v>-16.522770000000001</v>
      </c>
      <c r="M51">
        <v>-15.620340000000001</v>
      </c>
      <c r="N51">
        <v>-15.6433</v>
      </c>
      <c r="O51">
        <v>-15.86951</v>
      </c>
      <c r="P51">
        <v>-16.55264</v>
      </c>
    </row>
    <row r="52" spans="1:16" x14ac:dyDescent="0.2">
      <c r="A52" t="s">
        <v>109</v>
      </c>
      <c r="B52">
        <v>-9.1946639999999995</v>
      </c>
      <c r="C52">
        <v>-10.13166</v>
      </c>
      <c r="D52">
        <v>-10.539350000000001</v>
      </c>
      <c r="E52">
        <v>-9.5710359999999994</v>
      </c>
      <c r="F52">
        <v>-8.1411709999999999</v>
      </c>
      <c r="G52">
        <v>-8.5287590000000009</v>
      </c>
      <c r="H52">
        <v>-8.8036390000000004</v>
      </c>
      <c r="I52">
        <v>-8.5707500000000003</v>
      </c>
      <c r="J52">
        <v>-9.1582120000000007</v>
      </c>
      <c r="K52">
        <v>-9.9538340000000005</v>
      </c>
      <c r="L52">
        <v>-9.8063880000000001</v>
      </c>
      <c r="M52">
        <v>-10.088710000000001</v>
      </c>
      <c r="N52">
        <v>-9.5256849999999993</v>
      </c>
      <c r="O52">
        <v>-10.403790000000001</v>
      </c>
      <c r="P52">
        <v>-10.056839999999999</v>
      </c>
    </row>
    <row r="53" spans="1:16" x14ac:dyDescent="0.2">
      <c r="A53" t="s">
        <v>110</v>
      </c>
      <c r="B53">
        <v>-7.4077529999999996</v>
      </c>
      <c r="C53">
        <v>-7.6243699999999999</v>
      </c>
      <c r="D53">
        <v>-7.3814159999999998</v>
      </c>
      <c r="E53">
        <v>-8.3777600000000003</v>
      </c>
      <c r="F53">
        <v>-9.1707579999999993</v>
      </c>
      <c r="G53">
        <v>-9.7557880000000008</v>
      </c>
      <c r="H53">
        <v>-8.4515349999999998</v>
      </c>
      <c r="I53">
        <v>-8.7051700000000007</v>
      </c>
      <c r="J53">
        <v>-8.8994169999999997</v>
      </c>
      <c r="K53">
        <v>-7.9317880000000001</v>
      </c>
      <c r="L53">
        <v>-7.3928250000000002</v>
      </c>
      <c r="M53">
        <v>-7.9296709999999999</v>
      </c>
      <c r="N53">
        <v>-7.2527749999999997</v>
      </c>
      <c r="O53">
        <v>-7.9013739999999997</v>
      </c>
      <c r="P53">
        <v>-7.2147810000000003</v>
      </c>
    </row>
    <row r="54" spans="1:16" x14ac:dyDescent="0.2">
      <c r="A54" t="s">
        <v>115</v>
      </c>
      <c r="B54">
        <v>-14.64221</v>
      </c>
      <c r="C54">
        <v>-14.925509999999999</v>
      </c>
      <c r="D54">
        <v>-14.319330000000001</v>
      </c>
      <c r="E54">
        <v>-15.467739999999999</v>
      </c>
      <c r="F54">
        <v>-15.96048</v>
      </c>
      <c r="G54">
        <v>-15.45707</v>
      </c>
      <c r="H54">
        <v>-11.70016</v>
      </c>
      <c r="I54">
        <v>-12.12041</v>
      </c>
      <c r="J54">
        <v>-12.02636</v>
      </c>
      <c r="K54">
        <v>-12.83239</v>
      </c>
      <c r="L54">
        <v>-16.537140000000001</v>
      </c>
      <c r="M54">
        <v>-16.188030000000001</v>
      </c>
      <c r="N54">
        <v>-16.229099999999999</v>
      </c>
      <c r="O54">
        <v>-14.39279</v>
      </c>
      <c r="P54">
        <v>-14.285080000000001</v>
      </c>
    </row>
    <row r="55" spans="1:16" x14ac:dyDescent="0.2">
      <c r="A55" t="s">
        <v>122</v>
      </c>
      <c r="B55">
        <v>-17.960750000000001</v>
      </c>
      <c r="C55">
        <v>-18.378080000000001</v>
      </c>
      <c r="D55">
        <v>-19.95477</v>
      </c>
      <c r="E55">
        <v>-11.0731</v>
      </c>
      <c r="F55">
        <v>-10.234719999999999</v>
      </c>
      <c r="G55">
        <v>-10.057650000000001</v>
      </c>
      <c r="H55">
        <v>-11.74967</v>
      </c>
      <c r="I55">
        <v>-11.166880000000001</v>
      </c>
      <c r="J55">
        <v>-11.30903</v>
      </c>
      <c r="K55">
        <v>-15.885669999999999</v>
      </c>
      <c r="L55">
        <v>-16.10305</v>
      </c>
      <c r="M55">
        <v>-16.10793</v>
      </c>
      <c r="N55">
        <v>-15.46997</v>
      </c>
      <c r="O55">
        <v>-14.11084</v>
      </c>
      <c r="P55">
        <v>-13.611079999999999</v>
      </c>
    </row>
    <row r="56" spans="1:16" x14ac:dyDescent="0.2">
      <c r="A56" t="s">
        <v>123</v>
      </c>
      <c r="B56">
        <v>-8.2647739999999992</v>
      </c>
      <c r="C56">
        <v>-9.5462000000000007</v>
      </c>
      <c r="D56">
        <v>-9.5555660000000007</v>
      </c>
      <c r="E56">
        <v>-6.3348509999999996</v>
      </c>
      <c r="F56">
        <v>-5.4896120000000002</v>
      </c>
      <c r="G56">
        <v>-4.9806100000000004</v>
      </c>
      <c r="H56">
        <v>-5.1728719999999999</v>
      </c>
      <c r="I56">
        <v>-5.0304960000000003</v>
      </c>
      <c r="J56">
        <v>-5.0552200000000003</v>
      </c>
      <c r="K56">
        <v>-7.1540600000000003</v>
      </c>
      <c r="L56">
        <v>-7.2050510000000001</v>
      </c>
      <c r="M56">
        <v>-7.2703660000000001</v>
      </c>
      <c r="N56">
        <v>-6.3117340000000004</v>
      </c>
      <c r="O56">
        <v>-6.806991</v>
      </c>
      <c r="P56">
        <v>-6.4589780000000001</v>
      </c>
    </row>
    <row r="57" spans="1:16" x14ac:dyDescent="0.2">
      <c r="A57" t="s">
        <v>128</v>
      </c>
      <c r="B57">
        <v>-9.5187910000000002</v>
      </c>
      <c r="C57">
        <v>-10.57893</v>
      </c>
      <c r="D57">
        <v>-11.38697</v>
      </c>
      <c r="E57">
        <v>-14.892239999999999</v>
      </c>
      <c r="F57">
        <v>-16.396699999999999</v>
      </c>
      <c r="G57">
        <v>-14.573460000000001</v>
      </c>
      <c r="H57">
        <v>-10.64734</v>
      </c>
      <c r="I57">
        <v>-10.217409999999999</v>
      </c>
      <c r="J57">
        <v>-11.145049999999999</v>
      </c>
      <c r="K57">
        <v>-11.85872</v>
      </c>
      <c r="L57">
        <v>-12.636509999999999</v>
      </c>
      <c r="M57">
        <v>-12.10929</v>
      </c>
      <c r="N57">
        <v>-11.602589999999999</v>
      </c>
      <c r="O57">
        <v>-12.46158</v>
      </c>
      <c r="P57">
        <v>-10.23143</v>
      </c>
    </row>
    <row r="58" spans="1:16" x14ac:dyDescent="0.2">
      <c r="A58" t="s">
        <v>133</v>
      </c>
      <c r="B58">
        <v>-15.009209999999999</v>
      </c>
      <c r="C58">
        <v>-15.045249999999999</v>
      </c>
      <c r="D58">
        <v>-14.51702</v>
      </c>
      <c r="E58">
        <v>-14.875819999999999</v>
      </c>
      <c r="F58">
        <v>-12.9125</v>
      </c>
      <c r="G58">
        <v>-13.07691</v>
      </c>
      <c r="H58">
        <v>-12.758710000000001</v>
      </c>
      <c r="I58">
        <v>-12.68487</v>
      </c>
      <c r="J58">
        <v>-12.7308</v>
      </c>
      <c r="K58">
        <v>-16.666820000000001</v>
      </c>
      <c r="L58">
        <v>-14.97364</v>
      </c>
      <c r="M58">
        <v>-14.991</v>
      </c>
      <c r="N58">
        <v>-15.85027</v>
      </c>
      <c r="O58">
        <v>-13.86304</v>
      </c>
      <c r="P58">
        <v>-14.55344</v>
      </c>
    </row>
    <row r="59" spans="1:16" x14ac:dyDescent="0.2">
      <c r="A59" t="s">
        <v>1461</v>
      </c>
      <c r="B59">
        <v>-13.788029999999999</v>
      </c>
      <c r="C59">
        <v>-14.404730000000001</v>
      </c>
      <c r="D59">
        <v>-18.700959999999998</v>
      </c>
      <c r="E59">
        <v>-11.716670000000001</v>
      </c>
      <c r="F59">
        <v>-10.08141</v>
      </c>
      <c r="G59">
        <v>-11.57737</v>
      </c>
      <c r="H59">
        <v>-10.30735</v>
      </c>
      <c r="I59">
        <v>-10.16175</v>
      </c>
      <c r="J59">
        <v>-11.366339999999999</v>
      </c>
      <c r="K59">
        <v>-16.67061</v>
      </c>
      <c r="L59">
        <v>-17.204889999999999</v>
      </c>
      <c r="M59">
        <v>-16.741969999999998</v>
      </c>
      <c r="N59">
        <v>-15.407260000000001</v>
      </c>
      <c r="O59">
        <v>-15.08018</v>
      </c>
      <c r="P59">
        <v>-15.29419</v>
      </c>
    </row>
    <row r="60" spans="1:16" x14ac:dyDescent="0.2">
      <c r="A60" t="s">
        <v>136</v>
      </c>
      <c r="B60">
        <v>-17.811610000000002</v>
      </c>
      <c r="C60">
        <v>-15.68965</v>
      </c>
      <c r="D60">
        <v>-16.30294</v>
      </c>
      <c r="E60">
        <v>-13.850989999999999</v>
      </c>
      <c r="F60">
        <v>-14.39198</v>
      </c>
      <c r="G60">
        <v>-14.07244</v>
      </c>
      <c r="H60">
        <v>-11.73568</v>
      </c>
      <c r="I60">
        <v>-11.776820000000001</v>
      </c>
      <c r="J60">
        <v>-11.48812</v>
      </c>
      <c r="K60">
        <v>-14.522169999999999</v>
      </c>
      <c r="L60">
        <v>-14.33142</v>
      </c>
      <c r="M60">
        <v>-14.21265</v>
      </c>
      <c r="N60">
        <v>-14.80184</v>
      </c>
      <c r="O60">
        <v>-14.6083</v>
      </c>
      <c r="P60">
        <v>-14.71692</v>
      </c>
    </row>
    <row r="61" spans="1:16" x14ac:dyDescent="0.2">
      <c r="A61" t="s">
        <v>137</v>
      </c>
      <c r="B61">
        <v>-12.16685</v>
      </c>
      <c r="C61">
        <v>-13.308680000000001</v>
      </c>
      <c r="D61">
        <v>-14.50855</v>
      </c>
      <c r="E61">
        <v>-13.316470000000001</v>
      </c>
      <c r="F61">
        <v>-11.303050000000001</v>
      </c>
      <c r="G61">
        <v>-12.551970000000001</v>
      </c>
      <c r="H61">
        <v>-13.066330000000001</v>
      </c>
      <c r="I61">
        <v>-13.51262</v>
      </c>
      <c r="J61">
        <v>-15.615539999999999</v>
      </c>
      <c r="K61">
        <v>-17.611899999999999</v>
      </c>
      <c r="L61">
        <v>-16.976189999999999</v>
      </c>
      <c r="M61">
        <v>-17.35529</v>
      </c>
      <c r="N61">
        <v>-15.400080000000001</v>
      </c>
      <c r="O61">
        <v>-15.79771</v>
      </c>
      <c r="P61">
        <v>-15.4589</v>
      </c>
    </row>
    <row r="62" spans="1:16" x14ac:dyDescent="0.2">
      <c r="A62" t="s">
        <v>139</v>
      </c>
      <c r="B62">
        <v>-16.88899</v>
      </c>
      <c r="C62">
        <v>-19.479690000000002</v>
      </c>
      <c r="D62">
        <v>-18.778680000000001</v>
      </c>
      <c r="E62">
        <v>-10.78326</v>
      </c>
      <c r="F62">
        <v>-11.454800000000001</v>
      </c>
      <c r="G62">
        <v>-11.625389999999999</v>
      </c>
      <c r="H62">
        <v>-13.746169999999999</v>
      </c>
      <c r="I62">
        <v>-13.58953</v>
      </c>
      <c r="J62">
        <v>-13.04171</v>
      </c>
      <c r="K62">
        <v>-16.15925</v>
      </c>
      <c r="L62">
        <v>-16.348739999999999</v>
      </c>
      <c r="M62">
        <v>-17.119759999999999</v>
      </c>
      <c r="N62">
        <v>-15.1839</v>
      </c>
      <c r="O62">
        <v>-14.796139999999999</v>
      </c>
      <c r="P62">
        <v>-15.39115</v>
      </c>
    </row>
    <row r="63" spans="1:16" x14ac:dyDescent="0.2">
      <c r="A63" t="s">
        <v>140</v>
      </c>
      <c r="B63">
        <v>-14.399800000000001</v>
      </c>
      <c r="C63">
        <v>-14.1691</v>
      </c>
      <c r="D63">
        <v>-14.16109</v>
      </c>
      <c r="E63">
        <v>-12.075240000000001</v>
      </c>
      <c r="F63">
        <v>-12.188090000000001</v>
      </c>
      <c r="G63">
        <v>-12.488939999999999</v>
      </c>
      <c r="H63">
        <v>-7.6752599999999997</v>
      </c>
      <c r="I63">
        <v>-8.397824</v>
      </c>
      <c r="J63">
        <v>-8.4004379999999994</v>
      </c>
      <c r="K63">
        <v>-10.523529999999999</v>
      </c>
      <c r="L63">
        <v>-10.424899999999999</v>
      </c>
      <c r="M63">
        <v>-10.10637</v>
      </c>
      <c r="N63">
        <v>-10.55255</v>
      </c>
      <c r="O63">
        <v>-9.9470960000000002</v>
      </c>
      <c r="P63">
        <v>-10.126989999999999</v>
      </c>
    </row>
    <row r="64" spans="1:16" x14ac:dyDescent="0.2">
      <c r="A64" t="s">
        <v>145</v>
      </c>
      <c r="B64">
        <v>-6.9210039999999999</v>
      </c>
      <c r="C64">
        <v>-8.0088570000000008</v>
      </c>
      <c r="D64">
        <v>-8.024044</v>
      </c>
      <c r="E64">
        <v>-7.550141</v>
      </c>
      <c r="F64">
        <v>-7.3361599999999996</v>
      </c>
      <c r="G64">
        <v>-7.6167499999999997</v>
      </c>
      <c r="H64">
        <v>-6.7228969999999997</v>
      </c>
      <c r="I64">
        <v>-6.4129719999999999</v>
      </c>
      <c r="J64">
        <v>-6.7108679999999996</v>
      </c>
      <c r="K64">
        <v>-7.823747</v>
      </c>
      <c r="L64">
        <v>-7.7842719999999996</v>
      </c>
      <c r="M64">
        <v>-7.6868270000000001</v>
      </c>
      <c r="N64">
        <v>-7.441929</v>
      </c>
      <c r="O64">
        <v>-7.9192239999999998</v>
      </c>
      <c r="P64">
        <v>-7.7445830000000004</v>
      </c>
    </row>
    <row r="65" spans="1:16" x14ac:dyDescent="0.2">
      <c r="A65" t="s">
        <v>148</v>
      </c>
      <c r="B65">
        <v>-9.7308439999999994</v>
      </c>
      <c r="C65">
        <v>-11.01596</v>
      </c>
      <c r="D65">
        <v>-11.27417</v>
      </c>
      <c r="E65">
        <v>-17.22878</v>
      </c>
      <c r="F65">
        <v>-14.9834</v>
      </c>
      <c r="G65">
        <v>-14.351179999999999</v>
      </c>
      <c r="H65">
        <v>-11.406269999999999</v>
      </c>
      <c r="I65">
        <v>-10.96768</v>
      </c>
      <c r="J65">
        <v>-10.189489999999999</v>
      </c>
      <c r="K65">
        <v>-10.275449999999999</v>
      </c>
      <c r="L65">
        <v>-10.742620000000001</v>
      </c>
      <c r="M65">
        <v>-11.38503</v>
      </c>
      <c r="N65">
        <v>-12.378</v>
      </c>
      <c r="O65">
        <v>-10.760479999999999</v>
      </c>
      <c r="P65">
        <v>-10.977130000000001</v>
      </c>
    </row>
    <row r="66" spans="1:16" x14ac:dyDescent="0.2">
      <c r="A66" t="s">
        <v>150</v>
      </c>
      <c r="B66">
        <v>-9.1410599999999995</v>
      </c>
      <c r="C66">
        <v>-9.7909349999999993</v>
      </c>
      <c r="D66">
        <v>-10.77013</v>
      </c>
      <c r="E66">
        <v>-8.9970219999999994</v>
      </c>
      <c r="F66">
        <v>-7.7330290000000002</v>
      </c>
      <c r="G66">
        <v>-7.8111220000000001</v>
      </c>
      <c r="H66">
        <v>-8.5201159999999998</v>
      </c>
      <c r="I66">
        <v>-8.7062729999999995</v>
      </c>
      <c r="J66">
        <v>-8.8734099999999998</v>
      </c>
      <c r="K66">
        <v>-9.3743750000000006</v>
      </c>
      <c r="L66">
        <v>-9.3210920000000002</v>
      </c>
      <c r="M66">
        <v>-8.9803789999999992</v>
      </c>
      <c r="N66">
        <v>-8.2446000000000002</v>
      </c>
      <c r="O66">
        <v>-8.9228419999999993</v>
      </c>
      <c r="P66">
        <v>-8.9074159999999996</v>
      </c>
    </row>
    <row r="67" spans="1:16" x14ac:dyDescent="0.2">
      <c r="A67" t="s">
        <v>154</v>
      </c>
      <c r="B67">
        <v>-21.621970000000001</v>
      </c>
      <c r="C67">
        <v>-18.914639999999999</v>
      </c>
      <c r="D67">
        <v>-19.710809999999999</v>
      </c>
      <c r="E67">
        <v>-13.099130000000001</v>
      </c>
      <c r="F67">
        <v>-13.33841</v>
      </c>
      <c r="G67">
        <v>-16.03593</v>
      </c>
      <c r="H67">
        <v>-13.794129999999999</v>
      </c>
      <c r="I67">
        <v>-13.888019999999999</v>
      </c>
      <c r="J67">
        <v>-14.432729999999999</v>
      </c>
      <c r="K67">
        <v>-15.10074</v>
      </c>
      <c r="L67">
        <v>-15.8986</v>
      </c>
      <c r="M67">
        <v>-16.562390000000001</v>
      </c>
      <c r="N67">
        <v>-14.94116</v>
      </c>
      <c r="O67">
        <v>-15.254</v>
      </c>
      <c r="P67">
        <v>-15.69351</v>
      </c>
    </row>
    <row r="68" spans="1:16" x14ac:dyDescent="0.2">
      <c r="A68" t="s">
        <v>155</v>
      </c>
      <c r="B68">
        <v>-16.463090000000001</v>
      </c>
      <c r="C68">
        <v>-15.584110000000001</v>
      </c>
      <c r="D68">
        <v>-15.649430000000001</v>
      </c>
      <c r="E68">
        <v>-9.8900419999999993</v>
      </c>
      <c r="F68">
        <v>-10.291550000000001</v>
      </c>
      <c r="G68">
        <v>-10.335229999999999</v>
      </c>
      <c r="H68">
        <v>-11.546110000000001</v>
      </c>
      <c r="I68">
        <v>-12.27041</v>
      </c>
      <c r="J68">
        <v>-12.58235</v>
      </c>
      <c r="K68">
        <v>-15.071580000000001</v>
      </c>
      <c r="L68">
        <v>-17.304939999999998</v>
      </c>
      <c r="M68">
        <v>-15.58921</v>
      </c>
      <c r="N68">
        <v>-13.62485</v>
      </c>
      <c r="O68">
        <v>-13.8233</v>
      </c>
      <c r="P68">
        <v>-16.44997</v>
      </c>
    </row>
    <row r="69" spans="1:16" x14ac:dyDescent="0.2">
      <c r="A69" t="s">
        <v>156</v>
      </c>
      <c r="B69">
        <v>-19.292580000000001</v>
      </c>
      <c r="C69">
        <v>-19.965489999999999</v>
      </c>
      <c r="D69">
        <v>-18.95007</v>
      </c>
      <c r="E69">
        <v>-13.01887</v>
      </c>
      <c r="F69">
        <v>-13.79684</v>
      </c>
      <c r="G69">
        <v>-13.78435</v>
      </c>
      <c r="H69">
        <v>-13.064249999999999</v>
      </c>
      <c r="I69">
        <v>-13.426460000000001</v>
      </c>
      <c r="J69">
        <v>-15.98926</v>
      </c>
      <c r="K69">
        <v>-16.904540000000001</v>
      </c>
      <c r="L69">
        <v>-16.268470000000001</v>
      </c>
      <c r="M69">
        <v>-15.410360000000001</v>
      </c>
      <c r="N69">
        <v>-15.56789</v>
      </c>
      <c r="O69">
        <v>-16.833939999999998</v>
      </c>
      <c r="P69">
        <v>-12.84309</v>
      </c>
    </row>
    <row r="70" spans="1:16" x14ac:dyDescent="0.2">
      <c r="A70" t="s">
        <v>1462</v>
      </c>
      <c r="B70">
        <v>-15.45871</v>
      </c>
      <c r="C70">
        <v>-16.653980000000001</v>
      </c>
      <c r="D70">
        <v>-18.89433</v>
      </c>
      <c r="E70">
        <v>-10.90706</v>
      </c>
      <c r="F70">
        <v>-11.04218</v>
      </c>
      <c r="G70">
        <v>-10.035729999999999</v>
      </c>
      <c r="H70">
        <v>-12.97695</v>
      </c>
      <c r="I70">
        <v>-12.70055</v>
      </c>
      <c r="J70">
        <v>-13.63463</v>
      </c>
      <c r="K70">
        <v>-16.305299999999999</v>
      </c>
      <c r="L70">
        <v>-17.393979999999999</v>
      </c>
      <c r="M70">
        <v>-15.63448</v>
      </c>
      <c r="N70">
        <v>-15.31936</v>
      </c>
      <c r="O70">
        <v>-14.017910000000001</v>
      </c>
      <c r="P70">
        <v>-14.72667</v>
      </c>
    </row>
    <row r="71" spans="1:16" x14ac:dyDescent="0.2">
      <c r="A71" t="s">
        <v>1463</v>
      </c>
      <c r="B71">
        <v>-17.913830000000001</v>
      </c>
      <c r="C71">
        <v>-19.37998</v>
      </c>
      <c r="D71">
        <v>-17.102429999999998</v>
      </c>
      <c r="E71">
        <v>-10.46918</v>
      </c>
      <c r="F71">
        <v>-10.553459999999999</v>
      </c>
      <c r="G71">
        <v>-15.840870000000001</v>
      </c>
      <c r="H71">
        <v>-11.52533</v>
      </c>
      <c r="I71">
        <v>-11.585459999999999</v>
      </c>
      <c r="J71">
        <v>-10.867649999999999</v>
      </c>
      <c r="K71">
        <v>-15.88124</v>
      </c>
      <c r="L71">
        <v>-17.35632</v>
      </c>
      <c r="M71">
        <v>-14.84413</v>
      </c>
      <c r="N71">
        <v>-14.3963</v>
      </c>
      <c r="O71">
        <v>-14.12918</v>
      </c>
      <c r="P71">
        <v>-16.452760000000001</v>
      </c>
    </row>
    <row r="72" spans="1:16" x14ac:dyDescent="0.2">
      <c r="A72" t="s">
        <v>1464</v>
      </c>
      <c r="B72">
        <v>-17.994980000000002</v>
      </c>
      <c r="C72">
        <v>-20.139130000000002</v>
      </c>
      <c r="D72">
        <v>-17.76859</v>
      </c>
      <c r="E72">
        <v>-12.44656</v>
      </c>
      <c r="F72">
        <v>-11.986840000000001</v>
      </c>
      <c r="G72">
        <v>-12.71527</v>
      </c>
      <c r="H72">
        <v>-12.60904</v>
      </c>
      <c r="I72">
        <v>-17.035080000000001</v>
      </c>
      <c r="J72">
        <v>-17.446480000000001</v>
      </c>
      <c r="K72">
        <v>-15.366759999999999</v>
      </c>
      <c r="L72">
        <v>-17.23471</v>
      </c>
      <c r="M72">
        <v>-15.3758</v>
      </c>
      <c r="N72">
        <v>-15.90563</v>
      </c>
      <c r="O72">
        <v>-15.38988</v>
      </c>
      <c r="P72">
        <v>-14.44481</v>
      </c>
    </row>
    <row r="73" spans="1:16" x14ac:dyDescent="0.2">
      <c r="A73" t="s">
        <v>1465</v>
      </c>
      <c r="B73">
        <v>-14.667479999999999</v>
      </c>
      <c r="C73">
        <v>-19.077919999999999</v>
      </c>
      <c r="D73">
        <v>-19.553370000000001</v>
      </c>
      <c r="E73">
        <v>-12.73005</v>
      </c>
      <c r="F73">
        <v>-11.876760000000001</v>
      </c>
      <c r="G73">
        <v>-11.953950000000001</v>
      </c>
      <c r="H73">
        <v>-13.567500000000001</v>
      </c>
      <c r="I73">
        <v>-13.273339999999999</v>
      </c>
      <c r="J73">
        <v>-13.38167</v>
      </c>
      <c r="K73">
        <v>-13.32287</v>
      </c>
      <c r="L73">
        <v>-16.606739999999999</v>
      </c>
      <c r="M73">
        <v>-14.910690000000001</v>
      </c>
      <c r="N73">
        <v>-15.82038</v>
      </c>
      <c r="O73">
        <v>-16.3889</v>
      </c>
      <c r="P73">
        <v>-15.45598</v>
      </c>
    </row>
    <row r="74" spans="1:16" x14ac:dyDescent="0.2">
      <c r="A74" t="s">
        <v>1466</v>
      </c>
      <c r="B74">
        <v>-14.16394</v>
      </c>
      <c r="C74">
        <v>-15.82034</v>
      </c>
      <c r="D74">
        <v>-18.837019999999999</v>
      </c>
      <c r="E74">
        <v>-14.9941</v>
      </c>
      <c r="F74">
        <v>-13.98922</v>
      </c>
      <c r="G74">
        <v>-16.196339999999999</v>
      </c>
      <c r="H74">
        <v>-13.01506</v>
      </c>
      <c r="I74">
        <v>-13.181179999999999</v>
      </c>
      <c r="J74">
        <v>-12.92384</v>
      </c>
      <c r="K74">
        <v>-15.722020000000001</v>
      </c>
      <c r="L74">
        <v>-16.1629</v>
      </c>
      <c r="M74">
        <v>-15.2485</v>
      </c>
      <c r="N74">
        <v>-12.42629</v>
      </c>
      <c r="O74">
        <v>-14.87796</v>
      </c>
      <c r="P74">
        <v>-15.264760000000001</v>
      </c>
    </row>
    <row r="75" spans="1:16" x14ac:dyDescent="0.2">
      <c r="A75" t="s">
        <v>159</v>
      </c>
      <c r="B75">
        <v>-17.50403</v>
      </c>
      <c r="C75">
        <v>-21.22784</v>
      </c>
      <c r="D75">
        <v>-17.98638</v>
      </c>
      <c r="E75">
        <v>-15.73382</v>
      </c>
      <c r="F75">
        <v>-14.55278</v>
      </c>
      <c r="G75">
        <v>-15.787380000000001</v>
      </c>
      <c r="H75">
        <v>-13.517139999999999</v>
      </c>
      <c r="I75">
        <v>-13.80715</v>
      </c>
      <c r="J75">
        <v>-13.22386</v>
      </c>
      <c r="K75">
        <v>-15.19792</v>
      </c>
      <c r="L75">
        <v>-16.157609999999998</v>
      </c>
      <c r="M75">
        <v>-15.792949999999999</v>
      </c>
      <c r="N75">
        <v>-13.726570000000001</v>
      </c>
      <c r="O75">
        <v>-15.6747</v>
      </c>
      <c r="P75">
        <v>-14.448219999999999</v>
      </c>
    </row>
    <row r="76" spans="1:16" x14ac:dyDescent="0.2">
      <c r="A76" t="s">
        <v>1467</v>
      </c>
      <c r="B76">
        <v>-20.785740000000001</v>
      </c>
      <c r="C76">
        <v>-18.464749999999999</v>
      </c>
      <c r="D76">
        <v>-18.903839999999999</v>
      </c>
      <c r="E76">
        <v>-15.89368</v>
      </c>
      <c r="F76">
        <v>-16.43478</v>
      </c>
      <c r="G76">
        <v>-15.925190000000001</v>
      </c>
      <c r="H76">
        <v>-13.60796</v>
      </c>
      <c r="I76">
        <v>-13.831480000000001</v>
      </c>
      <c r="J76">
        <v>-13.52941</v>
      </c>
      <c r="K76">
        <v>-15.825989999999999</v>
      </c>
      <c r="L76">
        <v>-15.671379999999999</v>
      </c>
      <c r="M76">
        <v>-16.569849999999999</v>
      </c>
      <c r="N76">
        <v>-14.161849999999999</v>
      </c>
      <c r="O76">
        <v>-14.300079999999999</v>
      </c>
      <c r="P76">
        <v>-13.93716</v>
      </c>
    </row>
    <row r="77" spans="1:16" x14ac:dyDescent="0.2">
      <c r="A77" t="s">
        <v>162</v>
      </c>
      <c r="B77">
        <v>-19.845020000000002</v>
      </c>
      <c r="C77">
        <v>-18.046749999999999</v>
      </c>
      <c r="D77">
        <v>-19.54429</v>
      </c>
      <c r="E77">
        <v>-12.196669999999999</v>
      </c>
      <c r="F77">
        <v>-12.17309</v>
      </c>
      <c r="G77">
        <v>-12.06124</v>
      </c>
      <c r="H77">
        <v>-15.48667</v>
      </c>
      <c r="I77">
        <v>-15.34883</v>
      </c>
      <c r="J77">
        <v>-14.98657</v>
      </c>
      <c r="K77">
        <v>-17.2622</v>
      </c>
      <c r="L77">
        <v>-16.748899999999999</v>
      </c>
      <c r="M77">
        <v>-16.10399</v>
      </c>
      <c r="N77">
        <v>-14.43493</v>
      </c>
      <c r="O77">
        <v>-15.16567</v>
      </c>
      <c r="P77">
        <v>-14.21848</v>
      </c>
    </row>
    <row r="78" spans="1:16" x14ac:dyDescent="0.2">
      <c r="A78" t="s">
        <v>164</v>
      </c>
      <c r="B78">
        <v>-21.97139</v>
      </c>
      <c r="C78">
        <v>-21.216619999999999</v>
      </c>
      <c r="D78">
        <v>-20.286740000000002</v>
      </c>
      <c r="E78">
        <v>-12.014620000000001</v>
      </c>
      <c r="F78">
        <v>-12.239610000000001</v>
      </c>
      <c r="G78">
        <v>-12.0481</v>
      </c>
      <c r="H78">
        <v>-13.358750000000001</v>
      </c>
      <c r="I78">
        <v>-13.58501</v>
      </c>
      <c r="J78">
        <v>-13.49231</v>
      </c>
      <c r="K78">
        <v>-16.256910000000001</v>
      </c>
      <c r="L78">
        <v>-16.641300000000001</v>
      </c>
      <c r="M78">
        <v>-15.36744</v>
      </c>
      <c r="N78">
        <v>-15.25901</v>
      </c>
      <c r="O78">
        <v>-14.74572</v>
      </c>
      <c r="P78">
        <v>-15.74973</v>
      </c>
    </row>
    <row r="79" spans="1:16" x14ac:dyDescent="0.2">
      <c r="A79" t="s">
        <v>165</v>
      </c>
      <c r="B79">
        <v>-18.354569999999999</v>
      </c>
      <c r="C79">
        <v>-18.821870000000001</v>
      </c>
      <c r="D79">
        <v>-17.515180000000001</v>
      </c>
      <c r="E79">
        <v>-10.76057</v>
      </c>
      <c r="F79">
        <v>-9.2742550000000001</v>
      </c>
      <c r="G79">
        <v>-10.92482</v>
      </c>
      <c r="H79">
        <v>-12.724830000000001</v>
      </c>
      <c r="I79">
        <v>-12.226430000000001</v>
      </c>
      <c r="J79">
        <v>-12.16431</v>
      </c>
      <c r="K79">
        <v>-16.586600000000001</v>
      </c>
      <c r="L79">
        <v>-12.9434</v>
      </c>
      <c r="M79">
        <v>-12.71988</v>
      </c>
      <c r="N79">
        <v>-11.52839</v>
      </c>
      <c r="O79">
        <v>-15.423590000000001</v>
      </c>
      <c r="P79">
        <v>-11.618220000000001</v>
      </c>
    </row>
    <row r="80" spans="1:16" x14ac:dyDescent="0.2">
      <c r="A80" t="s">
        <v>169</v>
      </c>
      <c r="B80">
        <v>-13.481450000000001</v>
      </c>
      <c r="C80">
        <v>-14.00581</v>
      </c>
      <c r="D80">
        <v>-14.657539999999999</v>
      </c>
      <c r="E80">
        <v>-12.82081</v>
      </c>
      <c r="F80">
        <v>-12.430479999999999</v>
      </c>
      <c r="G80">
        <v>-13.500069999999999</v>
      </c>
      <c r="H80">
        <v>-13.62534</v>
      </c>
      <c r="I80">
        <v>-12.518380000000001</v>
      </c>
      <c r="J80">
        <v>-13.198560000000001</v>
      </c>
      <c r="K80">
        <v>-13.888159999999999</v>
      </c>
      <c r="L80">
        <v>-15.898199999999999</v>
      </c>
      <c r="M80">
        <v>-14.14274</v>
      </c>
      <c r="N80">
        <v>-13.35726</v>
      </c>
      <c r="O80">
        <v>-16.043030000000002</v>
      </c>
      <c r="P80">
        <v>-15.132300000000001</v>
      </c>
    </row>
    <row r="81" spans="1:16" x14ac:dyDescent="0.2">
      <c r="A81" t="s">
        <v>1468</v>
      </c>
      <c r="B81">
        <v>-21.55247</v>
      </c>
      <c r="C81">
        <v>-18.14714</v>
      </c>
      <c r="D81">
        <v>-19.746279999999999</v>
      </c>
      <c r="E81">
        <v>-12.48447</v>
      </c>
      <c r="F81">
        <v>-13.04462</v>
      </c>
      <c r="G81">
        <v>-12.52671</v>
      </c>
      <c r="H81">
        <v>-17.532019999999999</v>
      </c>
      <c r="I81">
        <v>-17.198530000000002</v>
      </c>
      <c r="J81">
        <v>-17.512540000000001</v>
      </c>
      <c r="K81">
        <v>-16.30809</v>
      </c>
      <c r="L81">
        <v>-16.561910000000001</v>
      </c>
      <c r="M81">
        <v>-14.96111</v>
      </c>
      <c r="N81">
        <v>-14.81514</v>
      </c>
      <c r="O81">
        <v>-14.568899999999999</v>
      </c>
      <c r="P81">
        <v>-16.418610000000001</v>
      </c>
    </row>
    <row r="82" spans="1:16" x14ac:dyDescent="0.2">
      <c r="A82" t="s">
        <v>173</v>
      </c>
      <c r="B82">
        <v>-13.669890000000001</v>
      </c>
      <c r="C82">
        <v>-14.80767</v>
      </c>
      <c r="D82">
        <v>-14.87806</v>
      </c>
      <c r="E82">
        <v>-12.053369999999999</v>
      </c>
      <c r="F82">
        <v>-11.45187</v>
      </c>
      <c r="G82">
        <v>-12.37764</v>
      </c>
      <c r="H82">
        <v>-11.21325</v>
      </c>
      <c r="I82">
        <v>-10.798830000000001</v>
      </c>
      <c r="J82">
        <v>-11.943049999999999</v>
      </c>
      <c r="K82">
        <v>-14.27144</v>
      </c>
      <c r="L82">
        <v>-16.954660000000001</v>
      </c>
      <c r="M82">
        <v>-14.37623</v>
      </c>
      <c r="N82">
        <v>-13.65072</v>
      </c>
      <c r="O82">
        <v>-15.757210000000001</v>
      </c>
      <c r="P82">
        <v>-14.54721</v>
      </c>
    </row>
    <row r="83" spans="1:16" x14ac:dyDescent="0.2">
      <c r="A83" t="s">
        <v>175</v>
      </c>
      <c r="B83">
        <v>-12.480090000000001</v>
      </c>
      <c r="C83">
        <v>-13.625959999999999</v>
      </c>
      <c r="D83">
        <v>-13.78703</v>
      </c>
      <c r="E83">
        <v>-12.69455</v>
      </c>
      <c r="F83">
        <v>-12.584429999999999</v>
      </c>
      <c r="G83">
        <v>-12.93979</v>
      </c>
      <c r="H83">
        <v>-12.5609</v>
      </c>
      <c r="I83">
        <v>-12.278840000000001</v>
      </c>
      <c r="J83">
        <v>-12.89527</v>
      </c>
      <c r="K83">
        <v>-16.685759999999998</v>
      </c>
      <c r="L83">
        <v>-16.937650000000001</v>
      </c>
      <c r="M83">
        <v>-16.888089999999998</v>
      </c>
      <c r="N83">
        <v>-15.326140000000001</v>
      </c>
      <c r="O83">
        <v>-16.571010000000001</v>
      </c>
      <c r="P83">
        <v>-15.5768</v>
      </c>
    </row>
    <row r="84" spans="1:16" x14ac:dyDescent="0.2">
      <c r="A84" t="s">
        <v>176</v>
      </c>
      <c r="B84">
        <v>-9.4409919999999996</v>
      </c>
      <c r="C84">
        <v>-10.21265</v>
      </c>
      <c r="D84">
        <v>-11.07934</v>
      </c>
      <c r="E84">
        <v>-13.42984</v>
      </c>
      <c r="F84">
        <v>-11.7538</v>
      </c>
      <c r="G84">
        <v>-13.258229999999999</v>
      </c>
      <c r="H84">
        <v>-9.3904580000000006</v>
      </c>
      <c r="I84">
        <v>-9.2328890000000001</v>
      </c>
      <c r="J84">
        <v>-9.6182700000000008</v>
      </c>
      <c r="K84">
        <v>-10.83344</v>
      </c>
      <c r="L84">
        <v>-11.38156</v>
      </c>
      <c r="M84">
        <v>-10.889419999999999</v>
      </c>
      <c r="N84">
        <v>-10.01957</v>
      </c>
      <c r="O84">
        <v>-11.481540000000001</v>
      </c>
      <c r="P84">
        <v>-11.150840000000001</v>
      </c>
    </row>
    <row r="85" spans="1:16" x14ac:dyDescent="0.2">
      <c r="A85" t="s">
        <v>178</v>
      </c>
      <c r="B85">
        <v>-18.534140000000001</v>
      </c>
      <c r="C85">
        <v>-18.61628</v>
      </c>
      <c r="D85">
        <v>-20.115220000000001</v>
      </c>
      <c r="E85">
        <v>-15.497909999999999</v>
      </c>
      <c r="F85">
        <v>-15.572699999999999</v>
      </c>
      <c r="G85">
        <v>-15.53412</v>
      </c>
      <c r="H85">
        <v>-15.91451</v>
      </c>
      <c r="I85">
        <v>-15.09709</v>
      </c>
      <c r="J85">
        <v>-15.25305</v>
      </c>
      <c r="K85">
        <v>-15.23011</v>
      </c>
      <c r="L85">
        <v>-15.44153</v>
      </c>
      <c r="M85">
        <v>-16.132290000000001</v>
      </c>
      <c r="N85">
        <v>-15.53435</v>
      </c>
      <c r="O85">
        <v>-14.25079</v>
      </c>
      <c r="P85">
        <v>-15.38836</v>
      </c>
    </row>
    <row r="86" spans="1:16" x14ac:dyDescent="0.2">
      <c r="A86" t="s">
        <v>182</v>
      </c>
      <c r="B86">
        <v>-8.6449020000000001</v>
      </c>
      <c r="C86">
        <v>-9.0571000000000002</v>
      </c>
      <c r="D86">
        <v>-9.7605550000000001</v>
      </c>
      <c r="E86">
        <v>-9.4504819999999992</v>
      </c>
      <c r="F86">
        <v>-8.5538570000000007</v>
      </c>
      <c r="G86">
        <v>-9.0613060000000001</v>
      </c>
      <c r="H86">
        <v>-9.625731</v>
      </c>
      <c r="I86">
        <v>-9.3356709999999996</v>
      </c>
      <c r="J86">
        <v>-9.5098710000000004</v>
      </c>
      <c r="K86">
        <v>-10.44215</v>
      </c>
      <c r="L86">
        <v>-11.96269</v>
      </c>
      <c r="M86">
        <v>-12.044890000000001</v>
      </c>
      <c r="N86">
        <v>-11.33996</v>
      </c>
      <c r="O86">
        <v>-15.716530000000001</v>
      </c>
      <c r="P86">
        <v>-12.595980000000001</v>
      </c>
    </row>
    <row r="87" spans="1:16" x14ac:dyDescent="0.2">
      <c r="A87" t="s">
        <v>183</v>
      </c>
      <c r="B87">
        <v>-19.762219999999999</v>
      </c>
      <c r="C87">
        <v>-19.834959999999999</v>
      </c>
      <c r="D87">
        <v>-19.686</v>
      </c>
      <c r="E87">
        <v>-10.080080000000001</v>
      </c>
      <c r="F87">
        <v>-8.9905259999999991</v>
      </c>
      <c r="G87">
        <v>-9.3614130000000007</v>
      </c>
      <c r="H87">
        <v>-12.44023</v>
      </c>
      <c r="I87">
        <v>-11.58727</v>
      </c>
      <c r="J87">
        <v>-13.6569</v>
      </c>
      <c r="K87">
        <v>-12.73129</v>
      </c>
      <c r="L87">
        <v>-17.06915</v>
      </c>
      <c r="M87">
        <v>-15.71266</v>
      </c>
      <c r="N87">
        <v>-14.46782</v>
      </c>
      <c r="O87">
        <v>-14.81676</v>
      </c>
      <c r="P87">
        <v>-15.70951</v>
      </c>
    </row>
    <row r="88" spans="1:16" x14ac:dyDescent="0.2">
      <c r="A88" t="s">
        <v>1469</v>
      </c>
      <c r="B88">
        <v>-10.4129</v>
      </c>
      <c r="C88">
        <v>-10.8254</v>
      </c>
      <c r="D88">
        <v>-10.382709999999999</v>
      </c>
      <c r="E88">
        <v>-12.481859999999999</v>
      </c>
      <c r="F88">
        <v>-9.9629829999999995</v>
      </c>
      <c r="G88">
        <v>-9.6223740000000006</v>
      </c>
      <c r="H88">
        <v>-10.6495</v>
      </c>
      <c r="I88">
        <v>-10.74929</v>
      </c>
      <c r="J88">
        <v>-10.22664</v>
      </c>
      <c r="K88">
        <v>-8.6822110000000006</v>
      </c>
      <c r="L88">
        <v>-8.0580630000000006</v>
      </c>
      <c r="M88">
        <v>-7.9739699999999996</v>
      </c>
      <c r="N88">
        <v>-9.0579339999999995</v>
      </c>
      <c r="O88">
        <v>-15.313280000000001</v>
      </c>
      <c r="P88">
        <v>-8.8077020000000008</v>
      </c>
    </row>
    <row r="89" spans="1:16" x14ac:dyDescent="0.2">
      <c r="A89" t="s">
        <v>1470</v>
      </c>
      <c r="B89">
        <v>-19.643619999999999</v>
      </c>
      <c r="C89">
        <v>-19.828710000000001</v>
      </c>
      <c r="D89">
        <v>-15.84704</v>
      </c>
      <c r="E89">
        <v>-16.48217</v>
      </c>
      <c r="F89">
        <v>-14.708299999999999</v>
      </c>
      <c r="G89">
        <v>-16.417290000000001</v>
      </c>
      <c r="H89">
        <v>-15.17855</v>
      </c>
      <c r="I89">
        <v>-14.51862</v>
      </c>
      <c r="J89">
        <v>-14.91624</v>
      </c>
      <c r="K89">
        <v>-16.779679999999999</v>
      </c>
      <c r="L89">
        <v>-15.91058</v>
      </c>
      <c r="M89">
        <v>-15.47132</v>
      </c>
      <c r="N89">
        <v>-15.334099999999999</v>
      </c>
      <c r="O89">
        <v>-16.196280000000002</v>
      </c>
      <c r="P89">
        <v>-15.249230000000001</v>
      </c>
    </row>
    <row r="90" spans="1:16" x14ac:dyDescent="0.2">
      <c r="A90" t="s">
        <v>187</v>
      </c>
      <c r="B90">
        <v>-17.81606</v>
      </c>
      <c r="C90">
        <v>-17.37735</v>
      </c>
      <c r="D90">
        <v>-17.106660000000002</v>
      </c>
      <c r="E90">
        <v>-14.652810000000001</v>
      </c>
      <c r="F90">
        <v>-14.554029999999999</v>
      </c>
      <c r="G90">
        <v>-15.10472</v>
      </c>
      <c r="H90">
        <v>-14.415139999999999</v>
      </c>
      <c r="I90">
        <v>-14.85585</v>
      </c>
      <c r="J90">
        <v>-14.68708</v>
      </c>
      <c r="K90">
        <v>-14.70279</v>
      </c>
      <c r="L90">
        <v>-15.756399999999999</v>
      </c>
      <c r="M90">
        <v>-13.746919999999999</v>
      </c>
      <c r="N90">
        <v>-12.563330000000001</v>
      </c>
      <c r="O90">
        <v>-15.036250000000001</v>
      </c>
      <c r="P90">
        <v>-15.665900000000001</v>
      </c>
    </row>
    <row r="91" spans="1:16" x14ac:dyDescent="0.2">
      <c r="A91" t="s">
        <v>191</v>
      </c>
      <c r="B91">
        <v>-11.340809999999999</v>
      </c>
      <c r="C91">
        <v>-13.153370000000001</v>
      </c>
      <c r="D91">
        <v>-13.57366</v>
      </c>
      <c r="E91">
        <v>-15.852959999999999</v>
      </c>
      <c r="F91">
        <v>-15.47012</v>
      </c>
      <c r="G91">
        <v>-16.098960000000002</v>
      </c>
      <c r="H91">
        <v>-11.859629999999999</v>
      </c>
      <c r="I91">
        <v>-12.40241</v>
      </c>
      <c r="J91">
        <v>-12.93309</v>
      </c>
      <c r="K91">
        <v>-13.49189</v>
      </c>
      <c r="L91">
        <v>-16.480219999999999</v>
      </c>
      <c r="M91">
        <v>-13.836309999999999</v>
      </c>
      <c r="N91">
        <v>-15.58859</v>
      </c>
      <c r="O91">
        <v>-14.828659999999999</v>
      </c>
      <c r="P91">
        <v>-15.64644</v>
      </c>
    </row>
    <row r="92" spans="1:16" x14ac:dyDescent="0.2">
      <c r="A92" t="s">
        <v>193</v>
      </c>
      <c r="B92">
        <v>-14.014250000000001</v>
      </c>
      <c r="C92">
        <v>-13.43458</v>
      </c>
      <c r="D92">
        <v>-13.441050000000001</v>
      </c>
      <c r="E92">
        <v>-12.794119999999999</v>
      </c>
      <c r="F92">
        <v>-13.612590000000001</v>
      </c>
      <c r="G92">
        <v>-13.25623</v>
      </c>
      <c r="H92">
        <v>-10.943149999999999</v>
      </c>
      <c r="I92">
        <v>-10.905530000000001</v>
      </c>
      <c r="J92">
        <v>-10.50592</v>
      </c>
      <c r="K92">
        <v>-11.98671</v>
      </c>
      <c r="L92">
        <v>-12.272640000000001</v>
      </c>
      <c r="M92">
        <v>-12.07062</v>
      </c>
      <c r="N92">
        <v>-12.41039</v>
      </c>
      <c r="O92">
        <v>-12.308350000000001</v>
      </c>
      <c r="P92">
        <v>-12.50259</v>
      </c>
    </row>
    <row r="93" spans="1:16" x14ac:dyDescent="0.2">
      <c r="A93" t="s">
        <v>194</v>
      </c>
      <c r="B93">
        <v>-20.435549999999999</v>
      </c>
      <c r="C93">
        <v>-17.787500000000001</v>
      </c>
      <c r="D93">
        <v>-20.919219999999999</v>
      </c>
      <c r="E93">
        <v>-15.28894</v>
      </c>
      <c r="F93">
        <v>-16.255210000000002</v>
      </c>
      <c r="G93">
        <v>-15.930619999999999</v>
      </c>
      <c r="H93">
        <v>-14.44495</v>
      </c>
      <c r="I93">
        <v>-14.23705</v>
      </c>
      <c r="J93">
        <v>-14.50263</v>
      </c>
      <c r="K93">
        <v>-14.25348</v>
      </c>
      <c r="L93">
        <v>-17.185549999999999</v>
      </c>
      <c r="M93">
        <v>-16.714849999999998</v>
      </c>
      <c r="N93">
        <v>-15.2437</v>
      </c>
      <c r="O93">
        <v>-15.016640000000001</v>
      </c>
      <c r="P93">
        <v>-15.13029</v>
      </c>
    </row>
    <row r="94" spans="1:16" x14ac:dyDescent="0.2">
      <c r="A94" t="s">
        <v>196</v>
      </c>
      <c r="B94">
        <v>-19.145489999999999</v>
      </c>
      <c r="C94">
        <v>-19.63185</v>
      </c>
      <c r="D94">
        <v>-20.007619999999999</v>
      </c>
      <c r="E94">
        <v>-13.390319999999999</v>
      </c>
      <c r="F94">
        <v>-14.20073</v>
      </c>
      <c r="G94">
        <v>-13.790990000000001</v>
      </c>
      <c r="H94">
        <v>-14.67549</v>
      </c>
      <c r="I94">
        <v>-16.717680000000001</v>
      </c>
      <c r="J94">
        <v>-16.931180000000001</v>
      </c>
      <c r="K94">
        <v>-15.469010000000001</v>
      </c>
      <c r="L94">
        <v>-17.035029999999999</v>
      </c>
      <c r="M94">
        <v>-16.690480000000001</v>
      </c>
      <c r="N94">
        <v>-16.302600000000002</v>
      </c>
      <c r="O94">
        <v>-14.49874</v>
      </c>
      <c r="P94">
        <v>-15.571709999999999</v>
      </c>
    </row>
    <row r="95" spans="1:16" x14ac:dyDescent="0.2">
      <c r="A95" t="s">
        <v>197</v>
      </c>
      <c r="B95">
        <v>-13.10596</v>
      </c>
      <c r="C95">
        <v>-13.58098</v>
      </c>
      <c r="D95">
        <v>-14.39518</v>
      </c>
      <c r="E95">
        <v>-12.29111</v>
      </c>
      <c r="F95">
        <v>-11.301170000000001</v>
      </c>
      <c r="G95">
        <v>-11.690469999999999</v>
      </c>
      <c r="H95">
        <v>-10.9777</v>
      </c>
      <c r="I95">
        <v>-10.429600000000001</v>
      </c>
      <c r="J95">
        <v>-10.81188</v>
      </c>
      <c r="K95">
        <v>-12.381600000000001</v>
      </c>
      <c r="L95">
        <v>-13.190189999999999</v>
      </c>
      <c r="M95">
        <v>-12.06981</v>
      </c>
      <c r="N95">
        <v>-12.27732</v>
      </c>
      <c r="O95">
        <v>-12.486879999999999</v>
      </c>
      <c r="P95">
        <v>-12.92958</v>
      </c>
    </row>
    <row r="96" spans="1:16" x14ac:dyDescent="0.2">
      <c r="A96" t="s">
        <v>199</v>
      </c>
      <c r="B96">
        <v>-18.424099999999999</v>
      </c>
      <c r="C96">
        <v>-18.397200000000002</v>
      </c>
      <c r="D96">
        <v>-19.78145</v>
      </c>
      <c r="E96">
        <v>-13.16356</v>
      </c>
      <c r="F96">
        <v>-12.574159999999999</v>
      </c>
      <c r="G96">
        <v>-12.52904</v>
      </c>
      <c r="H96">
        <v>-12.03707</v>
      </c>
      <c r="I96">
        <v>-11.89353</v>
      </c>
      <c r="J96">
        <v>-11.5105</v>
      </c>
      <c r="K96">
        <v>-17.260200000000001</v>
      </c>
      <c r="L96">
        <v>-16.31354</v>
      </c>
      <c r="M96">
        <v>-15.99498</v>
      </c>
      <c r="N96">
        <v>-15.73235</v>
      </c>
      <c r="O96">
        <v>-14.592449999999999</v>
      </c>
      <c r="P96">
        <v>-14.76092</v>
      </c>
    </row>
    <row r="97" spans="1:16" x14ac:dyDescent="0.2">
      <c r="A97" t="s">
        <v>1471</v>
      </c>
      <c r="B97">
        <v>-14.12602</v>
      </c>
      <c r="C97">
        <v>-18.691490000000002</v>
      </c>
      <c r="D97">
        <v>-19.235890000000001</v>
      </c>
      <c r="E97">
        <v>-15.97809</v>
      </c>
      <c r="F97">
        <v>-16.802659999999999</v>
      </c>
      <c r="G97">
        <v>-15.26802</v>
      </c>
      <c r="H97">
        <v>-13.0129</v>
      </c>
      <c r="I97">
        <v>-13.179449999999999</v>
      </c>
      <c r="J97">
        <v>-13.682510000000001</v>
      </c>
      <c r="K97">
        <v>-16.622420000000002</v>
      </c>
      <c r="L97">
        <v>-15.48841</v>
      </c>
      <c r="M97">
        <v>-15.99474</v>
      </c>
      <c r="N97">
        <v>-14.22383</v>
      </c>
      <c r="O97">
        <v>-13.545260000000001</v>
      </c>
      <c r="P97">
        <v>-15.487690000000001</v>
      </c>
    </row>
    <row r="98" spans="1:16" x14ac:dyDescent="0.2">
      <c r="A98" t="s">
        <v>1472</v>
      </c>
      <c r="B98">
        <v>-18.89761</v>
      </c>
      <c r="C98">
        <v>-20.707799999999999</v>
      </c>
      <c r="D98">
        <v>-18.418900000000001</v>
      </c>
      <c r="E98">
        <v>-13.43483</v>
      </c>
      <c r="F98">
        <v>-14.00667</v>
      </c>
      <c r="G98">
        <v>-14.621560000000001</v>
      </c>
      <c r="H98">
        <v>-13.893179999999999</v>
      </c>
      <c r="I98">
        <v>-14.195410000000001</v>
      </c>
      <c r="J98">
        <v>-14.868600000000001</v>
      </c>
      <c r="K98">
        <v>-15.27468</v>
      </c>
      <c r="L98">
        <v>-16.50348</v>
      </c>
      <c r="M98">
        <v>-16.117349999999998</v>
      </c>
      <c r="N98">
        <v>-16.040140000000001</v>
      </c>
      <c r="O98">
        <v>-15.720230000000001</v>
      </c>
      <c r="P98">
        <v>-15.855230000000001</v>
      </c>
    </row>
    <row r="99" spans="1:16" x14ac:dyDescent="0.2">
      <c r="A99" t="s">
        <v>200</v>
      </c>
      <c r="B99">
        <v>-17.830559999999998</v>
      </c>
      <c r="C99">
        <v>-17.575109999999999</v>
      </c>
      <c r="D99">
        <v>-17.65682</v>
      </c>
      <c r="E99">
        <v>-11.785819999999999</v>
      </c>
      <c r="F99">
        <v>-11.351570000000001</v>
      </c>
      <c r="G99">
        <v>-13.006880000000001</v>
      </c>
      <c r="H99">
        <v>-11.37311</v>
      </c>
      <c r="I99">
        <v>-11.368679999999999</v>
      </c>
      <c r="J99">
        <v>-12.19928</v>
      </c>
      <c r="K99">
        <v>-15.477639999999999</v>
      </c>
      <c r="L99">
        <v>-15.199199999999999</v>
      </c>
      <c r="M99">
        <v>-15.04025</v>
      </c>
      <c r="N99">
        <v>-16.884080000000001</v>
      </c>
      <c r="O99">
        <v>-14.66192</v>
      </c>
      <c r="P99">
        <v>-15.22794</v>
      </c>
    </row>
    <row r="100" spans="1:16" x14ac:dyDescent="0.2">
      <c r="A100" t="s">
        <v>1473</v>
      </c>
      <c r="B100">
        <v>-12.81052</v>
      </c>
      <c r="C100">
        <v>-13.88087</v>
      </c>
      <c r="D100">
        <v>-14.269069999999999</v>
      </c>
      <c r="E100">
        <v>-15.77816</v>
      </c>
      <c r="F100">
        <v>-14.791600000000001</v>
      </c>
      <c r="G100">
        <v>-15.69688</v>
      </c>
      <c r="H100">
        <v>-12.92066</v>
      </c>
      <c r="I100">
        <v>-12.68472</v>
      </c>
      <c r="J100">
        <v>-12.81405</v>
      </c>
      <c r="K100">
        <v>-15.153779999999999</v>
      </c>
      <c r="L100">
        <v>-16.15428</v>
      </c>
      <c r="M100">
        <v>-17.105619999999998</v>
      </c>
      <c r="N100">
        <v>-15.31</v>
      </c>
      <c r="O100">
        <v>-14.360329999999999</v>
      </c>
      <c r="P100">
        <v>-14.903879999999999</v>
      </c>
    </row>
    <row r="101" spans="1:16" x14ac:dyDescent="0.2">
      <c r="A101" t="s">
        <v>205</v>
      </c>
      <c r="B101">
        <v>-12.238759999999999</v>
      </c>
      <c r="C101">
        <v>-13.386939999999999</v>
      </c>
      <c r="D101">
        <v>-13.23714</v>
      </c>
      <c r="E101">
        <v>-17.021509999999999</v>
      </c>
      <c r="F101">
        <v>-14.381600000000001</v>
      </c>
      <c r="G101">
        <v>-15.826460000000001</v>
      </c>
      <c r="H101">
        <v>-13.432460000000001</v>
      </c>
      <c r="I101">
        <v>-14.018940000000001</v>
      </c>
      <c r="J101">
        <v>-13.475849999999999</v>
      </c>
      <c r="K101">
        <v>-16.768550000000001</v>
      </c>
      <c r="L101">
        <v>-14.722060000000001</v>
      </c>
      <c r="M101">
        <v>-15.50652</v>
      </c>
      <c r="N101">
        <v>-15.924569999999999</v>
      </c>
      <c r="O101">
        <v>-14.686540000000001</v>
      </c>
      <c r="P101">
        <v>-16.288070000000001</v>
      </c>
    </row>
    <row r="102" spans="1:16" x14ac:dyDescent="0.2">
      <c r="A102" t="s">
        <v>206</v>
      </c>
      <c r="B102">
        <v>-19.417259999999999</v>
      </c>
      <c r="C102">
        <v>-18.705780000000001</v>
      </c>
      <c r="D102">
        <v>-18.480329999999999</v>
      </c>
      <c r="E102">
        <v>-13.78186</v>
      </c>
      <c r="F102">
        <v>-13.61134</v>
      </c>
      <c r="G102">
        <v>-13.87025</v>
      </c>
      <c r="H102">
        <v>-12.91924</v>
      </c>
      <c r="I102">
        <v>-12.44177</v>
      </c>
      <c r="J102">
        <v>-14.179959999999999</v>
      </c>
      <c r="K102">
        <v>-16.881250000000001</v>
      </c>
      <c r="L102">
        <v>-16.922160000000002</v>
      </c>
      <c r="M102">
        <v>-16.135459999999998</v>
      </c>
      <c r="N102">
        <v>-15.631169999999999</v>
      </c>
      <c r="O102">
        <v>-16.298349999999999</v>
      </c>
      <c r="P102">
        <v>-15.93426</v>
      </c>
    </row>
    <row r="103" spans="1:16" x14ac:dyDescent="0.2">
      <c r="A103" t="s">
        <v>207</v>
      </c>
      <c r="B103">
        <v>-11.451449999999999</v>
      </c>
      <c r="C103">
        <v>-11.57732</v>
      </c>
      <c r="D103">
        <v>-12.304959999999999</v>
      </c>
      <c r="E103">
        <v>-10.95697</v>
      </c>
      <c r="F103">
        <v>-10.286910000000001</v>
      </c>
      <c r="G103">
        <v>-10.217739999999999</v>
      </c>
      <c r="H103">
        <v>-10.04989</v>
      </c>
      <c r="I103">
        <v>-10.42005</v>
      </c>
      <c r="J103">
        <v>-10.140840000000001</v>
      </c>
      <c r="K103">
        <v>-9.7579019999999996</v>
      </c>
      <c r="L103">
        <v>-10.303800000000001</v>
      </c>
      <c r="M103">
        <v>-10.24733</v>
      </c>
      <c r="N103">
        <v>-9.7177009999999999</v>
      </c>
      <c r="O103">
        <v>-9.5963429999999992</v>
      </c>
      <c r="P103">
        <v>-10.22865</v>
      </c>
    </row>
    <row r="104" spans="1:16" x14ac:dyDescent="0.2">
      <c r="A104" t="s">
        <v>210</v>
      </c>
      <c r="B104">
        <v>-19.949490000000001</v>
      </c>
      <c r="C104">
        <v>-19.28735</v>
      </c>
      <c r="D104">
        <v>-19.55301</v>
      </c>
      <c r="E104">
        <v>-16.8186</v>
      </c>
      <c r="F104">
        <v>-15.034470000000001</v>
      </c>
      <c r="G104">
        <v>-15.79735</v>
      </c>
      <c r="H104">
        <v>-13.637</v>
      </c>
      <c r="I104">
        <v>-12.957380000000001</v>
      </c>
      <c r="J104">
        <v>-13.3142</v>
      </c>
      <c r="K104">
        <v>-15.46475</v>
      </c>
      <c r="L104">
        <v>-16.83672</v>
      </c>
      <c r="M104">
        <v>-15.943020000000001</v>
      </c>
      <c r="N104">
        <v>-15.85328</v>
      </c>
      <c r="O104">
        <v>-15.007910000000001</v>
      </c>
      <c r="P104">
        <v>-15.21172</v>
      </c>
    </row>
    <row r="105" spans="1:16" x14ac:dyDescent="0.2">
      <c r="A105" t="s">
        <v>213</v>
      </c>
      <c r="B105">
        <v>-17.68704</v>
      </c>
      <c r="C105">
        <v>-18.932169999999999</v>
      </c>
      <c r="D105">
        <v>-17.48516</v>
      </c>
      <c r="E105">
        <v>-15.16569</v>
      </c>
      <c r="F105">
        <v>-14.81682</v>
      </c>
      <c r="G105">
        <v>-14.97523</v>
      </c>
      <c r="H105">
        <v>-16.108740000000001</v>
      </c>
      <c r="I105">
        <v>-15.50985</v>
      </c>
      <c r="J105">
        <v>-16.326689999999999</v>
      </c>
      <c r="K105">
        <v>-16.83398</v>
      </c>
      <c r="L105">
        <v>-16.64575</v>
      </c>
      <c r="M105">
        <v>-16.449829999999999</v>
      </c>
      <c r="N105">
        <v>-16.746549999999999</v>
      </c>
      <c r="O105">
        <v>-16.20553</v>
      </c>
      <c r="P105">
        <v>-14.53776</v>
      </c>
    </row>
    <row r="106" spans="1:16" x14ac:dyDescent="0.2">
      <c r="A106" t="s">
        <v>216</v>
      </c>
      <c r="B106">
        <v>-20.669029999999999</v>
      </c>
      <c r="C106">
        <v>-17.736450000000001</v>
      </c>
      <c r="D106">
        <v>-19.664110000000001</v>
      </c>
      <c r="E106">
        <v>-13.773949999999999</v>
      </c>
      <c r="F106">
        <v>-13.824389999999999</v>
      </c>
      <c r="G106">
        <v>-14.917809999999999</v>
      </c>
      <c r="H106">
        <v>-13.25792</v>
      </c>
      <c r="I106">
        <v>-13.94082</v>
      </c>
      <c r="J106">
        <v>-13.39587</v>
      </c>
      <c r="K106">
        <v>-16.946919999999999</v>
      </c>
      <c r="L106">
        <v>-15.65752</v>
      </c>
      <c r="M106">
        <v>-15.303570000000001</v>
      </c>
      <c r="N106">
        <v>-15.51843</v>
      </c>
      <c r="O106">
        <v>-15.25798</v>
      </c>
      <c r="P106">
        <v>-16.849019999999999</v>
      </c>
    </row>
    <row r="107" spans="1:16" x14ac:dyDescent="0.2">
      <c r="A107" t="s">
        <v>219</v>
      </c>
      <c r="B107">
        <v>-9.6179869999999994</v>
      </c>
      <c r="C107">
        <v>-10.3666</v>
      </c>
      <c r="D107">
        <v>-10.632490000000001</v>
      </c>
      <c r="E107">
        <v>-7.1937379999999997</v>
      </c>
      <c r="F107">
        <v>-6.8796679999999997</v>
      </c>
      <c r="G107">
        <v>-6.4645849999999996</v>
      </c>
      <c r="H107">
        <v>-7.8749520000000004</v>
      </c>
      <c r="I107">
        <v>-7.4437170000000004</v>
      </c>
      <c r="J107">
        <v>-7.9826779999999999</v>
      </c>
      <c r="K107">
        <v>-9.1255039999999994</v>
      </c>
      <c r="L107">
        <v>-10.17601</v>
      </c>
      <c r="M107">
        <v>-9.7966770000000007</v>
      </c>
      <c r="N107">
        <v>-9.1585090000000005</v>
      </c>
      <c r="O107">
        <v>-9.0560379999999991</v>
      </c>
      <c r="P107">
        <v>-9.2989350000000002</v>
      </c>
    </row>
    <row r="108" spans="1:16" x14ac:dyDescent="0.2">
      <c r="A108" t="s">
        <v>221</v>
      </c>
      <c r="B108">
        <v>-9.3500599999999991</v>
      </c>
      <c r="C108">
        <v>-9.9697069999999997</v>
      </c>
      <c r="D108">
        <v>-10.16839</v>
      </c>
      <c r="E108">
        <v>-6.9640149999999998</v>
      </c>
      <c r="F108">
        <v>-6.3530350000000002</v>
      </c>
      <c r="G108">
        <v>-6.2731940000000002</v>
      </c>
      <c r="H108">
        <v>-6.9404339999999998</v>
      </c>
      <c r="I108">
        <v>-6.7018069999999996</v>
      </c>
      <c r="J108">
        <v>-7.09009</v>
      </c>
      <c r="K108">
        <v>-8.9067159999999994</v>
      </c>
      <c r="L108">
        <v>-9.4393159999999998</v>
      </c>
      <c r="M108">
        <v>-9.1013420000000007</v>
      </c>
      <c r="N108">
        <v>-8.9388079999999999</v>
      </c>
      <c r="O108">
        <v>-8.546754</v>
      </c>
      <c r="P108">
        <v>-8.4883780000000009</v>
      </c>
    </row>
    <row r="109" spans="1:16" x14ac:dyDescent="0.2">
      <c r="A109" t="s">
        <v>222</v>
      </c>
      <c r="B109">
        <v>-19.2271</v>
      </c>
      <c r="C109">
        <v>-19.736540000000002</v>
      </c>
      <c r="D109">
        <v>-20.2364</v>
      </c>
      <c r="E109">
        <v>-14.36472</v>
      </c>
      <c r="F109">
        <v>-14.679510000000001</v>
      </c>
      <c r="G109">
        <v>-15.550660000000001</v>
      </c>
      <c r="H109">
        <v>-14.59132</v>
      </c>
      <c r="I109">
        <v>-12.95112</v>
      </c>
      <c r="J109">
        <v>-12.84262</v>
      </c>
      <c r="K109">
        <v>-15.84653</v>
      </c>
      <c r="L109">
        <v>-15.568440000000001</v>
      </c>
      <c r="M109">
        <v>-16.27488</v>
      </c>
      <c r="N109">
        <v>-15.444430000000001</v>
      </c>
      <c r="O109">
        <v>-16.033660000000001</v>
      </c>
      <c r="P109">
        <v>-15.8819</v>
      </c>
    </row>
    <row r="110" spans="1:16" x14ac:dyDescent="0.2">
      <c r="A110" t="s">
        <v>223</v>
      </c>
      <c r="B110">
        <v>-20.719529999999999</v>
      </c>
      <c r="C110">
        <v>-15.170540000000001</v>
      </c>
      <c r="D110">
        <v>-15.083640000000001</v>
      </c>
      <c r="E110">
        <v>-11.12532</v>
      </c>
      <c r="F110">
        <v>-9.9773910000000008</v>
      </c>
      <c r="G110">
        <v>-10.817920000000001</v>
      </c>
      <c r="H110">
        <v>-10.728859999999999</v>
      </c>
      <c r="I110">
        <v>-11.454499999999999</v>
      </c>
      <c r="J110">
        <v>-16.814509999999999</v>
      </c>
      <c r="K110">
        <v>-16.335519999999999</v>
      </c>
      <c r="L110">
        <v>-18.40879</v>
      </c>
      <c r="M110">
        <v>-15.305099999999999</v>
      </c>
      <c r="N110">
        <v>-16.10905</v>
      </c>
      <c r="O110">
        <v>-14.86201</v>
      </c>
      <c r="P110">
        <v>-14.702780000000001</v>
      </c>
    </row>
    <row r="111" spans="1:16" x14ac:dyDescent="0.2">
      <c r="A111" t="s">
        <v>227</v>
      </c>
      <c r="B111">
        <v>-21.39113</v>
      </c>
      <c r="C111">
        <v>-19.700150000000001</v>
      </c>
      <c r="D111">
        <v>-18.883019999999998</v>
      </c>
      <c r="E111">
        <v>-14.043530000000001</v>
      </c>
      <c r="F111">
        <v>-15.74034</v>
      </c>
      <c r="G111">
        <v>-14.516690000000001</v>
      </c>
      <c r="H111">
        <v>-14.169499999999999</v>
      </c>
      <c r="I111">
        <v>-14.430350000000001</v>
      </c>
      <c r="J111">
        <v>-15.0967</v>
      </c>
      <c r="K111">
        <v>-14.88367</v>
      </c>
      <c r="L111">
        <v>-16.452480000000001</v>
      </c>
      <c r="M111">
        <v>-16.540199999999999</v>
      </c>
      <c r="N111">
        <v>-14.874930000000001</v>
      </c>
      <c r="O111">
        <v>-14.288410000000001</v>
      </c>
      <c r="P111">
        <v>-15.262650000000001</v>
      </c>
    </row>
    <row r="112" spans="1:16" x14ac:dyDescent="0.2">
      <c r="A112" t="s">
        <v>234</v>
      </c>
      <c r="B112">
        <v>-19.542870000000001</v>
      </c>
      <c r="C112">
        <v>-20.35538</v>
      </c>
      <c r="D112">
        <v>-19.50845</v>
      </c>
      <c r="E112">
        <v>-13.21566</v>
      </c>
      <c r="F112">
        <v>-13.226699999999999</v>
      </c>
      <c r="G112">
        <v>-13.16033</v>
      </c>
      <c r="H112">
        <v>-14.03457</v>
      </c>
      <c r="I112">
        <v>-14.33062</v>
      </c>
      <c r="J112">
        <v>-14.136900000000001</v>
      </c>
      <c r="K112">
        <v>-15.16657</v>
      </c>
      <c r="L112">
        <v>-16.783809999999999</v>
      </c>
      <c r="M112">
        <v>-15.538069999999999</v>
      </c>
      <c r="N112">
        <v>-16.2653</v>
      </c>
      <c r="O112">
        <v>-15.29091</v>
      </c>
      <c r="P112">
        <v>-16.134920000000001</v>
      </c>
    </row>
    <row r="113" spans="1:16" x14ac:dyDescent="0.2">
      <c r="A113" t="s">
        <v>235</v>
      </c>
      <c r="B113">
        <v>-19.695959999999999</v>
      </c>
      <c r="C113">
        <v>-19.077470000000002</v>
      </c>
      <c r="D113">
        <v>-19.126840000000001</v>
      </c>
      <c r="E113">
        <v>-13.77671</v>
      </c>
      <c r="F113">
        <v>-12.80986</v>
      </c>
      <c r="G113">
        <v>-13.95945</v>
      </c>
      <c r="H113">
        <v>-13.580249999999999</v>
      </c>
      <c r="I113">
        <v>-12.896470000000001</v>
      </c>
      <c r="J113">
        <v>-15.187530000000001</v>
      </c>
      <c r="K113">
        <v>-16.69473</v>
      </c>
      <c r="L113">
        <v>-15.939959999999999</v>
      </c>
      <c r="M113">
        <v>-17.390519999999999</v>
      </c>
      <c r="N113">
        <v>-14.484120000000001</v>
      </c>
      <c r="O113">
        <v>-14.51571</v>
      </c>
      <c r="P113">
        <v>-15.5618</v>
      </c>
    </row>
    <row r="114" spans="1:16" x14ac:dyDescent="0.2">
      <c r="A114" t="s">
        <v>241</v>
      </c>
      <c r="B114">
        <v>-17.132249999999999</v>
      </c>
      <c r="C114">
        <v>-20.993739999999999</v>
      </c>
      <c r="D114">
        <v>-18.77655</v>
      </c>
      <c r="E114">
        <v>-13.29472</v>
      </c>
      <c r="F114">
        <v>-13.65165</v>
      </c>
      <c r="G114">
        <v>-13.56536</v>
      </c>
      <c r="H114">
        <v>-13.04303</v>
      </c>
      <c r="I114">
        <v>-14.632429999999999</v>
      </c>
      <c r="J114">
        <v>-14.11477</v>
      </c>
      <c r="K114">
        <v>-12.39978</v>
      </c>
      <c r="L114">
        <v>-12.62926</v>
      </c>
      <c r="M114">
        <v>-12.362439999999999</v>
      </c>
      <c r="N114">
        <v>-15.595829999999999</v>
      </c>
      <c r="O114">
        <v>-11.7888</v>
      </c>
      <c r="P114">
        <v>-15.79257</v>
      </c>
    </row>
    <row r="115" spans="1:16" x14ac:dyDescent="0.2">
      <c r="A115" t="s">
        <v>243</v>
      </c>
      <c r="B115">
        <v>-15.44927</v>
      </c>
      <c r="C115">
        <v>-15.127330000000001</v>
      </c>
      <c r="D115">
        <v>-15.13569</v>
      </c>
      <c r="E115">
        <v>-11.34526</v>
      </c>
      <c r="F115">
        <v>-11.54176</v>
      </c>
      <c r="G115">
        <v>-11.65357</v>
      </c>
      <c r="H115">
        <v>-10.976739999999999</v>
      </c>
      <c r="I115">
        <v>-11.786049999999999</v>
      </c>
      <c r="J115">
        <v>-11.91633</v>
      </c>
      <c r="K115">
        <v>-14.6951</v>
      </c>
      <c r="L115">
        <v>-18.098220000000001</v>
      </c>
      <c r="M115">
        <v>-15.301880000000001</v>
      </c>
      <c r="N115">
        <v>-15.65385</v>
      </c>
      <c r="O115">
        <v>-15.268359999999999</v>
      </c>
      <c r="P115">
        <v>-15.968400000000001</v>
      </c>
    </row>
    <row r="116" spans="1:16" x14ac:dyDescent="0.2">
      <c r="A116" t="s">
        <v>244</v>
      </c>
      <c r="B116">
        <v>-14.929309999999999</v>
      </c>
      <c r="C116">
        <v>-19.194099999999999</v>
      </c>
      <c r="D116">
        <v>-19.66356</v>
      </c>
      <c r="E116">
        <v>-10.283149999999999</v>
      </c>
      <c r="F116">
        <v>-9.7918210000000006</v>
      </c>
      <c r="G116">
        <v>-9.9684530000000002</v>
      </c>
      <c r="H116">
        <v>-10.8306</v>
      </c>
      <c r="I116">
        <v>-10.89818</v>
      </c>
      <c r="J116">
        <v>-11.20452</v>
      </c>
      <c r="K116">
        <v>-13.53729</v>
      </c>
      <c r="L116">
        <v>-15.93196</v>
      </c>
      <c r="M116">
        <v>-15.603160000000001</v>
      </c>
      <c r="N116">
        <v>-15.289529999999999</v>
      </c>
      <c r="O116">
        <v>-15.162850000000001</v>
      </c>
      <c r="P116">
        <v>-15.48936</v>
      </c>
    </row>
    <row r="117" spans="1:16" x14ac:dyDescent="0.2">
      <c r="A117" t="s">
        <v>245</v>
      </c>
      <c r="B117">
        <v>-18.48217</v>
      </c>
      <c r="C117">
        <v>-17.44904</v>
      </c>
      <c r="D117">
        <v>-20.675740000000001</v>
      </c>
      <c r="E117">
        <v>-13.4375</v>
      </c>
      <c r="F117">
        <v>-13.67699</v>
      </c>
      <c r="G117">
        <v>-13.56263</v>
      </c>
      <c r="H117">
        <v>-12.702529999999999</v>
      </c>
      <c r="I117">
        <v>-12.91203</v>
      </c>
      <c r="J117">
        <v>-13.095190000000001</v>
      </c>
      <c r="K117">
        <v>-14.81406</v>
      </c>
      <c r="L117">
        <v>-17.25422</v>
      </c>
      <c r="M117">
        <v>-16.934229999999999</v>
      </c>
      <c r="N117">
        <v>-15.070819999999999</v>
      </c>
      <c r="O117">
        <v>-14.815049999999999</v>
      </c>
      <c r="P117">
        <v>-16.167999999999999</v>
      </c>
    </row>
    <row r="118" spans="1:16" x14ac:dyDescent="0.2">
      <c r="A118" t="s">
        <v>248</v>
      </c>
      <c r="B118">
        <v>-21.09843</v>
      </c>
      <c r="C118">
        <v>-18.130089999999999</v>
      </c>
      <c r="D118">
        <v>-18.572410000000001</v>
      </c>
      <c r="E118">
        <v>-13.05363</v>
      </c>
      <c r="F118">
        <v>-11.49335</v>
      </c>
      <c r="G118">
        <v>-11.980040000000001</v>
      </c>
      <c r="H118">
        <v>-11.065300000000001</v>
      </c>
      <c r="I118">
        <v>-11.00549</v>
      </c>
      <c r="J118">
        <v>-11.087389999999999</v>
      </c>
      <c r="K118">
        <v>-15.456490000000001</v>
      </c>
      <c r="L118">
        <v>-15.9702</v>
      </c>
      <c r="M118">
        <v>-15.70632</v>
      </c>
      <c r="N118">
        <v>-16.003050000000002</v>
      </c>
      <c r="O118">
        <v>-14.39357</v>
      </c>
      <c r="P118">
        <v>-14.258760000000001</v>
      </c>
    </row>
    <row r="119" spans="1:16" x14ac:dyDescent="0.2">
      <c r="A119" t="s">
        <v>249</v>
      </c>
      <c r="B119">
        <v>-18.579740000000001</v>
      </c>
      <c r="C119">
        <v>-19.55405</v>
      </c>
      <c r="D119">
        <v>-18.876580000000001</v>
      </c>
      <c r="E119">
        <v>-10.73448</v>
      </c>
      <c r="F119">
        <v>-10.21163</v>
      </c>
      <c r="G119">
        <v>-10.601979999999999</v>
      </c>
      <c r="H119">
        <v>-11.253069999999999</v>
      </c>
      <c r="I119">
        <v>-11.395390000000001</v>
      </c>
      <c r="J119">
        <v>-11.051629999999999</v>
      </c>
      <c r="K119">
        <v>-16.19256</v>
      </c>
      <c r="L119">
        <v>-16.705179999999999</v>
      </c>
      <c r="M119">
        <v>-16.068439999999999</v>
      </c>
      <c r="N119">
        <v>-15.354369999999999</v>
      </c>
      <c r="O119">
        <v>-11.518459999999999</v>
      </c>
      <c r="P119">
        <v>-14.900180000000001</v>
      </c>
    </row>
    <row r="120" spans="1:16" x14ac:dyDescent="0.2">
      <c r="A120" t="s">
        <v>250</v>
      </c>
      <c r="B120">
        <v>-18.997620000000001</v>
      </c>
      <c r="C120">
        <v>-15.35224</v>
      </c>
      <c r="D120">
        <v>-20.64922</v>
      </c>
      <c r="E120">
        <v>-12.201309999999999</v>
      </c>
      <c r="F120">
        <v>-12.2194</v>
      </c>
      <c r="G120">
        <v>-11.77514</v>
      </c>
      <c r="H120">
        <v>-11.63682</v>
      </c>
      <c r="I120">
        <v>-12.288740000000001</v>
      </c>
      <c r="J120">
        <v>-13.12923</v>
      </c>
      <c r="K120">
        <v>-15.88804</v>
      </c>
      <c r="L120">
        <v>-17.348310000000001</v>
      </c>
      <c r="M120">
        <v>-16.077929999999999</v>
      </c>
      <c r="N120">
        <v>-14.90504</v>
      </c>
      <c r="O120">
        <v>-15.04053</v>
      </c>
      <c r="P120">
        <v>-14.90826</v>
      </c>
    </row>
    <row r="121" spans="1:16" x14ac:dyDescent="0.2">
      <c r="A121" t="s">
        <v>251</v>
      </c>
      <c r="B121">
        <v>-18.525749999999999</v>
      </c>
      <c r="C121">
        <v>-15.249079999999999</v>
      </c>
      <c r="D121">
        <v>-15.79923</v>
      </c>
      <c r="E121">
        <v>-13.04452</v>
      </c>
      <c r="F121">
        <v>-12.54663</v>
      </c>
      <c r="G121">
        <v>-11.96392</v>
      </c>
      <c r="H121">
        <v>-11.929869999999999</v>
      </c>
      <c r="I121">
        <v>-11.797000000000001</v>
      </c>
      <c r="J121">
        <v>-11.936909999999999</v>
      </c>
      <c r="K121">
        <v>-16.391649999999998</v>
      </c>
      <c r="L121">
        <v>-16.436540000000001</v>
      </c>
      <c r="M121">
        <v>-15.018129999999999</v>
      </c>
      <c r="N121">
        <v>-14.269550000000001</v>
      </c>
      <c r="O121">
        <v>-14.3779</v>
      </c>
      <c r="P121">
        <v>-14.47095</v>
      </c>
    </row>
    <row r="122" spans="1:16" x14ac:dyDescent="0.2">
      <c r="A122" t="s">
        <v>252</v>
      </c>
      <c r="B122">
        <v>-19.102180000000001</v>
      </c>
      <c r="C122">
        <v>-19.774889999999999</v>
      </c>
      <c r="D122">
        <v>-18.751359999999998</v>
      </c>
      <c r="E122">
        <v>-13.302289999999999</v>
      </c>
      <c r="F122">
        <v>-13.12872</v>
      </c>
      <c r="G122">
        <v>-12.943110000000001</v>
      </c>
      <c r="H122">
        <v>-14.58708</v>
      </c>
      <c r="I122">
        <v>-13.21</v>
      </c>
      <c r="J122">
        <v>-15.863</v>
      </c>
      <c r="K122">
        <v>-15.76571</v>
      </c>
      <c r="L122">
        <v>-16.683890000000002</v>
      </c>
      <c r="M122">
        <v>-17.000509999999998</v>
      </c>
      <c r="N122">
        <v>-15.39484</v>
      </c>
      <c r="O122">
        <v>-15.050750000000001</v>
      </c>
      <c r="P122">
        <v>-14.56235</v>
      </c>
    </row>
    <row r="123" spans="1:16" x14ac:dyDescent="0.2">
      <c r="A123" t="s">
        <v>253</v>
      </c>
      <c r="B123">
        <v>-15.91788</v>
      </c>
      <c r="C123">
        <v>-15.017659999999999</v>
      </c>
      <c r="D123">
        <v>-16.270769999999999</v>
      </c>
      <c r="E123">
        <v>-10.645379999999999</v>
      </c>
      <c r="F123">
        <v>-10.98085</v>
      </c>
      <c r="G123">
        <v>-12.01793</v>
      </c>
      <c r="H123">
        <v>-11.68464</v>
      </c>
      <c r="I123">
        <v>-11.59714</v>
      </c>
      <c r="J123">
        <v>-11.591839999999999</v>
      </c>
      <c r="K123">
        <v>-15.914849999999999</v>
      </c>
      <c r="L123">
        <v>-14.63007</v>
      </c>
      <c r="M123">
        <v>-15.798209999999999</v>
      </c>
      <c r="N123">
        <v>-15.333410000000001</v>
      </c>
      <c r="O123">
        <v>-14.53065</v>
      </c>
      <c r="P123">
        <v>-15.787430000000001</v>
      </c>
    </row>
    <row r="124" spans="1:16" x14ac:dyDescent="0.2">
      <c r="A124" t="s">
        <v>254</v>
      </c>
      <c r="B124">
        <v>-19.168410000000002</v>
      </c>
      <c r="C124">
        <v>-18.02206</v>
      </c>
      <c r="D124">
        <v>-17.457909999999998</v>
      </c>
      <c r="E124">
        <v>-13.42414</v>
      </c>
      <c r="F124">
        <v>-14.02552</v>
      </c>
      <c r="G124">
        <v>-13.65957</v>
      </c>
      <c r="H124">
        <v>-14.81504</v>
      </c>
      <c r="I124">
        <v>-16.029060000000001</v>
      </c>
      <c r="J124">
        <v>-16.610040000000001</v>
      </c>
      <c r="K124">
        <v>-16.351009999999999</v>
      </c>
      <c r="L124">
        <v>-17.056480000000001</v>
      </c>
      <c r="M124">
        <v>-17.31392</v>
      </c>
      <c r="N124">
        <v>-15.67733</v>
      </c>
      <c r="O124">
        <v>-14.249779999999999</v>
      </c>
      <c r="P124">
        <v>-15.833299999999999</v>
      </c>
    </row>
    <row r="125" spans="1:16" x14ac:dyDescent="0.2">
      <c r="A125" t="s">
        <v>255</v>
      </c>
      <c r="B125">
        <v>-19.341419999999999</v>
      </c>
      <c r="C125">
        <v>-19.309090000000001</v>
      </c>
      <c r="D125">
        <v>-16.456420000000001</v>
      </c>
      <c r="E125">
        <v>-15.96284</v>
      </c>
      <c r="F125">
        <v>-17.16272</v>
      </c>
      <c r="G125">
        <v>-15.923170000000001</v>
      </c>
      <c r="H125">
        <v>-12.03693</v>
      </c>
      <c r="I125">
        <v>-11.74178</v>
      </c>
      <c r="J125">
        <v>-12.64372</v>
      </c>
      <c r="K125">
        <v>-15.46898</v>
      </c>
      <c r="L125">
        <v>-16.451799999999999</v>
      </c>
      <c r="M125">
        <v>-15.570209999999999</v>
      </c>
      <c r="N125">
        <v>-14.88175</v>
      </c>
      <c r="O125">
        <v>-15.60402</v>
      </c>
      <c r="P125">
        <v>-15.68417</v>
      </c>
    </row>
    <row r="126" spans="1:16" x14ac:dyDescent="0.2">
      <c r="A126" t="s">
        <v>256</v>
      </c>
      <c r="B126">
        <v>-14.7151</v>
      </c>
      <c r="C126">
        <v>-14.335710000000001</v>
      </c>
      <c r="D126">
        <v>-14.41662</v>
      </c>
      <c r="E126">
        <v>-10.14737</v>
      </c>
      <c r="F126">
        <v>-10.06325</v>
      </c>
      <c r="G126">
        <v>-11.29468</v>
      </c>
      <c r="H126">
        <v>-8.4353250000000006</v>
      </c>
      <c r="I126">
        <v>-8.7097169999999995</v>
      </c>
      <c r="J126">
        <v>-9.3696280000000005</v>
      </c>
      <c r="K126">
        <v>-12.3645</v>
      </c>
      <c r="L126">
        <v>-12.11415</v>
      </c>
      <c r="M126">
        <v>-11.9895</v>
      </c>
      <c r="N126">
        <v>-12.40701</v>
      </c>
      <c r="O126">
        <v>-12.2004</v>
      </c>
      <c r="P126">
        <v>-12.61464</v>
      </c>
    </row>
    <row r="127" spans="1:16" x14ac:dyDescent="0.2">
      <c r="A127" t="s">
        <v>265</v>
      </c>
      <c r="B127">
        <v>-20.138030000000001</v>
      </c>
      <c r="C127">
        <v>-19.57769</v>
      </c>
      <c r="D127">
        <v>-19.915019999999998</v>
      </c>
      <c r="E127">
        <v>-12.81128</v>
      </c>
      <c r="F127">
        <v>-16.079689999999999</v>
      </c>
      <c r="G127">
        <v>-16.022290000000002</v>
      </c>
      <c r="H127">
        <v>-11.922560000000001</v>
      </c>
      <c r="I127">
        <v>-11.58512</v>
      </c>
      <c r="J127">
        <v>-12.1875</v>
      </c>
      <c r="K127">
        <v>-16.297249999999998</v>
      </c>
      <c r="L127">
        <v>-16.063210000000002</v>
      </c>
      <c r="M127">
        <v>-14.693149999999999</v>
      </c>
      <c r="N127">
        <v>-15.383599999999999</v>
      </c>
      <c r="O127">
        <v>-14.003629999999999</v>
      </c>
      <c r="P127">
        <v>-13.73475</v>
      </c>
    </row>
    <row r="128" spans="1:16" x14ac:dyDescent="0.2">
      <c r="A128" t="s">
        <v>271</v>
      </c>
      <c r="B128">
        <v>-16.747499999999999</v>
      </c>
      <c r="C128">
        <v>-16.915500000000002</v>
      </c>
      <c r="D128">
        <v>-16.498280000000001</v>
      </c>
      <c r="E128">
        <v>-12.46172</v>
      </c>
      <c r="F128">
        <v>-11.43472</v>
      </c>
      <c r="G128">
        <v>-11.560969999999999</v>
      </c>
      <c r="H128">
        <v>-12.59646</v>
      </c>
      <c r="I128">
        <v>-12.786099999999999</v>
      </c>
      <c r="J128">
        <v>-13.060639999999999</v>
      </c>
      <c r="K128">
        <v>-15.29936</v>
      </c>
      <c r="L128">
        <v>-17.957930000000001</v>
      </c>
      <c r="M128">
        <v>-15.695360000000001</v>
      </c>
      <c r="N128">
        <v>-15.909940000000001</v>
      </c>
      <c r="O128">
        <v>-14.75244</v>
      </c>
      <c r="P128">
        <v>-14.34141</v>
      </c>
    </row>
    <row r="129" spans="1:16" x14ac:dyDescent="0.2">
      <c r="A129" t="s">
        <v>1474</v>
      </c>
      <c r="B129">
        <v>-15.578200000000001</v>
      </c>
      <c r="C129">
        <v>-18.852219999999999</v>
      </c>
      <c r="D129">
        <v>-15.291840000000001</v>
      </c>
      <c r="E129">
        <v>-11.529680000000001</v>
      </c>
      <c r="F129">
        <v>-10.351290000000001</v>
      </c>
      <c r="G129">
        <v>-9.7586809999999993</v>
      </c>
      <c r="H129">
        <v>-13.80913</v>
      </c>
      <c r="I129">
        <v>-15.34524</v>
      </c>
      <c r="J129">
        <v>-12.085179999999999</v>
      </c>
      <c r="K129">
        <v>-12.15401</v>
      </c>
      <c r="L129">
        <v>-11.901870000000001</v>
      </c>
      <c r="M129">
        <v>-11.86698</v>
      </c>
      <c r="N129">
        <v>-11.047330000000001</v>
      </c>
      <c r="O129">
        <v>-11.572319999999999</v>
      </c>
      <c r="P129">
        <v>-14.466839999999999</v>
      </c>
    </row>
    <row r="130" spans="1:16" x14ac:dyDescent="0.2">
      <c r="A130" t="s">
        <v>273</v>
      </c>
      <c r="B130">
        <v>-19.032330000000002</v>
      </c>
      <c r="C130">
        <v>-19.861070000000002</v>
      </c>
      <c r="D130">
        <v>-16.586510000000001</v>
      </c>
      <c r="E130">
        <v>-13.266629999999999</v>
      </c>
      <c r="F130">
        <v>-13.751989999999999</v>
      </c>
      <c r="G130">
        <v>-13.43512</v>
      </c>
      <c r="H130">
        <v>-15.608700000000001</v>
      </c>
      <c r="I130">
        <v>-15.88632</v>
      </c>
      <c r="J130">
        <v>-15.28529</v>
      </c>
      <c r="K130">
        <v>-16.855830000000001</v>
      </c>
      <c r="L130">
        <v>-17.32281</v>
      </c>
      <c r="M130">
        <v>-16.189769999999999</v>
      </c>
      <c r="N130">
        <v>-15.094519999999999</v>
      </c>
      <c r="O130">
        <v>-15.846299999999999</v>
      </c>
      <c r="P130">
        <v>-15.46588</v>
      </c>
    </row>
    <row r="131" spans="1:16" x14ac:dyDescent="0.2">
      <c r="A131" t="s">
        <v>274</v>
      </c>
      <c r="B131">
        <v>-9.148733</v>
      </c>
      <c r="C131">
        <v>-9.5882810000000003</v>
      </c>
      <c r="D131">
        <v>-9.7553629999999991</v>
      </c>
      <c r="E131">
        <v>-9.3508169999999993</v>
      </c>
      <c r="F131">
        <v>-8.4313549999999999</v>
      </c>
      <c r="G131">
        <v>-8.6452760000000008</v>
      </c>
      <c r="H131">
        <v>-7.4073650000000004</v>
      </c>
      <c r="I131">
        <v>-7.505077</v>
      </c>
      <c r="J131">
        <v>-7.7374470000000004</v>
      </c>
      <c r="K131">
        <v>-9.5714550000000003</v>
      </c>
      <c r="L131">
        <v>-9.6283429999999992</v>
      </c>
      <c r="M131">
        <v>-9.7696719999999999</v>
      </c>
      <c r="N131">
        <v>-9.0745349999999991</v>
      </c>
      <c r="O131">
        <v>-9.2731490000000001</v>
      </c>
      <c r="P131">
        <v>-8.8486150000000006</v>
      </c>
    </row>
    <row r="132" spans="1:16" x14ac:dyDescent="0.2">
      <c r="A132" t="s">
        <v>275</v>
      </c>
      <c r="B132">
        <v>-6.0196370000000003</v>
      </c>
      <c r="C132">
        <v>-7.0889730000000002</v>
      </c>
      <c r="D132">
        <v>-7.2813929999999996</v>
      </c>
      <c r="E132">
        <v>-5.4097759999999999</v>
      </c>
      <c r="F132">
        <v>-4.9855359999999997</v>
      </c>
      <c r="G132">
        <v>-5.136406</v>
      </c>
      <c r="H132">
        <v>-5.7598330000000004</v>
      </c>
      <c r="I132">
        <v>-5.8727299999999998</v>
      </c>
      <c r="J132">
        <v>-6.228326</v>
      </c>
      <c r="K132">
        <v>-7.3882560000000002</v>
      </c>
      <c r="L132">
        <v>-7.5657350000000001</v>
      </c>
      <c r="M132">
        <v>-7.8462969999999999</v>
      </c>
      <c r="N132">
        <v>-7.3352919999999999</v>
      </c>
      <c r="O132">
        <v>-7.4582579999999998</v>
      </c>
      <c r="P132">
        <v>-7.3991870000000004</v>
      </c>
    </row>
    <row r="133" spans="1:16" x14ac:dyDescent="0.2">
      <c r="A133" t="s">
        <v>278</v>
      </c>
      <c r="B133">
        <v>-11.382110000000001</v>
      </c>
      <c r="C133">
        <v>-11.26277</v>
      </c>
      <c r="D133">
        <v>-11.360010000000001</v>
      </c>
      <c r="E133">
        <v>-8.0194559999999999</v>
      </c>
      <c r="F133">
        <v>-8.0009420000000002</v>
      </c>
      <c r="G133">
        <v>-8.6350829999999998</v>
      </c>
      <c r="H133">
        <v>-5.6377550000000003</v>
      </c>
      <c r="I133">
        <v>-5.7405020000000002</v>
      </c>
      <c r="J133">
        <v>-6.2425990000000002</v>
      </c>
      <c r="K133">
        <v>-8.2078220000000002</v>
      </c>
      <c r="L133">
        <v>-8.5251870000000007</v>
      </c>
      <c r="M133">
        <v>-8.1136389999999992</v>
      </c>
      <c r="N133">
        <v>-8.6655879999999996</v>
      </c>
      <c r="O133">
        <v>-7.6862729999999999</v>
      </c>
      <c r="P133">
        <v>-7.7887089999999999</v>
      </c>
    </row>
    <row r="134" spans="1:16" x14ac:dyDescent="0.2">
      <c r="A134" t="s">
        <v>279</v>
      </c>
      <c r="B134">
        <v>-12.456480000000001</v>
      </c>
      <c r="C134">
        <v>-12.22702</v>
      </c>
      <c r="D134">
        <v>-12.43336</v>
      </c>
      <c r="E134">
        <v>-11.030279999999999</v>
      </c>
      <c r="F134">
        <v>-10.07267</v>
      </c>
      <c r="G134">
        <v>-10.11553</v>
      </c>
      <c r="H134">
        <v>-7.3345750000000001</v>
      </c>
      <c r="I134">
        <v>-7.5526160000000004</v>
      </c>
      <c r="J134">
        <v>-7.7622660000000003</v>
      </c>
      <c r="K134">
        <v>-8.8423920000000003</v>
      </c>
      <c r="L134">
        <v>-9.0876859999999997</v>
      </c>
      <c r="M134">
        <v>-8.699719</v>
      </c>
      <c r="N134">
        <v>-8.7019490000000008</v>
      </c>
      <c r="O134">
        <v>-8.1441049999999997</v>
      </c>
      <c r="P134">
        <v>-8.6821959999999994</v>
      </c>
    </row>
    <row r="135" spans="1:16" x14ac:dyDescent="0.2">
      <c r="A135" t="s">
        <v>280</v>
      </c>
      <c r="B135">
        <v>-11.97444</v>
      </c>
      <c r="C135">
        <v>-12.97214</v>
      </c>
      <c r="D135">
        <v>-13.201650000000001</v>
      </c>
      <c r="E135">
        <v>-11.13123</v>
      </c>
      <c r="F135">
        <v>-9.8732489999999995</v>
      </c>
      <c r="G135">
        <v>-10.09426</v>
      </c>
      <c r="H135">
        <v>-11.37002</v>
      </c>
      <c r="I135">
        <v>-10.99962</v>
      </c>
      <c r="J135">
        <v>-11.228770000000001</v>
      </c>
      <c r="K135">
        <v>-12.405659999999999</v>
      </c>
      <c r="L135">
        <v>-16.55226</v>
      </c>
      <c r="M135">
        <v>-15.1791</v>
      </c>
      <c r="N135">
        <v>-12.756690000000001</v>
      </c>
      <c r="O135">
        <v>-14.581329999999999</v>
      </c>
      <c r="P135">
        <v>-15.090170000000001</v>
      </c>
    </row>
    <row r="136" spans="1:16" x14ac:dyDescent="0.2">
      <c r="A136" t="s">
        <v>281</v>
      </c>
      <c r="B136">
        <v>-19.726469999999999</v>
      </c>
      <c r="C136">
        <v>-20.35164</v>
      </c>
      <c r="D136">
        <v>-18.19191</v>
      </c>
      <c r="E136">
        <v>-13.02744</v>
      </c>
      <c r="F136">
        <v>-13.121420000000001</v>
      </c>
      <c r="G136">
        <v>-12.487299999999999</v>
      </c>
      <c r="H136">
        <v>-15.95739</v>
      </c>
      <c r="I136">
        <v>-16.37433</v>
      </c>
      <c r="J136">
        <v>-15.397180000000001</v>
      </c>
      <c r="K136">
        <v>-15.8393</v>
      </c>
      <c r="L136">
        <v>-15.004569999999999</v>
      </c>
      <c r="M136">
        <v>-16.225290000000001</v>
      </c>
      <c r="N136">
        <v>-16.478179999999998</v>
      </c>
      <c r="O136">
        <v>-16.69652</v>
      </c>
      <c r="P136">
        <v>-14.083259999999999</v>
      </c>
    </row>
    <row r="137" spans="1:16" x14ac:dyDescent="0.2">
      <c r="A137" t="s">
        <v>282</v>
      </c>
      <c r="B137">
        <v>-18.341570000000001</v>
      </c>
      <c r="C137">
        <v>-17.401900000000001</v>
      </c>
      <c r="D137">
        <v>-17.18655</v>
      </c>
      <c r="E137">
        <v>-15.75245</v>
      </c>
      <c r="F137">
        <v>-15.586460000000001</v>
      </c>
      <c r="G137">
        <v>-14.848459999999999</v>
      </c>
      <c r="H137">
        <v>-14.86975</v>
      </c>
      <c r="I137">
        <v>-14.506309999999999</v>
      </c>
      <c r="J137">
        <v>-14.57282</v>
      </c>
      <c r="K137">
        <v>-16.071439999999999</v>
      </c>
      <c r="L137">
        <v>-16.631509999999999</v>
      </c>
      <c r="M137">
        <v>-16.148209999999999</v>
      </c>
      <c r="N137">
        <v>-15.17868</v>
      </c>
      <c r="O137">
        <v>-14.77373</v>
      </c>
      <c r="P137">
        <v>-16.972249999999999</v>
      </c>
    </row>
    <row r="138" spans="1:16" x14ac:dyDescent="0.2">
      <c r="A138" t="s">
        <v>284</v>
      </c>
      <c r="B138">
        <v>-18.206620000000001</v>
      </c>
      <c r="C138">
        <v>-19.481860000000001</v>
      </c>
      <c r="D138">
        <v>-19.944749999999999</v>
      </c>
      <c r="E138">
        <v>-12.390779999999999</v>
      </c>
      <c r="F138">
        <v>-12.69636</v>
      </c>
      <c r="G138">
        <v>-12.377739999999999</v>
      </c>
      <c r="H138">
        <v>-14.220940000000001</v>
      </c>
      <c r="I138">
        <v>-14.17662</v>
      </c>
      <c r="J138">
        <v>-14.15293</v>
      </c>
      <c r="K138">
        <v>-17.26501</v>
      </c>
      <c r="L138">
        <v>-16.588239999999999</v>
      </c>
      <c r="M138">
        <v>-15.175190000000001</v>
      </c>
      <c r="N138">
        <v>-16.009170000000001</v>
      </c>
      <c r="O138">
        <v>-15.143990000000001</v>
      </c>
      <c r="P138">
        <v>-15.48664</v>
      </c>
    </row>
    <row r="139" spans="1:16" x14ac:dyDescent="0.2">
      <c r="A139" t="s">
        <v>285</v>
      </c>
      <c r="B139">
        <v>-19.68525</v>
      </c>
      <c r="C139">
        <v>-19.209209999999999</v>
      </c>
      <c r="D139">
        <v>-18.357299999999999</v>
      </c>
      <c r="E139">
        <v>-11.89373</v>
      </c>
      <c r="F139">
        <v>-11.213340000000001</v>
      </c>
      <c r="G139">
        <v>-10.644550000000001</v>
      </c>
      <c r="H139">
        <v>-11.92089</v>
      </c>
      <c r="I139">
        <v>-11.806800000000001</v>
      </c>
      <c r="J139">
        <v>-12.231030000000001</v>
      </c>
      <c r="K139">
        <v>-14.55199</v>
      </c>
      <c r="L139">
        <v>-16.040559999999999</v>
      </c>
      <c r="M139">
        <v>-16.855589999999999</v>
      </c>
      <c r="N139">
        <v>-15.395519999999999</v>
      </c>
      <c r="O139">
        <v>-14.30768</v>
      </c>
      <c r="P139">
        <v>-15.24126</v>
      </c>
    </row>
    <row r="140" spans="1:16" x14ac:dyDescent="0.2">
      <c r="A140" t="s">
        <v>286</v>
      </c>
      <c r="B140">
        <v>-18.202649999999998</v>
      </c>
      <c r="C140">
        <v>-18.140059999999998</v>
      </c>
      <c r="D140">
        <v>-20.070709999999998</v>
      </c>
      <c r="E140">
        <v>-15.8969</v>
      </c>
      <c r="F140">
        <v>-15.539300000000001</v>
      </c>
      <c r="G140">
        <v>-16.29242</v>
      </c>
      <c r="H140">
        <v>-14.859360000000001</v>
      </c>
      <c r="I140">
        <v>-15.230560000000001</v>
      </c>
      <c r="J140">
        <v>-15.42071</v>
      </c>
      <c r="K140">
        <v>-15.934620000000001</v>
      </c>
      <c r="L140">
        <v>-16.30209</v>
      </c>
      <c r="M140">
        <v>-15.809519999999999</v>
      </c>
      <c r="N140">
        <v>-14.394</v>
      </c>
      <c r="O140">
        <v>-14.83258</v>
      </c>
      <c r="P140">
        <v>-15.292529999999999</v>
      </c>
    </row>
    <row r="141" spans="1:16" x14ac:dyDescent="0.2">
      <c r="A141" t="s">
        <v>287</v>
      </c>
      <c r="B141">
        <v>-18.5777</v>
      </c>
      <c r="C141">
        <v>-18.456469999999999</v>
      </c>
      <c r="D141">
        <v>-15.73794</v>
      </c>
      <c r="E141">
        <v>-12.858829999999999</v>
      </c>
      <c r="F141">
        <v>-13.30223</v>
      </c>
      <c r="G141">
        <v>-13.3439</v>
      </c>
      <c r="H141">
        <v>-13.62115</v>
      </c>
      <c r="I141">
        <v>-13.726699999999999</v>
      </c>
      <c r="J141">
        <v>-15.047689999999999</v>
      </c>
      <c r="K141">
        <v>-16.077839999999998</v>
      </c>
      <c r="L141">
        <v>-15.74302</v>
      </c>
      <c r="M141">
        <v>-15.65579</v>
      </c>
      <c r="N141">
        <v>-15.2659</v>
      </c>
      <c r="O141">
        <v>-14.677630000000001</v>
      </c>
      <c r="P141">
        <v>-12.26064</v>
      </c>
    </row>
    <row r="142" spans="1:16" x14ac:dyDescent="0.2">
      <c r="A142" t="s">
        <v>290</v>
      </c>
      <c r="B142">
        <v>-13.93225</v>
      </c>
      <c r="C142">
        <v>-14.439399999999999</v>
      </c>
      <c r="D142">
        <v>-14.65076</v>
      </c>
      <c r="E142">
        <v>-12.953760000000001</v>
      </c>
      <c r="F142">
        <v>-12.256640000000001</v>
      </c>
      <c r="G142">
        <v>-12.93826</v>
      </c>
      <c r="H142">
        <v>-12.89179</v>
      </c>
      <c r="I142">
        <v>-12.136229999999999</v>
      </c>
      <c r="J142">
        <v>-12.18899</v>
      </c>
      <c r="K142">
        <v>-16.85323</v>
      </c>
      <c r="L142">
        <v>-15.85894</v>
      </c>
      <c r="M142">
        <v>-15.235049999999999</v>
      </c>
      <c r="N142">
        <v>-16.023759999999999</v>
      </c>
      <c r="O142">
        <v>-14.583589999999999</v>
      </c>
      <c r="P142">
        <v>-14.80311</v>
      </c>
    </row>
    <row r="143" spans="1:16" x14ac:dyDescent="0.2">
      <c r="A143" t="s">
        <v>291</v>
      </c>
      <c r="B143">
        <v>-19.150600000000001</v>
      </c>
      <c r="C143">
        <v>-20.14179</v>
      </c>
      <c r="D143">
        <v>-19.05058</v>
      </c>
      <c r="E143">
        <v>-11.09747</v>
      </c>
      <c r="F143">
        <v>-10.841620000000001</v>
      </c>
      <c r="G143">
        <v>-11.038679999999999</v>
      </c>
      <c r="H143">
        <v>-9.9741169999999997</v>
      </c>
      <c r="I143">
        <v>-10.212389999999999</v>
      </c>
      <c r="J143">
        <v>-10.218730000000001</v>
      </c>
      <c r="K143">
        <v>-13.09956</v>
      </c>
      <c r="L143">
        <v>-11.36084</v>
      </c>
      <c r="M143">
        <v>-15.662990000000001</v>
      </c>
      <c r="N143">
        <v>-15.578709999999999</v>
      </c>
      <c r="O143">
        <v>-14.802110000000001</v>
      </c>
      <c r="P143">
        <v>-14.728160000000001</v>
      </c>
    </row>
    <row r="144" spans="1:16" x14ac:dyDescent="0.2">
      <c r="A144" t="s">
        <v>297</v>
      </c>
      <c r="B144">
        <v>-13.99146</v>
      </c>
      <c r="C144">
        <v>-13.88513</v>
      </c>
      <c r="D144">
        <v>-14.358280000000001</v>
      </c>
      <c r="E144">
        <v>-12.411910000000001</v>
      </c>
      <c r="F144">
        <v>-11.86866</v>
      </c>
      <c r="G144">
        <v>-12.29095</v>
      </c>
      <c r="H144">
        <v>-12.08145</v>
      </c>
      <c r="I144">
        <v>-12.084099999999999</v>
      </c>
      <c r="J144">
        <v>-11.83001</v>
      </c>
      <c r="K144">
        <v>-11.81925</v>
      </c>
      <c r="L144">
        <v>-12.05232</v>
      </c>
      <c r="M144">
        <v>-14.065759999999999</v>
      </c>
      <c r="N144">
        <v>-14.369</v>
      </c>
      <c r="O144">
        <v>-14.951359999999999</v>
      </c>
      <c r="P144">
        <v>-16.016020000000001</v>
      </c>
    </row>
    <row r="145" spans="1:16" x14ac:dyDescent="0.2">
      <c r="A145" t="s">
        <v>303</v>
      </c>
      <c r="B145">
        <v>-19.831620000000001</v>
      </c>
      <c r="C145">
        <v>-18.98311</v>
      </c>
      <c r="D145">
        <v>-16.557200000000002</v>
      </c>
      <c r="E145">
        <v>-15.57014</v>
      </c>
      <c r="F145">
        <v>-14.86281</v>
      </c>
      <c r="G145">
        <v>-14.550660000000001</v>
      </c>
      <c r="H145">
        <v>-10.905530000000001</v>
      </c>
      <c r="I145">
        <v>-10.56831</v>
      </c>
      <c r="J145">
        <v>-12.983779999999999</v>
      </c>
      <c r="K145">
        <v>-15.33291</v>
      </c>
      <c r="L145">
        <v>-15.55167</v>
      </c>
      <c r="M145">
        <v>-16.674869999999999</v>
      </c>
      <c r="N145">
        <v>-15.59343</v>
      </c>
      <c r="O145">
        <v>-15.546860000000001</v>
      </c>
      <c r="P145">
        <v>-15.40038</v>
      </c>
    </row>
    <row r="146" spans="1:16" x14ac:dyDescent="0.2">
      <c r="A146" t="s">
        <v>305</v>
      </c>
      <c r="B146">
        <v>-15.770210000000001</v>
      </c>
      <c r="C146">
        <v>-16.100819999999999</v>
      </c>
      <c r="D146">
        <v>-16.019079999999999</v>
      </c>
      <c r="E146">
        <v>-15.08019</v>
      </c>
      <c r="F146">
        <v>-15.723039999999999</v>
      </c>
      <c r="G146">
        <v>-15.30833</v>
      </c>
      <c r="H146">
        <v>-11.79402</v>
      </c>
      <c r="I146">
        <v>-12.065899999999999</v>
      </c>
      <c r="J146">
        <v>-12.501910000000001</v>
      </c>
      <c r="K146">
        <v>-16.63307</v>
      </c>
      <c r="L146">
        <v>-12.08544</v>
      </c>
      <c r="M146">
        <v>-15.22011</v>
      </c>
      <c r="N146">
        <v>-16.204799999999999</v>
      </c>
      <c r="O146">
        <v>-12.481009999999999</v>
      </c>
      <c r="P146">
        <v>-11.34587</v>
      </c>
    </row>
    <row r="147" spans="1:16" x14ac:dyDescent="0.2">
      <c r="A147" t="s">
        <v>306</v>
      </c>
      <c r="B147">
        <v>-18.72204</v>
      </c>
      <c r="C147">
        <v>-19.91966</v>
      </c>
      <c r="D147">
        <v>-19.990829999999999</v>
      </c>
      <c r="E147">
        <v>-10.895630000000001</v>
      </c>
      <c r="F147">
        <v>-9.9886689999999998</v>
      </c>
      <c r="G147">
        <v>-9.8392009999999992</v>
      </c>
      <c r="H147">
        <v>-11.480399999999999</v>
      </c>
      <c r="I147">
        <v>-11.17961</v>
      </c>
      <c r="J147">
        <v>-11.953609999999999</v>
      </c>
      <c r="K147">
        <v>-16.059809999999999</v>
      </c>
      <c r="L147">
        <v>-17.1877</v>
      </c>
      <c r="M147">
        <v>-14.241070000000001</v>
      </c>
      <c r="N147">
        <v>-15.44928</v>
      </c>
      <c r="O147">
        <v>-15.092140000000001</v>
      </c>
      <c r="P147">
        <v>-14.786910000000001</v>
      </c>
    </row>
    <row r="148" spans="1:16" x14ac:dyDescent="0.2">
      <c r="A148" t="s">
        <v>307</v>
      </c>
      <c r="B148">
        <v>-19.490919999999999</v>
      </c>
      <c r="C148">
        <v>-19.225950000000001</v>
      </c>
      <c r="D148">
        <v>-18.563669999999998</v>
      </c>
      <c r="E148">
        <v>-11.291689999999999</v>
      </c>
      <c r="F148">
        <v>-12.3283</v>
      </c>
      <c r="G148">
        <v>-11.285970000000001</v>
      </c>
      <c r="H148">
        <v>-11.60013</v>
      </c>
      <c r="I148">
        <v>-11.46505</v>
      </c>
      <c r="J148">
        <v>-11.217460000000001</v>
      </c>
      <c r="K148">
        <v>-15.40475</v>
      </c>
      <c r="L148">
        <v>-17.433890000000002</v>
      </c>
      <c r="M148">
        <v>-13.62532</v>
      </c>
      <c r="N148">
        <v>-13.466699999999999</v>
      </c>
      <c r="O148">
        <v>-14.865449999999999</v>
      </c>
      <c r="P148">
        <v>-15.968870000000001</v>
      </c>
    </row>
    <row r="149" spans="1:16" x14ac:dyDescent="0.2">
      <c r="A149" t="s">
        <v>308</v>
      </c>
      <c r="B149">
        <v>-14.973369999999999</v>
      </c>
      <c r="C149">
        <v>-14.972340000000001</v>
      </c>
      <c r="D149">
        <v>-14.23911</v>
      </c>
      <c r="E149">
        <v>-10.23381</v>
      </c>
      <c r="F149">
        <v>-10.38918</v>
      </c>
      <c r="G149">
        <v>-9.9254040000000003</v>
      </c>
      <c r="H149">
        <v>-10.572559999999999</v>
      </c>
      <c r="I149">
        <v>-10.84957</v>
      </c>
      <c r="J149">
        <v>-11.423819999999999</v>
      </c>
      <c r="K149">
        <v>-15.516830000000001</v>
      </c>
      <c r="L149">
        <v>-15.6944</v>
      </c>
      <c r="M149">
        <v>-15.253209999999999</v>
      </c>
      <c r="N149">
        <v>-15.716419999999999</v>
      </c>
      <c r="O149">
        <v>-15.88137</v>
      </c>
      <c r="P149">
        <v>-15.09451</v>
      </c>
    </row>
    <row r="150" spans="1:16" x14ac:dyDescent="0.2">
      <c r="A150" t="s">
        <v>309</v>
      </c>
      <c r="B150">
        <v>-19.637779999999999</v>
      </c>
      <c r="C150">
        <v>-18.453340000000001</v>
      </c>
      <c r="D150">
        <v>-18.73443</v>
      </c>
      <c r="E150">
        <v>-14.793530000000001</v>
      </c>
      <c r="F150">
        <v>-14.712289999999999</v>
      </c>
      <c r="G150">
        <v>-15.432740000000001</v>
      </c>
      <c r="H150">
        <v>-14.853859999999999</v>
      </c>
      <c r="I150">
        <v>-14.351710000000001</v>
      </c>
      <c r="J150">
        <v>-14.59521</v>
      </c>
      <c r="K150">
        <v>-16.971039999999999</v>
      </c>
      <c r="L150">
        <v>-15.944459999999999</v>
      </c>
      <c r="M150">
        <v>-15.876530000000001</v>
      </c>
      <c r="N150">
        <v>-16.892119999999998</v>
      </c>
      <c r="O150">
        <v>-15.8171</v>
      </c>
      <c r="P150">
        <v>-15.18411</v>
      </c>
    </row>
    <row r="151" spans="1:16" x14ac:dyDescent="0.2">
      <c r="A151" t="s">
        <v>316</v>
      </c>
      <c r="B151">
        <v>-15.80484</v>
      </c>
      <c r="C151">
        <v>-15.350960000000001</v>
      </c>
      <c r="D151">
        <v>-16.144369999999999</v>
      </c>
      <c r="E151">
        <v>-13.94523</v>
      </c>
      <c r="F151">
        <v>-13.27609</v>
      </c>
      <c r="G151">
        <v>-14.116960000000001</v>
      </c>
      <c r="H151">
        <v>-15.767530000000001</v>
      </c>
      <c r="I151">
        <v>-16.892679999999999</v>
      </c>
      <c r="J151">
        <v>-16.115169999999999</v>
      </c>
      <c r="K151">
        <v>-16.577960000000001</v>
      </c>
      <c r="L151">
        <v>-17.156330000000001</v>
      </c>
      <c r="M151">
        <v>-13.27857</v>
      </c>
      <c r="N151">
        <v>-14.15494</v>
      </c>
      <c r="O151">
        <v>-15.046659999999999</v>
      </c>
      <c r="P151">
        <v>-15.081899999999999</v>
      </c>
    </row>
    <row r="152" spans="1:16" x14ac:dyDescent="0.2">
      <c r="A152" t="s">
        <v>1475</v>
      </c>
      <c r="B152">
        <v>-16.840479999999999</v>
      </c>
      <c r="C152">
        <v>-17.827670000000001</v>
      </c>
      <c r="D152">
        <v>-19.48526</v>
      </c>
      <c r="E152">
        <v>-14.2254</v>
      </c>
      <c r="F152">
        <v>-13.12255</v>
      </c>
      <c r="G152">
        <v>-13.875959999999999</v>
      </c>
      <c r="H152">
        <v>-15.86102</v>
      </c>
      <c r="I152">
        <v>-15.730779999999999</v>
      </c>
      <c r="J152">
        <v>-16.23169</v>
      </c>
      <c r="K152">
        <v>-15.80289</v>
      </c>
      <c r="L152">
        <v>-15.01576</v>
      </c>
      <c r="M152">
        <v>-15.352130000000001</v>
      </c>
      <c r="N152">
        <v>-15.64587</v>
      </c>
      <c r="O152">
        <v>-14.69924</v>
      </c>
      <c r="P152">
        <v>-16.768789999999999</v>
      </c>
    </row>
    <row r="153" spans="1:16" x14ac:dyDescent="0.2">
      <c r="A153" t="s">
        <v>323</v>
      </c>
      <c r="B153">
        <v>-13.74334</v>
      </c>
      <c r="C153">
        <v>-13.02427</v>
      </c>
      <c r="D153">
        <v>-14.101380000000001</v>
      </c>
      <c r="E153">
        <v>-10.65995</v>
      </c>
      <c r="F153">
        <v>-10.888680000000001</v>
      </c>
      <c r="G153">
        <v>-10.901730000000001</v>
      </c>
      <c r="H153">
        <v>-8.8060200000000002</v>
      </c>
      <c r="I153">
        <v>-9.2125109999999992</v>
      </c>
      <c r="J153">
        <v>-9.5629000000000008</v>
      </c>
      <c r="K153">
        <v>-11.03654</v>
      </c>
      <c r="L153">
        <v>-11.285780000000001</v>
      </c>
      <c r="M153">
        <v>-11.217460000000001</v>
      </c>
      <c r="N153">
        <v>-11.25813</v>
      </c>
      <c r="O153">
        <v>-10.83859</v>
      </c>
      <c r="P153">
        <v>-10.768359999999999</v>
      </c>
    </row>
    <row r="154" spans="1:16" x14ac:dyDescent="0.2">
      <c r="A154" t="s">
        <v>325</v>
      </c>
      <c r="B154">
        <v>-19.59714</v>
      </c>
      <c r="C154">
        <v>-18.771930000000001</v>
      </c>
      <c r="D154">
        <v>-21.66133</v>
      </c>
      <c r="E154">
        <v>-14.487159999999999</v>
      </c>
      <c r="F154">
        <v>-14.31212</v>
      </c>
      <c r="G154">
        <v>-14.49164</v>
      </c>
      <c r="H154">
        <v>-15.48601</v>
      </c>
      <c r="I154">
        <v>-15.227930000000001</v>
      </c>
      <c r="J154">
        <v>-15.167249999999999</v>
      </c>
      <c r="K154">
        <v>-17.162469999999999</v>
      </c>
      <c r="L154">
        <v>-15.858449999999999</v>
      </c>
      <c r="M154">
        <v>-16.07338</v>
      </c>
      <c r="N154">
        <v>-16.740110000000001</v>
      </c>
      <c r="O154">
        <v>-14.411770000000001</v>
      </c>
      <c r="P154">
        <v>-15.250859999999999</v>
      </c>
    </row>
    <row r="155" spans="1:16" x14ac:dyDescent="0.2">
      <c r="A155" t="s">
        <v>328</v>
      </c>
      <c r="B155">
        <v>-19.58362</v>
      </c>
      <c r="C155">
        <v>-18.971630000000001</v>
      </c>
      <c r="D155">
        <v>-18.994630000000001</v>
      </c>
      <c r="E155">
        <v>-15.86299</v>
      </c>
      <c r="F155">
        <v>-15.38762</v>
      </c>
      <c r="G155">
        <v>-15.379860000000001</v>
      </c>
      <c r="H155">
        <v>-13.22756</v>
      </c>
      <c r="I155">
        <v>-13.48846</v>
      </c>
      <c r="J155">
        <v>-13.50887</v>
      </c>
      <c r="K155">
        <v>-15.78159</v>
      </c>
      <c r="L155">
        <v>-14.736039999999999</v>
      </c>
      <c r="M155">
        <v>-15.700150000000001</v>
      </c>
      <c r="N155">
        <v>-15.911720000000001</v>
      </c>
      <c r="O155">
        <v>-15.59531</v>
      </c>
      <c r="P155">
        <v>-15.286350000000001</v>
      </c>
    </row>
    <row r="156" spans="1:16" x14ac:dyDescent="0.2">
      <c r="A156" t="s">
        <v>329</v>
      </c>
      <c r="B156">
        <v>-19.653179999999999</v>
      </c>
      <c r="C156">
        <v>-19.988600000000002</v>
      </c>
      <c r="D156">
        <v>-18.111260000000001</v>
      </c>
      <c r="E156">
        <v>-16.051780000000001</v>
      </c>
      <c r="F156">
        <v>-15.26619</v>
      </c>
      <c r="G156">
        <v>-15.335900000000001</v>
      </c>
      <c r="H156">
        <v>-13.989269999999999</v>
      </c>
      <c r="I156">
        <v>-13.857989999999999</v>
      </c>
      <c r="J156">
        <v>-14.71889</v>
      </c>
      <c r="K156">
        <v>-15.74868</v>
      </c>
      <c r="L156">
        <v>-17.480810000000002</v>
      </c>
      <c r="M156">
        <v>-12.917299999999999</v>
      </c>
      <c r="N156">
        <v>-15.56198</v>
      </c>
      <c r="O156">
        <v>-13.03121</v>
      </c>
      <c r="P156">
        <v>-15.27384</v>
      </c>
    </row>
    <row r="157" spans="1:16" x14ac:dyDescent="0.2">
      <c r="A157" t="s">
        <v>330</v>
      </c>
      <c r="B157">
        <v>-18.901150000000001</v>
      </c>
      <c r="C157">
        <v>-18.126799999999999</v>
      </c>
      <c r="D157">
        <v>-18.874179999999999</v>
      </c>
      <c r="E157">
        <v>-11.037240000000001</v>
      </c>
      <c r="F157">
        <v>-10.231619999999999</v>
      </c>
      <c r="G157">
        <v>-10.30627</v>
      </c>
      <c r="H157">
        <v>-11.42141</v>
      </c>
      <c r="I157">
        <v>-11.39119</v>
      </c>
      <c r="J157">
        <v>-12.502969999999999</v>
      </c>
      <c r="K157">
        <v>-16.04205</v>
      </c>
      <c r="L157">
        <v>-17.31992</v>
      </c>
      <c r="M157">
        <v>-17.200520000000001</v>
      </c>
      <c r="N157">
        <v>-15.64809</v>
      </c>
      <c r="O157">
        <v>-14.73879</v>
      </c>
      <c r="P157">
        <v>-15.282780000000001</v>
      </c>
    </row>
    <row r="158" spans="1:16" x14ac:dyDescent="0.2">
      <c r="A158" t="s">
        <v>331</v>
      </c>
      <c r="B158">
        <v>-17.63232</v>
      </c>
      <c r="C158">
        <v>-17.643709999999999</v>
      </c>
      <c r="D158">
        <v>-17.307580000000002</v>
      </c>
      <c r="E158">
        <v>-9.2735439999999993</v>
      </c>
      <c r="F158">
        <v>-7.9347149999999997</v>
      </c>
      <c r="G158">
        <v>-7.9992530000000004</v>
      </c>
      <c r="H158">
        <v>-10.330539999999999</v>
      </c>
      <c r="I158">
        <v>-9.7134079999999994</v>
      </c>
      <c r="J158">
        <v>-10.3667</v>
      </c>
      <c r="K158">
        <v>-13.67234</v>
      </c>
      <c r="L158">
        <v>-16.59796</v>
      </c>
      <c r="M158">
        <v>-13.254849999999999</v>
      </c>
      <c r="N158">
        <v>-11.74404</v>
      </c>
      <c r="O158">
        <v>-12.755470000000001</v>
      </c>
      <c r="P158">
        <v>-12.17956</v>
      </c>
    </row>
    <row r="159" spans="1:16" x14ac:dyDescent="0.2">
      <c r="A159" t="s">
        <v>1476</v>
      </c>
      <c r="B159">
        <v>-20.914739999999998</v>
      </c>
      <c r="C159">
        <v>-18.875309999999999</v>
      </c>
      <c r="D159">
        <v>-20.230930000000001</v>
      </c>
      <c r="E159">
        <v>-16.23929</v>
      </c>
      <c r="F159">
        <v>-14.36669</v>
      </c>
      <c r="G159">
        <v>-13.95909</v>
      </c>
      <c r="H159">
        <v>-14.59872</v>
      </c>
      <c r="I159">
        <v>-13.841530000000001</v>
      </c>
      <c r="J159">
        <v>-14.10439</v>
      </c>
      <c r="K159">
        <v>-15.662280000000001</v>
      </c>
      <c r="L159">
        <v>-16.472339999999999</v>
      </c>
      <c r="M159">
        <v>-16.663979999999999</v>
      </c>
      <c r="N159">
        <v>-14.57629</v>
      </c>
      <c r="O159">
        <v>-15.906750000000001</v>
      </c>
      <c r="P159">
        <v>-15.81207</v>
      </c>
    </row>
    <row r="160" spans="1:16" x14ac:dyDescent="0.2">
      <c r="A160" t="s">
        <v>335</v>
      </c>
      <c r="B160">
        <v>-12.94514</v>
      </c>
      <c r="C160">
        <v>-14.509270000000001</v>
      </c>
      <c r="D160">
        <v>-20.33201</v>
      </c>
      <c r="E160">
        <v>-12.5884</v>
      </c>
      <c r="F160">
        <v>-12.34755</v>
      </c>
      <c r="G160">
        <v>-12.623659999999999</v>
      </c>
      <c r="H160">
        <v>-11.101710000000001</v>
      </c>
      <c r="I160">
        <v>-11.719720000000001</v>
      </c>
      <c r="J160">
        <v>-11.42212</v>
      </c>
      <c r="K160">
        <v>-13.740209999999999</v>
      </c>
      <c r="L160">
        <v>-13.445040000000001</v>
      </c>
      <c r="M160">
        <v>-16.346080000000001</v>
      </c>
      <c r="N160">
        <v>-12.752560000000001</v>
      </c>
      <c r="O160">
        <v>-15.249129999999999</v>
      </c>
      <c r="P160">
        <v>-14.42534</v>
      </c>
    </row>
    <row r="161" spans="1:16" x14ac:dyDescent="0.2">
      <c r="A161" t="s">
        <v>337</v>
      </c>
      <c r="B161">
        <v>-20.612839999999998</v>
      </c>
      <c r="C161">
        <v>-19.00067</v>
      </c>
      <c r="D161">
        <v>-20.712759999999999</v>
      </c>
      <c r="E161">
        <v>-12.76446</v>
      </c>
      <c r="F161">
        <v>-12.41765</v>
      </c>
      <c r="G161">
        <v>-12.377829999999999</v>
      </c>
      <c r="H161">
        <v>-12.733219999999999</v>
      </c>
      <c r="I161">
        <v>-11.055680000000001</v>
      </c>
      <c r="J161">
        <v>-12.42623</v>
      </c>
      <c r="K161">
        <v>-12.32831</v>
      </c>
      <c r="L161">
        <v>-12.561579999999999</v>
      </c>
      <c r="M161">
        <v>-11.78256</v>
      </c>
      <c r="N161">
        <v>-16.29045</v>
      </c>
      <c r="O161">
        <v>-11.533770000000001</v>
      </c>
      <c r="P161">
        <v>-12.208729999999999</v>
      </c>
    </row>
    <row r="162" spans="1:16" x14ac:dyDescent="0.2">
      <c r="A162" t="s">
        <v>339</v>
      </c>
      <c r="B162">
        <v>-18.943580000000001</v>
      </c>
      <c r="C162">
        <v>-18.56138</v>
      </c>
      <c r="D162">
        <v>-19.216519999999999</v>
      </c>
      <c r="E162">
        <v>-10.61131</v>
      </c>
      <c r="F162">
        <v>-10.77779</v>
      </c>
      <c r="G162">
        <v>-10.46584</v>
      </c>
      <c r="H162">
        <v>-11.57757</v>
      </c>
      <c r="I162">
        <v>-11.324439999999999</v>
      </c>
      <c r="J162">
        <v>-11.65371</v>
      </c>
      <c r="K162">
        <v>-16.64189</v>
      </c>
      <c r="L162">
        <v>-17.26463</v>
      </c>
      <c r="M162">
        <v>-15.28096</v>
      </c>
      <c r="N162">
        <v>-15.163080000000001</v>
      </c>
      <c r="O162">
        <v>-10.87823</v>
      </c>
      <c r="P162">
        <v>-10.632</v>
      </c>
    </row>
    <row r="163" spans="1:16" x14ac:dyDescent="0.2">
      <c r="A163" t="s">
        <v>341</v>
      </c>
      <c r="B163">
        <v>-15.59778</v>
      </c>
      <c r="C163">
        <v>-15.34305</v>
      </c>
      <c r="D163">
        <v>-15.795109999999999</v>
      </c>
      <c r="E163">
        <v>-9.8006720000000005</v>
      </c>
      <c r="F163">
        <v>-9.5345250000000004</v>
      </c>
      <c r="G163">
        <v>-9.3258469999999996</v>
      </c>
      <c r="H163">
        <v>-10.39264</v>
      </c>
      <c r="I163">
        <v>-10.43615</v>
      </c>
      <c r="J163">
        <v>-9.873678</v>
      </c>
      <c r="K163">
        <v>-12.362640000000001</v>
      </c>
      <c r="L163">
        <v>-13.09614</v>
      </c>
      <c r="M163">
        <v>-13.09154</v>
      </c>
      <c r="N163">
        <v>-15.483459999999999</v>
      </c>
      <c r="O163">
        <v>-11.1587</v>
      </c>
      <c r="P163">
        <v>-13.759040000000001</v>
      </c>
    </row>
    <row r="164" spans="1:16" x14ac:dyDescent="0.2">
      <c r="A164" t="s">
        <v>342</v>
      </c>
      <c r="B164">
        <v>-15.79147</v>
      </c>
      <c r="C164">
        <v>-15.606590000000001</v>
      </c>
      <c r="D164">
        <v>-16.307099999999998</v>
      </c>
      <c r="E164">
        <v>-13.982620000000001</v>
      </c>
      <c r="F164">
        <v>-14.42108</v>
      </c>
      <c r="G164">
        <v>-15.621700000000001</v>
      </c>
      <c r="H164">
        <v>-14.49283</v>
      </c>
      <c r="I164">
        <v>-14.414009999999999</v>
      </c>
      <c r="J164">
        <v>-13.972390000000001</v>
      </c>
      <c r="K164">
        <v>-16.150790000000001</v>
      </c>
      <c r="L164">
        <v>-17.139849999999999</v>
      </c>
      <c r="M164">
        <v>-17.068339999999999</v>
      </c>
      <c r="N164">
        <v>-13.820130000000001</v>
      </c>
      <c r="O164">
        <v>-15.673920000000001</v>
      </c>
      <c r="P164">
        <v>-14.986409999999999</v>
      </c>
    </row>
    <row r="165" spans="1:16" x14ac:dyDescent="0.2">
      <c r="A165" t="s">
        <v>347</v>
      </c>
      <c r="B165">
        <v>-19.180589999999999</v>
      </c>
      <c r="C165">
        <v>-18.426680000000001</v>
      </c>
      <c r="D165">
        <v>-19.258659999999999</v>
      </c>
      <c r="E165">
        <v>-9.4419409999999999</v>
      </c>
      <c r="F165">
        <v>-9.5712320000000002</v>
      </c>
      <c r="G165">
        <v>-9.2651000000000003</v>
      </c>
      <c r="H165">
        <v>-11.18858</v>
      </c>
      <c r="I165">
        <v>-11.35135</v>
      </c>
      <c r="J165">
        <v>-11.33417</v>
      </c>
      <c r="K165">
        <v>-16.250520000000002</v>
      </c>
      <c r="L165">
        <v>-16.23349</v>
      </c>
      <c r="M165">
        <v>-15.892469999999999</v>
      </c>
      <c r="N165">
        <v>-13.45365</v>
      </c>
      <c r="O165">
        <v>-13.18938</v>
      </c>
      <c r="P165">
        <v>-13.307510000000001</v>
      </c>
    </row>
    <row r="166" spans="1:16" x14ac:dyDescent="0.2">
      <c r="A166" t="s">
        <v>349</v>
      </c>
      <c r="B166">
        <v>-18.161490000000001</v>
      </c>
      <c r="C166">
        <v>-19.364740000000001</v>
      </c>
      <c r="D166">
        <v>-20.414400000000001</v>
      </c>
      <c r="E166">
        <v>-13.138030000000001</v>
      </c>
      <c r="F166">
        <v>-12.716200000000001</v>
      </c>
      <c r="G166">
        <v>-13.45237</v>
      </c>
      <c r="H166">
        <v>-12.64621</v>
      </c>
      <c r="I166">
        <v>-12.969620000000001</v>
      </c>
      <c r="J166">
        <v>-13.145110000000001</v>
      </c>
      <c r="K166">
        <v>-15.486330000000001</v>
      </c>
      <c r="L166">
        <v>-16.079820000000002</v>
      </c>
      <c r="M166">
        <v>-14.81368</v>
      </c>
      <c r="N166">
        <v>-15.16174</v>
      </c>
      <c r="O166">
        <v>-14.916410000000001</v>
      </c>
      <c r="P166">
        <v>-15.887219999999999</v>
      </c>
    </row>
    <row r="167" spans="1:16" x14ac:dyDescent="0.2">
      <c r="A167" t="s">
        <v>350</v>
      </c>
      <c r="B167">
        <v>-13.333170000000001</v>
      </c>
      <c r="C167">
        <v>-13.45163</v>
      </c>
      <c r="D167">
        <v>-14.036149999999999</v>
      </c>
      <c r="E167">
        <v>-8.6996859999999998</v>
      </c>
      <c r="F167">
        <v>-9.1699590000000004</v>
      </c>
      <c r="G167">
        <v>-9.1887329999999992</v>
      </c>
      <c r="H167">
        <v>-9.5517430000000001</v>
      </c>
      <c r="I167">
        <v>-8.9502710000000008</v>
      </c>
      <c r="J167">
        <v>-9.9856630000000006</v>
      </c>
      <c r="K167">
        <v>-10.83921</v>
      </c>
      <c r="L167">
        <v>-10.92976</v>
      </c>
      <c r="M167">
        <v>-11.686719999999999</v>
      </c>
      <c r="N167">
        <v>-14.61284</v>
      </c>
      <c r="O167">
        <v>-11.24949</v>
      </c>
      <c r="P167">
        <v>-14.54063</v>
      </c>
    </row>
    <row r="168" spans="1:16" x14ac:dyDescent="0.2">
      <c r="A168" t="s">
        <v>352</v>
      </c>
      <c r="B168">
        <v>-17.509540000000001</v>
      </c>
      <c r="C168">
        <v>-16.632850000000001</v>
      </c>
      <c r="D168">
        <v>-18.906169999999999</v>
      </c>
      <c r="E168">
        <v>-13.81715</v>
      </c>
      <c r="F168">
        <v>-13.906890000000001</v>
      </c>
      <c r="G168">
        <v>-14.49996</v>
      </c>
      <c r="H168">
        <v>-13.18107</v>
      </c>
      <c r="I168">
        <v>-13.40282</v>
      </c>
      <c r="J168">
        <v>-13.47714</v>
      </c>
      <c r="K168">
        <v>-14.63189</v>
      </c>
      <c r="L168">
        <v>-16.495059999999999</v>
      </c>
      <c r="M168">
        <v>-13.10364</v>
      </c>
      <c r="N168">
        <v>-13.95574</v>
      </c>
      <c r="O168">
        <v>-13.850899999999999</v>
      </c>
      <c r="P168">
        <v>-13.483359999999999</v>
      </c>
    </row>
    <row r="169" spans="1:16" x14ac:dyDescent="0.2">
      <c r="A169" t="s">
        <v>354</v>
      </c>
      <c r="B169">
        <v>-19.99146</v>
      </c>
      <c r="C169">
        <v>-19.55031</v>
      </c>
      <c r="D169">
        <v>-18.607880000000002</v>
      </c>
      <c r="E169">
        <v>-13.630610000000001</v>
      </c>
      <c r="F169">
        <v>-12.620839999999999</v>
      </c>
      <c r="G169">
        <v>-14.57554</v>
      </c>
      <c r="H169">
        <v>-12.039199999999999</v>
      </c>
      <c r="I169">
        <v>-12.771330000000001</v>
      </c>
      <c r="J169">
        <v>-12.79325</v>
      </c>
      <c r="K169">
        <v>-14.033250000000001</v>
      </c>
      <c r="L169">
        <v>-14.152889999999999</v>
      </c>
      <c r="M169">
        <v>-13.51436</v>
      </c>
      <c r="N169">
        <v>-15.558490000000001</v>
      </c>
      <c r="O169">
        <v>-12.728669999999999</v>
      </c>
      <c r="P169">
        <v>-12.919930000000001</v>
      </c>
    </row>
    <row r="170" spans="1:16" x14ac:dyDescent="0.2">
      <c r="A170" t="s">
        <v>355</v>
      </c>
      <c r="B170">
        <v>-15.09578</v>
      </c>
      <c r="C170">
        <v>-15.628159999999999</v>
      </c>
      <c r="D170">
        <v>-15.31226</v>
      </c>
      <c r="E170">
        <v>-13.14424</v>
      </c>
      <c r="F170">
        <v>-12.770200000000001</v>
      </c>
      <c r="G170">
        <v>-13.104010000000001</v>
      </c>
      <c r="H170">
        <v>-13.83568</v>
      </c>
      <c r="I170">
        <v>-14.117710000000001</v>
      </c>
      <c r="J170">
        <v>-13.92521</v>
      </c>
      <c r="K170">
        <v>-13.72856</v>
      </c>
      <c r="L170">
        <v>-14.651870000000001</v>
      </c>
      <c r="M170">
        <v>-13.881169999999999</v>
      </c>
      <c r="N170">
        <v>-13.79654</v>
      </c>
      <c r="O170">
        <v>-13.884980000000001</v>
      </c>
      <c r="P170">
        <v>-14.638780000000001</v>
      </c>
    </row>
    <row r="171" spans="1:16" x14ac:dyDescent="0.2">
      <c r="A171" t="s">
        <v>356</v>
      </c>
      <c r="B171">
        <v>-12.06062</v>
      </c>
      <c r="C171">
        <v>-12.05645</v>
      </c>
      <c r="D171">
        <v>-11.753880000000001</v>
      </c>
      <c r="E171">
        <v>-5.9917720000000001</v>
      </c>
      <c r="F171">
        <v>-6.4454419999999999</v>
      </c>
      <c r="G171">
        <v>-6.0528729999999999</v>
      </c>
      <c r="H171">
        <v>-8.2241140000000001</v>
      </c>
      <c r="I171">
        <v>-8.2906469999999999</v>
      </c>
      <c r="J171">
        <v>-8.6389870000000002</v>
      </c>
      <c r="K171">
        <v>-9.3967050000000008</v>
      </c>
      <c r="L171">
        <v>-9.7809860000000004</v>
      </c>
      <c r="M171">
        <v>-9.3854769999999998</v>
      </c>
      <c r="N171">
        <v>-9.1077320000000004</v>
      </c>
      <c r="O171">
        <v>-8.9023070000000004</v>
      </c>
      <c r="P171">
        <v>-8.7009229999999995</v>
      </c>
    </row>
    <row r="172" spans="1:16" x14ac:dyDescent="0.2">
      <c r="A172" t="s">
        <v>357</v>
      </c>
      <c r="B172">
        <v>-11.14687</v>
      </c>
      <c r="C172">
        <v>-11.202120000000001</v>
      </c>
      <c r="D172">
        <v>-10.992979999999999</v>
      </c>
      <c r="E172">
        <v>-10.295780000000001</v>
      </c>
      <c r="F172">
        <v>-9.9589280000000002</v>
      </c>
      <c r="G172">
        <v>-10.274559999999999</v>
      </c>
      <c r="H172">
        <v>-7.8001719999999999</v>
      </c>
      <c r="I172">
        <v>-7.6067260000000001</v>
      </c>
      <c r="J172">
        <v>-7.7583070000000003</v>
      </c>
      <c r="K172">
        <v>-9.0256799999999995</v>
      </c>
      <c r="L172">
        <v>-9.3984009999999998</v>
      </c>
      <c r="M172">
        <v>-9.1318769999999994</v>
      </c>
      <c r="N172">
        <v>-8.934628</v>
      </c>
      <c r="O172">
        <v>-8.4427620000000001</v>
      </c>
      <c r="P172">
        <v>-8.3750020000000003</v>
      </c>
    </row>
    <row r="173" spans="1:16" x14ac:dyDescent="0.2">
      <c r="A173" t="s">
        <v>358</v>
      </c>
      <c r="B173">
        <v>-13.77556</v>
      </c>
      <c r="C173">
        <v>-13.114990000000001</v>
      </c>
      <c r="D173">
        <v>-12.875360000000001</v>
      </c>
      <c r="E173">
        <v>-11.46786</v>
      </c>
      <c r="F173">
        <v>-11.438179999999999</v>
      </c>
      <c r="G173">
        <v>-12.070919999999999</v>
      </c>
      <c r="H173">
        <v>-13.05369</v>
      </c>
      <c r="I173">
        <v>-10.580679999999999</v>
      </c>
      <c r="J173">
        <v>-12.243359999999999</v>
      </c>
      <c r="K173">
        <v>-12.82577</v>
      </c>
      <c r="L173">
        <v>-12.524839999999999</v>
      </c>
      <c r="M173">
        <v>-12.41882</v>
      </c>
      <c r="N173">
        <v>-15.057079999999999</v>
      </c>
      <c r="O173">
        <v>-14.95496</v>
      </c>
      <c r="P173">
        <v>-15.005240000000001</v>
      </c>
    </row>
    <row r="174" spans="1:16" x14ac:dyDescent="0.2">
      <c r="A174" t="s">
        <v>1477</v>
      </c>
      <c r="B174">
        <v>-10.47133</v>
      </c>
      <c r="C174">
        <v>-10.59437</v>
      </c>
      <c r="D174">
        <v>-11.12232</v>
      </c>
      <c r="E174">
        <v>-14.840630000000001</v>
      </c>
      <c r="F174">
        <v>-14.932259999999999</v>
      </c>
      <c r="G174">
        <v>-15.72584</v>
      </c>
      <c r="H174">
        <v>-13.62792</v>
      </c>
      <c r="I174">
        <v>-13.300470000000001</v>
      </c>
      <c r="J174">
        <v>-13.057259999999999</v>
      </c>
      <c r="K174">
        <v>-12.476089999999999</v>
      </c>
      <c r="L174">
        <v>-14.91761</v>
      </c>
      <c r="M174">
        <v>-16.650649999999999</v>
      </c>
      <c r="N174">
        <v>-15.883290000000001</v>
      </c>
      <c r="O174">
        <v>-16.28997</v>
      </c>
      <c r="P174">
        <v>-15.04547</v>
      </c>
    </row>
    <row r="175" spans="1:16" x14ac:dyDescent="0.2">
      <c r="A175" t="s">
        <v>361</v>
      </c>
      <c r="B175">
        <v>-12.94197</v>
      </c>
      <c r="C175">
        <v>-14.618600000000001</v>
      </c>
      <c r="D175">
        <v>-17.80303</v>
      </c>
      <c r="E175">
        <v>-9.6503429999999994</v>
      </c>
      <c r="F175">
        <v>-9.9148259999999997</v>
      </c>
      <c r="G175">
        <v>-11.60261</v>
      </c>
      <c r="H175">
        <v>-12.48061</v>
      </c>
      <c r="I175">
        <v>-12.07558</v>
      </c>
      <c r="J175">
        <v>-11.784890000000001</v>
      </c>
      <c r="K175">
        <v>-15.868639999999999</v>
      </c>
      <c r="L175">
        <v>-16.03229</v>
      </c>
      <c r="M175">
        <v>-16.705400000000001</v>
      </c>
      <c r="N175">
        <v>-13.355</v>
      </c>
      <c r="O175">
        <v>-12.49226</v>
      </c>
      <c r="P175">
        <v>-15.18676</v>
      </c>
    </row>
    <row r="176" spans="1:16" x14ac:dyDescent="0.2">
      <c r="A176" t="s">
        <v>364</v>
      </c>
      <c r="B176">
        <v>-10.43215</v>
      </c>
      <c r="C176">
        <v>-10.56024</v>
      </c>
      <c r="D176">
        <v>-10.82076</v>
      </c>
      <c r="E176">
        <v>-10.97749</v>
      </c>
      <c r="F176">
        <v>-9.9521440000000005</v>
      </c>
      <c r="G176">
        <v>-10.342689999999999</v>
      </c>
      <c r="H176">
        <v>-9.6703060000000001</v>
      </c>
      <c r="I176">
        <v>-9.6815619999999996</v>
      </c>
      <c r="J176">
        <v>-10.20889</v>
      </c>
      <c r="K176">
        <v>-10.70064</v>
      </c>
      <c r="L176">
        <v>-10.437720000000001</v>
      </c>
      <c r="M176">
        <v>-10.725070000000001</v>
      </c>
      <c r="N176">
        <v>-9.6704170000000005</v>
      </c>
      <c r="O176">
        <v>-9.9842189999999995</v>
      </c>
      <c r="P176">
        <v>-9.4453879999999995</v>
      </c>
    </row>
    <row r="177" spans="1:16" x14ac:dyDescent="0.2">
      <c r="A177" t="s">
        <v>365</v>
      </c>
      <c r="B177">
        <v>-13.413880000000001</v>
      </c>
      <c r="C177">
        <v>-13.36063</v>
      </c>
      <c r="D177">
        <v>-13.499610000000001</v>
      </c>
      <c r="E177">
        <v>-15.14213</v>
      </c>
      <c r="F177">
        <v>-15.417540000000001</v>
      </c>
      <c r="G177">
        <v>-15.81729</v>
      </c>
      <c r="H177">
        <v>-7.596857</v>
      </c>
      <c r="I177">
        <v>-7.736135</v>
      </c>
      <c r="J177">
        <v>-8.0617020000000004</v>
      </c>
      <c r="K177">
        <v>-10.458159999999999</v>
      </c>
      <c r="L177">
        <v>-10.667949999999999</v>
      </c>
      <c r="M177">
        <v>-9.2509449999999998</v>
      </c>
      <c r="N177">
        <v>-9.4247569999999996</v>
      </c>
      <c r="O177">
        <v>-9.7290539999999996</v>
      </c>
      <c r="P177">
        <v>-10.02577</v>
      </c>
    </row>
    <row r="178" spans="1:16" x14ac:dyDescent="0.2">
      <c r="A178" t="s">
        <v>366</v>
      </c>
      <c r="B178">
        <v>-18.857610000000001</v>
      </c>
      <c r="C178">
        <v>-21.26632</v>
      </c>
      <c r="D178">
        <v>-21.98</v>
      </c>
      <c r="E178">
        <v>-10.527480000000001</v>
      </c>
      <c r="F178">
        <v>-10.877750000000001</v>
      </c>
      <c r="G178">
        <v>-10.5466</v>
      </c>
      <c r="H178">
        <v>-11.26192</v>
      </c>
      <c r="I178">
        <v>-11.15667</v>
      </c>
      <c r="J178">
        <v>-10.574680000000001</v>
      </c>
      <c r="K178">
        <v>-10.82677</v>
      </c>
      <c r="L178">
        <v>-16.563500000000001</v>
      </c>
      <c r="M178">
        <v>-11.515980000000001</v>
      </c>
      <c r="N178">
        <v>-13.621449999999999</v>
      </c>
      <c r="O178">
        <v>-14.729329999999999</v>
      </c>
      <c r="P178">
        <v>-14.99541</v>
      </c>
    </row>
    <row r="179" spans="1:16" x14ac:dyDescent="0.2">
      <c r="A179" t="s">
        <v>367</v>
      </c>
      <c r="B179">
        <v>-18.41215</v>
      </c>
      <c r="C179">
        <v>-14.41872</v>
      </c>
      <c r="D179">
        <v>-14.343529999999999</v>
      </c>
      <c r="E179">
        <v>-11.419499999999999</v>
      </c>
      <c r="F179">
        <v>-11.11289</v>
      </c>
      <c r="G179">
        <v>-12.25558</v>
      </c>
      <c r="H179">
        <v>-10.98678</v>
      </c>
      <c r="I179">
        <v>-11.698919999999999</v>
      </c>
      <c r="J179">
        <v>-11.83727</v>
      </c>
      <c r="K179">
        <v>-16.249020000000002</v>
      </c>
      <c r="L179">
        <v>-15.960459999999999</v>
      </c>
      <c r="M179">
        <v>-17.114319999999999</v>
      </c>
      <c r="N179">
        <v>-15.07629</v>
      </c>
      <c r="O179">
        <v>-15.95574</v>
      </c>
      <c r="P179">
        <v>-16.148309999999999</v>
      </c>
    </row>
    <row r="180" spans="1:16" x14ac:dyDescent="0.2">
      <c r="A180" t="s">
        <v>369</v>
      </c>
      <c r="B180">
        <v>-13.273400000000001</v>
      </c>
      <c r="C180">
        <v>-13.895989999999999</v>
      </c>
      <c r="D180">
        <v>-12.938319999999999</v>
      </c>
      <c r="E180">
        <v>-14.77863</v>
      </c>
      <c r="F180">
        <v>-16.238289999999999</v>
      </c>
      <c r="G180">
        <v>-15.69483</v>
      </c>
      <c r="H180">
        <v>-9.1655750000000005</v>
      </c>
      <c r="I180">
        <v>-9.4372299999999996</v>
      </c>
      <c r="J180">
        <v>-9.6371610000000008</v>
      </c>
      <c r="K180">
        <v>-13.463150000000001</v>
      </c>
      <c r="L180">
        <v>-14.175050000000001</v>
      </c>
      <c r="M180">
        <v>-15.735749999999999</v>
      </c>
      <c r="N180">
        <v>-15.66141</v>
      </c>
      <c r="O180">
        <v>-14.15958</v>
      </c>
      <c r="P180">
        <v>-15.051360000000001</v>
      </c>
    </row>
    <row r="181" spans="1:16" x14ac:dyDescent="0.2">
      <c r="A181" t="s">
        <v>371</v>
      </c>
      <c r="B181">
        <v>-18.847829999999998</v>
      </c>
      <c r="C181">
        <v>-20.884170000000001</v>
      </c>
      <c r="D181">
        <v>-20.89303</v>
      </c>
      <c r="E181">
        <v>-15.40141</v>
      </c>
      <c r="F181">
        <v>-10.89828</v>
      </c>
      <c r="G181">
        <v>-11.01749</v>
      </c>
      <c r="H181">
        <v>-11.49288</v>
      </c>
      <c r="I181">
        <v>-11.58394</v>
      </c>
      <c r="J181">
        <v>-12.49192</v>
      </c>
      <c r="K181">
        <v>-17.42381</v>
      </c>
      <c r="L181">
        <v>-16.6523</v>
      </c>
      <c r="M181">
        <v>-15.758319999999999</v>
      </c>
      <c r="N181">
        <v>-15.10881</v>
      </c>
      <c r="O181">
        <v>-15.69666</v>
      </c>
      <c r="P181">
        <v>-16.516690000000001</v>
      </c>
    </row>
    <row r="182" spans="1:16" x14ac:dyDescent="0.2">
      <c r="A182" t="s">
        <v>376</v>
      </c>
      <c r="B182">
        <v>-18.616669999999999</v>
      </c>
      <c r="C182">
        <v>-18.76427</v>
      </c>
      <c r="D182">
        <v>-19.40127</v>
      </c>
      <c r="E182">
        <v>-12.532360000000001</v>
      </c>
      <c r="F182">
        <v>-11.55986</v>
      </c>
      <c r="G182">
        <v>-12.636279999999999</v>
      </c>
      <c r="H182">
        <v>-12.607849999999999</v>
      </c>
      <c r="I182">
        <v>-13.715730000000001</v>
      </c>
      <c r="J182">
        <v>-13.99845</v>
      </c>
      <c r="K182">
        <v>-15.234209999999999</v>
      </c>
      <c r="L182">
        <v>-15.87247</v>
      </c>
      <c r="M182">
        <v>-15.807309999999999</v>
      </c>
      <c r="N182">
        <v>-16.361319999999999</v>
      </c>
      <c r="O182">
        <v>-15.67141</v>
      </c>
      <c r="P182">
        <v>-14.40108</v>
      </c>
    </row>
    <row r="183" spans="1:16" x14ac:dyDescent="0.2">
      <c r="A183" t="s">
        <v>381</v>
      </c>
      <c r="B183">
        <v>-20.372409999999999</v>
      </c>
      <c r="C183">
        <v>-17.029240000000001</v>
      </c>
      <c r="D183">
        <v>-17.966989999999999</v>
      </c>
      <c r="E183">
        <v>-15.945119999999999</v>
      </c>
      <c r="F183">
        <v>-14.90314</v>
      </c>
      <c r="G183">
        <v>-14.81334</v>
      </c>
      <c r="H183">
        <v>-12.71602</v>
      </c>
      <c r="I183">
        <v>-13.0382</v>
      </c>
      <c r="J183">
        <v>-14.085739999999999</v>
      </c>
      <c r="K183">
        <v>-15.211550000000001</v>
      </c>
      <c r="L183">
        <v>-16.65823</v>
      </c>
      <c r="M183">
        <v>-16.47137</v>
      </c>
      <c r="N183">
        <v>-15.497909999999999</v>
      </c>
      <c r="O183">
        <v>-15.461869999999999</v>
      </c>
      <c r="P183">
        <v>-15.784940000000001</v>
      </c>
    </row>
    <row r="184" spans="1:16" x14ac:dyDescent="0.2">
      <c r="A184" t="s">
        <v>1478</v>
      </c>
      <c r="B184">
        <v>-16.879770000000001</v>
      </c>
      <c r="C184">
        <v>-15.594530000000001</v>
      </c>
      <c r="D184">
        <v>-16.395479999999999</v>
      </c>
      <c r="E184">
        <v>-17.066469999999999</v>
      </c>
      <c r="F184">
        <v>-16.028569999999998</v>
      </c>
      <c r="G184">
        <v>-15.64273</v>
      </c>
      <c r="H184">
        <v>-16.563829999999999</v>
      </c>
      <c r="I184">
        <v>-16.33381</v>
      </c>
      <c r="J184">
        <v>-16.551159999999999</v>
      </c>
      <c r="K184">
        <v>-16.900790000000001</v>
      </c>
      <c r="L184">
        <v>-15.524889999999999</v>
      </c>
      <c r="M184">
        <v>-15.729979999999999</v>
      </c>
      <c r="N184">
        <v>-15.413869999999999</v>
      </c>
      <c r="O184">
        <v>-15.68449</v>
      </c>
      <c r="P184">
        <v>-15.425979999999999</v>
      </c>
    </row>
    <row r="185" spans="1:16" x14ac:dyDescent="0.2">
      <c r="A185" t="s">
        <v>1479</v>
      </c>
      <c r="B185">
        <v>-12.943770000000001</v>
      </c>
      <c r="C185">
        <v>-13.346970000000001</v>
      </c>
      <c r="D185">
        <v>-14.15371</v>
      </c>
      <c r="E185">
        <v>-12.22081</v>
      </c>
      <c r="F185">
        <v>-10.963150000000001</v>
      </c>
      <c r="G185">
        <v>-11.323560000000001</v>
      </c>
      <c r="H185">
        <v>-12.184480000000001</v>
      </c>
      <c r="I185">
        <v>-12.14997</v>
      </c>
      <c r="J185">
        <v>-12.201879999999999</v>
      </c>
      <c r="K185">
        <v>-16.61392</v>
      </c>
      <c r="L185">
        <v>-16.6434</v>
      </c>
      <c r="M185">
        <v>-16.285209999999999</v>
      </c>
      <c r="N185">
        <v>-14.65592</v>
      </c>
      <c r="O185">
        <v>-14.67206</v>
      </c>
      <c r="P185">
        <v>-14.53706</v>
      </c>
    </row>
    <row r="186" spans="1:16" x14ac:dyDescent="0.2">
      <c r="A186" t="s">
        <v>388</v>
      </c>
      <c r="B186">
        <v>-12.949310000000001</v>
      </c>
      <c r="C186">
        <v>-13.824719999999999</v>
      </c>
      <c r="D186">
        <v>-13.95547</v>
      </c>
      <c r="E186">
        <v>-11.549989999999999</v>
      </c>
      <c r="F186">
        <v>-11.29571</v>
      </c>
      <c r="G186">
        <v>-12.19727</v>
      </c>
      <c r="H186">
        <v>-12.5176</v>
      </c>
      <c r="I186">
        <v>-11.74784</v>
      </c>
      <c r="J186">
        <v>-12.48244</v>
      </c>
      <c r="K186">
        <v>-17.044619999999998</v>
      </c>
      <c r="L186">
        <v>-15.431509999999999</v>
      </c>
      <c r="M186">
        <v>-15.28654</v>
      </c>
      <c r="N186">
        <v>-11.42759</v>
      </c>
      <c r="O186">
        <v>-15.571809999999999</v>
      </c>
      <c r="P186">
        <v>-15.86655</v>
      </c>
    </row>
    <row r="187" spans="1:16" x14ac:dyDescent="0.2">
      <c r="A187" t="s">
        <v>390</v>
      </c>
      <c r="B187">
        <v>-20.251830000000002</v>
      </c>
      <c r="C187">
        <v>-17.88578</v>
      </c>
      <c r="D187">
        <v>-19.448920000000001</v>
      </c>
      <c r="E187">
        <v>-12.05982</v>
      </c>
      <c r="F187">
        <v>-12.831289999999999</v>
      </c>
      <c r="G187">
        <v>-12.38851</v>
      </c>
      <c r="H187">
        <v>-13.31382</v>
      </c>
      <c r="I187">
        <v>-12.547330000000001</v>
      </c>
      <c r="J187">
        <v>-12.818820000000001</v>
      </c>
      <c r="K187">
        <v>-16.119700000000002</v>
      </c>
      <c r="L187">
        <v>-15.655379999999999</v>
      </c>
      <c r="M187">
        <v>-16.686859999999999</v>
      </c>
      <c r="N187">
        <v>-14.467409999999999</v>
      </c>
      <c r="O187">
        <v>-16.473839999999999</v>
      </c>
      <c r="P187">
        <v>-13.850759999999999</v>
      </c>
    </row>
    <row r="188" spans="1:16" x14ac:dyDescent="0.2">
      <c r="A188" t="s">
        <v>393</v>
      </c>
      <c r="B188">
        <v>-17.323720000000002</v>
      </c>
      <c r="C188">
        <v>-19.436779999999999</v>
      </c>
      <c r="D188">
        <v>-19.450759999999999</v>
      </c>
      <c r="E188">
        <v>-11.566990000000001</v>
      </c>
      <c r="F188">
        <v>-9.8482990000000008</v>
      </c>
      <c r="G188">
        <v>-10.18163</v>
      </c>
      <c r="H188">
        <v>-11.421889999999999</v>
      </c>
      <c r="I188">
        <v>-10.61867</v>
      </c>
      <c r="J188">
        <v>-10.45126</v>
      </c>
      <c r="K188">
        <v>-12.98953</v>
      </c>
      <c r="L188">
        <v>-17.976859999999999</v>
      </c>
      <c r="M188">
        <v>-12.611689999999999</v>
      </c>
      <c r="N188">
        <v>-13.872719999999999</v>
      </c>
      <c r="O188">
        <v>-14.36984</v>
      </c>
      <c r="P188">
        <v>-15.583629999999999</v>
      </c>
    </row>
    <row r="189" spans="1:16" x14ac:dyDescent="0.2">
      <c r="A189" t="s">
        <v>398</v>
      </c>
      <c r="B189">
        <v>-9.2918000000000003</v>
      </c>
      <c r="C189">
        <v>-10.101599999999999</v>
      </c>
      <c r="D189">
        <v>-10.26239</v>
      </c>
      <c r="E189">
        <v>-9.0878899999999998</v>
      </c>
      <c r="F189">
        <v>-8.2638339999999992</v>
      </c>
      <c r="G189">
        <v>-8.0462290000000003</v>
      </c>
      <c r="H189">
        <v>-8.5344370000000005</v>
      </c>
      <c r="I189">
        <v>-8.3103320000000007</v>
      </c>
      <c r="J189">
        <v>-8.3853849999999994</v>
      </c>
      <c r="K189">
        <v>-9.3857970000000002</v>
      </c>
      <c r="L189">
        <v>-9.2629300000000008</v>
      </c>
      <c r="M189">
        <v>-9.742642</v>
      </c>
      <c r="N189">
        <v>-8.4402159999999995</v>
      </c>
      <c r="O189">
        <v>-9.2367260000000009</v>
      </c>
      <c r="P189">
        <v>-9.0681049999999992</v>
      </c>
    </row>
    <row r="190" spans="1:16" x14ac:dyDescent="0.2">
      <c r="A190" t="s">
        <v>1480</v>
      </c>
      <c r="B190">
        <v>-18.602709999999998</v>
      </c>
      <c r="C190">
        <v>-20.558769999999999</v>
      </c>
      <c r="D190">
        <v>-18.615169999999999</v>
      </c>
      <c r="E190">
        <v>-14.410830000000001</v>
      </c>
      <c r="F190">
        <v>-12.084059999999999</v>
      </c>
      <c r="G190">
        <v>-11.95758</v>
      </c>
      <c r="H190">
        <v>-12.719760000000001</v>
      </c>
      <c r="I190">
        <v>-12.746790000000001</v>
      </c>
      <c r="J190">
        <v>-12.32671</v>
      </c>
      <c r="K190">
        <v>-15.77013</v>
      </c>
      <c r="L190">
        <v>-17.003319999999999</v>
      </c>
      <c r="M190">
        <v>-15.992240000000001</v>
      </c>
      <c r="N190">
        <v>-15.597569999999999</v>
      </c>
      <c r="O190">
        <v>-15.451879999999999</v>
      </c>
      <c r="P190">
        <v>-14.79738</v>
      </c>
    </row>
    <row r="191" spans="1:16" x14ac:dyDescent="0.2">
      <c r="A191" t="s">
        <v>400</v>
      </c>
      <c r="B191">
        <v>-18.059950000000001</v>
      </c>
      <c r="C191">
        <v>-17.227160000000001</v>
      </c>
      <c r="D191">
        <v>-18.937059999999999</v>
      </c>
      <c r="E191">
        <v>-15.441280000000001</v>
      </c>
      <c r="F191">
        <v>-14.166969999999999</v>
      </c>
      <c r="G191">
        <v>-15.493449999999999</v>
      </c>
      <c r="H191">
        <v>-13.64147</v>
      </c>
      <c r="I191">
        <v>-13.3444</v>
      </c>
      <c r="J191">
        <v>-13.433619999999999</v>
      </c>
      <c r="K191">
        <v>-15.94171</v>
      </c>
      <c r="L191">
        <v>-16.978560000000002</v>
      </c>
      <c r="M191">
        <v>-16.765830000000001</v>
      </c>
      <c r="N191">
        <v>-16.279979999999998</v>
      </c>
      <c r="O191">
        <v>-14.887090000000001</v>
      </c>
      <c r="P191">
        <v>-14.385529999999999</v>
      </c>
    </row>
    <row r="192" spans="1:16" x14ac:dyDescent="0.2">
      <c r="A192" t="s">
        <v>405</v>
      </c>
      <c r="B192">
        <v>-18.225999999999999</v>
      </c>
      <c r="C192">
        <v>-18.255310000000001</v>
      </c>
      <c r="D192">
        <v>-20.43966</v>
      </c>
      <c r="E192">
        <v>-14.918189999999999</v>
      </c>
      <c r="F192">
        <v>-15.471410000000001</v>
      </c>
      <c r="G192">
        <v>-16.880420000000001</v>
      </c>
      <c r="H192">
        <v>-13.89005</v>
      </c>
      <c r="I192">
        <v>-14.238429999999999</v>
      </c>
      <c r="J192">
        <v>-14.54227</v>
      </c>
      <c r="K192">
        <v>-16.658619999999999</v>
      </c>
      <c r="L192">
        <v>-16.810289999999998</v>
      </c>
      <c r="M192">
        <v>-15.93275</v>
      </c>
      <c r="N192">
        <v>-15.63594</v>
      </c>
      <c r="O192">
        <v>-15.672029999999999</v>
      </c>
      <c r="P192">
        <v>-15.1968</v>
      </c>
    </row>
    <row r="193" spans="1:16" x14ac:dyDescent="0.2">
      <c r="A193" t="s">
        <v>406</v>
      </c>
      <c r="B193">
        <v>-21.068860000000001</v>
      </c>
      <c r="C193">
        <v>-19.14209</v>
      </c>
      <c r="D193">
        <v>-20.862860000000001</v>
      </c>
      <c r="E193">
        <v>-16.362400000000001</v>
      </c>
      <c r="F193">
        <v>-11.073829999999999</v>
      </c>
      <c r="G193">
        <v>-11.539099999999999</v>
      </c>
      <c r="H193">
        <v>-10.78171</v>
      </c>
      <c r="I193">
        <v>-10.645300000000001</v>
      </c>
      <c r="J193">
        <v>-10.958130000000001</v>
      </c>
      <c r="K193">
        <v>-16.025549999999999</v>
      </c>
      <c r="L193">
        <v>-17.221499999999999</v>
      </c>
      <c r="M193">
        <v>-16.454499999999999</v>
      </c>
      <c r="N193">
        <v>-14.798310000000001</v>
      </c>
      <c r="O193">
        <v>-15.71527</v>
      </c>
      <c r="P193">
        <v>-15.7431</v>
      </c>
    </row>
    <row r="194" spans="1:16" x14ac:dyDescent="0.2">
      <c r="A194" t="s">
        <v>1481</v>
      </c>
      <c r="B194">
        <v>-15.97573</v>
      </c>
      <c r="C194">
        <v>-15.094049999999999</v>
      </c>
      <c r="D194">
        <v>-15.770049999999999</v>
      </c>
      <c r="E194">
        <v>-16.729849999999999</v>
      </c>
      <c r="F194">
        <v>-15.77338</v>
      </c>
      <c r="G194">
        <v>-15.65757</v>
      </c>
      <c r="H194">
        <v>-15.515790000000001</v>
      </c>
      <c r="I194">
        <v>-15.13416</v>
      </c>
      <c r="J194">
        <v>-16.009530000000002</v>
      </c>
      <c r="K194">
        <v>-16.471869999999999</v>
      </c>
      <c r="L194">
        <v>-16.75506</v>
      </c>
      <c r="M194">
        <v>-17.652999999999999</v>
      </c>
      <c r="N194">
        <v>-16.28472</v>
      </c>
      <c r="O194">
        <v>-14.075620000000001</v>
      </c>
      <c r="P194">
        <v>-15.08582</v>
      </c>
    </row>
    <row r="195" spans="1:16" x14ac:dyDescent="0.2">
      <c r="A195" t="s">
        <v>413</v>
      </c>
      <c r="B195">
        <v>-18.011189999999999</v>
      </c>
      <c r="C195">
        <v>-19.53304</v>
      </c>
      <c r="D195">
        <v>-19.52018</v>
      </c>
      <c r="E195">
        <v>-14.41328</v>
      </c>
      <c r="F195">
        <v>-14.924569999999999</v>
      </c>
      <c r="G195">
        <v>-15.22842</v>
      </c>
      <c r="H195">
        <v>-14.63011</v>
      </c>
      <c r="I195">
        <v>-14.66413</v>
      </c>
      <c r="J195">
        <v>-14.730549999999999</v>
      </c>
      <c r="K195">
        <v>-16.29851</v>
      </c>
      <c r="L195">
        <v>-16.827960000000001</v>
      </c>
      <c r="M195">
        <v>-16.542860000000001</v>
      </c>
      <c r="N195">
        <v>-15.298310000000001</v>
      </c>
      <c r="O195">
        <v>-15.294560000000001</v>
      </c>
      <c r="P195">
        <v>-15.40353</v>
      </c>
    </row>
    <row r="196" spans="1:16" x14ac:dyDescent="0.2">
      <c r="A196" t="s">
        <v>414</v>
      </c>
      <c r="B196">
        <v>-13.894069999999999</v>
      </c>
      <c r="C196">
        <v>-13.72231</v>
      </c>
      <c r="D196">
        <v>-13.886039999999999</v>
      </c>
      <c r="E196">
        <v>-16.671389999999999</v>
      </c>
      <c r="F196">
        <v>-15.324149999999999</v>
      </c>
      <c r="G196">
        <v>-16.51172</v>
      </c>
      <c r="H196">
        <v>-16.006150000000002</v>
      </c>
      <c r="I196">
        <v>-16.030339999999999</v>
      </c>
      <c r="J196">
        <v>-16.281690000000001</v>
      </c>
      <c r="K196">
        <v>-15.474209999999999</v>
      </c>
      <c r="L196">
        <v>-16.368099999999998</v>
      </c>
      <c r="M196">
        <v>-14.8939</v>
      </c>
      <c r="N196">
        <v>-16.165489999999998</v>
      </c>
      <c r="O196">
        <v>-14.79834</v>
      </c>
      <c r="P196">
        <v>-14.934559999999999</v>
      </c>
    </row>
    <row r="197" spans="1:16" x14ac:dyDescent="0.2">
      <c r="A197" t="s">
        <v>416</v>
      </c>
      <c r="B197">
        <v>-17.367370000000001</v>
      </c>
      <c r="C197">
        <v>-16.629750000000001</v>
      </c>
      <c r="D197">
        <v>-18.107810000000001</v>
      </c>
      <c r="E197">
        <v>-10.28097</v>
      </c>
      <c r="F197">
        <v>-9.2367069999999991</v>
      </c>
      <c r="G197">
        <v>-9.2203549999999996</v>
      </c>
      <c r="H197">
        <v>-9.3477999999999994</v>
      </c>
      <c r="I197">
        <v>-8.4753120000000006</v>
      </c>
      <c r="J197">
        <v>-9.3598009999999991</v>
      </c>
      <c r="K197">
        <v>-10.86647</v>
      </c>
      <c r="L197">
        <v>-16.314879999999999</v>
      </c>
      <c r="M197">
        <v>-15.313420000000001</v>
      </c>
      <c r="N197">
        <v>-14.32629</v>
      </c>
      <c r="O197">
        <v>-15.599690000000001</v>
      </c>
      <c r="P197">
        <v>-16.526679999999999</v>
      </c>
    </row>
    <row r="198" spans="1:16" x14ac:dyDescent="0.2">
      <c r="A198" t="s">
        <v>420</v>
      </c>
      <c r="B198">
        <v>-17.61327</v>
      </c>
      <c r="C198">
        <v>-17.753070000000001</v>
      </c>
      <c r="D198">
        <v>-19.047350000000002</v>
      </c>
      <c r="E198">
        <v>-13.345230000000001</v>
      </c>
      <c r="F198">
        <v>-12.64264</v>
      </c>
      <c r="G198">
        <v>-13.60975</v>
      </c>
      <c r="H198">
        <v>-13.76807</v>
      </c>
      <c r="I198">
        <v>-13.19042</v>
      </c>
      <c r="J198">
        <v>-13.16949</v>
      </c>
      <c r="K198">
        <v>-14.18445</v>
      </c>
      <c r="L198">
        <v>-16.818280000000001</v>
      </c>
      <c r="M198">
        <v>-13.78523</v>
      </c>
      <c r="N198">
        <v>-15.47363</v>
      </c>
      <c r="O198">
        <v>-17.284279999999999</v>
      </c>
      <c r="P198">
        <v>-15.6587</v>
      </c>
    </row>
    <row r="199" spans="1:16" x14ac:dyDescent="0.2">
      <c r="A199" t="s">
        <v>421</v>
      </c>
      <c r="B199">
        <v>-15.62421</v>
      </c>
      <c r="C199">
        <v>-15.463850000000001</v>
      </c>
      <c r="D199">
        <v>-14.798999999999999</v>
      </c>
      <c r="E199">
        <v>-11.764709999999999</v>
      </c>
      <c r="F199">
        <v>-11.656650000000001</v>
      </c>
      <c r="G199">
        <v>-12.327070000000001</v>
      </c>
      <c r="H199">
        <v>-11.40216</v>
      </c>
      <c r="I199">
        <v>-11.835929999999999</v>
      </c>
      <c r="J199">
        <v>-11.720829999999999</v>
      </c>
      <c r="K199">
        <v>-12.7841</v>
      </c>
      <c r="L199">
        <v>-12.64967</v>
      </c>
      <c r="M199">
        <v>-12.51751</v>
      </c>
      <c r="N199">
        <v>-15.2559</v>
      </c>
      <c r="O199">
        <v>-11.9604</v>
      </c>
      <c r="P199">
        <v>-13.664400000000001</v>
      </c>
    </row>
    <row r="200" spans="1:16" x14ac:dyDescent="0.2">
      <c r="A200" t="s">
        <v>424</v>
      </c>
      <c r="B200">
        <v>-18.86271</v>
      </c>
      <c r="C200">
        <v>-19.223739999999999</v>
      </c>
      <c r="D200">
        <v>-19.88636</v>
      </c>
      <c r="E200">
        <v>-12.089270000000001</v>
      </c>
      <c r="F200">
        <v>-12.52782</v>
      </c>
      <c r="G200">
        <v>-12.601279999999999</v>
      </c>
      <c r="H200">
        <v>-12.490819999999999</v>
      </c>
      <c r="I200">
        <v>-12.69003</v>
      </c>
      <c r="J200">
        <v>-12.824299999999999</v>
      </c>
      <c r="K200">
        <v>-17.108730000000001</v>
      </c>
      <c r="L200">
        <v>-16.545909999999999</v>
      </c>
      <c r="M200">
        <v>-16.04757</v>
      </c>
      <c r="N200">
        <v>-15.12992</v>
      </c>
      <c r="O200">
        <v>-14.742050000000001</v>
      </c>
      <c r="P200">
        <v>-15.100440000000001</v>
      </c>
    </row>
    <row r="201" spans="1:16" x14ac:dyDescent="0.2">
      <c r="A201" t="s">
        <v>426</v>
      </c>
      <c r="B201">
        <v>-11.306010000000001</v>
      </c>
      <c r="C201">
        <v>-12.32535</v>
      </c>
      <c r="D201">
        <v>-12.830410000000001</v>
      </c>
      <c r="E201">
        <v>-14.7384</v>
      </c>
      <c r="F201">
        <v>-9.7168569999999992</v>
      </c>
      <c r="G201">
        <v>-10.21556</v>
      </c>
      <c r="H201">
        <v>-9.8692390000000003</v>
      </c>
      <c r="I201">
        <v>-9.3772470000000006</v>
      </c>
      <c r="J201">
        <v>-9.2445120000000003</v>
      </c>
      <c r="K201">
        <v>-11.208869999999999</v>
      </c>
      <c r="L201">
        <v>-16.369869999999999</v>
      </c>
      <c r="M201">
        <v>-18.406459999999999</v>
      </c>
      <c r="N201">
        <v>-15.791169999999999</v>
      </c>
      <c r="O201">
        <v>-15.387729999999999</v>
      </c>
      <c r="P201">
        <v>-16.551829999999999</v>
      </c>
    </row>
    <row r="202" spans="1:16" x14ac:dyDescent="0.2">
      <c r="A202" t="s">
        <v>428</v>
      </c>
      <c r="B202">
        <v>-17.191130000000001</v>
      </c>
      <c r="C202">
        <v>-17.119689999999999</v>
      </c>
      <c r="D202">
        <v>-16.96631</v>
      </c>
      <c r="E202">
        <v>-15.020009999999999</v>
      </c>
      <c r="F202">
        <v>-16.7014</v>
      </c>
      <c r="G202">
        <v>-16.123090000000001</v>
      </c>
      <c r="H202">
        <v>-15.52314</v>
      </c>
      <c r="I202">
        <v>-15.63617</v>
      </c>
      <c r="J202">
        <v>-14.89677</v>
      </c>
      <c r="K202">
        <v>-17.076730000000001</v>
      </c>
      <c r="L202">
        <v>-16.752369999999999</v>
      </c>
      <c r="M202">
        <v>-14.791270000000001</v>
      </c>
      <c r="N202">
        <v>-15.18305</v>
      </c>
      <c r="O202">
        <v>-15.958769999999999</v>
      </c>
      <c r="P202">
        <v>-15.78218</v>
      </c>
    </row>
    <row r="203" spans="1:16" x14ac:dyDescent="0.2">
      <c r="A203" t="s">
        <v>430</v>
      </c>
      <c r="B203">
        <v>-19.324100000000001</v>
      </c>
      <c r="C203">
        <v>-20.377829999999999</v>
      </c>
      <c r="D203">
        <v>-19.257069999999999</v>
      </c>
      <c r="E203">
        <v>-15.610900000000001</v>
      </c>
      <c r="F203">
        <v>-14.98945</v>
      </c>
      <c r="G203">
        <v>-15.034090000000001</v>
      </c>
      <c r="H203">
        <v>-13.043089999999999</v>
      </c>
      <c r="I203">
        <v>-13.172510000000001</v>
      </c>
      <c r="J203">
        <v>-12.711729999999999</v>
      </c>
      <c r="K203">
        <v>-15.33775</v>
      </c>
      <c r="L203">
        <v>-16.319130000000001</v>
      </c>
      <c r="M203">
        <v>-15.83399</v>
      </c>
      <c r="N203">
        <v>-15.92464</v>
      </c>
      <c r="O203">
        <v>-14.9794</v>
      </c>
      <c r="P203">
        <v>-15.29908</v>
      </c>
    </row>
    <row r="204" spans="1:16" x14ac:dyDescent="0.2">
      <c r="A204" t="s">
        <v>431</v>
      </c>
      <c r="B204">
        <v>-17.25882</v>
      </c>
      <c r="C204">
        <v>-19.50573</v>
      </c>
      <c r="D204">
        <v>-17.814910000000001</v>
      </c>
      <c r="E204">
        <v>-14.967879999999999</v>
      </c>
      <c r="F204">
        <v>-16.073920000000001</v>
      </c>
      <c r="G204">
        <v>-16.09686</v>
      </c>
      <c r="H204">
        <v>-13.44974</v>
      </c>
      <c r="I204">
        <v>-13.63195</v>
      </c>
      <c r="J204">
        <v>-12.937900000000001</v>
      </c>
      <c r="K204">
        <v>-15.382820000000001</v>
      </c>
      <c r="L204">
        <v>-14.844810000000001</v>
      </c>
      <c r="M204">
        <v>-16.704129999999999</v>
      </c>
      <c r="N204">
        <v>-15.78448</v>
      </c>
      <c r="O204">
        <v>-16.338039999999999</v>
      </c>
      <c r="P204">
        <v>-15.05348</v>
      </c>
    </row>
    <row r="205" spans="1:16" x14ac:dyDescent="0.2">
      <c r="A205" t="s">
        <v>433</v>
      </c>
      <c r="B205">
        <v>-16.178059999999999</v>
      </c>
      <c r="C205">
        <v>-15.445880000000001</v>
      </c>
      <c r="D205">
        <v>-16.245290000000001</v>
      </c>
      <c r="E205">
        <v>-14.258559999999999</v>
      </c>
      <c r="F205">
        <v>-16.486229999999999</v>
      </c>
      <c r="G205">
        <v>-16.101839999999999</v>
      </c>
      <c r="H205">
        <v>-11.57016</v>
      </c>
      <c r="I205">
        <v>-11.068580000000001</v>
      </c>
      <c r="J205">
        <v>-12.353759999999999</v>
      </c>
      <c r="K205">
        <v>-12.62688</v>
      </c>
      <c r="L205">
        <v>-13.4049</v>
      </c>
      <c r="M205">
        <v>-15.672079999999999</v>
      </c>
      <c r="N205">
        <v>-15.6919</v>
      </c>
      <c r="O205">
        <v>-15.32583</v>
      </c>
      <c r="P205">
        <v>-14.954470000000001</v>
      </c>
    </row>
    <row r="206" spans="1:16" x14ac:dyDescent="0.2">
      <c r="A206" t="s">
        <v>1482</v>
      </c>
      <c r="B206">
        <v>-11.611129999999999</v>
      </c>
      <c r="C206">
        <v>-12.90596</v>
      </c>
      <c r="D206">
        <v>-19.60615</v>
      </c>
      <c r="E206">
        <v>-10.682589999999999</v>
      </c>
      <c r="F206">
        <v>-9.7071860000000001</v>
      </c>
      <c r="G206">
        <v>-10.40978</v>
      </c>
      <c r="H206">
        <v>-10.949339999999999</v>
      </c>
      <c r="I206">
        <v>-10.115880000000001</v>
      </c>
      <c r="J206">
        <v>-10.11575</v>
      </c>
      <c r="K206">
        <v>-11.7704</v>
      </c>
      <c r="L206">
        <v>-12.281219999999999</v>
      </c>
      <c r="M206">
        <v>-11.21177</v>
      </c>
      <c r="N206">
        <v>-15.197929999999999</v>
      </c>
      <c r="O206">
        <v>-15.32166</v>
      </c>
      <c r="P206">
        <v>-12.250769999999999</v>
      </c>
    </row>
    <row r="207" spans="1:16" x14ac:dyDescent="0.2">
      <c r="A207" t="s">
        <v>445</v>
      </c>
      <c r="B207">
        <v>-19.805009999999999</v>
      </c>
      <c r="C207">
        <v>-17.615310000000001</v>
      </c>
      <c r="D207">
        <v>-18.186440000000001</v>
      </c>
      <c r="E207">
        <v>-15.6698</v>
      </c>
      <c r="F207">
        <v>-16.81363</v>
      </c>
      <c r="G207">
        <v>-13.891159999999999</v>
      </c>
      <c r="H207">
        <v>-14.197749999999999</v>
      </c>
      <c r="I207">
        <v>-13.60196</v>
      </c>
      <c r="J207">
        <v>-13.98367</v>
      </c>
      <c r="K207">
        <v>-16.912089999999999</v>
      </c>
      <c r="L207">
        <v>-16.890740000000001</v>
      </c>
      <c r="M207">
        <v>-15.202780000000001</v>
      </c>
      <c r="N207">
        <v>-14.252420000000001</v>
      </c>
      <c r="O207">
        <v>-15.992319999999999</v>
      </c>
      <c r="P207">
        <v>-15.35995</v>
      </c>
    </row>
    <row r="208" spans="1:16" x14ac:dyDescent="0.2">
      <c r="A208" t="s">
        <v>447</v>
      </c>
      <c r="B208">
        <v>-18.182849999999998</v>
      </c>
      <c r="C208">
        <v>-20.704730000000001</v>
      </c>
      <c r="D208">
        <v>-16.518260000000001</v>
      </c>
      <c r="E208">
        <v>-11.514340000000001</v>
      </c>
      <c r="F208">
        <v>-11.913069999999999</v>
      </c>
      <c r="G208">
        <v>-11.69699</v>
      </c>
      <c r="H208">
        <v>-11.473240000000001</v>
      </c>
      <c r="I208">
        <v>-12.160439999999999</v>
      </c>
      <c r="J208">
        <v>-12.245760000000001</v>
      </c>
      <c r="K208">
        <v>-16.12283</v>
      </c>
      <c r="L208">
        <v>-15.91399</v>
      </c>
      <c r="M208">
        <v>-16.675879999999999</v>
      </c>
      <c r="N208">
        <v>-16.089459999999999</v>
      </c>
      <c r="O208">
        <v>-14.586539999999999</v>
      </c>
      <c r="P208">
        <v>-14.350630000000001</v>
      </c>
    </row>
    <row r="209" spans="1:16" x14ac:dyDescent="0.2">
      <c r="A209" t="s">
        <v>451</v>
      </c>
      <c r="B209">
        <v>-18.547650000000001</v>
      </c>
      <c r="C209">
        <v>-18.421859999999999</v>
      </c>
      <c r="D209">
        <v>-19.65316</v>
      </c>
      <c r="E209">
        <v>-11.912229999999999</v>
      </c>
      <c r="F209">
        <v>-10.498519999999999</v>
      </c>
      <c r="G209">
        <v>-11.62907</v>
      </c>
      <c r="H209">
        <v>-12.07156</v>
      </c>
      <c r="I209">
        <v>-11.61852</v>
      </c>
      <c r="J209">
        <v>-11.44084</v>
      </c>
      <c r="K209">
        <v>-10.52585</v>
      </c>
      <c r="L209">
        <v>-16.748740000000002</v>
      </c>
      <c r="M209">
        <v>-16.346609999999998</v>
      </c>
      <c r="N209">
        <v>-10.923170000000001</v>
      </c>
      <c r="O209">
        <v>-10.96311</v>
      </c>
      <c r="P209">
        <v>-10.70928</v>
      </c>
    </row>
    <row r="210" spans="1:16" x14ac:dyDescent="0.2">
      <c r="A210" t="s">
        <v>457</v>
      </c>
      <c r="B210">
        <v>-13.069129999999999</v>
      </c>
      <c r="C210">
        <v>-14.12645</v>
      </c>
      <c r="D210">
        <v>-14.15067</v>
      </c>
      <c r="E210">
        <v>-13.22945</v>
      </c>
      <c r="F210">
        <v>-12.36382</v>
      </c>
      <c r="G210">
        <v>-13.193720000000001</v>
      </c>
      <c r="H210">
        <v>-11.18552</v>
      </c>
      <c r="I210">
        <v>-10.49009</v>
      </c>
      <c r="J210">
        <v>-11.032640000000001</v>
      </c>
      <c r="K210">
        <v>-12.63771</v>
      </c>
      <c r="L210">
        <v>-12.276949999999999</v>
      </c>
      <c r="M210">
        <v>-12.35554</v>
      </c>
      <c r="N210">
        <v>-14.494770000000001</v>
      </c>
      <c r="O210">
        <v>-15.18877</v>
      </c>
      <c r="P210">
        <v>-15.292299999999999</v>
      </c>
    </row>
    <row r="211" spans="1:16" x14ac:dyDescent="0.2">
      <c r="A211" t="s">
        <v>458</v>
      </c>
      <c r="B211">
        <v>-19.5749</v>
      </c>
      <c r="C211">
        <v>-18.56165</v>
      </c>
      <c r="D211">
        <v>-14.44022</v>
      </c>
      <c r="E211">
        <v>-12.46157</v>
      </c>
      <c r="F211">
        <v>-12.83039</v>
      </c>
      <c r="G211">
        <v>-12.54274</v>
      </c>
      <c r="H211">
        <v>-11.852869999999999</v>
      </c>
      <c r="I211">
        <v>-12.051920000000001</v>
      </c>
      <c r="J211">
        <v>-11.64547</v>
      </c>
      <c r="K211">
        <v>-12.35383</v>
      </c>
      <c r="L211">
        <v>-12.5679</v>
      </c>
      <c r="M211">
        <v>-12.208500000000001</v>
      </c>
      <c r="N211">
        <v>-12.243679999999999</v>
      </c>
      <c r="O211">
        <v>-14.78088</v>
      </c>
      <c r="P211">
        <v>-14.848990000000001</v>
      </c>
    </row>
    <row r="212" spans="1:16" x14ac:dyDescent="0.2">
      <c r="A212" t="s">
        <v>464</v>
      </c>
      <c r="B212">
        <v>-19.369430000000001</v>
      </c>
      <c r="C212">
        <v>-18.685860000000002</v>
      </c>
      <c r="D212">
        <v>-19.083970000000001</v>
      </c>
      <c r="E212">
        <v>-16.082789999999999</v>
      </c>
      <c r="F212">
        <v>-15.329409999999999</v>
      </c>
      <c r="G212">
        <v>-15.426880000000001</v>
      </c>
      <c r="H212">
        <v>-15.656330000000001</v>
      </c>
      <c r="I212">
        <v>-14.9718</v>
      </c>
      <c r="J212">
        <v>-15.44112</v>
      </c>
      <c r="K212">
        <v>-16.96734</v>
      </c>
      <c r="L212">
        <v>-16.79955</v>
      </c>
      <c r="M212">
        <v>-16.502120000000001</v>
      </c>
      <c r="N212">
        <v>-16.280080000000002</v>
      </c>
      <c r="O212">
        <v>-15.21942</v>
      </c>
      <c r="P212">
        <v>-15.81451</v>
      </c>
    </row>
    <row r="213" spans="1:16" x14ac:dyDescent="0.2">
      <c r="A213" t="s">
        <v>466</v>
      </c>
      <c r="B213">
        <v>-19.382999999999999</v>
      </c>
      <c r="C213">
        <v>-19.25095</v>
      </c>
      <c r="D213">
        <v>-20.300979999999999</v>
      </c>
      <c r="E213">
        <v>-15.63101</v>
      </c>
      <c r="F213">
        <v>-15.704359999999999</v>
      </c>
      <c r="G213">
        <v>-15.61927</v>
      </c>
      <c r="H213">
        <v>-14.104789999999999</v>
      </c>
      <c r="I213">
        <v>-14.079549999999999</v>
      </c>
      <c r="J213">
        <v>-15.1799</v>
      </c>
      <c r="K213">
        <v>-14.147640000000001</v>
      </c>
      <c r="L213">
        <v>-13.933120000000001</v>
      </c>
      <c r="M213">
        <v>-13.289619999999999</v>
      </c>
      <c r="N213">
        <v>-15.18695</v>
      </c>
      <c r="O213">
        <v>-14.76233</v>
      </c>
      <c r="P213">
        <v>-16.35209</v>
      </c>
    </row>
    <row r="214" spans="1:16" x14ac:dyDescent="0.2">
      <c r="A214" t="s">
        <v>467</v>
      </c>
      <c r="B214">
        <v>-15.294079999999999</v>
      </c>
      <c r="C214">
        <v>-15.216150000000001</v>
      </c>
      <c r="D214">
        <v>-15.45304</v>
      </c>
      <c r="E214">
        <v>-14.04325</v>
      </c>
      <c r="F214">
        <v>-13.905239999999999</v>
      </c>
      <c r="G214">
        <v>-14.27295</v>
      </c>
      <c r="H214">
        <v>-13.21125</v>
      </c>
      <c r="I214">
        <v>-12.64536</v>
      </c>
      <c r="J214">
        <v>-13.6737</v>
      </c>
      <c r="K214">
        <v>-13.862450000000001</v>
      </c>
      <c r="L214">
        <v>-15.688739999999999</v>
      </c>
      <c r="M214">
        <v>-16.652100000000001</v>
      </c>
      <c r="N214">
        <v>-15.053100000000001</v>
      </c>
      <c r="O214">
        <v>-15.85798</v>
      </c>
      <c r="P214">
        <v>-15.27969</v>
      </c>
    </row>
    <row r="215" spans="1:16" x14ac:dyDescent="0.2">
      <c r="A215" t="s">
        <v>469</v>
      </c>
      <c r="B215">
        <v>-19.93722</v>
      </c>
      <c r="C215">
        <v>-19.56223</v>
      </c>
      <c r="D215">
        <v>-19.503769999999999</v>
      </c>
      <c r="E215">
        <v>-14.79402</v>
      </c>
      <c r="F215">
        <v>-15.398870000000001</v>
      </c>
      <c r="G215">
        <v>-16.387409999999999</v>
      </c>
      <c r="H215">
        <v>-12.230829999999999</v>
      </c>
      <c r="I215">
        <v>-15.138809999999999</v>
      </c>
      <c r="J215">
        <v>-14.281280000000001</v>
      </c>
      <c r="K215">
        <v>-16.43186</v>
      </c>
      <c r="L215">
        <v>-15.97836</v>
      </c>
      <c r="M215">
        <v>-15.59581</v>
      </c>
      <c r="N215">
        <v>-15.71715</v>
      </c>
      <c r="O215">
        <v>-14.44716</v>
      </c>
      <c r="P215">
        <v>-15.08708</v>
      </c>
    </row>
    <row r="216" spans="1:16" x14ac:dyDescent="0.2">
      <c r="A216" t="s">
        <v>476</v>
      </c>
      <c r="B216">
        <v>-18.127040000000001</v>
      </c>
      <c r="C216">
        <v>-19.45581</v>
      </c>
      <c r="D216">
        <v>-19.164079999999998</v>
      </c>
      <c r="E216">
        <v>-15.777290000000001</v>
      </c>
      <c r="F216">
        <v>-15.39934</v>
      </c>
      <c r="G216">
        <v>-16.520759999999999</v>
      </c>
      <c r="H216">
        <v>-16.41311</v>
      </c>
      <c r="I216">
        <v>-16.198250000000002</v>
      </c>
      <c r="J216">
        <v>-15.405709999999999</v>
      </c>
      <c r="K216">
        <v>-15.33493</v>
      </c>
      <c r="L216">
        <v>-17.308720000000001</v>
      </c>
      <c r="M216">
        <v>-15.50643</v>
      </c>
      <c r="N216">
        <v>-15.226900000000001</v>
      </c>
      <c r="O216">
        <v>-15.52468</v>
      </c>
      <c r="P216">
        <v>-15.454560000000001</v>
      </c>
    </row>
    <row r="217" spans="1:16" x14ac:dyDescent="0.2">
      <c r="A217" t="s">
        <v>479</v>
      </c>
      <c r="B217">
        <v>-19.07396</v>
      </c>
      <c r="C217">
        <v>-20.980319999999999</v>
      </c>
      <c r="D217">
        <v>-18.900020000000001</v>
      </c>
      <c r="E217">
        <v>-11.07282</v>
      </c>
      <c r="F217">
        <v>-10.76525</v>
      </c>
      <c r="G217">
        <v>-10.57987</v>
      </c>
      <c r="H217">
        <v>-11.328469999999999</v>
      </c>
      <c r="I217">
        <v>-11.785399999999999</v>
      </c>
      <c r="J217">
        <v>-12.164160000000001</v>
      </c>
      <c r="K217">
        <v>-15.897320000000001</v>
      </c>
      <c r="L217">
        <v>-17.569040000000001</v>
      </c>
      <c r="M217">
        <v>-16.761970000000002</v>
      </c>
      <c r="N217">
        <v>-15.18718</v>
      </c>
      <c r="O217">
        <v>-14.717980000000001</v>
      </c>
      <c r="P217">
        <v>-16.432780000000001</v>
      </c>
    </row>
    <row r="218" spans="1:16" x14ac:dyDescent="0.2">
      <c r="A218" t="s">
        <v>480</v>
      </c>
      <c r="B218">
        <v>-18.469380000000001</v>
      </c>
      <c r="C218">
        <v>-18.59196</v>
      </c>
      <c r="D218">
        <v>-18.016590000000001</v>
      </c>
      <c r="E218">
        <v>-12.36491</v>
      </c>
      <c r="F218">
        <v>-11.677339999999999</v>
      </c>
      <c r="G218">
        <v>-11.98133</v>
      </c>
      <c r="H218">
        <v>-12.96734</v>
      </c>
      <c r="I218">
        <v>-12.780049999999999</v>
      </c>
      <c r="J218">
        <v>-12.540749999999999</v>
      </c>
      <c r="K218">
        <v>-16.879190000000001</v>
      </c>
      <c r="L218">
        <v>-16.953240000000001</v>
      </c>
      <c r="M218">
        <v>-12.631600000000001</v>
      </c>
      <c r="N218">
        <v>-14.757949999999999</v>
      </c>
      <c r="O218">
        <v>-11.393549999999999</v>
      </c>
      <c r="P218">
        <v>-15.970560000000001</v>
      </c>
    </row>
    <row r="219" spans="1:16" x14ac:dyDescent="0.2">
      <c r="A219" t="s">
        <v>481</v>
      </c>
      <c r="B219">
        <v>-18.539380000000001</v>
      </c>
      <c r="C219">
        <v>-18.744299999999999</v>
      </c>
      <c r="D219">
        <v>-19.722580000000001</v>
      </c>
      <c r="E219">
        <v>-12.388310000000001</v>
      </c>
      <c r="F219">
        <v>-12.84773</v>
      </c>
      <c r="G219">
        <v>-12.16146</v>
      </c>
      <c r="H219">
        <v>-12.94641</v>
      </c>
      <c r="I219">
        <v>-13.00005</v>
      </c>
      <c r="J219">
        <v>-12.99136</v>
      </c>
      <c r="K219">
        <v>-15.885579999999999</v>
      </c>
      <c r="L219">
        <v>-17.321179999999998</v>
      </c>
      <c r="M219">
        <v>-16.454170000000001</v>
      </c>
      <c r="N219">
        <v>-14.736420000000001</v>
      </c>
      <c r="O219">
        <v>-15.33099</v>
      </c>
      <c r="P219">
        <v>-15.318659999999999</v>
      </c>
    </row>
    <row r="220" spans="1:16" x14ac:dyDescent="0.2">
      <c r="A220" t="s">
        <v>482</v>
      </c>
      <c r="B220">
        <v>-19.258469999999999</v>
      </c>
      <c r="C220">
        <v>-21.37209</v>
      </c>
      <c r="D220">
        <v>-17.41818</v>
      </c>
      <c r="E220">
        <v>-14.74722</v>
      </c>
      <c r="F220">
        <v>-14.830260000000001</v>
      </c>
      <c r="G220">
        <v>-14.502050000000001</v>
      </c>
      <c r="H220">
        <v>-17.480160000000001</v>
      </c>
      <c r="I220">
        <v>-17.132650000000002</v>
      </c>
      <c r="J220">
        <v>-16.798400000000001</v>
      </c>
      <c r="K220">
        <v>-17.16516</v>
      </c>
      <c r="L220">
        <v>-16.7499</v>
      </c>
      <c r="M220">
        <v>-15.17609</v>
      </c>
      <c r="N220">
        <v>-16.544740000000001</v>
      </c>
      <c r="O220">
        <v>-15.15244</v>
      </c>
      <c r="P220">
        <v>-16.44201</v>
      </c>
    </row>
    <row r="221" spans="1:16" x14ac:dyDescent="0.2">
      <c r="A221" t="s">
        <v>483</v>
      </c>
      <c r="B221">
        <v>-17.079059999999998</v>
      </c>
      <c r="C221">
        <v>-15.884</v>
      </c>
      <c r="D221">
        <v>-19.113669999999999</v>
      </c>
      <c r="E221">
        <v>-9.5239159999999998</v>
      </c>
      <c r="F221">
        <v>-9.0751299999999997</v>
      </c>
      <c r="G221">
        <v>-9.1138890000000004</v>
      </c>
      <c r="H221">
        <v>-9.6898940000000007</v>
      </c>
      <c r="I221">
        <v>-9.7240990000000007</v>
      </c>
      <c r="J221">
        <v>-9.984553</v>
      </c>
      <c r="K221">
        <v>-11.7974</v>
      </c>
      <c r="L221">
        <v>-12.19183</v>
      </c>
      <c r="M221">
        <v>-12.94843</v>
      </c>
      <c r="N221">
        <v>-14.545019999999999</v>
      </c>
      <c r="O221">
        <v>-16.34357</v>
      </c>
      <c r="P221">
        <v>-15.636039999999999</v>
      </c>
    </row>
    <row r="222" spans="1:16" x14ac:dyDescent="0.2">
      <c r="A222" t="s">
        <v>484</v>
      </c>
      <c r="B222">
        <v>-21.503710000000002</v>
      </c>
      <c r="C222">
        <v>-19.980149999999998</v>
      </c>
      <c r="D222">
        <v>-19.33615</v>
      </c>
      <c r="E222">
        <v>-12.32457</v>
      </c>
      <c r="F222">
        <v>-11.54546</v>
      </c>
      <c r="G222">
        <v>-11.07371</v>
      </c>
      <c r="H222">
        <v>-10.50722</v>
      </c>
      <c r="I222">
        <v>-10.025219999999999</v>
      </c>
      <c r="J222">
        <v>-10.22071</v>
      </c>
      <c r="K222">
        <v>-16.04777</v>
      </c>
      <c r="L222">
        <v>-16.308199999999999</v>
      </c>
      <c r="M222">
        <v>-16.38524</v>
      </c>
      <c r="N222">
        <v>-15.107010000000001</v>
      </c>
      <c r="O222">
        <v>-15.55606</v>
      </c>
      <c r="P222">
        <v>-12.02826</v>
      </c>
    </row>
    <row r="223" spans="1:16" x14ac:dyDescent="0.2">
      <c r="A223" t="s">
        <v>487</v>
      </c>
      <c r="B223">
        <v>-9.6579689999999996</v>
      </c>
      <c r="C223">
        <v>-10.794689999999999</v>
      </c>
      <c r="D223">
        <v>-10.92423</v>
      </c>
      <c r="E223">
        <v>-6.4922529999999998</v>
      </c>
      <c r="F223">
        <v>-7.1330999999999998</v>
      </c>
      <c r="G223">
        <v>-6.6672849999999997</v>
      </c>
      <c r="H223">
        <v>-7.41906</v>
      </c>
      <c r="I223">
        <v>-7.5455129999999997</v>
      </c>
      <c r="J223">
        <v>-7.5377479999999997</v>
      </c>
      <c r="K223">
        <v>-9.1361729999999994</v>
      </c>
      <c r="L223">
        <v>-9.080743</v>
      </c>
      <c r="M223">
        <v>-9.8915410000000001</v>
      </c>
      <c r="N223">
        <v>-8.9025750000000006</v>
      </c>
      <c r="O223">
        <v>-9.7254900000000006</v>
      </c>
      <c r="P223">
        <v>-9.1601230000000005</v>
      </c>
    </row>
    <row r="224" spans="1:16" x14ac:dyDescent="0.2">
      <c r="A224" t="s">
        <v>488</v>
      </c>
      <c r="B224">
        <v>-17.425660000000001</v>
      </c>
      <c r="C224">
        <v>-18.37707</v>
      </c>
      <c r="D224">
        <v>-17.77402</v>
      </c>
      <c r="E224">
        <v>-15.412509999999999</v>
      </c>
      <c r="F224">
        <v>-15.578390000000001</v>
      </c>
      <c r="G224">
        <v>-16.181830000000001</v>
      </c>
      <c r="H224">
        <v>-13.706849999999999</v>
      </c>
      <c r="I224">
        <v>-14.83572</v>
      </c>
      <c r="J224">
        <v>-16.06484</v>
      </c>
      <c r="K224">
        <v>-16.52515</v>
      </c>
      <c r="L224">
        <v>-15.56725</v>
      </c>
      <c r="M224">
        <v>-16.567740000000001</v>
      </c>
      <c r="N224">
        <v>-15.12354</v>
      </c>
      <c r="O224">
        <v>-13.736510000000001</v>
      </c>
      <c r="P224">
        <v>-15.19923</v>
      </c>
    </row>
    <row r="225" spans="1:16" x14ac:dyDescent="0.2">
      <c r="A225" t="s">
        <v>492</v>
      </c>
      <c r="B225">
        <v>-19.537040000000001</v>
      </c>
      <c r="C225">
        <v>-18.74417</v>
      </c>
      <c r="D225">
        <v>-21.723710000000001</v>
      </c>
      <c r="E225">
        <v>-11.28253</v>
      </c>
      <c r="F225">
        <v>-10.439780000000001</v>
      </c>
      <c r="G225">
        <v>-11.372199999999999</v>
      </c>
      <c r="H225">
        <v>-11.75719</v>
      </c>
      <c r="I225">
        <v>-10.799020000000001</v>
      </c>
      <c r="J225">
        <v>-11.83935</v>
      </c>
      <c r="K225">
        <v>-15.508150000000001</v>
      </c>
      <c r="L225">
        <v>-15.917619999999999</v>
      </c>
      <c r="M225">
        <v>-15.651949999999999</v>
      </c>
      <c r="N225">
        <v>-14.965490000000001</v>
      </c>
      <c r="O225">
        <v>-17.069310000000002</v>
      </c>
      <c r="P225">
        <v>-14.50567</v>
      </c>
    </row>
    <row r="226" spans="1:16" x14ac:dyDescent="0.2">
      <c r="A226" t="s">
        <v>493</v>
      </c>
      <c r="B226">
        <v>-13.42521</v>
      </c>
      <c r="C226">
        <v>-13.82141</v>
      </c>
      <c r="D226">
        <v>-13.1191</v>
      </c>
      <c r="E226">
        <v>-10.122199999999999</v>
      </c>
      <c r="F226">
        <v>-9.6012939999999993</v>
      </c>
      <c r="G226">
        <v>-10.595700000000001</v>
      </c>
      <c r="H226">
        <v>-10.254160000000001</v>
      </c>
      <c r="I226">
        <v>-10.369249999999999</v>
      </c>
      <c r="J226">
        <v>-10.18634</v>
      </c>
      <c r="K226">
        <v>-10.624180000000001</v>
      </c>
      <c r="L226">
        <v>-10.968310000000001</v>
      </c>
      <c r="M226">
        <v>-11.20208</v>
      </c>
      <c r="N226">
        <v>-10.31898</v>
      </c>
      <c r="O226">
        <v>-9.8089239999999993</v>
      </c>
      <c r="P226">
        <v>-10.293670000000001</v>
      </c>
    </row>
    <row r="227" spans="1:16" x14ac:dyDescent="0.2">
      <c r="A227" t="s">
        <v>494</v>
      </c>
      <c r="B227">
        <v>-20.796130000000002</v>
      </c>
      <c r="C227">
        <v>-19.091329999999999</v>
      </c>
      <c r="D227">
        <v>-18.780529999999999</v>
      </c>
      <c r="E227">
        <v>-10.828340000000001</v>
      </c>
      <c r="F227">
        <v>-9.8909680000000009</v>
      </c>
      <c r="G227">
        <v>-10.680479999999999</v>
      </c>
      <c r="H227">
        <v>-10.38984</v>
      </c>
      <c r="I227">
        <v>-10.292310000000001</v>
      </c>
      <c r="J227">
        <v>-11.083769999999999</v>
      </c>
      <c r="K227">
        <v>-16.0396</v>
      </c>
      <c r="L227">
        <v>-16.728539999999999</v>
      </c>
      <c r="M227">
        <v>-14.43168</v>
      </c>
      <c r="N227">
        <v>-14.28731</v>
      </c>
      <c r="O227">
        <v>-15.050280000000001</v>
      </c>
      <c r="P227">
        <v>-14.44286</v>
      </c>
    </row>
    <row r="228" spans="1:16" x14ac:dyDescent="0.2">
      <c r="A228" t="s">
        <v>495</v>
      </c>
      <c r="B228">
        <v>-12.57028</v>
      </c>
      <c r="C228">
        <v>-12.58994</v>
      </c>
      <c r="D228">
        <v>-13.26136</v>
      </c>
      <c r="E228">
        <v>-10.02805</v>
      </c>
      <c r="F228">
        <v>-8.7887380000000004</v>
      </c>
      <c r="G228">
        <v>-9.7522009999999995</v>
      </c>
      <c r="H228">
        <v>-9.2500470000000004</v>
      </c>
      <c r="I228">
        <v>-8.8739260000000009</v>
      </c>
      <c r="J228">
        <v>-8.8836209999999998</v>
      </c>
      <c r="K228">
        <v>-10.041</v>
      </c>
      <c r="L228">
        <v>-10.695349999999999</v>
      </c>
      <c r="M228">
        <v>-11.51341</v>
      </c>
      <c r="N228">
        <v>-15.77872</v>
      </c>
      <c r="O228">
        <v>-8.5696209999999997</v>
      </c>
      <c r="P228">
        <v>-15.86506</v>
      </c>
    </row>
    <row r="229" spans="1:16" x14ac:dyDescent="0.2">
      <c r="A229" t="s">
        <v>496</v>
      </c>
      <c r="B229">
        <v>-14.90265</v>
      </c>
      <c r="C229">
        <v>-16.86073</v>
      </c>
      <c r="D229">
        <v>-15.12688</v>
      </c>
      <c r="E229">
        <v>-14.58203</v>
      </c>
      <c r="F229">
        <v>-14.84904</v>
      </c>
      <c r="G229">
        <v>-17.24269</v>
      </c>
      <c r="H229">
        <v>-11.5161</v>
      </c>
      <c r="I229">
        <v>-12.99047</v>
      </c>
      <c r="J229">
        <v>-12.58736</v>
      </c>
      <c r="K229">
        <v>-13.1944</v>
      </c>
      <c r="L229">
        <v>-13.019450000000001</v>
      </c>
      <c r="M229">
        <v>-12.70407</v>
      </c>
      <c r="N229">
        <v>-15.505649999999999</v>
      </c>
      <c r="O229">
        <v>-11.974909999999999</v>
      </c>
      <c r="P229">
        <v>-12.208159999999999</v>
      </c>
    </row>
    <row r="230" spans="1:16" x14ac:dyDescent="0.2">
      <c r="A230" t="s">
        <v>497</v>
      </c>
      <c r="B230">
        <v>-18.554110000000001</v>
      </c>
      <c r="C230">
        <v>-20.354649999999999</v>
      </c>
      <c r="D230">
        <v>-20.42022</v>
      </c>
      <c r="E230">
        <v>-15.472569999999999</v>
      </c>
      <c r="F230">
        <v>-16.080030000000001</v>
      </c>
      <c r="G230">
        <v>-15.821859999999999</v>
      </c>
      <c r="H230">
        <v>-13.349919999999999</v>
      </c>
      <c r="I230">
        <v>-14.112080000000001</v>
      </c>
      <c r="J230">
        <v>-13.626200000000001</v>
      </c>
      <c r="K230">
        <v>-16.095500000000001</v>
      </c>
      <c r="L230">
        <v>-16.367509999999999</v>
      </c>
      <c r="M230">
        <v>-15.84578</v>
      </c>
      <c r="N230">
        <v>-14.231019999999999</v>
      </c>
      <c r="O230">
        <v>-13.215299999999999</v>
      </c>
      <c r="P230">
        <v>-14.106249999999999</v>
      </c>
    </row>
    <row r="231" spans="1:16" x14ac:dyDescent="0.2">
      <c r="A231" t="s">
        <v>499</v>
      </c>
      <c r="B231">
        <v>-19.298690000000001</v>
      </c>
      <c r="C231">
        <v>-19.943729999999999</v>
      </c>
      <c r="D231">
        <v>-18.99812</v>
      </c>
      <c r="E231">
        <v>-10.63025</v>
      </c>
      <c r="F231">
        <v>-9.8731580000000001</v>
      </c>
      <c r="G231">
        <v>-11.08577</v>
      </c>
      <c r="H231">
        <v>-10.718170000000001</v>
      </c>
      <c r="I231">
        <v>-10.30095</v>
      </c>
      <c r="J231">
        <v>-10.75093</v>
      </c>
      <c r="K231">
        <v>-11.21635</v>
      </c>
      <c r="L231">
        <v>-17.394459999999999</v>
      </c>
      <c r="M231">
        <v>-12.021890000000001</v>
      </c>
      <c r="N231">
        <v>-14.493399999999999</v>
      </c>
      <c r="O231">
        <v>-10.87715</v>
      </c>
      <c r="P231">
        <v>-15.828060000000001</v>
      </c>
    </row>
    <row r="232" spans="1:16" x14ac:dyDescent="0.2">
      <c r="A232" t="s">
        <v>500</v>
      </c>
      <c r="B232">
        <v>-11.408250000000001</v>
      </c>
      <c r="C232">
        <v>-11.428979999999999</v>
      </c>
      <c r="D232">
        <v>-11.32206</v>
      </c>
      <c r="E232">
        <v>-9.3130749999999995</v>
      </c>
      <c r="F232">
        <v>-9.3705320000000007</v>
      </c>
      <c r="G232">
        <v>-10.17001</v>
      </c>
      <c r="H232">
        <v>-7.6139760000000001</v>
      </c>
      <c r="I232">
        <v>-7.8109830000000002</v>
      </c>
      <c r="J232">
        <v>-7.8283800000000001</v>
      </c>
      <c r="K232">
        <v>-9.9021229999999996</v>
      </c>
      <c r="L232">
        <v>-9.2041419999999992</v>
      </c>
      <c r="M232">
        <v>-9.2350010000000005</v>
      </c>
      <c r="N232">
        <v>-10.343959999999999</v>
      </c>
      <c r="O232">
        <v>-8.4999120000000001</v>
      </c>
      <c r="P232">
        <v>-8.8528959999999994</v>
      </c>
    </row>
    <row r="233" spans="1:16" x14ac:dyDescent="0.2">
      <c r="A233" t="s">
        <v>501</v>
      </c>
      <c r="B233">
        <v>-9.6356929999999998</v>
      </c>
      <c r="C233">
        <v>-9.7675699999999992</v>
      </c>
      <c r="D233">
        <v>-9.5884699999999992</v>
      </c>
      <c r="E233">
        <v>-9.4150919999999996</v>
      </c>
      <c r="F233">
        <v>-9.5589010000000005</v>
      </c>
      <c r="G233">
        <v>-10.281470000000001</v>
      </c>
      <c r="H233">
        <v>-7.8989589999999996</v>
      </c>
      <c r="I233">
        <v>-7.0923790000000002</v>
      </c>
      <c r="J233">
        <v>-7.6401979999999998</v>
      </c>
      <c r="K233">
        <v>-7.9656500000000001</v>
      </c>
      <c r="L233">
        <v>-8.3382319999999996</v>
      </c>
      <c r="M233">
        <v>-7.8478320000000004</v>
      </c>
      <c r="N233">
        <v>-8.4610289999999999</v>
      </c>
      <c r="O233">
        <v>-7.6571800000000003</v>
      </c>
      <c r="P233">
        <v>-7.8655540000000004</v>
      </c>
    </row>
    <row r="234" spans="1:16" x14ac:dyDescent="0.2">
      <c r="A234" t="s">
        <v>502</v>
      </c>
      <c r="B234">
        <v>-20.981169999999999</v>
      </c>
      <c r="C234">
        <v>-19.329709999999999</v>
      </c>
      <c r="D234">
        <v>-19.937650000000001</v>
      </c>
      <c r="E234">
        <v>-11.966469999999999</v>
      </c>
      <c r="F234">
        <v>-11.04481</v>
      </c>
      <c r="G234">
        <v>-13.164870000000001</v>
      </c>
      <c r="H234">
        <v>-11.75192</v>
      </c>
      <c r="I234">
        <v>-10.422190000000001</v>
      </c>
      <c r="J234">
        <v>-12.134219999999999</v>
      </c>
      <c r="K234">
        <v>-11.278729999999999</v>
      </c>
      <c r="L234">
        <v>-12.805569999999999</v>
      </c>
      <c r="M234">
        <v>-12.720660000000001</v>
      </c>
      <c r="N234">
        <v>-14.648009999999999</v>
      </c>
      <c r="O234">
        <v>-14.89888</v>
      </c>
      <c r="P234">
        <v>-14.77965</v>
      </c>
    </row>
    <row r="235" spans="1:16" x14ac:dyDescent="0.2">
      <c r="A235" t="s">
        <v>503</v>
      </c>
      <c r="B235">
        <v>-16.477969999999999</v>
      </c>
      <c r="C235">
        <v>-19.309920000000002</v>
      </c>
      <c r="D235">
        <v>-15.78328</v>
      </c>
      <c r="E235">
        <v>-10.873570000000001</v>
      </c>
      <c r="F235">
        <v>-10.106780000000001</v>
      </c>
      <c r="G235">
        <v>-12.353820000000001</v>
      </c>
      <c r="H235">
        <v>-12.76327</v>
      </c>
      <c r="I235">
        <v>-12.148099999999999</v>
      </c>
      <c r="J235">
        <v>-15.32098</v>
      </c>
      <c r="K235">
        <v>-13.12285</v>
      </c>
      <c r="L235">
        <v>-16.944179999999999</v>
      </c>
      <c r="M235">
        <v>-13.738989999999999</v>
      </c>
      <c r="N235">
        <v>-14.534190000000001</v>
      </c>
      <c r="O235">
        <v>-14.89964</v>
      </c>
      <c r="P235">
        <v>-14.097250000000001</v>
      </c>
    </row>
    <row r="236" spans="1:16" x14ac:dyDescent="0.2">
      <c r="A236" t="s">
        <v>504</v>
      </c>
      <c r="B236">
        <v>-19.320519999999998</v>
      </c>
      <c r="C236">
        <v>-19.974350000000001</v>
      </c>
      <c r="D236">
        <v>-21.213789999999999</v>
      </c>
      <c r="E236">
        <v>-10.40921</v>
      </c>
      <c r="F236">
        <v>-9.6464250000000007</v>
      </c>
      <c r="G236">
        <v>-10.269880000000001</v>
      </c>
      <c r="H236">
        <v>-12.62703</v>
      </c>
      <c r="I236">
        <v>-12.25661</v>
      </c>
      <c r="J236">
        <v>-13.12251</v>
      </c>
      <c r="K236">
        <v>-15.886670000000001</v>
      </c>
      <c r="L236">
        <v>-17.251570000000001</v>
      </c>
      <c r="M236">
        <v>-15.43389</v>
      </c>
      <c r="N236">
        <v>-14.61847</v>
      </c>
      <c r="O236">
        <v>-15.4229</v>
      </c>
      <c r="P236">
        <v>-15.269489999999999</v>
      </c>
    </row>
    <row r="237" spans="1:16" x14ac:dyDescent="0.2">
      <c r="A237" t="s">
        <v>505</v>
      </c>
      <c r="B237">
        <v>-19.802230000000002</v>
      </c>
      <c r="C237">
        <v>-14.50775</v>
      </c>
      <c r="D237">
        <v>-14.11669</v>
      </c>
      <c r="E237">
        <v>-11.66386</v>
      </c>
      <c r="F237">
        <v>-10.748250000000001</v>
      </c>
      <c r="G237">
        <v>-12.05373</v>
      </c>
      <c r="H237">
        <v>-12.23335</v>
      </c>
      <c r="I237">
        <v>-11.70163</v>
      </c>
      <c r="J237">
        <v>-12.268660000000001</v>
      </c>
      <c r="K237">
        <v>-12.371980000000001</v>
      </c>
      <c r="L237">
        <v>-17.78302</v>
      </c>
      <c r="M237">
        <v>-16.56842</v>
      </c>
      <c r="N237">
        <v>-14.74982</v>
      </c>
      <c r="O237">
        <v>-14.544079999999999</v>
      </c>
      <c r="P237">
        <v>-15.715809999999999</v>
      </c>
    </row>
    <row r="238" spans="1:16" x14ac:dyDescent="0.2">
      <c r="A238" t="s">
        <v>506</v>
      </c>
      <c r="B238">
        <v>-13.58525</v>
      </c>
      <c r="C238">
        <v>-14.90222</v>
      </c>
      <c r="D238">
        <v>-15.04569</v>
      </c>
      <c r="E238">
        <v>-12.45618</v>
      </c>
      <c r="F238">
        <v>-11.565009999999999</v>
      </c>
      <c r="G238">
        <v>-13.31766</v>
      </c>
      <c r="H238">
        <v>-11.1243</v>
      </c>
      <c r="I238">
        <v>-11.35764</v>
      </c>
      <c r="J238">
        <v>-11.81353</v>
      </c>
      <c r="K238">
        <v>-12.96466</v>
      </c>
      <c r="L238">
        <v>-17.288229999999999</v>
      </c>
      <c r="M238">
        <v>-12.41263</v>
      </c>
      <c r="N238">
        <v>-14.200100000000001</v>
      </c>
      <c r="O238">
        <v>-15.21298</v>
      </c>
      <c r="P238">
        <v>-14.72725</v>
      </c>
    </row>
    <row r="239" spans="1:16" x14ac:dyDescent="0.2">
      <c r="A239" t="s">
        <v>508</v>
      </c>
      <c r="B239">
        <v>-20.70844</v>
      </c>
      <c r="C239">
        <v>-19.823029999999999</v>
      </c>
      <c r="D239">
        <v>-18.314430000000002</v>
      </c>
      <c r="E239">
        <v>-10.5174</v>
      </c>
      <c r="F239">
        <v>-9.7745309999999996</v>
      </c>
      <c r="G239">
        <v>-10.33339</v>
      </c>
      <c r="H239">
        <v>-11.292909999999999</v>
      </c>
      <c r="I239">
        <v>-10.90436</v>
      </c>
      <c r="J239">
        <v>-16.10446</v>
      </c>
      <c r="K239">
        <v>-15.75459</v>
      </c>
      <c r="L239">
        <v>-17.681699999999999</v>
      </c>
      <c r="M239">
        <v>-16.861470000000001</v>
      </c>
      <c r="N239">
        <v>-14.776759999999999</v>
      </c>
      <c r="O239">
        <v>-15.95932</v>
      </c>
      <c r="P239">
        <v>-15.51295</v>
      </c>
    </row>
    <row r="240" spans="1:16" x14ac:dyDescent="0.2">
      <c r="A240" t="s">
        <v>509</v>
      </c>
      <c r="B240">
        <v>-19.747910000000001</v>
      </c>
      <c r="C240">
        <v>-20.085660000000001</v>
      </c>
      <c r="D240">
        <v>-18.37546</v>
      </c>
      <c r="E240">
        <v>-10.46311</v>
      </c>
      <c r="F240">
        <v>-9.4933759999999996</v>
      </c>
      <c r="G240">
        <v>-10.90883</v>
      </c>
      <c r="H240">
        <v>-12.479760000000001</v>
      </c>
      <c r="I240">
        <v>-11.56748</v>
      </c>
      <c r="J240">
        <v>-11.678879999999999</v>
      </c>
      <c r="K240">
        <v>-17.046849999999999</v>
      </c>
      <c r="L240">
        <v>-16.501359999999998</v>
      </c>
      <c r="M240">
        <v>-17.420179999999998</v>
      </c>
      <c r="N240">
        <v>-11.092879999999999</v>
      </c>
      <c r="O240">
        <v>-11.76549</v>
      </c>
      <c r="P240">
        <v>-12.191850000000001</v>
      </c>
    </row>
    <row r="241" spans="1:16" x14ac:dyDescent="0.2">
      <c r="A241" t="s">
        <v>511</v>
      </c>
      <c r="B241">
        <v>-14.478300000000001</v>
      </c>
      <c r="C241">
        <v>-19.554670000000002</v>
      </c>
      <c r="D241">
        <v>-21.473739999999999</v>
      </c>
      <c r="E241">
        <v>-10.24</v>
      </c>
      <c r="F241">
        <v>-9.4307350000000003</v>
      </c>
      <c r="G241">
        <v>-10.7791</v>
      </c>
      <c r="H241">
        <v>-9.8971970000000002</v>
      </c>
      <c r="I241">
        <v>-10.95566</v>
      </c>
      <c r="J241">
        <v>-10.66076</v>
      </c>
      <c r="K241">
        <v>-15.569380000000001</v>
      </c>
      <c r="L241">
        <v>-16.903890000000001</v>
      </c>
      <c r="M241">
        <v>-15.84853</v>
      </c>
      <c r="N241">
        <v>-16.037210000000002</v>
      </c>
      <c r="O241">
        <v>-15.931279999999999</v>
      </c>
      <c r="P241">
        <v>-15.695550000000001</v>
      </c>
    </row>
    <row r="242" spans="1:16" x14ac:dyDescent="0.2">
      <c r="A242" t="s">
        <v>512</v>
      </c>
      <c r="B242">
        <v>-14.863239999999999</v>
      </c>
      <c r="C242">
        <v>-14.22533</v>
      </c>
      <c r="D242">
        <v>-13.907640000000001</v>
      </c>
      <c r="E242">
        <v>-15.517709999999999</v>
      </c>
      <c r="F242">
        <v>-15.10045</v>
      </c>
      <c r="G242">
        <v>-15.552580000000001</v>
      </c>
      <c r="H242">
        <v>-11.07145</v>
      </c>
      <c r="I242">
        <v>-10.12271</v>
      </c>
      <c r="J242">
        <v>-13.54918</v>
      </c>
      <c r="K242">
        <v>-14.22221</v>
      </c>
      <c r="L242">
        <v>-18.028500000000001</v>
      </c>
      <c r="M242">
        <v>-15.19135</v>
      </c>
      <c r="N242">
        <v>-14.63768</v>
      </c>
      <c r="O242">
        <v>-14.935829999999999</v>
      </c>
      <c r="P242">
        <v>-15.97739</v>
      </c>
    </row>
    <row r="243" spans="1:16" x14ac:dyDescent="0.2">
      <c r="A243" t="s">
        <v>513</v>
      </c>
      <c r="B243">
        <v>-20.554659999999998</v>
      </c>
      <c r="C243">
        <v>-20.30114</v>
      </c>
      <c r="D243">
        <v>-19.108409999999999</v>
      </c>
      <c r="E243">
        <v>-15.888059999999999</v>
      </c>
      <c r="F243">
        <v>-14.94312</v>
      </c>
      <c r="G243">
        <v>-16.849689999999999</v>
      </c>
      <c r="H243">
        <v>-13.019080000000001</v>
      </c>
      <c r="I243">
        <v>-11.60927</v>
      </c>
      <c r="J243">
        <v>-11.965170000000001</v>
      </c>
      <c r="K243">
        <v>-15.17507</v>
      </c>
      <c r="L243">
        <v>-16.121030000000001</v>
      </c>
      <c r="M243">
        <v>-15.27092</v>
      </c>
      <c r="N243">
        <v>-13.94328</v>
      </c>
      <c r="O243">
        <v>-15.13833</v>
      </c>
      <c r="P243">
        <v>-14.62764</v>
      </c>
    </row>
    <row r="244" spans="1:16" x14ac:dyDescent="0.2">
      <c r="A244" t="s">
        <v>514</v>
      </c>
      <c r="B244">
        <v>-14.23535</v>
      </c>
      <c r="C244">
        <v>-12.783709999999999</v>
      </c>
      <c r="D244">
        <v>-13.475099999999999</v>
      </c>
      <c r="E244">
        <v>-15.36863</v>
      </c>
      <c r="F244">
        <v>-11.580030000000001</v>
      </c>
      <c r="G244">
        <v>-15.44994</v>
      </c>
      <c r="H244">
        <v>-10.055870000000001</v>
      </c>
      <c r="I244">
        <v>-10.45654</v>
      </c>
      <c r="J244">
        <v>-11.738160000000001</v>
      </c>
      <c r="K244">
        <v>-15.85322</v>
      </c>
      <c r="L244">
        <v>-16.247489999999999</v>
      </c>
      <c r="M244">
        <v>-14.816879999999999</v>
      </c>
      <c r="N244">
        <v>-15.174440000000001</v>
      </c>
      <c r="O244">
        <v>-14.965619999999999</v>
      </c>
      <c r="P244">
        <v>-16.079560000000001</v>
      </c>
    </row>
    <row r="245" spans="1:16" x14ac:dyDescent="0.2">
      <c r="A245" t="s">
        <v>515</v>
      </c>
      <c r="B245">
        <v>-16.553270000000001</v>
      </c>
      <c r="C245">
        <v>-20.786760000000001</v>
      </c>
      <c r="D245">
        <v>-20.035119999999999</v>
      </c>
      <c r="E245">
        <v>-10.92651</v>
      </c>
      <c r="F245">
        <v>-9.6572340000000008</v>
      </c>
      <c r="G245">
        <v>-10.45749</v>
      </c>
      <c r="H245">
        <v>-11.517989999999999</v>
      </c>
      <c r="I245">
        <v>-10.56274</v>
      </c>
      <c r="J245">
        <v>-11.52323</v>
      </c>
      <c r="K245">
        <v>-12.80852</v>
      </c>
      <c r="L245">
        <v>-11.91906</v>
      </c>
      <c r="M245">
        <v>-15.651630000000001</v>
      </c>
      <c r="N245">
        <v>-14.27793</v>
      </c>
      <c r="O245">
        <v>-15.478579999999999</v>
      </c>
      <c r="P245">
        <v>-14.26028</v>
      </c>
    </row>
    <row r="246" spans="1:16" x14ac:dyDescent="0.2">
      <c r="A246" t="s">
        <v>517</v>
      </c>
      <c r="B246">
        <v>-12.86703</v>
      </c>
      <c r="C246">
        <v>-13.836119999999999</v>
      </c>
      <c r="D246">
        <v>-14.182869999999999</v>
      </c>
      <c r="E246">
        <v>-11.436529999999999</v>
      </c>
      <c r="F246">
        <v>-10.64734</v>
      </c>
      <c r="G246">
        <v>-11.36398</v>
      </c>
      <c r="H246">
        <v>-11.628159999999999</v>
      </c>
      <c r="I246">
        <v>-10.549910000000001</v>
      </c>
      <c r="J246">
        <v>-12.049020000000001</v>
      </c>
      <c r="K246">
        <v>-16.104019999999998</v>
      </c>
      <c r="L246">
        <v>-16.051400000000001</v>
      </c>
      <c r="M246">
        <v>-17.235230000000001</v>
      </c>
      <c r="N246">
        <v>-15.405609999999999</v>
      </c>
      <c r="O246">
        <v>-14.22038</v>
      </c>
      <c r="P246">
        <v>-14.321249999999999</v>
      </c>
    </row>
    <row r="247" spans="1:16" x14ac:dyDescent="0.2">
      <c r="A247" t="s">
        <v>518</v>
      </c>
      <c r="B247">
        <v>-19.530570000000001</v>
      </c>
      <c r="C247">
        <v>-17.820250000000001</v>
      </c>
      <c r="D247">
        <v>-12.649190000000001</v>
      </c>
      <c r="E247">
        <v>-8.9490700000000007</v>
      </c>
      <c r="F247">
        <v>-8.4377469999999999</v>
      </c>
      <c r="G247">
        <v>-8.9956300000000002</v>
      </c>
      <c r="H247">
        <v>-10.63912</v>
      </c>
      <c r="I247">
        <v>-9.8056699999999992</v>
      </c>
      <c r="J247">
        <v>-9.9331049999999994</v>
      </c>
      <c r="K247">
        <v>-9.8167019999999994</v>
      </c>
      <c r="L247">
        <v>-9.4209289999999992</v>
      </c>
      <c r="M247">
        <v>-9.1064330000000009</v>
      </c>
      <c r="N247">
        <v>-15.80036</v>
      </c>
      <c r="O247">
        <v>-8.1022339999999993</v>
      </c>
      <c r="P247">
        <v>-7.983314</v>
      </c>
    </row>
    <row r="248" spans="1:16" x14ac:dyDescent="0.2">
      <c r="A248" t="s">
        <v>519</v>
      </c>
      <c r="B248">
        <v>-13.351599999999999</v>
      </c>
      <c r="C248">
        <v>-13.420120000000001</v>
      </c>
      <c r="D248">
        <v>-13.582050000000001</v>
      </c>
      <c r="E248">
        <v>-9.5036349999999992</v>
      </c>
      <c r="F248">
        <v>-8.6193639999999991</v>
      </c>
      <c r="G248">
        <v>-9.0799479999999999</v>
      </c>
      <c r="H248">
        <v>-9.6489930000000008</v>
      </c>
      <c r="I248">
        <v>-9.0119410000000002</v>
      </c>
      <c r="J248">
        <v>-9.4136900000000008</v>
      </c>
      <c r="K248">
        <v>-9.2415369999999992</v>
      </c>
      <c r="L248">
        <v>-9.4121699999999997</v>
      </c>
      <c r="M248">
        <v>-9.5445770000000003</v>
      </c>
      <c r="N248">
        <v>-8.6762990000000002</v>
      </c>
      <c r="O248">
        <v>-8.8921089999999996</v>
      </c>
      <c r="P248">
        <v>-9.5563369999999992</v>
      </c>
    </row>
    <row r="249" spans="1:16" x14ac:dyDescent="0.2">
      <c r="A249" t="s">
        <v>520</v>
      </c>
      <c r="B249">
        <v>-16.526679999999999</v>
      </c>
      <c r="C249">
        <v>-16.178249999999998</v>
      </c>
      <c r="D249">
        <v>-20.79616</v>
      </c>
      <c r="E249">
        <v>-10.440670000000001</v>
      </c>
      <c r="F249">
        <v>-9.2953949999999992</v>
      </c>
      <c r="G249">
        <v>-11.07057</v>
      </c>
      <c r="H249">
        <v>-10.34831</v>
      </c>
      <c r="I249">
        <v>-9.2983960000000003</v>
      </c>
      <c r="J249">
        <v>-10.634679999999999</v>
      </c>
      <c r="K249">
        <v>-11.49872</v>
      </c>
      <c r="L249">
        <v>-12.238519999999999</v>
      </c>
      <c r="M249">
        <v>-10.56926</v>
      </c>
      <c r="N249">
        <v>-12.1463</v>
      </c>
      <c r="O249">
        <v>-10.2584</v>
      </c>
      <c r="P249">
        <v>-11.82605</v>
      </c>
    </row>
    <row r="250" spans="1:16" x14ac:dyDescent="0.2">
      <c r="A250" t="s">
        <v>522</v>
      </c>
      <c r="B250">
        <v>-17.936260000000001</v>
      </c>
      <c r="C250">
        <v>-19.186730000000001</v>
      </c>
      <c r="D250">
        <v>-19.914670000000001</v>
      </c>
      <c r="E250">
        <v>-9.7582240000000002</v>
      </c>
      <c r="F250">
        <v>-9.6792029999999993</v>
      </c>
      <c r="G250">
        <v>-10.99283</v>
      </c>
      <c r="H250">
        <v>-11.757339999999999</v>
      </c>
      <c r="I250">
        <v>-11.09901</v>
      </c>
      <c r="J250">
        <v>-16.819859999999998</v>
      </c>
      <c r="K250">
        <v>-16.819520000000001</v>
      </c>
      <c r="L250">
        <v>-17.041519999999998</v>
      </c>
      <c r="M250">
        <v>-15.06371</v>
      </c>
      <c r="N250">
        <v>-14.41269</v>
      </c>
      <c r="O250">
        <v>-14.4345</v>
      </c>
      <c r="P250">
        <v>-14.45701</v>
      </c>
    </row>
    <row r="251" spans="1:16" x14ac:dyDescent="0.2">
      <c r="A251" t="s">
        <v>524</v>
      </c>
      <c r="B251">
        <v>-19.550339999999998</v>
      </c>
      <c r="C251">
        <v>-19.57958</v>
      </c>
      <c r="D251">
        <v>-18.97015</v>
      </c>
      <c r="E251">
        <v>-11.29256</v>
      </c>
      <c r="F251">
        <v>-10.81208</v>
      </c>
      <c r="G251">
        <v>-12.319089999999999</v>
      </c>
      <c r="H251">
        <v>-12.67788</v>
      </c>
      <c r="I251">
        <v>-11.70692</v>
      </c>
      <c r="J251">
        <v>-12.04982</v>
      </c>
      <c r="K251">
        <v>-16.92164</v>
      </c>
      <c r="L251">
        <v>-17.32817</v>
      </c>
      <c r="M251">
        <v>-16.013390000000001</v>
      </c>
      <c r="N251">
        <v>-16.022559999999999</v>
      </c>
      <c r="O251">
        <v>-14.42441</v>
      </c>
      <c r="P251">
        <v>-15.188280000000001</v>
      </c>
    </row>
    <row r="252" spans="1:16" x14ac:dyDescent="0.2">
      <c r="A252" t="s">
        <v>525</v>
      </c>
      <c r="B252">
        <v>-19.23151</v>
      </c>
      <c r="C252">
        <v>-18.721589999999999</v>
      </c>
      <c r="D252">
        <v>-19.886430000000001</v>
      </c>
      <c r="E252">
        <v>-15.69849</v>
      </c>
      <c r="F252">
        <v>-12.332420000000001</v>
      </c>
      <c r="G252">
        <v>-15.51835</v>
      </c>
      <c r="H252">
        <v>-11.6104</v>
      </c>
      <c r="I252">
        <v>-11.13382</v>
      </c>
      <c r="J252">
        <v>-11.41394</v>
      </c>
      <c r="K252">
        <v>-11.55528</v>
      </c>
      <c r="L252">
        <v>-10.886990000000001</v>
      </c>
      <c r="M252">
        <v>-17.025010000000002</v>
      </c>
      <c r="N252">
        <v>-11.330080000000001</v>
      </c>
      <c r="O252">
        <v>-11.98283</v>
      </c>
      <c r="P252">
        <v>-15.43065</v>
      </c>
    </row>
    <row r="253" spans="1:16" x14ac:dyDescent="0.2">
      <c r="A253" t="s">
        <v>526</v>
      </c>
      <c r="B253">
        <v>-18.479019999999998</v>
      </c>
      <c r="C253">
        <v>-18.31531</v>
      </c>
      <c r="D253">
        <v>-19.480119999999999</v>
      </c>
      <c r="E253">
        <v>-9.9718879999999999</v>
      </c>
      <c r="F253">
        <v>-9.2879959999999997</v>
      </c>
      <c r="G253">
        <v>-10.63688</v>
      </c>
      <c r="H253">
        <v>-10.01923</v>
      </c>
      <c r="I253">
        <v>-9.9441579999999998</v>
      </c>
      <c r="J253">
        <v>-10.16276</v>
      </c>
      <c r="K253">
        <v>-11.5617</v>
      </c>
      <c r="L253">
        <v>-11.299659999999999</v>
      </c>
      <c r="M253">
        <v>-12.8286</v>
      </c>
      <c r="N253">
        <v>-15.35432</v>
      </c>
      <c r="O253">
        <v>-12.27201</v>
      </c>
      <c r="P253">
        <v>-15.217510000000001</v>
      </c>
    </row>
    <row r="254" spans="1:16" x14ac:dyDescent="0.2">
      <c r="A254" t="s">
        <v>527</v>
      </c>
      <c r="B254">
        <v>-13.17727</v>
      </c>
      <c r="C254">
        <v>-13.45513</v>
      </c>
      <c r="D254">
        <v>-13.5245</v>
      </c>
      <c r="E254">
        <v>-9.3184830000000005</v>
      </c>
      <c r="F254">
        <v>-8.8819079999999992</v>
      </c>
      <c r="G254">
        <v>-9.0830009999999994</v>
      </c>
      <c r="H254">
        <v>-9.6565440000000002</v>
      </c>
      <c r="I254">
        <v>-9.3829080000000005</v>
      </c>
      <c r="J254">
        <v>-9.5441769999999995</v>
      </c>
      <c r="K254">
        <v>-10.425240000000001</v>
      </c>
      <c r="L254">
        <v>-11.06809</v>
      </c>
      <c r="M254">
        <v>-11.03096</v>
      </c>
      <c r="N254">
        <v>-11.0603</v>
      </c>
      <c r="O254">
        <v>-10.502269999999999</v>
      </c>
      <c r="P254">
        <v>-10.432499999999999</v>
      </c>
    </row>
    <row r="255" spans="1:16" x14ac:dyDescent="0.2">
      <c r="A255" t="s">
        <v>528</v>
      </c>
      <c r="B255">
        <v>-18.52835</v>
      </c>
      <c r="C255">
        <v>-19.63974</v>
      </c>
      <c r="D255">
        <v>-14.44758</v>
      </c>
      <c r="E255">
        <v>-10.43472</v>
      </c>
      <c r="F255">
        <v>-9.9934469999999997</v>
      </c>
      <c r="G255">
        <v>-11.002879999999999</v>
      </c>
      <c r="H255">
        <v>-11.105230000000001</v>
      </c>
      <c r="I255">
        <v>-10.6388</v>
      </c>
      <c r="J255">
        <v>-10.818479999999999</v>
      </c>
      <c r="K255">
        <v>-11.570970000000001</v>
      </c>
      <c r="L255">
        <v>-11.79013</v>
      </c>
      <c r="M255">
        <v>-11.836550000000001</v>
      </c>
      <c r="N255">
        <v>-11.347020000000001</v>
      </c>
      <c r="O255">
        <v>-11.28763</v>
      </c>
      <c r="P255">
        <v>-15.16399</v>
      </c>
    </row>
    <row r="256" spans="1:16" x14ac:dyDescent="0.2">
      <c r="A256" t="s">
        <v>531</v>
      </c>
      <c r="B256">
        <v>-20.010490000000001</v>
      </c>
      <c r="C256">
        <v>-18.354959999999998</v>
      </c>
      <c r="D256">
        <v>-17.24099</v>
      </c>
      <c r="E256">
        <v>-11.67975</v>
      </c>
      <c r="F256">
        <v>-10.44464</v>
      </c>
      <c r="G256">
        <v>-10.15447</v>
      </c>
      <c r="H256">
        <v>-11.8444</v>
      </c>
      <c r="I256">
        <v>-11.31756</v>
      </c>
      <c r="J256">
        <v>-11.19482</v>
      </c>
      <c r="K256">
        <v>-16.101510000000001</v>
      </c>
      <c r="L256">
        <v>-15.38425</v>
      </c>
      <c r="M256">
        <v>-16.520109999999999</v>
      </c>
      <c r="N256">
        <v>-15.997680000000001</v>
      </c>
      <c r="O256">
        <v>-14.70679</v>
      </c>
      <c r="P256">
        <v>-14.621689999999999</v>
      </c>
    </row>
    <row r="257" spans="1:16" x14ac:dyDescent="0.2">
      <c r="A257" t="s">
        <v>533</v>
      </c>
      <c r="B257">
        <v>-12.746259999999999</v>
      </c>
      <c r="C257">
        <v>-13.66203</v>
      </c>
      <c r="D257">
        <v>-14.00652</v>
      </c>
      <c r="E257">
        <v>-10.97254</v>
      </c>
      <c r="F257">
        <v>-10.02866</v>
      </c>
      <c r="G257">
        <v>-9.9289039999999993</v>
      </c>
      <c r="H257">
        <v>-12.186529999999999</v>
      </c>
      <c r="I257">
        <v>-11.974030000000001</v>
      </c>
      <c r="J257">
        <v>-11.91278</v>
      </c>
      <c r="K257">
        <v>-12.95387</v>
      </c>
      <c r="L257">
        <v>-14.99686</v>
      </c>
      <c r="M257">
        <v>-16.212530000000001</v>
      </c>
      <c r="N257">
        <v>-15.34318</v>
      </c>
      <c r="O257">
        <v>-15.64676</v>
      </c>
      <c r="P257">
        <v>-15.580299999999999</v>
      </c>
    </row>
    <row r="258" spans="1:16" x14ac:dyDescent="0.2">
      <c r="A258" t="s">
        <v>536</v>
      </c>
      <c r="B258">
        <v>-13.626429999999999</v>
      </c>
      <c r="C258">
        <v>-13.573</v>
      </c>
      <c r="D258">
        <v>-13.436859999999999</v>
      </c>
      <c r="E258">
        <v>-11.145289999999999</v>
      </c>
      <c r="F258">
        <v>-11.726150000000001</v>
      </c>
      <c r="G258">
        <v>-13.10618</v>
      </c>
      <c r="H258">
        <v>-12.10026</v>
      </c>
      <c r="I258">
        <v>-11.90348</v>
      </c>
      <c r="J258">
        <v>-12.37679</v>
      </c>
      <c r="K258">
        <v>-12.06038</v>
      </c>
      <c r="L258">
        <v>-12.90704</v>
      </c>
      <c r="M258">
        <v>-12.241580000000001</v>
      </c>
      <c r="N258">
        <v>-12.0914</v>
      </c>
      <c r="O258">
        <v>-15.456619999999999</v>
      </c>
      <c r="P258">
        <v>-12.527329999999999</v>
      </c>
    </row>
    <row r="259" spans="1:16" x14ac:dyDescent="0.2">
      <c r="A259" t="s">
        <v>538</v>
      </c>
      <c r="B259">
        <v>-10.273400000000001</v>
      </c>
      <c r="C259">
        <v>-10.29684</v>
      </c>
      <c r="D259">
        <v>-10.783569999999999</v>
      </c>
      <c r="E259">
        <v>-6.1786329999999996</v>
      </c>
      <c r="F259">
        <v>-5.5287699999999997</v>
      </c>
      <c r="G259">
        <v>-5.5496350000000003</v>
      </c>
      <c r="H259">
        <v>-9.4410190000000007</v>
      </c>
      <c r="I259">
        <v>-9.1823189999999997</v>
      </c>
      <c r="J259">
        <v>-9.2247810000000001</v>
      </c>
      <c r="K259">
        <v>-8.4402509999999999</v>
      </c>
      <c r="L259">
        <v>-8.769266</v>
      </c>
      <c r="M259">
        <v>-8.979298</v>
      </c>
      <c r="N259">
        <v>-8.2941559999999992</v>
      </c>
      <c r="O259">
        <v>-8.3322479999999999</v>
      </c>
      <c r="P259">
        <v>-8.5516249999999996</v>
      </c>
    </row>
    <row r="260" spans="1:16" x14ac:dyDescent="0.2">
      <c r="A260" t="s">
        <v>539</v>
      </c>
      <c r="B260">
        <v>-12.33877</v>
      </c>
      <c r="C260">
        <v>-11.99588</v>
      </c>
      <c r="D260">
        <v>-12.31653</v>
      </c>
      <c r="E260">
        <v>-6.7031869999999998</v>
      </c>
      <c r="F260">
        <v>-7.0916819999999996</v>
      </c>
      <c r="G260">
        <v>-6.9603510000000002</v>
      </c>
      <c r="H260">
        <v>-9.3715530000000005</v>
      </c>
      <c r="I260">
        <v>-9.5939139999999998</v>
      </c>
      <c r="J260">
        <v>-9.6266029999999994</v>
      </c>
      <c r="K260">
        <v>-9.1265809999999998</v>
      </c>
      <c r="L260">
        <v>-9.7472309999999993</v>
      </c>
      <c r="M260">
        <v>-9.8993699999999993</v>
      </c>
      <c r="N260">
        <v>-8.5764320000000005</v>
      </c>
      <c r="O260">
        <v>-8.2627810000000004</v>
      </c>
      <c r="P260">
        <v>-8.9336190000000002</v>
      </c>
    </row>
    <row r="261" spans="1:16" x14ac:dyDescent="0.2">
      <c r="A261" t="s">
        <v>1483</v>
      </c>
      <c r="B261">
        <v>-20.801829999999999</v>
      </c>
      <c r="C261">
        <v>-18.71181</v>
      </c>
      <c r="D261">
        <v>-18.341609999999999</v>
      </c>
      <c r="E261">
        <v>-11.51914</v>
      </c>
      <c r="F261">
        <v>-11.76971</v>
      </c>
      <c r="G261">
        <v>-12.42216</v>
      </c>
      <c r="H261">
        <v>-13.535270000000001</v>
      </c>
      <c r="I261">
        <v>-13.71308</v>
      </c>
      <c r="J261">
        <v>-13.5708</v>
      </c>
      <c r="K261">
        <v>-14.575519999999999</v>
      </c>
      <c r="L261">
        <v>-14.365629999999999</v>
      </c>
      <c r="M261">
        <v>-13.470929999999999</v>
      </c>
      <c r="N261">
        <v>-15.889049999999999</v>
      </c>
      <c r="O261">
        <v>-15.39874</v>
      </c>
      <c r="P261">
        <v>-14.45262</v>
      </c>
    </row>
    <row r="262" spans="1:16" x14ac:dyDescent="0.2">
      <c r="A262" t="s">
        <v>1484</v>
      </c>
      <c r="B262">
        <v>-13.490539999999999</v>
      </c>
      <c r="C262">
        <v>-13.211679999999999</v>
      </c>
      <c r="D262">
        <v>-13.503909999999999</v>
      </c>
      <c r="E262">
        <v>-15.382490000000001</v>
      </c>
      <c r="F262">
        <v>-14.632490000000001</v>
      </c>
      <c r="G262">
        <v>-15.921950000000001</v>
      </c>
      <c r="H262">
        <v>-15.25431</v>
      </c>
      <c r="I262">
        <v>-16.829820000000002</v>
      </c>
      <c r="J262">
        <v>-16.202030000000001</v>
      </c>
      <c r="K262">
        <v>-16.161300000000001</v>
      </c>
      <c r="L262">
        <v>-17.08483</v>
      </c>
      <c r="M262">
        <v>-16.978570000000001</v>
      </c>
      <c r="N262">
        <v>-15.552300000000001</v>
      </c>
      <c r="O262">
        <v>-13.8149</v>
      </c>
      <c r="P262">
        <v>-13.66764</v>
      </c>
    </row>
    <row r="263" spans="1:16" x14ac:dyDescent="0.2">
      <c r="A263" t="s">
        <v>1485</v>
      </c>
      <c r="B263">
        <v>-15.69923</v>
      </c>
      <c r="C263">
        <v>-15.68557</v>
      </c>
      <c r="D263">
        <v>-15.83887</v>
      </c>
      <c r="E263">
        <v>-15.692679999999999</v>
      </c>
      <c r="F263">
        <v>-15.90742</v>
      </c>
      <c r="G263">
        <v>-15.881259999999999</v>
      </c>
      <c r="H263">
        <v>-17.03923</v>
      </c>
      <c r="I263">
        <v>-15.38597</v>
      </c>
      <c r="J263">
        <v>-17.264399999999998</v>
      </c>
      <c r="K263">
        <v>-15.47687</v>
      </c>
      <c r="L263">
        <v>-16.8536</v>
      </c>
      <c r="M263">
        <v>-15.22748</v>
      </c>
      <c r="N263">
        <v>-14.55846</v>
      </c>
      <c r="O263">
        <v>-14.242900000000001</v>
      </c>
      <c r="P263">
        <v>-14.79885</v>
      </c>
    </row>
    <row r="264" spans="1:16" x14ac:dyDescent="0.2">
      <c r="A264" t="s">
        <v>1486</v>
      </c>
      <c r="B264">
        <v>-12.34226</v>
      </c>
      <c r="C264">
        <v>-12.12665</v>
      </c>
      <c r="D264">
        <v>-12.36036</v>
      </c>
      <c r="E264">
        <v>-15.78477</v>
      </c>
      <c r="F264">
        <v>-15.40714</v>
      </c>
      <c r="G264">
        <v>-15.95269</v>
      </c>
      <c r="H264">
        <v>-15.347060000000001</v>
      </c>
      <c r="I264">
        <v>-16.482869999999998</v>
      </c>
      <c r="J264">
        <v>-14.337490000000001</v>
      </c>
      <c r="K264">
        <v>-16.726369999999999</v>
      </c>
      <c r="L264">
        <v>-16.211110000000001</v>
      </c>
      <c r="M264">
        <v>-13.923019999999999</v>
      </c>
      <c r="N264">
        <v>-15.85787</v>
      </c>
      <c r="O264">
        <v>-15.35079</v>
      </c>
      <c r="P264">
        <v>-14.76074</v>
      </c>
    </row>
    <row r="265" spans="1:16" x14ac:dyDescent="0.2">
      <c r="A265" t="s">
        <v>544</v>
      </c>
      <c r="B265">
        <v>-18.090319999999998</v>
      </c>
      <c r="C265">
        <v>-19.23601</v>
      </c>
      <c r="D265">
        <v>-20.008970000000001</v>
      </c>
      <c r="E265">
        <v>-11.137779999999999</v>
      </c>
      <c r="F265">
        <v>-10.30552</v>
      </c>
      <c r="G265">
        <v>-11.66893</v>
      </c>
      <c r="H265">
        <v>-13.47513</v>
      </c>
      <c r="I265">
        <v>-13.32808</v>
      </c>
      <c r="J265">
        <v>-16.938310000000001</v>
      </c>
      <c r="K265">
        <v>-16.57808</v>
      </c>
      <c r="L265">
        <v>-17.859470000000002</v>
      </c>
      <c r="M265">
        <v>-16.15522</v>
      </c>
      <c r="N265">
        <v>-14.89137</v>
      </c>
      <c r="O265">
        <v>-15.833449999999999</v>
      </c>
      <c r="P265">
        <v>-15.418760000000001</v>
      </c>
    </row>
    <row r="266" spans="1:16" x14ac:dyDescent="0.2">
      <c r="A266" t="s">
        <v>1487</v>
      </c>
      <c r="B266">
        <v>-11.08675</v>
      </c>
      <c r="C266">
        <v>-11.311199999999999</v>
      </c>
      <c r="D266">
        <v>-18.92812</v>
      </c>
      <c r="E266">
        <v>-10.855309999999999</v>
      </c>
      <c r="F266">
        <v>-9.6032270000000004</v>
      </c>
      <c r="G266">
        <v>-9.4879929999999995</v>
      </c>
      <c r="H266">
        <v>-10.999320000000001</v>
      </c>
      <c r="I266">
        <v>-10.805630000000001</v>
      </c>
      <c r="J266">
        <v>-11.026910000000001</v>
      </c>
      <c r="K266">
        <v>-9.1142369999999993</v>
      </c>
      <c r="L266">
        <v>-9.3626760000000004</v>
      </c>
      <c r="M266">
        <v>-9.4575449999999996</v>
      </c>
      <c r="N266">
        <v>-9.3240490000000005</v>
      </c>
      <c r="O266">
        <v>-9.5741490000000002</v>
      </c>
      <c r="P266">
        <v>-9.5568779999999993</v>
      </c>
    </row>
    <row r="267" spans="1:16" x14ac:dyDescent="0.2">
      <c r="A267" t="s">
        <v>1488</v>
      </c>
      <c r="B267">
        <v>-11.854010000000001</v>
      </c>
      <c r="C267">
        <v>-11.5738</v>
      </c>
      <c r="D267">
        <v>-11.4032</v>
      </c>
      <c r="E267">
        <v>-9.078424</v>
      </c>
      <c r="F267">
        <v>-8.3055280000000007</v>
      </c>
      <c r="G267">
        <v>-9.1659369999999996</v>
      </c>
      <c r="H267">
        <v>-10.900259999999999</v>
      </c>
      <c r="I267">
        <v>-10.560029999999999</v>
      </c>
      <c r="J267">
        <v>-10.562290000000001</v>
      </c>
      <c r="K267">
        <v>-9.5025499999999994</v>
      </c>
      <c r="L267">
        <v>-10.09784</v>
      </c>
      <c r="M267">
        <v>-10.1592</v>
      </c>
      <c r="N267">
        <v>-9.8171309999999998</v>
      </c>
      <c r="O267">
        <v>-8.4405979999999996</v>
      </c>
      <c r="P267">
        <v>-8.7122209999999995</v>
      </c>
    </row>
    <row r="268" spans="1:16" x14ac:dyDescent="0.2">
      <c r="A268" t="s">
        <v>1489</v>
      </c>
      <c r="B268">
        <v>-6.07212</v>
      </c>
      <c r="C268">
        <v>-5.8300200000000002</v>
      </c>
      <c r="D268">
        <v>-6.4510019999999999</v>
      </c>
      <c r="E268">
        <v>-9.5443230000000003</v>
      </c>
      <c r="F268">
        <v>-9.7231459999999998</v>
      </c>
      <c r="G268">
        <v>-10.10163</v>
      </c>
      <c r="H268">
        <v>-8.1812290000000001</v>
      </c>
      <c r="I268">
        <v>-7.5764969999999998</v>
      </c>
      <c r="J268">
        <v>-7.8737750000000002</v>
      </c>
      <c r="K268">
        <v>-7.1083970000000001</v>
      </c>
      <c r="L268">
        <v>-7.5938420000000004</v>
      </c>
      <c r="M268">
        <v>-7.5798040000000002</v>
      </c>
      <c r="N268">
        <v>-7.5106729999999997</v>
      </c>
      <c r="O268">
        <v>-7.1572519999999997</v>
      </c>
      <c r="P268">
        <v>-7.0526489999999997</v>
      </c>
    </row>
    <row r="269" spans="1:16" x14ac:dyDescent="0.2">
      <c r="A269" t="s">
        <v>551</v>
      </c>
      <c r="B269">
        <v>-11.183920000000001</v>
      </c>
      <c r="C269">
        <v>-12.09684</v>
      </c>
      <c r="D269">
        <v>-13.347009999999999</v>
      </c>
      <c r="E269">
        <v>-11.96988</v>
      </c>
      <c r="F269">
        <v>-11.058400000000001</v>
      </c>
      <c r="G269">
        <v>-11.536770000000001</v>
      </c>
      <c r="H269">
        <v>-11.103619999999999</v>
      </c>
      <c r="I269">
        <v>-11.034380000000001</v>
      </c>
      <c r="J269">
        <v>-11.357089999999999</v>
      </c>
      <c r="K269">
        <v>-17.026869999999999</v>
      </c>
      <c r="L269">
        <v>-16.142779999999998</v>
      </c>
      <c r="M269">
        <v>-15.66666</v>
      </c>
      <c r="N269">
        <v>-14.53233</v>
      </c>
      <c r="O269">
        <v>-15.310890000000001</v>
      </c>
      <c r="P269">
        <v>-15.08601</v>
      </c>
    </row>
    <row r="270" spans="1:16" x14ac:dyDescent="0.2">
      <c r="A270" t="s">
        <v>558</v>
      </c>
      <c r="B270">
        <v>-18.336880000000001</v>
      </c>
      <c r="C270">
        <v>-20.00292</v>
      </c>
      <c r="D270">
        <v>-19.016269999999999</v>
      </c>
      <c r="E270">
        <v>-15.85336</v>
      </c>
      <c r="F270">
        <v>-15.04196</v>
      </c>
      <c r="G270">
        <v>-15.576079999999999</v>
      </c>
      <c r="H270">
        <v>-13.19434</v>
      </c>
      <c r="I270">
        <v>-13.97292</v>
      </c>
      <c r="J270">
        <v>-13.1302</v>
      </c>
      <c r="K270">
        <v>-13.124219999999999</v>
      </c>
      <c r="L270">
        <v>-12.682550000000001</v>
      </c>
      <c r="M270">
        <v>-12.315189999999999</v>
      </c>
      <c r="N270">
        <v>-13.03506</v>
      </c>
      <c r="O270">
        <v>-12.55935</v>
      </c>
      <c r="P270">
        <v>-12.34207</v>
      </c>
    </row>
    <row r="271" spans="1:16" x14ac:dyDescent="0.2">
      <c r="A271" t="s">
        <v>559</v>
      </c>
      <c r="B271">
        <v>-20.238479999999999</v>
      </c>
      <c r="C271">
        <v>-19.81616</v>
      </c>
      <c r="D271">
        <v>-17.618189999999998</v>
      </c>
      <c r="E271">
        <v>-12.108610000000001</v>
      </c>
      <c r="F271">
        <v>-10.752509999999999</v>
      </c>
      <c r="G271">
        <v>-12.34135</v>
      </c>
      <c r="H271">
        <v>-12.37626</v>
      </c>
      <c r="I271">
        <v>-10.86018</v>
      </c>
      <c r="J271">
        <v>-11.154809999999999</v>
      </c>
      <c r="K271">
        <v>-13.67915</v>
      </c>
      <c r="L271">
        <v>-13.78637</v>
      </c>
      <c r="M271">
        <v>-13.590009999999999</v>
      </c>
      <c r="N271">
        <v>-15.28772</v>
      </c>
      <c r="O271">
        <v>-13.75605</v>
      </c>
      <c r="P271">
        <v>-13.87612</v>
      </c>
    </row>
    <row r="272" spans="1:16" x14ac:dyDescent="0.2">
      <c r="A272" t="s">
        <v>560</v>
      </c>
      <c r="B272">
        <v>-19.59836</v>
      </c>
      <c r="C272">
        <v>-16.680489999999999</v>
      </c>
      <c r="D272">
        <v>-19.157820000000001</v>
      </c>
      <c r="E272">
        <v>-14.475440000000001</v>
      </c>
      <c r="F272">
        <v>-14.88087</v>
      </c>
      <c r="G272">
        <v>-15.25109</v>
      </c>
      <c r="H272">
        <v>-14.47833</v>
      </c>
      <c r="I272">
        <v>-13.609970000000001</v>
      </c>
      <c r="J272">
        <v>-14.025320000000001</v>
      </c>
      <c r="K272">
        <v>-16.564129999999999</v>
      </c>
      <c r="L272">
        <v>-15.56352</v>
      </c>
      <c r="M272">
        <v>-16.059619999999999</v>
      </c>
      <c r="N272">
        <v>-14.39199</v>
      </c>
      <c r="O272">
        <v>-15.931089999999999</v>
      </c>
      <c r="P272">
        <v>-14.18267</v>
      </c>
    </row>
    <row r="273" spans="1:16" x14ac:dyDescent="0.2">
      <c r="A273" t="s">
        <v>562</v>
      </c>
      <c r="B273">
        <v>-11.649419999999999</v>
      </c>
      <c r="C273">
        <v>-12.423999999999999</v>
      </c>
      <c r="D273">
        <v>-12.45828</v>
      </c>
      <c r="E273">
        <v>-8.5493520000000007</v>
      </c>
      <c r="F273">
        <v>-8.3981729999999999</v>
      </c>
      <c r="G273">
        <v>-8.5808739999999997</v>
      </c>
      <c r="H273">
        <v>-8.8017959999999995</v>
      </c>
      <c r="I273">
        <v>-8.9463690000000007</v>
      </c>
      <c r="J273">
        <v>-9.2455020000000001</v>
      </c>
      <c r="K273">
        <v>-10.05254</v>
      </c>
      <c r="L273">
        <v>-10.22569</v>
      </c>
      <c r="M273">
        <v>-10.43779</v>
      </c>
      <c r="N273">
        <v>-9.9728860000000008</v>
      </c>
      <c r="O273">
        <v>-9.7740310000000008</v>
      </c>
      <c r="P273">
        <v>-10.044729999999999</v>
      </c>
    </row>
    <row r="274" spans="1:16" x14ac:dyDescent="0.2">
      <c r="A274" t="s">
        <v>567</v>
      </c>
      <c r="B274">
        <v>-10.98737</v>
      </c>
      <c r="C274">
        <v>-11.892469999999999</v>
      </c>
      <c r="D274">
        <v>-12.06357</v>
      </c>
      <c r="E274">
        <v>-10.306699999999999</v>
      </c>
      <c r="F274">
        <v>-9.6938410000000008</v>
      </c>
      <c r="G274">
        <v>-9.4138099999999998</v>
      </c>
      <c r="H274">
        <v>-10.81779</v>
      </c>
      <c r="I274">
        <v>-10.73143</v>
      </c>
      <c r="J274">
        <v>-10.416840000000001</v>
      </c>
      <c r="K274">
        <v>-10.99506</v>
      </c>
      <c r="L274">
        <v>-10.734579999999999</v>
      </c>
      <c r="M274">
        <v>-11.96852</v>
      </c>
      <c r="N274">
        <v>-10.201420000000001</v>
      </c>
      <c r="O274">
        <v>-10.249969999999999</v>
      </c>
      <c r="P274">
        <v>-10.000500000000001</v>
      </c>
    </row>
    <row r="275" spans="1:16" x14ac:dyDescent="0.2">
      <c r="A275" t="s">
        <v>568</v>
      </c>
      <c r="B275">
        <v>-10.142860000000001</v>
      </c>
      <c r="C275">
        <v>-9.9397310000000001</v>
      </c>
      <c r="D275">
        <v>-9.8354959999999991</v>
      </c>
      <c r="E275">
        <v>-4.8975210000000002</v>
      </c>
      <c r="F275">
        <v>-5.4554070000000001</v>
      </c>
      <c r="G275">
        <v>-5.6321490000000001</v>
      </c>
      <c r="H275">
        <v>-6.7723529999999998</v>
      </c>
      <c r="I275">
        <v>-6.7596020000000001</v>
      </c>
      <c r="J275">
        <v>-7.2826659999999999</v>
      </c>
      <c r="K275">
        <v>-7.7769779999999997</v>
      </c>
      <c r="L275">
        <v>-7.6174650000000002</v>
      </c>
      <c r="M275">
        <v>-7.2864829999999996</v>
      </c>
      <c r="N275">
        <v>-7.7122460000000004</v>
      </c>
      <c r="O275">
        <v>-7.5040779999999998</v>
      </c>
      <c r="P275">
        <v>-7.5101319999999996</v>
      </c>
    </row>
    <row r="276" spans="1:16" x14ac:dyDescent="0.2">
      <c r="A276" t="s">
        <v>569</v>
      </c>
      <c r="B276">
        <v>-21.243980000000001</v>
      </c>
      <c r="C276">
        <v>-19.48387</v>
      </c>
      <c r="D276">
        <v>-18.923439999999999</v>
      </c>
      <c r="E276">
        <v>-15.305020000000001</v>
      </c>
      <c r="F276">
        <v>-11.83042</v>
      </c>
      <c r="G276">
        <v>-12.01221</v>
      </c>
      <c r="H276">
        <v>-9.7293920000000007</v>
      </c>
      <c r="I276">
        <v>-9.0457230000000006</v>
      </c>
      <c r="J276">
        <v>-9.3785919999999994</v>
      </c>
      <c r="K276">
        <v>-15.42966</v>
      </c>
      <c r="L276">
        <v>-16.961279999999999</v>
      </c>
      <c r="M276">
        <v>-17.337959999999999</v>
      </c>
      <c r="N276">
        <v>-16.389189999999999</v>
      </c>
      <c r="O276">
        <v>-14.9377</v>
      </c>
      <c r="P276">
        <v>-15.389749999999999</v>
      </c>
    </row>
    <row r="277" spans="1:16" x14ac:dyDescent="0.2">
      <c r="A277" t="s">
        <v>1490</v>
      </c>
      <c r="B277">
        <v>-11.9131</v>
      </c>
      <c r="C277">
        <v>-13.001110000000001</v>
      </c>
      <c r="D277">
        <v>-13.716950000000001</v>
      </c>
      <c r="E277">
        <v>-16.187249999999999</v>
      </c>
      <c r="F277">
        <v>-15.672750000000001</v>
      </c>
      <c r="G277">
        <v>-15.07855</v>
      </c>
      <c r="H277">
        <v>-12.239879999999999</v>
      </c>
      <c r="I277">
        <v>-14.854609999999999</v>
      </c>
      <c r="J277">
        <v>-12.150069999999999</v>
      </c>
      <c r="K277">
        <v>-16.299029999999998</v>
      </c>
      <c r="L277">
        <v>-16.08352</v>
      </c>
      <c r="M277">
        <v>-16.78867</v>
      </c>
      <c r="N277">
        <v>-16.436409999999999</v>
      </c>
      <c r="O277">
        <v>-14.92648</v>
      </c>
      <c r="P277">
        <v>-15.798909999999999</v>
      </c>
    </row>
    <row r="278" spans="1:16" x14ac:dyDescent="0.2">
      <c r="A278" t="s">
        <v>572</v>
      </c>
      <c r="B278">
        <v>-19.932089999999999</v>
      </c>
      <c r="C278">
        <v>-18.82272</v>
      </c>
      <c r="D278">
        <v>-20.76427</v>
      </c>
      <c r="E278">
        <v>-13.698040000000001</v>
      </c>
      <c r="F278">
        <v>-12.88602</v>
      </c>
      <c r="G278">
        <v>-13.59728</v>
      </c>
      <c r="H278">
        <v>-11.654299999999999</v>
      </c>
      <c r="I278">
        <v>-12.14349</v>
      </c>
      <c r="J278">
        <v>-12.63683</v>
      </c>
      <c r="K278">
        <v>-13.661569999999999</v>
      </c>
      <c r="L278">
        <v>-14.41751</v>
      </c>
      <c r="M278">
        <v>-14.07907</v>
      </c>
      <c r="N278">
        <v>-13.736610000000001</v>
      </c>
      <c r="O278">
        <v>-13.657450000000001</v>
      </c>
      <c r="P278">
        <v>-13.304650000000001</v>
      </c>
    </row>
    <row r="279" spans="1:16" x14ac:dyDescent="0.2">
      <c r="A279" t="s">
        <v>573</v>
      </c>
      <c r="B279">
        <v>-18.908529999999999</v>
      </c>
      <c r="C279">
        <v>-19.879719999999999</v>
      </c>
      <c r="D279">
        <v>-19.738029999999998</v>
      </c>
      <c r="E279">
        <v>-15.32545</v>
      </c>
      <c r="F279">
        <v>-16.084240000000001</v>
      </c>
      <c r="G279">
        <v>-15.87772</v>
      </c>
      <c r="H279">
        <v>-13.658759999999999</v>
      </c>
      <c r="I279">
        <v>-13.42423</v>
      </c>
      <c r="J279">
        <v>-13.446949999999999</v>
      </c>
      <c r="K279">
        <v>-15.034649999999999</v>
      </c>
      <c r="L279">
        <v>-14.4939</v>
      </c>
      <c r="M279">
        <v>-13.929309999999999</v>
      </c>
      <c r="N279">
        <v>-15.577669999999999</v>
      </c>
      <c r="O279">
        <v>-15.49628</v>
      </c>
      <c r="P279">
        <v>-14.58864</v>
      </c>
    </row>
    <row r="280" spans="1:16" x14ac:dyDescent="0.2">
      <c r="A280" t="s">
        <v>574</v>
      </c>
      <c r="B280">
        <v>-18.943919999999999</v>
      </c>
      <c r="C280">
        <v>-19.14509</v>
      </c>
      <c r="D280">
        <v>-21.277719999999999</v>
      </c>
      <c r="E280">
        <v>-13.972110000000001</v>
      </c>
      <c r="F280">
        <v>-13.970599999999999</v>
      </c>
      <c r="G280">
        <v>-14.59267</v>
      </c>
      <c r="H280">
        <v>-14.93946</v>
      </c>
      <c r="I280">
        <v>-13.822699999999999</v>
      </c>
      <c r="J280">
        <v>-17.21848</v>
      </c>
      <c r="K280">
        <v>-14.67853</v>
      </c>
      <c r="L280">
        <v>-16.72608</v>
      </c>
      <c r="M280">
        <v>-15.675269999999999</v>
      </c>
      <c r="N280">
        <v>-15.390330000000001</v>
      </c>
      <c r="O280">
        <v>-14.560280000000001</v>
      </c>
      <c r="P280">
        <v>-16.096900000000002</v>
      </c>
    </row>
    <row r="281" spans="1:16" x14ac:dyDescent="0.2">
      <c r="A281" t="s">
        <v>575</v>
      </c>
      <c r="B281">
        <v>-19.63842</v>
      </c>
      <c r="C281">
        <v>-19.801970000000001</v>
      </c>
      <c r="D281">
        <v>-19.817440000000001</v>
      </c>
      <c r="E281">
        <v>-14.83863</v>
      </c>
      <c r="F281">
        <v>-15.27955</v>
      </c>
      <c r="G281">
        <v>-15.48762</v>
      </c>
      <c r="H281">
        <v>-14.329000000000001</v>
      </c>
      <c r="I281">
        <v>-12.69877</v>
      </c>
      <c r="J281">
        <v>-12.85741</v>
      </c>
      <c r="K281">
        <v>-13.639939999999999</v>
      </c>
      <c r="L281">
        <v>-14.604850000000001</v>
      </c>
      <c r="M281">
        <v>-16.58625</v>
      </c>
      <c r="N281">
        <v>-15.5459</v>
      </c>
      <c r="O281">
        <v>-14.708320000000001</v>
      </c>
      <c r="P281">
        <v>-16.076969999999999</v>
      </c>
    </row>
    <row r="282" spans="1:16" x14ac:dyDescent="0.2">
      <c r="A282" t="s">
        <v>577</v>
      </c>
      <c r="B282">
        <v>-18.032299999999999</v>
      </c>
      <c r="C282">
        <v>-17.116109999999999</v>
      </c>
      <c r="D282">
        <v>-17.96977</v>
      </c>
      <c r="E282">
        <v>-10.92604</v>
      </c>
      <c r="F282">
        <v>-9.7665089999999992</v>
      </c>
      <c r="G282">
        <v>-10.23563</v>
      </c>
      <c r="H282">
        <v>-10.90095</v>
      </c>
      <c r="I282">
        <v>-10.35788</v>
      </c>
      <c r="J282">
        <v>-11.098710000000001</v>
      </c>
      <c r="K282">
        <v>-15.16061</v>
      </c>
      <c r="L282">
        <v>-17.757449999999999</v>
      </c>
      <c r="M282">
        <v>-14.3888</v>
      </c>
      <c r="N282">
        <v>-15.074669999999999</v>
      </c>
      <c r="O282">
        <v>-13.36647</v>
      </c>
      <c r="P282">
        <v>-15.17024</v>
      </c>
    </row>
    <row r="283" spans="1:16" x14ac:dyDescent="0.2">
      <c r="A283" t="s">
        <v>578</v>
      </c>
      <c r="B283">
        <v>-18.247949999999999</v>
      </c>
      <c r="C283">
        <v>-18.070509999999999</v>
      </c>
      <c r="D283">
        <v>-18.376449999999998</v>
      </c>
      <c r="E283">
        <v>-12.1516</v>
      </c>
      <c r="F283">
        <v>-12.50304</v>
      </c>
      <c r="G283">
        <v>-12.68107</v>
      </c>
      <c r="H283">
        <v>-12.41268</v>
      </c>
      <c r="I283">
        <v>-12.573449999999999</v>
      </c>
      <c r="J283">
        <v>-12.667160000000001</v>
      </c>
      <c r="K283">
        <v>-15.04537</v>
      </c>
      <c r="L283">
        <v>-16.884810000000002</v>
      </c>
      <c r="M283">
        <v>-16.277940000000001</v>
      </c>
      <c r="N283">
        <v>-14.387980000000001</v>
      </c>
      <c r="O283">
        <v>-15.2376</v>
      </c>
      <c r="P283">
        <v>-15.870699999999999</v>
      </c>
    </row>
    <row r="284" spans="1:16" x14ac:dyDescent="0.2">
      <c r="A284" t="s">
        <v>579</v>
      </c>
      <c r="B284">
        <v>-19.43075</v>
      </c>
      <c r="C284">
        <v>-19.22353</v>
      </c>
      <c r="D284">
        <v>-18.848179999999999</v>
      </c>
      <c r="E284">
        <v>-12.51952</v>
      </c>
      <c r="F284">
        <v>-12.589980000000001</v>
      </c>
      <c r="G284">
        <v>-13.97391</v>
      </c>
      <c r="H284">
        <v>-12.814970000000001</v>
      </c>
      <c r="I284">
        <v>-12.314690000000001</v>
      </c>
      <c r="J284">
        <v>-12.8055</v>
      </c>
      <c r="K284">
        <v>-17.210730000000002</v>
      </c>
      <c r="L284">
        <v>-16.41441</v>
      </c>
      <c r="M284">
        <v>-16.192910000000001</v>
      </c>
      <c r="N284">
        <v>-15.734719999999999</v>
      </c>
      <c r="O284">
        <v>-14.80137</v>
      </c>
      <c r="P284">
        <v>-15.022489999999999</v>
      </c>
    </row>
    <row r="285" spans="1:16" x14ac:dyDescent="0.2">
      <c r="A285" t="s">
        <v>582</v>
      </c>
      <c r="B285">
        <v>-18.985299999999999</v>
      </c>
      <c r="C285">
        <v>-17.519290000000002</v>
      </c>
      <c r="D285">
        <v>-19.443239999999999</v>
      </c>
      <c r="E285">
        <v>-16.277629999999998</v>
      </c>
      <c r="F285">
        <v>-16.738939999999999</v>
      </c>
      <c r="G285">
        <v>-16.03087</v>
      </c>
      <c r="H285">
        <v>-14.424200000000001</v>
      </c>
      <c r="I285">
        <v>-14.607530000000001</v>
      </c>
      <c r="J285">
        <v>-15.46688</v>
      </c>
      <c r="K285">
        <v>-16.59759</v>
      </c>
      <c r="L285">
        <v>-16.233529999999998</v>
      </c>
      <c r="M285">
        <v>-16.423179999999999</v>
      </c>
      <c r="N285">
        <v>-16.49278</v>
      </c>
      <c r="O285">
        <v>-14.113020000000001</v>
      </c>
      <c r="P285">
        <v>-13.930059999999999</v>
      </c>
    </row>
    <row r="286" spans="1:16" x14ac:dyDescent="0.2">
      <c r="A286" t="s">
        <v>583</v>
      </c>
      <c r="B286">
        <v>-16.77252</v>
      </c>
      <c r="C286">
        <v>-17.54899</v>
      </c>
      <c r="D286">
        <v>-19.830490000000001</v>
      </c>
      <c r="E286">
        <v>-15.51535</v>
      </c>
      <c r="F286">
        <v>-16.082660000000001</v>
      </c>
      <c r="G286">
        <v>-12.813040000000001</v>
      </c>
      <c r="H286">
        <v>-13.026199999999999</v>
      </c>
      <c r="I286">
        <v>-13.361269999999999</v>
      </c>
      <c r="J286">
        <v>-13.428269999999999</v>
      </c>
      <c r="K286">
        <v>-15.955719999999999</v>
      </c>
      <c r="L286">
        <v>-16.103919999999999</v>
      </c>
      <c r="M286">
        <v>-16.41836</v>
      </c>
      <c r="N286">
        <v>-15.86514</v>
      </c>
      <c r="O286">
        <v>-14.489520000000001</v>
      </c>
      <c r="P286">
        <v>-15.5959</v>
      </c>
    </row>
    <row r="287" spans="1:16" x14ac:dyDescent="0.2">
      <c r="A287" t="s">
        <v>584</v>
      </c>
      <c r="B287">
        <v>-17.876149999999999</v>
      </c>
      <c r="C287">
        <v>-19.417549999999999</v>
      </c>
      <c r="D287">
        <v>-17.598299999999998</v>
      </c>
      <c r="E287">
        <v>-15.589689999999999</v>
      </c>
      <c r="F287">
        <v>-14.724299999999999</v>
      </c>
      <c r="G287">
        <v>-14.85605</v>
      </c>
      <c r="H287">
        <v>-14.02383</v>
      </c>
      <c r="I287">
        <v>-12.67634</v>
      </c>
      <c r="J287">
        <v>-14.977510000000001</v>
      </c>
      <c r="K287">
        <v>-14.55453</v>
      </c>
      <c r="L287">
        <v>-15.43364</v>
      </c>
      <c r="M287">
        <v>-14.100289999999999</v>
      </c>
      <c r="N287">
        <v>-13.628880000000001</v>
      </c>
      <c r="O287">
        <v>-13.487030000000001</v>
      </c>
      <c r="P287">
        <v>-15.70927</v>
      </c>
    </row>
    <row r="288" spans="1:16" x14ac:dyDescent="0.2">
      <c r="A288" t="s">
        <v>585</v>
      </c>
      <c r="B288">
        <v>-16.52242</v>
      </c>
      <c r="C288">
        <v>-17.072769999999998</v>
      </c>
      <c r="D288">
        <v>-17.742840000000001</v>
      </c>
      <c r="E288">
        <v>-11.087820000000001</v>
      </c>
      <c r="F288">
        <v>-11.630800000000001</v>
      </c>
      <c r="G288">
        <v>-10.951589999999999</v>
      </c>
      <c r="H288">
        <v>-12.553129999999999</v>
      </c>
      <c r="I288">
        <v>-12.357570000000001</v>
      </c>
      <c r="J288">
        <v>-12.69919</v>
      </c>
      <c r="K288">
        <v>-17.749110000000002</v>
      </c>
      <c r="L288">
        <v>-15.371880000000001</v>
      </c>
      <c r="M288">
        <v>-16.919239999999999</v>
      </c>
      <c r="N288">
        <v>-15.26205</v>
      </c>
      <c r="O288">
        <v>-14.849769999999999</v>
      </c>
      <c r="P288">
        <v>-14.701639999999999</v>
      </c>
    </row>
    <row r="289" spans="1:16" x14ac:dyDescent="0.2">
      <c r="A289" t="s">
        <v>587</v>
      </c>
      <c r="B289">
        <v>-13.70885</v>
      </c>
      <c r="C289">
        <v>-13.803789999999999</v>
      </c>
      <c r="D289">
        <v>-13.70177</v>
      </c>
      <c r="E289">
        <v>-11.53253</v>
      </c>
      <c r="F289">
        <v>-11.00281</v>
      </c>
      <c r="G289">
        <v>-11.238379999999999</v>
      </c>
      <c r="H289">
        <v>-10.437200000000001</v>
      </c>
      <c r="I289">
        <v>-10.027710000000001</v>
      </c>
      <c r="J289">
        <v>-10.21406</v>
      </c>
      <c r="K289">
        <v>-11.52924</v>
      </c>
      <c r="L289">
        <v>-11.40235</v>
      </c>
      <c r="M289">
        <v>-11.202249999999999</v>
      </c>
      <c r="N289">
        <v>-11.0527</v>
      </c>
      <c r="O289">
        <v>-9.842409</v>
      </c>
      <c r="P289">
        <v>-10.575979999999999</v>
      </c>
    </row>
    <row r="290" spans="1:16" x14ac:dyDescent="0.2">
      <c r="A290" t="s">
        <v>588</v>
      </c>
      <c r="B290">
        <v>-19.183260000000001</v>
      </c>
      <c r="C290">
        <v>-18.833200000000001</v>
      </c>
      <c r="D290">
        <v>-19.465340000000001</v>
      </c>
      <c r="E290">
        <v>-10.8028</v>
      </c>
      <c r="F290">
        <v>-10.79228</v>
      </c>
      <c r="G290">
        <v>-10.69323</v>
      </c>
      <c r="H290">
        <v>-8.8734000000000002</v>
      </c>
      <c r="I290">
        <v>-9.1145460000000007</v>
      </c>
      <c r="J290">
        <v>-11.185359999999999</v>
      </c>
      <c r="K290">
        <v>-17.021429999999999</v>
      </c>
      <c r="L290">
        <v>-16.990849999999998</v>
      </c>
      <c r="M290">
        <v>-15.98541</v>
      </c>
      <c r="N290">
        <v>-15.99593</v>
      </c>
      <c r="O290">
        <v>-14.586370000000001</v>
      </c>
      <c r="P290">
        <v>-13.89583</v>
      </c>
    </row>
    <row r="291" spans="1:16" x14ac:dyDescent="0.2">
      <c r="A291" t="s">
        <v>1491</v>
      </c>
      <c r="B291">
        <v>-17.373429999999999</v>
      </c>
      <c r="C291">
        <v>-18.616689999999998</v>
      </c>
      <c r="D291">
        <v>-19.122029999999999</v>
      </c>
      <c r="E291">
        <v>-16.287649999999999</v>
      </c>
      <c r="F291">
        <v>-15.675660000000001</v>
      </c>
      <c r="G291">
        <v>-14.086830000000001</v>
      </c>
      <c r="H291">
        <v>-16.06598</v>
      </c>
      <c r="I291">
        <v>-15.25792</v>
      </c>
      <c r="J291">
        <v>-15.23002</v>
      </c>
      <c r="K291">
        <v>-14.7866</v>
      </c>
      <c r="L291">
        <v>-16.41431</v>
      </c>
      <c r="M291">
        <v>-15.395910000000001</v>
      </c>
      <c r="N291">
        <v>-14.852869999999999</v>
      </c>
      <c r="O291">
        <v>-14.92916</v>
      </c>
      <c r="P291">
        <v>-15.371549999999999</v>
      </c>
    </row>
    <row r="292" spans="1:16" x14ac:dyDescent="0.2">
      <c r="A292" t="s">
        <v>591</v>
      </c>
      <c r="B292">
        <v>-18.488959999999999</v>
      </c>
      <c r="C292">
        <v>-21.204470000000001</v>
      </c>
      <c r="D292">
        <v>-20.507760000000001</v>
      </c>
      <c r="E292">
        <v>-12.18624</v>
      </c>
      <c r="F292">
        <v>-11.582520000000001</v>
      </c>
      <c r="G292">
        <v>-11.86581</v>
      </c>
      <c r="H292">
        <v>-12.61117</v>
      </c>
      <c r="I292">
        <v>-11.80546</v>
      </c>
      <c r="J292">
        <v>-12.27749</v>
      </c>
      <c r="K292">
        <v>-14.88387</v>
      </c>
      <c r="L292">
        <v>-15.436780000000001</v>
      </c>
      <c r="M292">
        <v>-15.85849</v>
      </c>
      <c r="N292">
        <v>-16.170490000000001</v>
      </c>
      <c r="O292">
        <v>-14.81399</v>
      </c>
      <c r="P292">
        <v>-14.833920000000001</v>
      </c>
    </row>
    <row r="293" spans="1:16" x14ac:dyDescent="0.2">
      <c r="A293" t="s">
        <v>592</v>
      </c>
      <c r="B293">
        <v>-15.62241</v>
      </c>
      <c r="C293">
        <v>-19.88082</v>
      </c>
      <c r="D293">
        <v>-14.974030000000001</v>
      </c>
      <c r="E293">
        <v>-13.68247</v>
      </c>
      <c r="F293">
        <v>-13.57948</v>
      </c>
      <c r="G293">
        <v>-14.593220000000001</v>
      </c>
      <c r="H293">
        <v>-13.473560000000001</v>
      </c>
      <c r="I293">
        <v>-12.818960000000001</v>
      </c>
      <c r="J293">
        <v>-13.46908</v>
      </c>
      <c r="K293">
        <v>-16.399650000000001</v>
      </c>
      <c r="L293">
        <v>-17.346240000000002</v>
      </c>
      <c r="M293">
        <v>-17.359870000000001</v>
      </c>
      <c r="N293">
        <v>-14.759080000000001</v>
      </c>
      <c r="O293">
        <v>-15.011810000000001</v>
      </c>
      <c r="P293">
        <v>-15.755940000000001</v>
      </c>
    </row>
    <row r="294" spans="1:16" x14ac:dyDescent="0.2">
      <c r="A294" t="s">
        <v>593</v>
      </c>
      <c r="B294">
        <v>-20.66656</v>
      </c>
      <c r="C294">
        <v>-18.074000000000002</v>
      </c>
      <c r="D294">
        <v>-19.288969999999999</v>
      </c>
      <c r="E294">
        <v>-12.143280000000001</v>
      </c>
      <c r="F294">
        <v>-11.685650000000001</v>
      </c>
      <c r="G294">
        <v>-11.734870000000001</v>
      </c>
      <c r="H294">
        <v>-13.378920000000001</v>
      </c>
      <c r="I294">
        <v>-12.87867</v>
      </c>
      <c r="J294">
        <v>-16.722750000000001</v>
      </c>
      <c r="K294">
        <v>-16.172429999999999</v>
      </c>
      <c r="L294">
        <v>-16.406770000000002</v>
      </c>
      <c r="M294">
        <v>-16.63993</v>
      </c>
      <c r="N294">
        <v>-15.56775</v>
      </c>
      <c r="O294">
        <v>-15.430809999999999</v>
      </c>
      <c r="P294">
        <v>-15.56889</v>
      </c>
    </row>
    <row r="295" spans="1:16" x14ac:dyDescent="0.2">
      <c r="A295" t="s">
        <v>595</v>
      </c>
      <c r="B295">
        <v>-20.923469999999998</v>
      </c>
      <c r="C295">
        <v>-17.395130000000002</v>
      </c>
      <c r="D295">
        <v>-17.27439</v>
      </c>
      <c r="E295">
        <v>-11.946120000000001</v>
      </c>
      <c r="F295">
        <v>-10.174160000000001</v>
      </c>
      <c r="G295">
        <v>-11.16873</v>
      </c>
      <c r="H295">
        <v>-9.8034829999999999</v>
      </c>
      <c r="I295">
        <v>-10.2369</v>
      </c>
      <c r="J295">
        <v>-10.48624</v>
      </c>
      <c r="K295">
        <v>-11.89016</v>
      </c>
      <c r="L295">
        <v>-16.378820000000001</v>
      </c>
      <c r="M295">
        <v>-15.335240000000001</v>
      </c>
      <c r="N295">
        <v>-12.283110000000001</v>
      </c>
      <c r="O295">
        <v>-12.01904</v>
      </c>
      <c r="P295">
        <v>-16.415949999999999</v>
      </c>
    </row>
    <row r="296" spans="1:16" x14ac:dyDescent="0.2">
      <c r="A296" t="s">
        <v>600</v>
      </c>
      <c r="B296">
        <v>-16.787680000000002</v>
      </c>
      <c r="C296">
        <v>-16.258990000000001</v>
      </c>
      <c r="D296">
        <v>-16.523689999999998</v>
      </c>
      <c r="E296">
        <v>-9.3652040000000003</v>
      </c>
      <c r="F296">
        <v>-9.5984320000000007</v>
      </c>
      <c r="G296">
        <v>-9.2594010000000004</v>
      </c>
      <c r="H296">
        <v>-10.78553</v>
      </c>
      <c r="I296">
        <v>-11.04036</v>
      </c>
      <c r="J296">
        <v>-11.01548</v>
      </c>
      <c r="K296">
        <v>-13.38824</v>
      </c>
      <c r="L296">
        <v>-14.175090000000001</v>
      </c>
      <c r="M296">
        <v>-11.775679999999999</v>
      </c>
      <c r="N296">
        <v>-13.6447</v>
      </c>
      <c r="O296">
        <v>-11.423249999999999</v>
      </c>
      <c r="P296">
        <v>-12.312150000000001</v>
      </c>
    </row>
    <row r="297" spans="1:16" x14ac:dyDescent="0.2">
      <c r="A297" t="s">
        <v>603</v>
      </c>
      <c r="B297">
        <v>-13.14588</v>
      </c>
      <c r="C297">
        <v>-13.252649999999999</v>
      </c>
      <c r="D297">
        <v>-13.07818</v>
      </c>
      <c r="E297">
        <v>-9.3214849999999991</v>
      </c>
      <c r="F297">
        <v>-7.8926160000000003</v>
      </c>
      <c r="G297">
        <v>-7.8829450000000003</v>
      </c>
      <c r="H297">
        <v>-10.697800000000001</v>
      </c>
      <c r="I297">
        <v>-10.07503</v>
      </c>
      <c r="J297">
        <v>-11.025930000000001</v>
      </c>
      <c r="K297">
        <v>-16.96837</v>
      </c>
      <c r="L297">
        <v>-17.818280000000001</v>
      </c>
      <c r="M297">
        <v>-15.476649999999999</v>
      </c>
      <c r="N297">
        <v>-14.66436</v>
      </c>
      <c r="O297">
        <v>-15.66058</v>
      </c>
      <c r="P297">
        <v>-15.54867</v>
      </c>
    </row>
    <row r="298" spans="1:16" x14ac:dyDescent="0.2">
      <c r="A298" t="s">
        <v>605</v>
      </c>
      <c r="B298">
        <v>-16.577449999999999</v>
      </c>
      <c r="C298">
        <v>-15.310969999999999</v>
      </c>
      <c r="D298">
        <v>-16.303439999999998</v>
      </c>
      <c r="E298">
        <v>-14.322039999999999</v>
      </c>
      <c r="F298">
        <v>-13.830959999999999</v>
      </c>
      <c r="G298">
        <v>-14.33793</v>
      </c>
      <c r="H298">
        <v>-10.38397</v>
      </c>
      <c r="I298">
        <v>-10.601599999999999</v>
      </c>
      <c r="J298">
        <v>-10.96231</v>
      </c>
      <c r="K298">
        <v>-11.4939</v>
      </c>
      <c r="L298">
        <v>-14.37862</v>
      </c>
      <c r="M298">
        <v>-12.45989</v>
      </c>
      <c r="N298">
        <v>-13.57461</v>
      </c>
      <c r="O298">
        <v>-12.47612</v>
      </c>
      <c r="P298">
        <v>-11.921810000000001</v>
      </c>
    </row>
    <row r="299" spans="1:16" x14ac:dyDescent="0.2">
      <c r="A299" t="s">
        <v>606</v>
      </c>
      <c r="B299">
        <v>-20.568239999999999</v>
      </c>
      <c r="C299">
        <v>-19.95683</v>
      </c>
      <c r="D299">
        <v>-18.125029999999999</v>
      </c>
      <c r="E299">
        <v>-12.75638</v>
      </c>
      <c r="F299">
        <v>-12.98019</v>
      </c>
      <c r="G299">
        <v>-13.30918</v>
      </c>
      <c r="H299">
        <v>-11.893800000000001</v>
      </c>
      <c r="I299">
        <v>-11.68337</v>
      </c>
      <c r="J299">
        <v>-11.088480000000001</v>
      </c>
      <c r="K299">
        <v>-12.41328</v>
      </c>
      <c r="L299">
        <v>-11.857989999999999</v>
      </c>
      <c r="M299">
        <v>-15.761200000000001</v>
      </c>
      <c r="N299">
        <v>-15.75264</v>
      </c>
      <c r="O299">
        <v>-11.1866</v>
      </c>
      <c r="P299">
        <v>-11.3025</v>
      </c>
    </row>
    <row r="300" spans="1:16" x14ac:dyDescent="0.2">
      <c r="A300" t="s">
        <v>609</v>
      </c>
      <c r="B300">
        <v>-19.491959999999999</v>
      </c>
      <c r="C300">
        <v>-18.987220000000001</v>
      </c>
      <c r="D300">
        <v>-20.443580000000001</v>
      </c>
      <c r="E300">
        <v>-11.782349999999999</v>
      </c>
      <c r="F300">
        <v>-12.70505</v>
      </c>
      <c r="G300">
        <v>-12.16597</v>
      </c>
      <c r="H300">
        <v>-12.800420000000001</v>
      </c>
      <c r="I300">
        <v>-12.10065</v>
      </c>
      <c r="J300">
        <v>-11.594519999999999</v>
      </c>
      <c r="K300">
        <v>-13.23423</v>
      </c>
      <c r="L300">
        <v>-12.84835</v>
      </c>
      <c r="M300">
        <v>-12.1928</v>
      </c>
      <c r="N300">
        <v>-12.71101</v>
      </c>
      <c r="O300">
        <v>-12.634869999999999</v>
      </c>
      <c r="P300">
        <v>-14.650499999999999</v>
      </c>
    </row>
    <row r="301" spans="1:16" x14ac:dyDescent="0.2">
      <c r="A301" t="s">
        <v>618</v>
      </c>
      <c r="B301">
        <v>-15.374230000000001</v>
      </c>
      <c r="C301">
        <v>-19.810169999999999</v>
      </c>
      <c r="D301">
        <v>-18.518599999999999</v>
      </c>
      <c r="E301">
        <v>-12.08792</v>
      </c>
      <c r="F301">
        <v>-11.61196</v>
      </c>
      <c r="G301">
        <v>-11.678190000000001</v>
      </c>
      <c r="H301">
        <v>-11.6105</v>
      </c>
      <c r="I301">
        <v>-10.81625</v>
      </c>
      <c r="J301">
        <v>-14.201790000000001</v>
      </c>
      <c r="K301">
        <v>-16.127870000000001</v>
      </c>
      <c r="L301">
        <v>-16.195039999999999</v>
      </c>
      <c r="M301">
        <v>-16.629919999999998</v>
      </c>
      <c r="N301">
        <v>-15.05969</v>
      </c>
      <c r="O301">
        <v>-15.583119999999999</v>
      </c>
      <c r="P301">
        <v>-14.38036</v>
      </c>
    </row>
    <row r="302" spans="1:16" x14ac:dyDescent="0.2">
      <c r="A302" t="s">
        <v>621</v>
      </c>
      <c r="B302">
        <v>-19.179300000000001</v>
      </c>
      <c r="C302">
        <v>-18.693809999999999</v>
      </c>
      <c r="D302">
        <v>-16.8672</v>
      </c>
      <c r="E302">
        <v>-9.7337120000000006</v>
      </c>
      <c r="F302">
        <v>-9.9939370000000007</v>
      </c>
      <c r="G302">
        <v>-10.521879999999999</v>
      </c>
      <c r="H302">
        <v>-13.728960000000001</v>
      </c>
      <c r="I302">
        <v>-13.22683</v>
      </c>
      <c r="J302">
        <v>-13.91685</v>
      </c>
      <c r="K302">
        <v>-16.23949</v>
      </c>
      <c r="L302">
        <v>-16.94633</v>
      </c>
      <c r="M302">
        <v>-15.81969</v>
      </c>
      <c r="N302">
        <v>-15.038970000000001</v>
      </c>
      <c r="O302">
        <v>-15.11416</v>
      </c>
      <c r="P302">
        <v>-15.24419</v>
      </c>
    </row>
    <row r="303" spans="1:16" x14ac:dyDescent="0.2">
      <c r="A303" t="s">
        <v>624</v>
      </c>
      <c r="B303">
        <v>-19.46463</v>
      </c>
      <c r="C303">
        <v>-18.94679</v>
      </c>
      <c r="D303">
        <v>-17.24916</v>
      </c>
      <c r="E303">
        <v>-12.11373</v>
      </c>
      <c r="F303">
        <v>-12.058339999999999</v>
      </c>
      <c r="G303">
        <v>-11.88396</v>
      </c>
      <c r="H303">
        <v>-12.54914</v>
      </c>
      <c r="I303">
        <v>-12.369910000000001</v>
      </c>
      <c r="J303">
        <v>-12.65103</v>
      </c>
      <c r="K303">
        <v>-16.39181</v>
      </c>
      <c r="L303">
        <v>-16.760809999999999</v>
      </c>
      <c r="M303">
        <v>-15.72547</v>
      </c>
      <c r="N303">
        <v>-13.96481</v>
      </c>
      <c r="O303">
        <v>-13.947889999999999</v>
      </c>
      <c r="P303">
        <v>-14.54405</v>
      </c>
    </row>
    <row r="304" spans="1:16" x14ac:dyDescent="0.2">
      <c r="A304" t="s">
        <v>629</v>
      </c>
      <c r="B304">
        <v>-13.88603</v>
      </c>
      <c r="C304">
        <v>-13.9267</v>
      </c>
      <c r="D304">
        <v>-13.99638</v>
      </c>
      <c r="E304">
        <v>-11.019270000000001</v>
      </c>
      <c r="F304">
        <v>-10.31265</v>
      </c>
      <c r="G304">
        <v>-10.64289</v>
      </c>
      <c r="H304">
        <v>-11.1549</v>
      </c>
      <c r="I304">
        <v>-10.45275</v>
      </c>
      <c r="J304">
        <v>-11.115629999999999</v>
      </c>
      <c r="K304">
        <v>-11.38528</v>
      </c>
      <c r="L304">
        <v>-11.754339999999999</v>
      </c>
      <c r="M304">
        <v>-12.26404</v>
      </c>
      <c r="N304">
        <v>-12.50577</v>
      </c>
      <c r="O304">
        <v>-11.13297</v>
      </c>
      <c r="P304">
        <v>-15.10802</v>
      </c>
    </row>
    <row r="305" spans="1:16" x14ac:dyDescent="0.2">
      <c r="A305" t="s">
        <v>630</v>
      </c>
      <c r="B305">
        <v>-11.53579</v>
      </c>
      <c r="C305">
        <v>-11.582470000000001</v>
      </c>
      <c r="D305">
        <v>-11.381489999999999</v>
      </c>
      <c r="E305">
        <v>-7.7496070000000001</v>
      </c>
      <c r="F305">
        <v>-7.1792160000000003</v>
      </c>
      <c r="G305">
        <v>-8.1480379999999997</v>
      </c>
      <c r="H305">
        <v>-7.8147640000000003</v>
      </c>
      <c r="I305">
        <v>-7.2366440000000001</v>
      </c>
      <c r="J305">
        <v>-8.3369350000000004</v>
      </c>
      <c r="K305">
        <v>-11.055389999999999</v>
      </c>
      <c r="L305">
        <v>-11.81052</v>
      </c>
      <c r="M305">
        <v>-12.07849</v>
      </c>
      <c r="N305">
        <v>-15.145949999999999</v>
      </c>
      <c r="O305">
        <v>-11.954459999999999</v>
      </c>
      <c r="P305">
        <v>-15.049429999999999</v>
      </c>
    </row>
    <row r="306" spans="1:16" x14ac:dyDescent="0.2">
      <c r="A306" t="s">
        <v>632</v>
      </c>
      <c r="B306">
        <v>-14.574009999999999</v>
      </c>
      <c r="C306">
        <v>-14.61978</v>
      </c>
      <c r="D306">
        <v>-18.866879999999998</v>
      </c>
      <c r="E306">
        <v>-10.82705</v>
      </c>
      <c r="F306">
        <v>-9.8210499999999996</v>
      </c>
      <c r="G306">
        <v>-9.3650280000000006</v>
      </c>
      <c r="H306">
        <v>-9.905011</v>
      </c>
      <c r="I306">
        <v>-9.9735110000000002</v>
      </c>
      <c r="J306">
        <v>-10.62364</v>
      </c>
      <c r="K306">
        <v>-14.91709</v>
      </c>
      <c r="L306">
        <v>-15.49142</v>
      </c>
      <c r="M306">
        <v>-16.966699999999999</v>
      </c>
      <c r="N306">
        <v>-15.21909</v>
      </c>
      <c r="O306">
        <v>-15.30861</v>
      </c>
      <c r="P306">
        <v>-14.56352</v>
      </c>
    </row>
    <row r="307" spans="1:16" x14ac:dyDescent="0.2">
      <c r="A307" t="s">
        <v>633</v>
      </c>
      <c r="B307">
        <v>-14.79731</v>
      </c>
      <c r="C307">
        <v>-15.92727</v>
      </c>
      <c r="D307">
        <v>-15.23671</v>
      </c>
      <c r="E307">
        <v>-11.953659999999999</v>
      </c>
      <c r="F307">
        <v>-12.34821</v>
      </c>
      <c r="G307">
        <v>-12.55096</v>
      </c>
      <c r="H307">
        <v>-10.329969999999999</v>
      </c>
      <c r="I307">
        <v>-11.0998</v>
      </c>
      <c r="J307">
        <v>-10.00423</v>
      </c>
      <c r="K307">
        <v>-12.69581</v>
      </c>
      <c r="L307">
        <v>-12.78009</v>
      </c>
      <c r="M307">
        <v>-13.459949999999999</v>
      </c>
      <c r="N307">
        <v>-12.783469999999999</v>
      </c>
      <c r="O307">
        <v>-15.352410000000001</v>
      </c>
      <c r="P307">
        <v>-13.06695</v>
      </c>
    </row>
    <row r="308" spans="1:16" x14ac:dyDescent="0.2">
      <c r="A308" t="s">
        <v>634</v>
      </c>
      <c r="B308">
        <v>-13.254580000000001</v>
      </c>
      <c r="C308">
        <v>-14.263909999999999</v>
      </c>
      <c r="D308">
        <v>-18.530670000000001</v>
      </c>
      <c r="E308">
        <v>-12.63964</v>
      </c>
      <c r="F308">
        <v>-15.33048</v>
      </c>
      <c r="G308">
        <v>-14.45758</v>
      </c>
      <c r="H308">
        <v>-11.02361</v>
      </c>
      <c r="I308">
        <v>-10.028040000000001</v>
      </c>
      <c r="J308">
        <v>-10.833310000000001</v>
      </c>
      <c r="K308">
        <v>-11.45584</v>
      </c>
      <c r="L308">
        <v>-16.16432</v>
      </c>
      <c r="M308">
        <v>-11.52116</v>
      </c>
      <c r="N308">
        <v>-11.82403</v>
      </c>
      <c r="O308">
        <v>-10.954319999999999</v>
      </c>
      <c r="P308">
        <v>-15.14382</v>
      </c>
    </row>
    <row r="309" spans="1:16" x14ac:dyDescent="0.2">
      <c r="A309" t="s">
        <v>641</v>
      </c>
      <c r="B309">
        <v>-18.70513</v>
      </c>
      <c r="C309">
        <v>-17.88889</v>
      </c>
      <c r="D309">
        <v>-18.32873</v>
      </c>
      <c r="E309">
        <v>-17.183299999999999</v>
      </c>
      <c r="F309">
        <v>-14.104990000000001</v>
      </c>
      <c r="G309">
        <v>-14.82681</v>
      </c>
      <c r="H309">
        <v>-15.05594</v>
      </c>
      <c r="I309">
        <v>-14.26225</v>
      </c>
      <c r="J309">
        <v>-14.78532</v>
      </c>
      <c r="K309">
        <v>-16.513919999999999</v>
      </c>
      <c r="L309">
        <v>-16.606999999999999</v>
      </c>
      <c r="M309">
        <v>-15.6737</v>
      </c>
      <c r="N309">
        <v>-13.724629999999999</v>
      </c>
      <c r="O309">
        <v>-15.37415</v>
      </c>
      <c r="P309">
        <v>-13.11736</v>
      </c>
    </row>
    <row r="310" spans="1:16" x14ac:dyDescent="0.2">
      <c r="A310" t="s">
        <v>644</v>
      </c>
      <c r="B310">
        <v>-14.8719</v>
      </c>
      <c r="C310">
        <v>-14.08189</v>
      </c>
      <c r="D310">
        <v>-14.72406</v>
      </c>
      <c r="E310">
        <v>-12.781169999999999</v>
      </c>
      <c r="F310">
        <v>-11.60019</v>
      </c>
      <c r="G310">
        <v>-11.71889</v>
      </c>
      <c r="H310">
        <v>-12.35629</v>
      </c>
      <c r="I310">
        <v>-11.79424</v>
      </c>
      <c r="J310">
        <v>-11.949350000000001</v>
      </c>
      <c r="K310">
        <v>-12.50759</v>
      </c>
      <c r="L310">
        <v>-12.811629999999999</v>
      </c>
      <c r="M310">
        <v>-12.62612</v>
      </c>
      <c r="N310">
        <v>-15.889699999999999</v>
      </c>
      <c r="O310">
        <v>-11.883940000000001</v>
      </c>
      <c r="P310">
        <v>-12.37825</v>
      </c>
    </row>
    <row r="311" spans="1:16" x14ac:dyDescent="0.2">
      <c r="A311" t="s">
        <v>645</v>
      </c>
      <c r="B311">
        <v>-19.525359999999999</v>
      </c>
      <c r="C311">
        <v>-19.33672</v>
      </c>
      <c r="D311">
        <v>-19.426169999999999</v>
      </c>
      <c r="E311">
        <v>-11.078749999999999</v>
      </c>
      <c r="F311">
        <v>-9.5587510000000009</v>
      </c>
      <c r="G311">
        <v>-9.5530489999999997</v>
      </c>
      <c r="H311">
        <v>-10.390169999999999</v>
      </c>
      <c r="I311">
        <v>-10.03454</v>
      </c>
      <c r="J311">
        <v>-10.6836</v>
      </c>
      <c r="K311">
        <v>-16.200009999999999</v>
      </c>
      <c r="L311">
        <v>-15.44516</v>
      </c>
      <c r="M311">
        <v>-15.876440000000001</v>
      </c>
      <c r="N311">
        <v>-15.169689999999999</v>
      </c>
      <c r="O311">
        <v>-13.920199999999999</v>
      </c>
      <c r="P311">
        <v>-13.87471</v>
      </c>
    </row>
    <row r="312" spans="1:16" x14ac:dyDescent="0.2">
      <c r="A312" t="s">
        <v>646</v>
      </c>
      <c r="B312">
        <v>-19.97139</v>
      </c>
      <c r="C312">
        <v>-17.19877</v>
      </c>
      <c r="D312">
        <v>-19.9602</v>
      </c>
      <c r="E312">
        <v>-13.565989999999999</v>
      </c>
      <c r="F312">
        <v>-12.70506</v>
      </c>
      <c r="G312">
        <v>-13.082549999999999</v>
      </c>
      <c r="H312">
        <v>-13.650639999999999</v>
      </c>
      <c r="I312">
        <v>-11.89283</v>
      </c>
      <c r="J312">
        <v>-11.861689999999999</v>
      </c>
      <c r="K312">
        <v>-11.43525</v>
      </c>
      <c r="L312">
        <v>-12.64029</v>
      </c>
      <c r="M312">
        <v>-12.36877</v>
      </c>
      <c r="N312">
        <v>-15.599460000000001</v>
      </c>
      <c r="O312">
        <v>-14.484780000000001</v>
      </c>
      <c r="P312">
        <v>-15.5349</v>
      </c>
    </row>
    <row r="313" spans="1:16" x14ac:dyDescent="0.2">
      <c r="A313" t="s">
        <v>647</v>
      </c>
      <c r="B313">
        <v>-13.25873</v>
      </c>
      <c r="C313">
        <v>-15.932689999999999</v>
      </c>
      <c r="D313">
        <v>-20.110499999999998</v>
      </c>
      <c r="E313">
        <v>-12.2624</v>
      </c>
      <c r="F313">
        <v>-12.38424</v>
      </c>
      <c r="G313">
        <v>-12.47955</v>
      </c>
      <c r="H313">
        <v>-14.86295</v>
      </c>
      <c r="I313">
        <v>-13.04569</v>
      </c>
      <c r="J313">
        <v>-12.858700000000001</v>
      </c>
      <c r="K313">
        <v>-13.99841</v>
      </c>
      <c r="L313">
        <v>-15.152380000000001</v>
      </c>
      <c r="M313">
        <v>-14.9186</v>
      </c>
      <c r="N313">
        <v>-15.84442</v>
      </c>
      <c r="O313">
        <v>-14.155390000000001</v>
      </c>
      <c r="P313">
        <v>-15.8447</v>
      </c>
    </row>
    <row r="314" spans="1:16" x14ac:dyDescent="0.2">
      <c r="A314" t="s">
        <v>648</v>
      </c>
      <c r="B314">
        <v>-18.45327</v>
      </c>
      <c r="C314">
        <v>-19.654920000000001</v>
      </c>
      <c r="D314">
        <v>-18.75996</v>
      </c>
      <c r="E314">
        <v>-17.017939999999999</v>
      </c>
      <c r="F314">
        <v>-16.876149999999999</v>
      </c>
      <c r="G314">
        <v>-15.758179999999999</v>
      </c>
      <c r="H314">
        <v>-12.701779999999999</v>
      </c>
      <c r="I314">
        <v>-12.84868</v>
      </c>
      <c r="J314">
        <v>-13.09501</v>
      </c>
      <c r="K314">
        <v>-15.79832</v>
      </c>
      <c r="L314">
        <v>-16.477250000000002</v>
      </c>
      <c r="M314">
        <v>-14.53332</v>
      </c>
      <c r="N314">
        <v>-14.84957</v>
      </c>
      <c r="O314">
        <v>-15.239710000000001</v>
      </c>
      <c r="P314">
        <v>-15.01046</v>
      </c>
    </row>
    <row r="315" spans="1:16" x14ac:dyDescent="0.2">
      <c r="A315" t="s">
        <v>649</v>
      </c>
      <c r="B315">
        <v>-19.947579999999999</v>
      </c>
      <c r="C315">
        <v>-16.246289999999998</v>
      </c>
      <c r="D315">
        <v>-15.08441</v>
      </c>
      <c r="E315">
        <v>-10.00508</v>
      </c>
      <c r="F315">
        <v>-10.02684</v>
      </c>
      <c r="G315">
        <v>-11.652469999999999</v>
      </c>
      <c r="H315">
        <v>-11.79148</v>
      </c>
      <c r="I315">
        <v>-10.39419</v>
      </c>
      <c r="J315">
        <v>-10.728249999999999</v>
      </c>
      <c r="K315">
        <v>-13.32132</v>
      </c>
      <c r="L315">
        <v>-14.25295</v>
      </c>
      <c r="M315">
        <v>-14.02244</v>
      </c>
      <c r="N315">
        <v>-14.732939999999999</v>
      </c>
      <c r="O315">
        <v>-13.40649</v>
      </c>
      <c r="P315">
        <v>-15.75916</v>
      </c>
    </row>
    <row r="316" spans="1:16" x14ac:dyDescent="0.2">
      <c r="A316" t="s">
        <v>650</v>
      </c>
      <c r="B316">
        <v>-16.75468</v>
      </c>
      <c r="C316">
        <v>-16.576720000000002</v>
      </c>
      <c r="D316">
        <v>-17.0914</v>
      </c>
      <c r="E316">
        <v>-8.9817049999999998</v>
      </c>
      <c r="F316">
        <v>-8.9570799999999995</v>
      </c>
      <c r="G316">
        <v>-9.0010220000000007</v>
      </c>
      <c r="H316">
        <v>-10.677479999999999</v>
      </c>
      <c r="I316">
        <v>-10.8705</v>
      </c>
      <c r="J316">
        <v>-11.29982</v>
      </c>
      <c r="K316">
        <v>-12.82273</v>
      </c>
      <c r="L316">
        <v>-15.187250000000001</v>
      </c>
      <c r="M316">
        <v>-15.55115</v>
      </c>
      <c r="N316">
        <v>-14.66222</v>
      </c>
      <c r="O316">
        <v>-12.51267</v>
      </c>
      <c r="P316">
        <v>-13.03509</v>
      </c>
    </row>
    <row r="317" spans="1:16" x14ac:dyDescent="0.2">
      <c r="A317" t="s">
        <v>651</v>
      </c>
      <c r="B317">
        <v>-19.207689999999999</v>
      </c>
      <c r="C317">
        <v>-18.699780000000001</v>
      </c>
      <c r="D317">
        <v>-19.52704</v>
      </c>
      <c r="E317">
        <v>-9.2675719999999995</v>
      </c>
      <c r="F317">
        <v>-8.2468660000000007</v>
      </c>
      <c r="G317">
        <v>-9.1845700000000008</v>
      </c>
      <c r="H317">
        <v>-10.68385</v>
      </c>
      <c r="I317">
        <v>-10.103719999999999</v>
      </c>
      <c r="J317">
        <v>-11.260730000000001</v>
      </c>
      <c r="K317">
        <v>-11.018140000000001</v>
      </c>
      <c r="L317">
        <v>-11.265980000000001</v>
      </c>
      <c r="M317">
        <v>-10.651059999999999</v>
      </c>
      <c r="N317">
        <v>-14.990970000000001</v>
      </c>
      <c r="O317">
        <v>-14.394069999999999</v>
      </c>
      <c r="P317">
        <v>-14.840949999999999</v>
      </c>
    </row>
    <row r="318" spans="1:16" x14ac:dyDescent="0.2">
      <c r="A318" t="s">
        <v>1492</v>
      </c>
      <c r="B318">
        <v>-18.232559999999999</v>
      </c>
      <c r="C318">
        <v>-19.378579999999999</v>
      </c>
      <c r="D318">
        <v>-19.057600000000001</v>
      </c>
      <c r="E318">
        <v>-14.57877</v>
      </c>
      <c r="F318">
        <v>-15.70762</v>
      </c>
      <c r="G318">
        <v>-15.069269999999999</v>
      </c>
      <c r="H318">
        <v>-16.357579999999999</v>
      </c>
      <c r="I318">
        <v>-16.66133</v>
      </c>
      <c r="J318">
        <v>-15.334669999999999</v>
      </c>
      <c r="K318">
        <v>-16.455680000000001</v>
      </c>
      <c r="L318">
        <v>-16.009740000000001</v>
      </c>
      <c r="M318">
        <v>-15.47683</v>
      </c>
      <c r="N318">
        <v>-14.1098</v>
      </c>
      <c r="O318">
        <v>-16.34939</v>
      </c>
      <c r="P318">
        <v>-15.44144</v>
      </c>
    </row>
    <row r="319" spans="1:16" x14ac:dyDescent="0.2">
      <c r="A319" t="s">
        <v>1493</v>
      </c>
      <c r="B319">
        <v>-19.45898</v>
      </c>
      <c r="C319">
        <v>-19.474959999999999</v>
      </c>
      <c r="D319">
        <v>-19.340979999999998</v>
      </c>
      <c r="E319">
        <v>-15.30964</v>
      </c>
      <c r="F319">
        <v>-12.834860000000001</v>
      </c>
      <c r="G319">
        <v>-12.414020000000001</v>
      </c>
      <c r="H319">
        <v>-13.72611</v>
      </c>
      <c r="I319">
        <v>-14.43</v>
      </c>
      <c r="J319">
        <v>-13.336449999999999</v>
      </c>
      <c r="K319">
        <v>-15.65845</v>
      </c>
      <c r="L319">
        <v>-17.674219999999998</v>
      </c>
      <c r="M319">
        <v>-15.37951</v>
      </c>
      <c r="N319">
        <v>-15.670339999999999</v>
      </c>
      <c r="O319">
        <v>-15.392989999999999</v>
      </c>
      <c r="P319">
        <v>-15.10941</v>
      </c>
    </row>
    <row r="320" spans="1:16" x14ac:dyDescent="0.2">
      <c r="A320" t="s">
        <v>665</v>
      </c>
      <c r="B320">
        <v>-15.13897</v>
      </c>
      <c r="C320">
        <v>-15.14655</v>
      </c>
      <c r="D320">
        <v>-16.212800000000001</v>
      </c>
      <c r="E320">
        <v>-12.922459999999999</v>
      </c>
      <c r="F320">
        <v>-12.79569</v>
      </c>
      <c r="G320">
        <v>-13.57403</v>
      </c>
      <c r="H320">
        <v>-12.36007</v>
      </c>
      <c r="I320">
        <v>-11.970980000000001</v>
      </c>
      <c r="J320">
        <v>-11.93206</v>
      </c>
      <c r="K320">
        <v>-13.070180000000001</v>
      </c>
      <c r="L320">
        <v>-13.064719999999999</v>
      </c>
      <c r="M320">
        <v>-17.70468</v>
      </c>
      <c r="N320">
        <v>-16.295159999999999</v>
      </c>
      <c r="O320">
        <v>-14.426119999999999</v>
      </c>
      <c r="P320">
        <v>-14.451000000000001</v>
      </c>
    </row>
    <row r="321" spans="1:16" x14ac:dyDescent="0.2">
      <c r="A321" t="s">
        <v>667</v>
      </c>
      <c r="B321">
        <v>-17.920030000000001</v>
      </c>
      <c r="C321">
        <v>-17.330780000000001</v>
      </c>
      <c r="D321">
        <v>-20.226790000000001</v>
      </c>
      <c r="E321">
        <v>-15.836790000000001</v>
      </c>
      <c r="F321">
        <v>-14.66878</v>
      </c>
      <c r="G321">
        <v>-16.13524</v>
      </c>
      <c r="H321">
        <v>-13.836589999999999</v>
      </c>
      <c r="I321">
        <v>-13.83342</v>
      </c>
      <c r="J321">
        <v>-13.91234</v>
      </c>
      <c r="K321">
        <v>-16.900289999999998</v>
      </c>
      <c r="L321">
        <v>-16.908100000000001</v>
      </c>
      <c r="M321">
        <v>-15.981350000000001</v>
      </c>
      <c r="N321">
        <v>-14.651899999999999</v>
      </c>
      <c r="O321">
        <v>-15.144489999999999</v>
      </c>
      <c r="P321">
        <v>-14.379949999999999</v>
      </c>
    </row>
    <row r="322" spans="1:16" x14ac:dyDescent="0.2">
      <c r="A322" t="s">
        <v>671</v>
      </c>
      <c r="B322">
        <v>-14.425129999999999</v>
      </c>
      <c r="C322">
        <v>-14.745240000000001</v>
      </c>
      <c r="D322">
        <v>-13.61614</v>
      </c>
      <c r="E322">
        <v>-12.71759</v>
      </c>
      <c r="F322">
        <v>-11.8696</v>
      </c>
      <c r="G322">
        <v>-12.946479999999999</v>
      </c>
      <c r="H322">
        <v>-11.328049999999999</v>
      </c>
      <c r="I322">
        <v>-10.95725</v>
      </c>
      <c r="J322">
        <v>-11.516349999999999</v>
      </c>
      <c r="K322">
        <v>-15.672969999999999</v>
      </c>
      <c r="L322">
        <v>-15.057219999999999</v>
      </c>
      <c r="M322">
        <v>-16.555440000000001</v>
      </c>
      <c r="N322">
        <v>-14.426209999999999</v>
      </c>
      <c r="O322">
        <v>-15.784470000000001</v>
      </c>
      <c r="P322">
        <v>-13.505129999999999</v>
      </c>
    </row>
    <row r="323" spans="1:16" x14ac:dyDescent="0.2">
      <c r="A323" t="s">
        <v>678</v>
      </c>
      <c r="B323">
        <v>-9.0827819999999999</v>
      </c>
      <c r="C323">
        <v>-9.467435</v>
      </c>
      <c r="D323">
        <v>-9.9120729999999995</v>
      </c>
      <c r="E323">
        <v>-8.4866119999999992</v>
      </c>
      <c r="F323">
        <v>-7.0434489999999998</v>
      </c>
      <c r="G323">
        <v>-6.6853980000000002</v>
      </c>
      <c r="H323">
        <v>-8.0343710000000002</v>
      </c>
      <c r="I323">
        <v>-7.7856329999999998</v>
      </c>
      <c r="J323">
        <v>-7.9608210000000001</v>
      </c>
      <c r="K323">
        <v>-9.104908</v>
      </c>
      <c r="L323">
        <v>-9.2180129999999991</v>
      </c>
      <c r="M323">
        <v>-9.0938590000000001</v>
      </c>
      <c r="N323">
        <v>-8.4913109999999996</v>
      </c>
      <c r="O323">
        <v>-8.8083650000000002</v>
      </c>
      <c r="P323">
        <v>-8.5278089999999995</v>
      </c>
    </row>
    <row r="324" spans="1:16" x14ac:dyDescent="0.2">
      <c r="A324" t="s">
        <v>680</v>
      </c>
      <c r="B324">
        <v>-18.745920000000002</v>
      </c>
      <c r="C324">
        <v>-19.382570000000001</v>
      </c>
      <c r="D324">
        <v>-19.17163</v>
      </c>
      <c r="E324">
        <v>-10.76919</v>
      </c>
      <c r="F324">
        <v>-10.73992</v>
      </c>
      <c r="G324">
        <v>-10.288970000000001</v>
      </c>
      <c r="H324">
        <v>-12.89789</v>
      </c>
      <c r="I324">
        <v>-11.85966</v>
      </c>
      <c r="J324">
        <v>-13.066050000000001</v>
      </c>
      <c r="K324">
        <v>-15.761559999999999</v>
      </c>
      <c r="L324">
        <v>-16.130590000000002</v>
      </c>
      <c r="M324">
        <v>-16.813929999999999</v>
      </c>
      <c r="N324">
        <v>-15.49897</v>
      </c>
      <c r="O324">
        <v>-14.69844</v>
      </c>
      <c r="P324">
        <v>-14.89434</v>
      </c>
    </row>
    <row r="325" spans="1:16" x14ac:dyDescent="0.2">
      <c r="A325" t="s">
        <v>681</v>
      </c>
      <c r="B325">
        <v>-19.109870000000001</v>
      </c>
      <c r="C325">
        <v>-21.50198</v>
      </c>
      <c r="D325">
        <v>-19.247340000000001</v>
      </c>
      <c r="E325">
        <v>-13.432359999999999</v>
      </c>
      <c r="F325">
        <v>-13.095409999999999</v>
      </c>
      <c r="G325">
        <v>-13.774089999999999</v>
      </c>
      <c r="H325">
        <v>-16.11214</v>
      </c>
      <c r="I325">
        <v>-17.368790000000001</v>
      </c>
      <c r="J325">
        <v>-16.029029999999999</v>
      </c>
      <c r="K325">
        <v>-16.458310000000001</v>
      </c>
      <c r="L325">
        <v>-15.28946</v>
      </c>
      <c r="M325">
        <v>-15.04992</v>
      </c>
      <c r="N325">
        <v>-15.1135</v>
      </c>
      <c r="O325">
        <v>-14.770020000000001</v>
      </c>
      <c r="P325">
        <v>-14.41581</v>
      </c>
    </row>
    <row r="326" spans="1:16" x14ac:dyDescent="0.2">
      <c r="A326" t="s">
        <v>683</v>
      </c>
      <c r="B326">
        <v>-17.406949999999998</v>
      </c>
      <c r="C326">
        <v>-18.21754</v>
      </c>
      <c r="D326">
        <v>-19.657350000000001</v>
      </c>
      <c r="E326">
        <v>-14.73672</v>
      </c>
      <c r="F326">
        <v>-15.180709999999999</v>
      </c>
      <c r="G326">
        <v>-15.730689999999999</v>
      </c>
      <c r="H326">
        <v>-16.23668</v>
      </c>
      <c r="I326">
        <v>-15.51061</v>
      </c>
      <c r="J326">
        <v>-15.847910000000001</v>
      </c>
      <c r="K326">
        <v>-15.87072</v>
      </c>
      <c r="L326">
        <v>-16.065270000000002</v>
      </c>
      <c r="M326">
        <v>-16.422609999999999</v>
      </c>
      <c r="N326">
        <v>-14.417450000000001</v>
      </c>
      <c r="O326">
        <v>-15.1716</v>
      </c>
      <c r="P326">
        <v>-14.81019</v>
      </c>
    </row>
    <row r="327" spans="1:16" x14ac:dyDescent="0.2">
      <c r="A327" t="s">
        <v>686</v>
      </c>
      <c r="B327">
        <v>-15.69788</v>
      </c>
      <c r="C327">
        <v>-15.354229999999999</v>
      </c>
      <c r="D327">
        <v>-17.662929999999999</v>
      </c>
      <c r="E327">
        <v>-15.67901</v>
      </c>
      <c r="F327">
        <v>-14.95716</v>
      </c>
      <c r="G327">
        <v>-16.149039999999999</v>
      </c>
      <c r="H327">
        <v>-10.645759999999999</v>
      </c>
      <c r="I327">
        <v>-11.461790000000001</v>
      </c>
      <c r="J327">
        <v>-11.79034</v>
      </c>
      <c r="K327">
        <v>-13.22776</v>
      </c>
      <c r="L327">
        <v>-13.886620000000001</v>
      </c>
      <c r="M327">
        <v>-12.80104</v>
      </c>
      <c r="N327">
        <v>-13.55303</v>
      </c>
      <c r="O327">
        <v>-12.44847</v>
      </c>
      <c r="P327">
        <v>-14.17558</v>
      </c>
    </row>
    <row r="328" spans="1:16" x14ac:dyDescent="0.2">
      <c r="A328" t="s">
        <v>691</v>
      </c>
      <c r="B328">
        <v>-19.353539999999999</v>
      </c>
      <c r="C328">
        <v>-19.045960000000001</v>
      </c>
      <c r="D328">
        <v>-20.056889999999999</v>
      </c>
      <c r="E328">
        <v>-10.19455</v>
      </c>
      <c r="F328">
        <v>-10.53145</v>
      </c>
      <c r="G328">
        <v>-10.330270000000001</v>
      </c>
      <c r="H328">
        <v>-9.3589669999999998</v>
      </c>
      <c r="I328">
        <v>-9.0318360000000002</v>
      </c>
      <c r="J328">
        <v>-9.8164829999999998</v>
      </c>
      <c r="K328">
        <v>-10.72307</v>
      </c>
      <c r="L328">
        <v>-15.33151</v>
      </c>
      <c r="M328">
        <v>-15.258710000000001</v>
      </c>
      <c r="N328">
        <v>-14.25766</v>
      </c>
      <c r="O328">
        <v>-10.59596</v>
      </c>
      <c r="P328">
        <v>-14.2494</v>
      </c>
    </row>
    <row r="329" spans="1:16" x14ac:dyDescent="0.2">
      <c r="A329" t="s">
        <v>692</v>
      </c>
      <c r="B329">
        <v>-20.38597</v>
      </c>
      <c r="C329">
        <v>-14.07747</v>
      </c>
      <c r="D329">
        <v>-18.622389999999999</v>
      </c>
      <c r="E329">
        <v>-10.76859</v>
      </c>
      <c r="F329">
        <v>-10.04698</v>
      </c>
      <c r="G329">
        <v>-10.80392</v>
      </c>
      <c r="H329">
        <v>-10.255710000000001</v>
      </c>
      <c r="I329">
        <v>-9.0243909999999996</v>
      </c>
      <c r="J329">
        <v>-9.8123559999999994</v>
      </c>
      <c r="K329">
        <v>-12.52214</v>
      </c>
      <c r="L329">
        <v>-12.3499</v>
      </c>
      <c r="M329">
        <v>-15.28876</v>
      </c>
      <c r="N329">
        <v>-14.9772</v>
      </c>
      <c r="O329">
        <v>-11.227600000000001</v>
      </c>
      <c r="P329">
        <v>-11.50367</v>
      </c>
    </row>
    <row r="330" spans="1:16" x14ac:dyDescent="0.2">
      <c r="A330" t="s">
        <v>695</v>
      </c>
      <c r="B330">
        <v>-19.313580000000002</v>
      </c>
      <c r="C330">
        <v>-19.141010000000001</v>
      </c>
      <c r="D330">
        <v>-18.38815</v>
      </c>
      <c r="E330">
        <v>-12.00623</v>
      </c>
      <c r="F330">
        <v>-12.31156</v>
      </c>
      <c r="G330">
        <v>-12.65227</v>
      </c>
      <c r="H330">
        <v>-13.204890000000001</v>
      </c>
      <c r="I330">
        <v>-12.908759999999999</v>
      </c>
      <c r="J330">
        <v>-13.43779</v>
      </c>
      <c r="K330">
        <v>-16.425999999999998</v>
      </c>
      <c r="L330">
        <v>-16.669060000000002</v>
      </c>
      <c r="M330">
        <v>-15.8506</v>
      </c>
      <c r="N330">
        <v>-14.93909</v>
      </c>
      <c r="O330">
        <v>-16.071829999999999</v>
      </c>
      <c r="P330">
        <v>-10.943960000000001</v>
      </c>
    </row>
    <row r="331" spans="1:16" x14ac:dyDescent="0.2">
      <c r="A331" t="s">
        <v>1494</v>
      </c>
      <c r="B331">
        <v>-18.50018</v>
      </c>
      <c r="C331">
        <v>-18.15748</v>
      </c>
      <c r="D331">
        <v>-18.479179999999999</v>
      </c>
      <c r="E331">
        <v>-15.632289999999999</v>
      </c>
      <c r="F331">
        <v>-15.963760000000001</v>
      </c>
      <c r="G331">
        <v>-15.26036</v>
      </c>
      <c r="H331">
        <v>-13.70101</v>
      </c>
      <c r="I331">
        <v>-13.33508</v>
      </c>
      <c r="J331">
        <v>-13.42803</v>
      </c>
      <c r="K331">
        <v>-16.801469999999998</v>
      </c>
      <c r="L331">
        <v>-16.188800000000001</v>
      </c>
      <c r="M331">
        <v>-15.480029999999999</v>
      </c>
      <c r="N331">
        <v>-16.706379999999999</v>
      </c>
      <c r="O331">
        <v>-15.29771</v>
      </c>
      <c r="P331">
        <v>-14.84328</v>
      </c>
    </row>
    <row r="332" spans="1:16" x14ac:dyDescent="0.2">
      <c r="A332" t="s">
        <v>697</v>
      </c>
      <c r="B332">
        <v>-19.573080000000001</v>
      </c>
      <c r="C332">
        <v>-19.525179999999999</v>
      </c>
      <c r="D332">
        <v>-18.305869999999999</v>
      </c>
      <c r="E332">
        <v>-15.69868</v>
      </c>
      <c r="F332">
        <v>-11.78237</v>
      </c>
      <c r="G332">
        <v>-16.79007</v>
      </c>
      <c r="H332">
        <v>-12.98226</v>
      </c>
      <c r="I332">
        <v>-12.55608</v>
      </c>
      <c r="J332">
        <v>-12.797230000000001</v>
      </c>
      <c r="K332">
        <v>-14.677949999999999</v>
      </c>
      <c r="L332">
        <v>-15.347060000000001</v>
      </c>
      <c r="M332">
        <v>-15.941409999999999</v>
      </c>
      <c r="N332">
        <v>-15.735239999999999</v>
      </c>
      <c r="O332">
        <v>-15.511089999999999</v>
      </c>
      <c r="P332">
        <v>-15.30837</v>
      </c>
    </row>
    <row r="333" spans="1:16" x14ac:dyDescent="0.2">
      <c r="A333" t="s">
        <v>702</v>
      </c>
      <c r="B333">
        <v>-15.182639999999999</v>
      </c>
      <c r="C333">
        <v>-16.019159999999999</v>
      </c>
      <c r="D333">
        <v>-16.311679999999999</v>
      </c>
      <c r="E333">
        <v>-11.187189999999999</v>
      </c>
      <c r="F333">
        <v>-11.73044</v>
      </c>
      <c r="G333">
        <v>-11.15709</v>
      </c>
      <c r="H333">
        <v>-10.37247</v>
      </c>
      <c r="I333">
        <v>-10.33769</v>
      </c>
      <c r="J333">
        <v>-9.2649819999999998</v>
      </c>
      <c r="K333">
        <v>-11.59775</v>
      </c>
      <c r="L333">
        <v>-12.04034</v>
      </c>
      <c r="M333">
        <v>-11.811019999999999</v>
      </c>
      <c r="N333">
        <v>-11.57644</v>
      </c>
      <c r="O333">
        <v>-12.30391</v>
      </c>
      <c r="P333">
        <v>-13.003349999999999</v>
      </c>
    </row>
    <row r="334" spans="1:16" x14ac:dyDescent="0.2">
      <c r="A334" t="s">
        <v>704</v>
      </c>
      <c r="B334">
        <v>-6.7125649999999997</v>
      </c>
      <c r="C334">
        <v>-6.5960989999999997</v>
      </c>
      <c r="D334">
        <v>-6.4193439999999997</v>
      </c>
      <c r="E334">
        <v>-10.316319999999999</v>
      </c>
      <c r="F334">
        <v>-11.11631</v>
      </c>
      <c r="G334">
        <v>-11.477969999999999</v>
      </c>
      <c r="H334">
        <v>-9.0125320000000002</v>
      </c>
      <c r="I334">
        <v>-8.4585120000000007</v>
      </c>
      <c r="J334">
        <v>-8.5640689999999999</v>
      </c>
      <c r="K334">
        <v>-8.8852620000000009</v>
      </c>
      <c r="L334">
        <v>-8.0072399999999995</v>
      </c>
      <c r="M334">
        <v>-8.4880790000000008</v>
      </c>
      <c r="N334">
        <v>-10.60469</v>
      </c>
      <c r="O334">
        <v>-8.3852980000000006</v>
      </c>
      <c r="P334">
        <v>-9.2436969999999992</v>
      </c>
    </row>
    <row r="335" spans="1:16" x14ac:dyDescent="0.2">
      <c r="A335" t="s">
        <v>712</v>
      </c>
      <c r="B335">
        <v>-11.63461</v>
      </c>
      <c r="C335">
        <v>-12.916259999999999</v>
      </c>
      <c r="D335">
        <v>-12.97165</v>
      </c>
      <c r="E335">
        <v>-9.0349459999999997</v>
      </c>
      <c r="F335">
        <v>-8.9768779999999992</v>
      </c>
      <c r="G335">
        <v>-9.2426270000000006</v>
      </c>
      <c r="H335">
        <v>-10.30505</v>
      </c>
      <c r="I335">
        <v>-10.311310000000001</v>
      </c>
      <c r="J335">
        <v>-10.370139999999999</v>
      </c>
      <c r="K335">
        <v>-11.94622</v>
      </c>
      <c r="L335">
        <v>-12.23441</v>
      </c>
      <c r="M335">
        <v>-15.87532</v>
      </c>
      <c r="N335">
        <v>-15.93998</v>
      </c>
      <c r="O335">
        <v>-12.06124</v>
      </c>
      <c r="P335">
        <v>-11.592610000000001</v>
      </c>
    </row>
    <row r="336" spans="1:16" x14ac:dyDescent="0.2">
      <c r="A336" t="s">
        <v>713</v>
      </c>
      <c r="B336">
        <v>-11.772410000000001</v>
      </c>
      <c r="C336">
        <v>-12.396000000000001</v>
      </c>
      <c r="D336">
        <v>-13.10754</v>
      </c>
      <c r="E336">
        <v>-11.29635</v>
      </c>
      <c r="F336">
        <v>-10.08525</v>
      </c>
      <c r="G336">
        <v>-10.299250000000001</v>
      </c>
      <c r="H336">
        <v>-11.293710000000001</v>
      </c>
      <c r="I336">
        <v>-10.873659999999999</v>
      </c>
      <c r="J336">
        <v>-10.87527</v>
      </c>
      <c r="K336">
        <v>-11.3445</v>
      </c>
      <c r="L336">
        <v>-11.25155</v>
      </c>
      <c r="M336">
        <v>-10.68553</v>
      </c>
      <c r="N336">
        <v>-9.8910710000000002</v>
      </c>
      <c r="O336">
        <v>-15.80181</v>
      </c>
      <c r="P336">
        <v>-14.225630000000001</v>
      </c>
    </row>
    <row r="337" spans="1:16" x14ac:dyDescent="0.2">
      <c r="A337" t="s">
        <v>716</v>
      </c>
      <c r="B337">
        <v>-19.431349999999998</v>
      </c>
      <c r="C337">
        <v>-17.181730000000002</v>
      </c>
      <c r="D337">
        <v>-21.799469999999999</v>
      </c>
      <c r="E337">
        <v>-15.888629999999999</v>
      </c>
      <c r="F337">
        <v>-15.04565</v>
      </c>
      <c r="G337">
        <v>-16.71651</v>
      </c>
      <c r="H337">
        <v>-14.206860000000001</v>
      </c>
      <c r="I337">
        <v>-12.872719999999999</v>
      </c>
      <c r="J337">
        <v>-13.58127</v>
      </c>
      <c r="K337">
        <v>-17.369489999999999</v>
      </c>
      <c r="L337">
        <v>-16.114409999999999</v>
      </c>
      <c r="M337">
        <v>-17.001719999999999</v>
      </c>
      <c r="N337">
        <v>-12.191380000000001</v>
      </c>
      <c r="O337">
        <v>-14.30273</v>
      </c>
      <c r="P337">
        <v>-11.91427</v>
      </c>
    </row>
    <row r="338" spans="1:16" x14ac:dyDescent="0.2">
      <c r="A338" t="s">
        <v>723</v>
      </c>
      <c r="B338">
        <v>-7.8383859999999999</v>
      </c>
      <c r="C338">
        <v>-8.8476169999999996</v>
      </c>
      <c r="D338">
        <v>-9.1595680000000002</v>
      </c>
      <c r="E338">
        <v>-7.3479869999999998</v>
      </c>
      <c r="F338">
        <v>-7.1809789999999998</v>
      </c>
      <c r="G338">
        <v>-7.1314799999999998</v>
      </c>
      <c r="H338">
        <v>-8.3892659999999992</v>
      </c>
      <c r="I338">
        <v>-8.1485939999999992</v>
      </c>
      <c r="J338">
        <v>-8.1444220000000005</v>
      </c>
      <c r="K338">
        <v>-9.5156329999999993</v>
      </c>
      <c r="L338">
        <v>-10.05387</v>
      </c>
      <c r="M338">
        <v>-9.8585349999999998</v>
      </c>
      <c r="N338">
        <v>-9.6112090000000006</v>
      </c>
      <c r="O338">
        <v>-9.7740089999999995</v>
      </c>
      <c r="P338">
        <v>-9.5280050000000003</v>
      </c>
    </row>
    <row r="339" spans="1:16" x14ac:dyDescent="0.2">
      <c r="A339" t="s">
        <v>725</v>
      </c>
      <c r="B339">
        <v>-18.949259999999999</v>
      </c>
      <c r="C339">
        <v>-19.87058</v>
      </c>
      <c r="D339">
        <v>-19.354279999999999</v>
      </c>
      <c r="E339">
        <v>-15.051439999999999</v>
      </c>
      <c r="F339">
        <v>-16.278670000000002</v>
      </c>
      <c r="G339">
        <v>-15.94355</v>
      </c>
      <c r="H339">
        <v>-13.16389</v>
      </c>
      <c r="I339">
        <v>-12.88955</v>
      </c>
      <c r="J339">
        <v>-12.715719999999999</v>
      </c>
      <c r="K339">
        <v>-16.129650000000002</v>
      </c>
      <c r="L339">
        <v>-14.93158</v>
      </c>
      <c r="M339">
        <v>-15.384840000000001</v>
      </c>
      <c r="N339">
        <v>-15.530519999999999</v>
      </c>
      <c r="O339">
        <v>-14.74872</v>
      </c>
      <c r="P339">
        <v>-16.014970000000002</v>
      </c>
    </row>
    <row r="340" spans="1:16" x14ac:dyDescent="0.2">
      <c r="A340" t="s">
        <v>729</v>
      </c>
      <c r="B340">
        <v>-12.584820000000001</v>
      </c>
      <c r="C340">
        <v>-11.924580000000001</v>
      </c>
      <c r="D340">
        <v>-12.68047</v>
      </c>
      <c r="E340">
        <v>-10.29791</v>
      </c>
      <c r="F340">
        <v>-9.3635000000000002</v>
      </c>
      <c r="G340">
        <v>-9.8076889999999999</v>
      </c>
      <c r="H340">
        <v>-10.084860000000001</v>
      </c>
      <c r="I340">
        <v>-9.6567740000000004</v>
      </c>
      <c r="J340">
        <v>-10.1411</v>
      </c>
      <c r="K340">
        <v>-10.372109999999999</v>
      </c>
      <c r="L340">
        <v>-10.23446</v>
      </c>
      <c r="M340">
        <v>-9.9071320000000007</v>
      </c>
      <c r="N340">
        <v>-10.30383</v>
      </c>
      <c r="O340">
        <v>-10.20407</v>
      </c>
      <c r="P340">
        <v>-10.244</v>
      </c>
    </row>
    <row r="341" spans="1:16" x14ac:dyDescent="0.2">
      <c r="A341" t="s">
        <v>730</v>
      </c>
      <c r="B341">
        <v>-12.721439999999999</v>
      </c>
      <c r="C341">
        <v>-11.183730000000001</v>
      </c>
      <c r="D341">
        <v>-20.364439999999998</v>
      </c>
      <c r="E341">
        <v>-9.5051410000000001</v>
      </c>
      <c r="F341">
        <v>-8.0466040000000003</v>
      </c>
      <c r="G341">
        <v>-7.7019760000000002</v>
      </c>
      <c r="H341">
        <v>-7.8989459999999996</v>
      </c>
      <c r="I341">
        <v>-7.1698760000000004</v>
      </c>
      <c r="J341">
        <v>-7.296824</v>
      </c>
      <c r="K341">
        <v>-10.14432</v>
      </c>
      <c r="L341">
        <v>-17.09676</v>
      </c>
      <c r="M341">
        <v>-9.2032039999999995</v>
      </c>
      <c r="N341">
        <v>-9.6464960000000008</v>
      </c>
      <c r="O341">
        <v>-15.484680000000001</v>
      </c>
      <c r="P341">
        <v>-14.39382</v>
      </c>
    </row>
    <row r="342" spans="1:16" x14ac:dyDescent="0.2">
      <c r="A342" t="s">
        <v>733</v>
      </c>
      <c r="B342">
        <v>-19.163350000000001</v>
      </c>
      <c r="C342">
        <v>-19.09224</v>
      </c>
      <c r="D342">
        <v>-19.39274</v>
      </c>
      <c r="E342">
        <v>-12.65821</v>
      </c>
      <c r="F342">
        <v>-12.24957</v>
      </c>
      <c r="G342">
        <v>-12.789490000000001</v>
      </c>
      <c r="H342">
        <v>-13.89514</v>
      </c>
      <c r="I342">
        <v>-13.228999999999999</v>
      </c>
      <c r="J342">
        <v>-14.23429</v>
      </c>
      <c r="K342">
        <v>-16.601839999999999</v>
      </c>
      <c r="L342">
        <v>-17.666979999999999</v>
      </c>
      <c r="M342">
        <v>-17.082989999999999</v>
      </c>
      <c r="N342">
        <v>-15.467840000000001</v>
      </c>
      <c r="O342">
        <v>-14.355790000000001</v>
      </c>
      <c r="P342">
        <v>-15.117620000000001</v>
      </c>
    </row>
    <row r="343" spans="1:16" x14ac:dyDescent="0.2">
      <c r="A343" t="s">
        <v>734</v>
      </c>
      <c r="B343">
        <v>-18.182770000000001</v>
      </c>
      <c r="C343">
        <v>-16.752839999999999</v>
      </c>
      <c r="D343">
        <v>-18.246829999999999</v>
      </c>
      <c r="E343">
        <v>-12.894959999999999</v>
      </c>
      <c r="F343">
        <v>-12.70214</v>
      </c>
      <c r="G343">
        <v>-13.32113</v>
      </c>
      <c r="H343">
        <v>-10.79748</v>
      </c>
      <c r="I343">
        <v>-10.918290000000001</v>
      </c>
      <c r="J343">
        <v>-11.21524</v>
      </c>
      <c r="K343">
        <v>-14.724909999999999</v>
      </c>
      <c r="L343">
        <v>-13.34037</v>
      </c>
      <c r="M343">
        <v>-14.08643</v>
      </c>
      <c r="N343">
        <v>-14.847189999999999</v>
      </c>
      <c r="O343">
        <v>-13.098649999999999</v>
      </c>
      <c r="P343">
        <v>-16.526119999999999</v>
      </c>
    </row>
    <row r="344" spans="1:16" x14ac:dyDescent="0.2">
      <c r="A344" t="s">
        <v>736</v>
      </c>
      <c r="B344">
        <v>-17.531870000000001</v>
      </c>
      <c r="C344">
        <v>-19.112469999999998</v>
      </c>
      <c r="D344">
        <v>-20.22231</v>
      </c>
      <c r="E344">
        <v>-13.68258</v>
      </c>
      <c r="F344">
        <v>-13.544879999999999</v>
      </c>
      <c r="G344">
        <v>-13.60346</v>
      </c>
      <c r="H344">
        <v>-13.411960000000001</v>
      </c>
      <c r="I344">
        <v>-13.478859999999999</v>
      </c>
      <c r="J344">
        <v>-13.43003</v>
      </c>
      <c r="K344">
        <v>-16.245100000000001</v>
      </c>
      <c r="L344">
        <v>-16.470140000000001</v>
      </c>
      <c r="M344">
        <v>-15.84483</v>
      </c>
      <c r="N344">
        <v>-14.268980000000001</v>
      </c>
      <c r="O344">
        <v>-14.292960000000001</v>
      </c>
      <c r="P344">
        <v>-14.223890000000001</v>
      </c>
    </row>
    <row r="345" spans="1:16" x14ac:dyDescent="0.2">
      <c r="A345" t="s">
        <v>743</v>
      </c>
      <c r="B345">
        <v>-20.23601</v>
      </c>
      <c r="C345">
        <v>-19.665209999999998</v>
      </c>
      <c r="D345">
        <v>-18.201319999999999</v>
      </c>
      <c r="E345">
        <v>-12.416040000000001</v>
      </c>
      <c r="F345">
        <v>-11.747909999999999</v>
      </c>
      <c r="G345">
        <v>-11.822480000000001</v>
      </c>
      <c r="H345">
        <v>-13.42695</v>
      </c>
      <c r="I345">
        <v>-13.29557</v>
      </c>
      <c r="J345">
        <v>-15.97114</v>
      </c>
      <c r="K345">
        <v>-16.353660000000001</v>
      </c>
      <c r="L345">
        <v>-15.65949</v>
      </c>
      <c r="M345">
        <v>-14.740170000000001</v>
      </c>
      <c r="N345">
        <v>-15.146879999999999</v>
      </c>
      <c r="O345">
        <v>-15.67643</v>
      </c>
      <c r="P345">
        <v>-15.0185</v>
      </c>
    </row>
    <row r="346" spans="1:16" x14ac:dyDescent="0.2">
      <c r="A346" t="s">
        <v>748</v>
      </c>
      <c r="B346">
        <v>-17.877579999999998</v>
      </c>
      <c r="C346">
        <v>-19.381419999999999</v>
      </c>
      <c r="D346">
        <v>-19.241859999999999</v>
      </c>
      <c r="E346">
        <v>-13.25295</v>
      </c>
      <c r="F346">
        <v>-11.827680000000001</v>
      </c>
      <c r="G346">
        <v>-15.0245</v>
      </c>
      <c r="H346">
        <v>-12.19477</v>
      </c>
      <c r="I346">
        <v>-12.6449</v>
      </c>
      <c r="J346">
        <v>-13.233029999999999</v>
      </c>
      <c r="K346">
        <v>-16.497319999999998</v>
      </c>
      <c r="L346">
        <v>-15.732049999999999</v>
      </c>
      <c r="M346">
        <v>-16.317550000000001</v>
      </c>
      <c r="N346">
        <v>-12.71102</v>
      </c>
      <c r="O346">
        <v>-15.10374</v>
      </c>
      <c r="P346">
        <v>-15.86933</v>
      </c>
    </row>
    <row r="347" spans="1:16" x14ac:dyDescent="0.2">
      <c r="A347" t="s">
        <v>750</v>
      </c>
      <c r="B347">
        <v>-18.21678</v>
      </c>
      <c r="C347">
        <v>-19.40784</v>
      </c>
      <c r="D347">
        <v>-19.152159999999999</v>
      </c>
      <c r="E347">
        <v>-17.217970000000001</v>
      </c>
      <c r="F347">
        <v>-15.96148</v>
      </c>
      <c r="G347">
        <v>-15.736420000000001</v>
      </c>
      <c r="H347">
        <v>-14.87771</v>
      </c>
      <c r="I347">
        <v>-13.85267</v>
      </c>
      <c r="J347">
        <v>-13.910550000000001</v>
      </c>
      <c r="K347">
        <v>-16.436710000000001</v>
      </c>
      <c r="L347">
        <v>-16.314219999999999</v>
      </c>
      <c r="M347">
        <v>-15.588380000000001</v>
      </c>
      <c r="N347">
        <v>-14.637269999999999</v>
      </c>
      <c r="O347">
        <v>-16.085619999999999</v>
      </c>
      <c r="P347">
        <v>-14.848850000000001</v>
      </c>
    </row>
    <row r="348" spans="1:16" x14ac:dyDescent="0.2">
      <c r="A348" t="s">
        <v>752</v>
      </c>
      <c r="B348">
        <v>-8.0263580000000001</v>
      </c>
      <c r="C348">
        <v>-8.1184250000000002</v>
      </c>
      <c r="D348">
        <v>-8.1383030000000005</v>
      </c>
      <c r="E348">
        <v>-2.7459340000000001</v>
      </c>
      <c r="F348">
        <v>-2.7460059999999999</v>
      </c>
      <c r="G348">
        <v>-2.791382</v>
      </c>
      <c r="H348">
        <v>-5.9687900000000003</v>
      </c>
      <c r="I348">
        <v>-5.9089239999999998</v>
      </c>
      <c r="J348">
        <v>-5.6419810000000004</v>
      </c>
      <c r="K348">
        <v>-5.1498900000000001</v>
      </c>
      <c r="L348">
        <v>-5.3916950000000003</v>
      </c>
      <c r="M348">
        <v>-5.2162269999999999</v>
      </c>
      <c r="N348">
        <v>-4.4478910000000003</v>
      </c>
      <c r="O348">
        <v>-4.4519419999999998</v>
      </c>
      <c r="P348">
        <v>-4.4224629999999996</v>
      </c>
    </row>
    <row r="349" spans="1:16" x14ac:dyDescent="0.2">
      <c r="A349" t="s">
        <v>755</v>
      </c>
      <c r="B349">
        <v>-18.683309999999999</v>
      </c>
      <c r="C349">
        <v>-20.369969999999999</v>
      </c>
      <c r="D349">
        <v>-18.414680000000001</v>
      </c>
      <c r="E349">
        <v>-11.989610000000001</v>
      </c>
      <c r="F349">
        <v>-11.89119</v>
      </c>
      <c r="G349">
        <v>-11.66283</v>
      </c>
      <c r="H349">
        <v>-12.94835</v>
      </c>
      <c r="I349">
        <v>-12.56329</v>
      </c>
      <c r="J349">
        <v>-12.609529999999999</v>
      </c>
      <c r="K349">
        <v>-15.274430000000001</v>
      </c>
      <c r="L349">
        <v>-17.371459999999999</v>
      </c>
      <c r="M349">
        <v>-16.316669999999998</v>
      </c>
      <c r="N349">
        <v>-15.126429999999999</v>
      </c>
      <c r="O349">
        <v>-16.460290000000001</v>
      </c>
      <c r="P349">
        <v>-16.03612</v>
      </c>
    </row>
    <row r="350" spans="1:16" x14ac:dyDescent="0.2">
      <c r="A350" t="s">
        <v>759</v>
      </c>
      <c r="B350">
        <v>-19.94829</v>
      </c>
      <c r="C350">
        <v>-19.193000000000001</v>
      </c>
      <c r="D350">
        <v>-19.06325</v>
      </c>
      <c r="E350">
        <v>-11.62351</v>
      </c>
      <c r="F350">
        <v>-11.829190000000001</v>
      </c>
      <c r="G350">
        <v>-11.65541</v>
      </c>
      <c r="H350">
        <v>-13.43736</v>
      </c>
      <c r="I350">
        <v>-13.36814</v>
      </c>
      <c r="J350">
        <v>-13.499639999999999</v>
      </c>
      <c r="K350">
        <v>-15.93215</v>
      </c>
      <c r="L350">
        <v>-16.315950000000001</v>
      </c>
      <c r="M350">
        <v>-17.100639999999999</v>
      </c>
      <c r="N350">
        <v>-15.587960000000001</v>
      </c>
      <c r="O350">
        <v>-15.149660000000001</v>
      </c>
      <c r="P350">
        <v>-15.04304</v>
      </c>
    </row>
    <row r="351" spans="1:16" x14ac:dyDescent="0.2">
      <c r="A351" t="s">
        <v>1495</v>
      </c>
      <c r="B351">
        <v>-20.11401</v>
      </c>
      <c r="C351">
        <v>-19.123729999999998</v>
      </c>
      <c r="D351">
        <v>-19.96875</v>
      </c>
      <c r="E351">
        <v>-13.692500000000001</v>
      </c>
      <c r="F351">
        <v>-13.23836</v>
      </c>
      <c r="G351">
        <v>-13.686529999999999</v>
      </c>
      <c r="H351">
        <v>-16.578900000000001</v>
      </c>
      <c r="I351">
        <v>-15.60111</v>
      </c>
      <c r="J351">
        <v>-15.45758</v>
      </c>
      <c r="K351">
        <v>-16.823789999999999</v>
      </c>
      <c r="L351">
        <v>-17.266010000000001</v>
      </c>
      <c r="M351">
        <v>-17.10473</v>
      </c>
      <c r="N351">
        <v>-15.904669999999999</v>
      </c>
      <c r="O351">
        <v>-14.834300000000001</v>
      </c>
      <c r="P351">
        <v>-13.229939999999999</v>
      </c>
    </row>
    <row r="352" spans="1:16" x14ac:dyDescent="0.2">
      <c r="A352" t="s">
        <v>760</v>
      </c>
      <c r="B352">
        <v>-19.718260000000001</v>
      </c>
      <c r="C352">
        <v>-19.31915</v>
      </c>
      <c r="D352">
        <v>-18.40709</v>
      </c>
      <c r="E352">
        <v>-12.61436</v>
      </c>
      <c r="F352">
        <v>-12.965630000000001</v>
      </c>
      <c r="G352">
        <v>-13.082280000000001</v>
      </c>
      <c r="H352">
        <v>-12.384449999999999</v>
      </c>
      <c r="I352">
        <v>-12.167759999999999</v>
      </c>
      <c r="J352">
        <v>-12.17121</v>
      </c>
      <c r="K352">
        <v>-15.98987</v>
      </c>
      <c r="L352">
        <v>-15.90868</v>
      </c>
      <c r="M352">
        <v>-15.75046</v>
      </c>
      <c r="N352">
        <v>-14.54485</v>
      </c>
      <c r="O352">
        <v>-16.19745</v>
      </c>
      <c r="P352">
        <v>-15.347479999999999</v>
      </c>
    </row>
    <row r="353" spans="1:16" x14ac:dyDescent="0.2">
      <c r="A353" t="s">
        <v>761</v>
      </c>
      <c r="B353">
        <v>-18.29486</v>
      </c>
      <c r="C353">
        <v>-19.209579999999999</v>
      </c>
      <c r="D353">
        <v>-19.738489999999999</v>
      </c>
      <c r="E353">
        <v>-16.274840000000001</v>
      </c>
      <c r="F353">
        <v>-15.514099999999999</v>
      </c>
      <c r="G353">
        <v>-16.001560000000001</v>
      </c>
      <c r="H353">
        <v>-17.745059999999999</v>
      </c>
      <c r="I353">
        <v>-17.702870000000001</v>
      </c>
      <c r="J353">
        <v>-18.06887</v>
      </c>
      <c r="K353">
        <v>-17.37576</v>
      </c>
      <c r="L353">
        <v>-15.97166</v>
      </c>
      <c r="M353">
        <v>-15.89326</v>
      </c>
      <c r="N353">
        <v>-15.63738</v>
      </c>
      <c r="O353">
        <v>-15.48756</v>
      </c>
      <c r="P353">
        <v>-16.205690000000001</v>
      </c>
    </row>
    <row r="354" spans="1:16" x14ac:dyDescent="0.2">
      <c r="A354" t="s">
        <v>766</v>
      </c>
      <c r="B354">
        <v>-18.480930000000001</v>
      </c>
      <c r="C354">
        <v>-18.669650000000001</v>
      </c>
      <c r="D354">
        <v>-18.143719999999998</v>
      </c>
      <c r="E354">
        <v>-10.18141</v>
      </c>
      <c r="F354">
        <v>-11.73441</v>
      </c>
      <c r="G354">
        <v>-12.535629999999999</v>
      </c>
      <c r="H354">
        <v>-11.709440000000001</v>
      </c>
      <c r="I354">
        <v>-12.24057</v>
      </c>
      <c r="J354">
        <v>-12.76529</v>
      </c>
      <c r="K354">
        <v>-16.65082</v>
      </c>
      <c r="L354">
        <v>-15.547409999999999</v>
      </c>
      <c r="M354">
        <v>-16.768719999999998</v>
      </c>
      <c r="N354">
        <v>-15.25136</v>
      </c>
      <c r="O354">
        <v>-14.96048</v>
      </c>
      <c r="P354">
        <v>-15.3201</v>
      </c>
    </row>
    <row r="355" spans="1:16" x14ac:dyDescent="0.2">
      <c r="A355" t="s">
        <v>771</v>
      </c>
      <c r="B355">
        <v>-18.549230000000001</v>
      </c>
      <c r="C355">
        <v>-18.103860000000001</v>
      </c>
      <c r="D355">
        <v>-20.188510000000001</v>
      </c>
      <c r="E355">
        <v>-15.84869</v>
      </c>
      <c r="F355">
        <v>-14.63058</v>
      </c>
      <c r="G355">
        <v>-15.28393</v>
      </c>
      <c r="H355">
        <v>-15.38161</v>
      </c>
      <c r="I355">
        <v>-14.88982</v>
      </c>
      <c r="J355">
        <v>-14.85976</v>
      </c>
      <c r="K355">
        <v>-15.398490000000001</v>
      </c>
      <c r="L355">
        <v>-17.495000000000001</v>
      </c>
      <c r="M355">
        <v>-15.56438</v>
      </c>
      <c r="N355">
        <v>-16.77299</v>
      </c>
      <c r="O355">
        <v>-14.346299999999999</v>
      </c>
      <c r="P355">
        <v>-14.271000000000001</v>
      </c>
    </row>
    <row r="356" spans="1:16" x14ac:dyDescent="0.2">
      <c r="A356" t="s">
        <v>777</v>
      </c>
      <c r="B356">
        <v>-19.943370000000002</v>
      </c>
      <c r="C356">
        <v>-18.201820000000001</v>
      </c>
      <c r="D356">
        <v>-18.577169999999999</v>
      </c>
      <c r="E356">
        <v>-15.85089</v>
      </c>
      <c r="F356">
        <v>-13.98733</v>
      </c>
      <c r="G356">
        <v>-15.499309999999999</v>
      </c>
      <c r="H356">
        <v>-11.83737</v>
      </c>
      <c r="I356">
        <v>-11.76032</v>
      </c>
      <c r="J356">
        <v>-11.726599999999999</v>
      </c>
      <c r="K356">
        <v>-13.14167</v>
      </c>
      <c r="L356">
        <v>-14.78942</v>
      </c>
      <c r="M356">
        <v>-16.89808</v>
      </c>
      <c r="N356">
        <v>-16.121839999999999</v>
      </c>
      <c r="O356">
        <v>-14.652480000000001</v>
      </c>
      <c r="P356">
        <v>-15.806330000000001</v>
      </c>
    </row>
    <row r="357" spans="1:16" x14ac:dyDescent="0.2">
      <c r="A357" t="s">
        <v>779</v>
      </c>
      <c r="B357">
        <v>-12.190910000000001</v>
      </c>
      <c r="C357">
        <v>-12.28335</v>
      </c>
      <c r="D357">
        <v>-12.15814</v>
      </c>
      <c r="E357">
        <v>-8.4253389999999992</v>
      </c>
      <c r="F357">
        <v>-8.3190720000000002</v>
      </c>
      <c r="G357">
        <v>-8.4945649999999997</v>
      </c>
      <c r="H357">
        <v>-8.6595530000000007</v>
      </c>
      <c r="I357">
        <v>-8.5994010000000003</v>
      </c>
      <c r="J357">
        <v>-8.8735529999999994</v>
      </c>
      <c r="K357">
        <v>-10.42994</v>
      </c>
      <c r="L357">
        <v>-10.64034</v>
      </c>
      <c r="M357">
        <v>-10.06024</v>
      </c>
      <c r="N357">
        <v>-10.56113</v>
      </c>
      <c r="O357">
        <v>-9.6622179999999993</v>
      </c>
      <c r="P357">
        <v>-9.9038249999999994</v>
      </c>
    </row>
    <row r="358" spans="1:16" x14ac:dyDescent="0.2">
      <c r="A358" t="s">
        <v>780</v>
      </c>
      <c r="B358">
        <v>-13.55782</v>
      </c>
      <c r="C358">
        <v>-13.51441</v>
      </c>
      <c r="D358">
        <v>-13.591900000000001</v>
      </c>
      <c r="E358">
        <v>-9.9984570000000001</v>
      </c>
      <c r="F358">
        <v>-9.6790260000000004</v>
      </c>
      <c r="G358">
        <v>-9.5752839999999999</v>
      </c>
      <c r="H358">
        <v>-9.8637429999999995</v>
      </c>
      <c r="I358">
        <v>-9.7075410000000009</v>
      </c>
      <c r="J358">
        <v>-10.085319999999999</v>
      </c>
      <c r="K358">
        <v>-10.908099999999999</v>
      </c>
      <c r="L358">
        <v>-10.99606</v>
      </c>
      <c r="M358">
        <v>-10.60744</v>
      </c>
      <c r="N358">
        <v>-10.25019</v>
      </c>
      <c r="O358">
        <v>-9.9742850000000001</v>
      </c>
      <c r="P358">
        <v>-10.23691</v>
      </c>
    </row>
    <row r="359" spans="1:16" x14ac:dyDescent="0.2">
      <c r="A359" t="s">
        <v>787</v>
      </c>
      <c r="B359">
        <v>-17.131979999999999</v>
      </c>
      <c r="C359">
        <v>-16.809069999999998</v>
      </c>
      <c r="D359">
        <v>-16.985790000000001</v>
      </c>
      <c r="E359">
        <v>-16.3124</v>
      </c>
      <c r="F359">
        <v>-15.57878</v>
      </c>
      <c r="G359">
        <v>-15.317270000000001</v>
      </c>
      <c r="H359">
        <v>-14.53898</v>
      </c>
      <c r="I359">
        <v>-14.34404</v>
      </c>
      <c r="J359">
        <v>-14.938890000000001</v>
      </c>
      <c r="K359">
        <v>-15.42333</v>
      </c>
      <c r="L359">
        <v>-15.664</v>
      </c>
      <c r="M359">
        <v>-15.83121</v>
      </c>
      <c r="N359">
        <v>-15.318390000000001</v>
      </c>
      <c r="O359">
        <v>-15.88668</v>
      </c>
      <c r="P359">
        <v>-14.923</v>
      </c>
    </row>
    <row r="360" spans="1:16" x14ac:dyDescent="0.2">
      <c r="A360" t="s">
        <v>789</v>
      </c>
      <c r="B360">
        <v>-16.75421</v>
      </c>
      <c r="C360">
        <v>-18.154979999999998</v>
      </c>
      <c r="D360">
        <v>-19.058109999999999</v>
      </c>
      <c r="E360">
        <v>-15.97317</v>
      </c>
      <c r="F360">
        <v>-15.03007</v>
      </c>
      <c r="G360">
        <v>-15.09737</v>
      </c>
      <c r="H360">
        <v>-14.008179999999999</v>
      </c>
      <c r="I360">
        <v>-14.67637</v>
      </c>
      <c r="J360">
        <v>-14.42041</v>
      </c>
      <c r="K360">
        <v>-16.71752</v>
      </c>
      <c r="L360">
        <v>-17.87276</v>
      </c>
      <c r="M360">
        <v>-15.11003</v>
      </c>
      <c r="N360">
        <v>-14.052910000000001</v>
      </c>
      <c r="O360">
        <v>-14.520300000000001</v>
      </c>
      <c r="P360">
        <v>-17.156210000000002</v>
      </c>
    </row>
    <row r="361" spans="1:16" x14ac:dyDescent="0.2">
      <c r="A361" t="s">
        <v>791</v>
      </c>
      <c r="B361">
        <v>-16.490110000000001</v>
      </c>
      <c r="C361">
        <v>-16.949290000000001</v>
      </c>
      <c r="D361">
        <v>-15.99944</v>
      </c>
      <c r="E361">
        <v>-14.170360000000001</v>
      </c>
      <c r="F361">
        <v>-13.85355</v>
      </c>
      <c r="G361">
        <v>-14.40658</v>
      </c>
      <c r="H361">
        <v>-12.592320000000001</v>
      </c>
      <c r="I361">
        <v>-12.72566</v>
      </c>
      <c r="J361">
        <v>-12.66459</v>
      </c>
      <c r="K361">
        <v>-14.589560000000001</v>
      </c>
      <c r="L361">
        <v>-15.10422</v>
      </c>
      <c r="M361">
        <v>-16.571210000000001</v>
      </c>
      <c r="N361">
        <v>-14.10985</v>
      </c>
      <c r="O361">
        <v>-16.586569999999998</v>
      </c>
      <c r="P361">
        <v>-15.35487</v>
      </c>
    </row>
    <row r="362" spans="1:16" x14ac:dyDescent="0.2">
      <c r="A362" t="s">
        <v>792</v>
      </c>
      <c r="B362">
        <v>-5.116428</v>
      </c>
      <c r="C362">
        <v>-5.167192</v>
      </c>
      <c r="D362">
        <v>-5.3553990000000002</v>
      </c>
      <c r="E362">
        <v>-5.558503</v>
      </c>
      <c r="F362">
        <v>-5.099761</v>
      </c>
      <c r="G362">
        <v>-4.911931</v>
      </c>
      <c r="H362">
        <v>-3.6455989999999998</v>
      </c>
      <c r="I362">
        <v>-3.0237419999999999</v>
      </c>
      <c r="J362">
        <v>-2.7366929999999998</v>
      </c>
      <c r="K362">
        <v>-4.2252900000000002</v>
      </c>
      <c r="L362">
        <v>-4.7675939999999999</v>
      </c>
      <c r="M362">
        <v>-4.9260289999999998</v>
      </c>
      <c r="N362">
        <v>-3.9075419999999998</v>
      </c>
      <c r="O362">
        <v>-4.0667840000000002</v>
      </c>
      <c r="P362">
        <v>-4.0713090000000003</v>
      </c>
    </row>
    <row r="363" spans="1:16" x14ac:dyDescent="0.2">
      <c r="A363" t="s">
        <v>795</v>
      </c>
      <c r="B363">
        <v>-19.401019999999999</v>
      </c>
      <c r="C363">
        <v>-18.842420000000001</v>
      </c>
      <c r="D363">
        <v>-17.974599999999999</v>
      </c>
      <c r="E363">
        <v>-16.894950000000001</v>
      </c>
      <c r="F363">
        <v>-15.620340000000001</v>
      </c>
      <c r="G363">
        <v>-15.961119999999999</v>
      </c>
      <c r="H363">
        <v>-14.31921</v>
      </c>
      <c r="I363">
        <v>-16.43102</v>
      </c>
      <c r="J363">
        <v>-15.165850000000001</v>
      </c>
      <c r="K363">
        <v>-15.763019999999999</v>
      </c>
      <c r="L363">
        <v>-15.753270000000001</v>
      </c>
      <c r="M363">
        <v>-16.894870000000001</v>
      </c>
      <c r="N363">
        <v>-15.80416</v>
      </c>
      <c r="O363">
        <v>-14.96612</v>
      </c>
      <c r="P363">
        <v>-16.568069999999999</v>
      </c>
    </row>
    <row r="364" spans="1:16" x14ac:dyDescent="0.2">
      <c r="A364" t="s">
        <v>797</v>
      </c>
      <c r="B364">
        <v>-10.429600000000001</v>
      </c>
      <c r="C364">
        <v>-10.57185</v>
      </c>
      <c r="D364">
        <v>-10.64376</v>
      </c>
      <c r="E364">
        <v>-6.687189</v>
      </c>
      <c r="F364">
        <v>-5.7847299999999997</v>
      </c>
      <c r="G364">
        <v>-6.0583790000000004</v>
      </c>
      <c r="H364">
        <v>-7.4936379999999998</v>
      </c>
      <c r="I364">
        <v>-7.38218</v>
      </c>
      <c r="J364">
        <v>-7.336951</v>
      </c>
      <c r="K364">
        <v>-9.4921779999999991</v>
      </c>
      <c r="L364">
        <v>-9.7104820000000007</v>
      </c>
      <c r="M364">
        <v>-9.4669690000000006</v>
      </c>
      <c r="N364">
        <v>-8.8265740000000008</v>
      </c>
      <c r="O364">
        <v>-8.1119699999999995</v>
      </c>
      <c r="P364">
        <v>-8.8683750000000003</v>
      </c>
    </row>
    <row r="365" spans="1:16" x14ac:dyDescent="0.2">
      <c r="A365" t="s">
        <v>799</v>
      </c>
      <c r="B365">
        <v>-9.810765</v>
      </c>
      <c r="C365">
        <v>-11.47728</v>
      </c>
      <c r="D365">
        <v>-11.78759</v>
      </c>
      <c r="E365">
        <v>-9.7722940000000005</v>
      </c>
      <c r="F365">
        <v>-9.4554080000000003</v>
      </c>
      <c r="G365">
        <v>-9.3191229999999994</v>
      </c>
      <c r="H365">
        <v>-9.6558980000000005</v>
      </c>
      <c r="I365">
        <v>-9.5225089999999994</v>
      </c>
      <c r="J365">
        <v>-9.9201049999999995</v>
      </c>
      <c r="K365">
        <v>-11.935420000000001</v>
      </c>
      <c r="L365">
        <v>-13.096170000000001</v>
      </c>
      <c r="M365">
        <v>-11.644209999999999</v>
      </c>
      <c r="N365">
        <v>-12.04392</v>
      </c>
      <c r="O365">
        <v>-11.33755</v>
      </c>
      <c r="P365">
        <v>-12.0175</v>
      </c>
    </row>
    <row r="366" spans="1:16" x14ac:dyDescent="0.2">
      <c r="A366" t="s">
        <v>801</v>
      </c>
      <c r="B366">
        <v>-20.016259999999999</v>
      </c>
      <c r="C366">
        <v>-19.26905</v>
      </c>
      <c r="D366">
        <v>-19.329750000000001</v>
      </c>
      <c r="E366">
        <v>-14.253030000000001</v>
      </c>
      <c r="F366">
        <v>-13.592219999999999</v>
      </c>
      <c r="G366">
        <v>-14.32812</v>
      </c>
      <c r="H366">
        <v>-13.05143</v>
      </c>
      <c r="I366">
        <v>-12.782120000000001</v>
      </c>
      <c r="J366">
        <v>-13.853199999999999</v>
      </c>
      <c r="K366">
        <v>-16.424589999999998</v>
      </c>
      <c r="L366">
        <v>-14.8813</v>
      </c>
      <c r="M366">
        <v>-16.97662</v>
      </c>
      <c r="N366">
        <v>-15.621880000000001</v>
      </c>
      <c r="O366">
        <v>-14.702299999999999</v>
      </c>
      <c r="P366">
        <v>-14.90808</v>
      </c>
    </row>
    <row r="367" spans="1:16" x14ac:dyDescent="0.2">
      <c r="A367" t="s">
        <v>804</v>
      </c>
      <c r="B367">
        <v>-13.10155</v>
      </c>
      <c r="C367">
        <v>-13.343249999999999</v>
      </c>
      <c r="D367">
        <v>-13.32202</v>
      </c>
      <c r="E367">
        <v>-13.68066</v>
      </c>
      <c r="F367">
        <v>-13.946059999999999</v>
      </c>
      <c r="G367">
        <v>-14.403269999999999</v>
      </c>
      <c r="H367">
        <v>-10.45847</v>
      </c>
      <c r="I367">
        <v>-10.4543</v>
      </c>
      <c r="J367">
        <v>-10.02061</v>
      </c>
      <c r="K367">
        <v>-12.069900000000001</v>
      </c>
      <c r="L367">
        <v>-11.78543</v>
      </c>
      <c r="M367">
        <v>-11.49516</v>
      </c>
      <c r="N367">
        <v>-12.20004</v>
      </c>
      <c r="O367">
        <v>-11.97842</v>
      </c>
      <c r="P367">
        <v>-12.062379999999999</v>
      </c>
    </row>
    <row r="368" spans="1:16" x14ac:dyDescent="0.2">
      <c r="A368" t="s">
        <v>808</v>
      </c>
      <c r="B368">
        <v>-18.83831</v>
      </c>
      <c r="C368">
        <v>-20.678470000000001</v>
      </c>
      <c r="D368">
        <v>-20.11354</v>
      </c>
      <c r="E368">
        <v>-13.249180000000001</v>
      </c>
      <c r="F368">
        <v>-13.33836</v>
      </c>
      <c r="G368">
        <v>-13.273099999999999</v>
      </c>
      <c r="H368">
        <v>-13.22302</v>
      </c>
      <c r="I368">
        <v>-13.188079999999999</v>
      </c>
      <c r="J368">
        <v>-13.212429999999999</v>
      </c>
      <c r="K368">
        <v>-17.175920000000001</v>
      </c>
      <c r="L368">
        <v>-15.378399999999999</v>
      </c>
      <c r="M368">
        <v>-15.656420000000001</v>
      </c>
      <c r="N368">
        <v>-14.711180000000001</v>
      </c>
      <c r="O368">
        <v>-14.68418</v>
      </c>
      <c r="P368">
        <v>-14.7455</v>
      </c>
    </row>
    <row r="369" spans="1:16" x14ac:dyDescent="0.2">
      <c r="A369" t="s">
        <v>809</v>
      </c>
      <c r="B369">
        <v>-17.571380000000001</v>
      </c>
      <c r="C369">
        <v>-20.064029999999999</v>
      </c>
      <c r="D369">
        <v>-19.09244</v>
      </c>
      <c r="E369">
        <v>-16.084420000000001</v>
      </c>
      <c r="F369">
        <v>-15.66966</v>
      </c>
      <c r="G369">
        <v>-16.08577</v>
      </c>
      <c r="H369">
        <v>-11.32696</v>
      </c>
      <c r="I369">
        <v>-12.3666</v>
      </c>
      <c r="J369">
        <v>-12.021240000000001</v>
      </c>
      <c r="K369">
        <v>-12.296340000000001</v>
      </c>
      <c r="L369">
        <v>-12.91231</v>
      </c>
      <c r="M369">
        <v>-12.70814</v>
      </c>
      <c r="N369">
        <v>-15.12257</v>
      </c>
      <c r="O369">
        <v>-11.82813</v>
      </c>
      <c r="P369">
        <v>-15.0083</v>
      </c>
    </row>
    <row r="370" spans="1:16" x14ac:dyDescent="0.2">
      <c r="A370" t="s">
        <v>811</v>
      </c>
      <c r="B370">
        <v>-19.615680000000001</v>
      </c>
      <c r="C370">
        <v>-16.465140000000002</v>
      </c>
      <c r="D370">
        <v>-19.325479999999999</v>
      </c>
      <c r="E370">
        <v>-15.482430000000001</v>
      </c>
      <c r="F370">
        <v>-16.549250000000001</v>
      </c>
      <c r="G370">
        <v>-14.548640000000001</v>
      </c>
      <c r="H370">
        <v>-13.96855</v>
      </c>
      <c r="I370">
        <v>-14.6608</v>
      </c>
      <c r="J370">
        <v>-15.102130000000001</v>
      </c>
      <c r="K370">
        <v>-15.6942</v>
      </c>
      <c r="L370">
        <v>-17.411349999999999</v>
      </c>
      <c r="M370">
        <v>-15.70251</v>
      </c>
      <c r="N370">
        <v>-14.0938</v>
      </c>
      <c r="O370">
        <v>-13.68178</v>
      </c>
      <c r="P370">
        <v>-14.25187</v>
      </c>
    </row>
    <row r="371" spans="1:16" x14ac:dyDescent="0.2">
      <c r="A371" t="s">
        <v>818</v>
      </c>
      <c r="B371">
        <v>-18.386430000000001</v>
      </c>
      <c r="C371">
        <v>-18.118539999999999</v>
      </c>
      <c r="D371">
        <v>-19.268219999999999</v>
      </c>
      <c r="E371">
        <v>-13.954359999999999</v>
      </c>
      <c r="F371">
        <v>-13.323689999999999</v>
      </c>
      <c r="G371">
        <v>-13.83325</v>
      </c>
      <c r="H371">
        <v>-15.395390000000001</v>
      </c>
      <c r="I371">
        <v>-16.235099999999999</v>
      </c>
      <c r="J371">
        <v>-16.168019999999999</v>
      </c>
      <c r="K371">
        <v>-17.088039999999999</v>
      </c>
      <c r="L371">
        <v>-16.65652</v>
      </c>
      <c r="M371">
        <v>-15.756320000000001</v>
      </c>
      <c r="N371">
        <v>-15.55959</v>
      </c>
      <c r="O371">
        <v>-15.3141</v>
      </c>
      <c r="P371">
        <v>-15.412520000000001</v>
      </c>
    </row>
    <row r="372" spans="1:16" x14ac:dyDescent="0.2">
      <c r="A372" t="s">
        <v>819</v>
      </c>
      <c r="B372">
        <v>-18.968430000000001</v>
      </c>
      <c r="C372">
        <v>-17.63447</v>
      </c>
      <c r="D372">
        <v>-18.57002</v>
      </c>
      <c r="E372">
        <v>-8.9217580000000005</v>
      </c>
      <c r="F372">
        <v>-9.2051630000000007</v>
      </c>
      <c r="G372">
        <v>-7.6831529999999999</v>
      </c>
      <c r="H372">
        <v>-16.573810000000002</v>
      </c>
      <c r="I372">
        <v>-16.28707</v>
      </c>
      <c r="J372">
        <v>-17.852139999999999</v>
      </c>
      <c r="K372">
        <v>-15.118930000000001</v>
      </c>
      <c r="L372">
        <v>-18.249639999999999</v>
      </c>
      <c r="M372">
        <v>-16.641400000000001</v>
      </c>
      <c r="N372">
        <v>-15.699</v>
      </c>
      <c r="O372">
        <v>-15.53429</v>
      </c>
      <c r="P372">
        <v>-15.79866</v>
      </c>
    </row>
    <row r="373" spans="1:16" x14ac:dyDescent="0.2">
      <c r="A373" t="s">
        <v>823</v>
      </c>
      <c r="B373">
        <v>-12.130280000000001</v>
      </c>
      <c r="C373">
        <v>-13.255459999999999</v>
      </c>
      <c r="D373">
        <v>-13.457850000000001</v>
      </c>
      <c r="E373">
        <v>-12.866569999999999</v>
      </c>
      <c r="F373">
        <v>-11.9636</v>
      </c>
      <c r="G373">
        <v>-12.814299999999999</v>
      </c>
      <c r="H373">
        <v>-12.1409</v>
      </c>
      <c r="I373">
        <v>-11.279960000000001</v>
      </c>
      <c r="J373">
        <v>-12.419930000000001</v>
      </c>
      <c r="K373">
        <v>-16.811250000000001</v>
      </c>
      <c r="L373">
        <v>-17.585100000000001</v>
      </c>
      <c r="M373">
        <v>-15.909190000000001</v>
      </c>
      <c r="N373">
        <v>-13.164960000000001</v>
      </c>
      <c r="O373">
        <v>-14.15723</v>
      </c>
      <c r="P373">
        <v>-14.356820000000001</v>
      </c>
    </row>
    <row r="374" spans="1:16" x14ac:dyDescent="0.2">
      <c r="A374" t="s">
        <v>1496</v>
      </c>
      <c r="B374">
        <v>-19.63334</v>
      </c>
      <c r="C374">
        <v>-19.931139999999999</v>
      </c>
      <c r="D374">
        <v>-18.641089999999998</v>
      </c>
      <c r="E374">
        <v>-11.590170000000001</v>
      </c>
      <c r="F374">
        <v>-11.30348</v>
      </c>
      <c r="G374">
        <v>-12.39629</v>
      </c>
      <c r="H374">
        <v>-13.318899999999999</v>
      </c>
      <c r="I374">
        <v>-12.29684</v>
      </c>
      <c r="J374">
        <v>-13.3607</v>
      </c>
      <c r="K374">
        <v>-16.477989999999998</v>
      </c>
      <c r="L374">
        <v>-16.676770000000001</v>
      </c>
      <c r="M374">
        <v>-16.718630000000001</v>
      </c>
      <c r="N374">
        <v>-16.21097</v>
      </c>
      <c r="O374">
        <v>-15.96982</v>
      </c>
      <c r="P374">
        <v>-13.82541</v>
      </c>
    </row>
    <row r="375" spans="1:16" x14ac:dyDescent="0.2">
      <c r="A375" t="s">
        <v>1497</v>
      </c>
      <c r="B375">
        <v>-20.940829999999998</v>
      </c>
      <c r="C375">
        <v>-20.628830000000001</v>
      </c>
      <c r="D375">
        <v>-19.026409999999998</v>
      </c>
      <c r="E375">
        <v>-12.920249999999999</v>
      </c>
      <c r="F375">
        <v>-13.40652</v>
      </c>
      <c r="G375">
        <v>-13.14648</v>
      </c>
      <c r="H375">
        <v>-15.864380000000001</v>
      </c>
      <c r="I375">
        <v>-15.895530000000001</v>
      </c>
      <c r="J375">
        <v>-15.64744</v>
      </c>
      <c r="K375">
        <v>-17.483319999999999</v>
      </c>
      <c r="L375">
        <v>-16.660730000000001</v>
      </c>
      <c r="M375">
        <v>-16.2849</v>
      </c>
      <c r="N375">
        <v>-14.875640000000001</v>
      </c>
      <c r="O375">
        <v>-14.88327</v>
      </c>
      <c r="P375">
        <v>-15.132529999999999</v>
      </c>
    </row>
    <row r="376" spans="1:16" x14ac:dyDescent="0.2">
      <c r="A376" t="s">
        <v>1498</v>
      </c>
      <c r="B376">
        <v>-19.427389999999999</v>
      </c>
      <c r="C376">
        <v>-20.066579999999998</v>
      </c>
      <c r="D376">
        <v>-19.077559999999998</v>
      </c>
      <c r="E376">
        <v>-12.06052</v>
      </c>
      <c r="F376">
        <v>-12.272399999999999</v>
      </c>
      <c r="G376">
        <v>-11.942880000000001</v>
      </c>
      <c r="H376">
        <v>-14.26136</v>
      </c>
      <c r="I376">
        <v>-14.116849999999999</v>
      </c>
      <c r="J376">
        <v>-14.278449999999999</v>
      </c>
      <c r="K376">
        <v>-15.605079999999999</v>
      </c>
      <c r="L376">
        <v>-18.287420000000001</v>
      </c>
      <c r="M376">
        <v>-16.101659999999999</v>
      </c>
      <c r="N376">
        <v>-15.465059999999999</v>
      </c>
      <c r="O376">
        <v>-14.719799999999999</v>
      </c>
      <c r="P376">
        <v>-15.33168</v>
      </c>
    </row>
    <row r="377" spans="1:16" x14ac:dyDescent="0.2">
      <c r="A377" t="s">
        <v>825</v>
      </c>
      <c r="B377">
        <v>-13.190160000000001</v>
      </c>
      <c r="C377">
        <v>-13.56598</v>
      </c>
      <c r="D377">
        <v>-13.415480000000001</v>
      </c>
      <c r="E377">
        <v>-9.7012440000000009</v>
      </c>
      <c r="F377">
        <v>-9.9790369999999999</v>
      </c>
      <c r="G377">
        <v>-9.8541249999999998</v>
      </c>
      <c r="H377">
        <v>-11.56879</v>
      </c>
      <c r="I377">
        <v>-10.85449</v>
      </c>
      <c r="J377">
        <v>-12.459849999999999</v>
      </c>
      <c r="K377">
        <v>-13.149430000000001</v>
      </c>
      <c r="L377">
        <v>-16.73312</v>
      </c>
      <c r="M377">
        <v>-15.38524</v>
      </c>
      <c r="N377">
        <v>-11.43948</v>
      </c>
      <c r="O377">
        <v>-10.91855</v>
      </c>
      <c r="P377">
        <v>-11.064399999999999</v>
      </c>
    </row>
    <row r="378" spans="1:16" x14ac:dyDescent="0.2">
      <c r="A378" t="s">
        <v>1499</v>
      </c>
      <c r="B378">
        <v>-13.38603</v>
      </c>
      <c r="C378">
        <v>-14.032920000000001</v>
      </c>
      <c r="D378">
        <v>-15.110810000000001</v>
      </c>
      <c r="E378">
        <v>-12.55166</v>
      </c>
      <c r="F378">
        <v>-11.86608</v>
      </c>
      <c r="G378">
        <v>-11.783950000000001</v>
      </c>
      <c r="H378">
        <v>-12.912520000000001</v>
      </c>
      <c r="I378">
        <v>-11.85529</v>
      </c>
      <c r="J378">
        <v>-12.65485</v>
      </c>
      <c r="K378">
        <v>-13.31344</v>
      </c>
      <c r="L378">
        <v>-14.496639999999999</v>
      </c>
      <c r="M378">
        <v>-15.976279999999999</v>
      </c>
      <c r="N378">
        <v>-15.01681</v>
      </c>
      <c r="O378">
        <v>-16.912030000000001</v>
      </c>
      <c r="P378">
        <v>-15.24559</v>
      </c>
    </row>
    <row r="379" spans="1:16" x14ac:dyDescent="0.2">
      <c r="A379" t="s">
        <v>1500</v>
      </c>
      <c r="B379">
        <v>-18.636700000000001</v>
      </c>
      <c r="C379">
        <v>-19.345410000000001</v>
      </c>
      <c r="D379">
        <v>-18.759920000000001</v>
      </c>
      <c r="E379">
        <v>-12.204789999999999</v>
      </c>
      <c r="F379">
        <v>-12.2468</v>
      </c>
      <c r="G379">
        <v>-12.35871</v>
      </c>
      <c r="H379">
        <v>-13.02758</v>
      </c>
      <c r="I379">
        <v>-12.92239</v>
      </c>
      <c r="J379">
        <v>-12.996510000000001</v>
      </c>
      <c r="K379">
        <v>-17.02319</v>
      </c>
      <c r="L379">
        <v>-17.07535</v>
      </c>
      <c r="M379">
        <v>-16.027850000000001</v>
      </c>
      <c r="N379">
        <v>-15.71414</v>
      </c>
      <c r="O379">
        <v>-15.53856</v>
      </c>
      <c r="P379">
        <v>-16.195129999999999</v>
      </c>
    </row>
    <row r="380" spans="1:16" x14ac:dyDescent="0.2">
      <c r="A380" t="s">
        <v>1501</v>
      </c>
      <c r="B380">
        <v>-19.04382</v>
      </c>
      <c r="C380">
        <v>-21.895389999999999</v>
      </c>
      <c r="D380">
        <v>-19.512080000000001</v>
      </c>
      <c r="E380">
        <v>-15.862360000000001</v>
      </c>
      <c r="F380">
        <v>-13.315</v>
      </c>
      <c r="G380">
        <v>-13.39086</v>
      </c>
      <c r="H380">
        <v>-13.937860000000001</v>
      </c>
      <c r="I380">
        <v>-14.173859999999999</v>
      </c>
      <c r="J380">
        <v>-14.281510000000001</v>
      </c>
      <c r="K380">
        <v>-15.584720000000001</v>
      </c>
      <c r="L380">
        <v>-16.86459</v>
      </c>
      <c r="M380">
        <v>-16.311900000000001</v>
      </c>
      <c r="N380">
        <v>-14.850770000000001</v>
      </c>
      <c r="O380">
        <v>-14.823399999999999</v>
      </c>
      <c r="P380">
        <v>-15.65293</v>
      </c>
    </row>
    <row r="381" spans="1:16" x14ac:dyDescent="0.2">
      <c r="A381" t="s">
        <v>1502</v>
      </c>
      <c r="B381">
        <v>-12.37922</v>
      </c>
      <c r="C381">
        <v>-13.58747</v>
      </c>
      <c r="D381">
        <v>-13.528560000000001</v>
      </c>
      <c r="E381">
        <v>-10.69468</v>
      </c>
      <c r="F381">
        <v>-10.491110000000001</v>
      </c>
      <c r="G381">
        <v>-10.73358</v>
      </c>
      <c r="H381">
        <v>-10.782590000000001</v>
      </c>
      <c r="I381">
        <v>-9.7440859999999994</v>
      </c>
      <c r="J381">
        <v>-10.49127</v>
      </c>
      <c r="K381">
        <v>-11.960430000000001</v>
      </c>
      <c r="L381">
        <v>-16.75582</v>
      </c>
      <c r="M381">
        <v>-15.1404</v>
      </c>
      <c r="N381">
        <v>-14.74095</v>
      </c>
      <c r="O381">
        <v>-10.72214</v>
      </c>
      <c r="P381">
        <v>-10.920540000000001</v>
      </c>
    </row>
    <row r="382" spans="1:16" x14ac:dyDescent="0.2">
      <c r="A382" t="s">
        <v>1503</v>
      </c>
      <c r="B382">
        <v>-19.65024</v>
      </c>
      <c r="C382">
        <v>-18.971340000000001</v>
      </c>
      <c r="D382">
        <v>-18.771139999999999</v>
      </c>
      <c r="E382">
        <v>-12.063510000000001</v>
      </c>
      <c r="F382">
        <v>-12.229200000000001</v>
      </c>
      <c r="G382">
        <v>-11.76689</v>
      </c>
      <c r="H382">
        <v>-12.160360000000001</v>
      </c>
      <c r="I382">
        <v>-11.8574</v>
      </c>
      <c r="J382">
        <v>-12.15226</v>
      </c>
      <c r="K382">
        <v>-16.286740000000002</v>
      </c>
      <c r="L382">
        <v>-15.243869999999999</v>
      </c>
      <c r="M382">
        <v>-15.872579999999999</v>
      </c>
      <c r="N382">
        <v>-14.77032</v>
      </c>
      <c r="O382">
        <v>-15.564690000000001</v>
      </c>
      <c r="P382">
        <v>-14.69238</v>
      </c>
    </row>
    <row r="383" spans="1:16" x14ac:dyDescent="0.2">
      <c r="A383" t="s">
        <v>828</v>
      </c>
      <c r="B383">
        <v>-18.926069999999999</v>
      </c>
      <c r="C383">
        <v>-18.919149999999998</v>
      </c>
      <c r="D383">
        <v>-18.732939999999999</v>
      </c>
      <c r="E383">
        <v>-14.7357</v>
      </c>
      <c r="F383">
        <v>-13.51366</v>
      </c>
      <c r="G383">
        <v>-15.25323</v>
      </c>
      <c r="H383">
        <v>-14.67869</v>
      </c>
      <c r="I383">
        <v>-14.46381</v>
      </c>
      <c r="J383">
        <v>-14.67498</v>
      </c>
      <c r="K383">
        <v>-16.685669999999998</v>
      </c>
      <c r="L383">
        <v>-15.94319</v>
      </c>
      <c r="M383">
        <v>-16.52618</v>
      </c>
      <c r="N383">
        <v>-15.896649999999999</v>
      </c>
      <c r="O383">
        <v>-15.063129999999999</v>
      </c>
      <c r="P383">
        <v>-15.011620000000001</v>
      </c>
    </row>
    <row r="384" spans="1:16" x14ac:dyDescent="0.2">
      <c r="A384" t="s">
        <v>829</v>
      </c>
      <c r="B384">
        <v>-17.256340000000002</v>
      </c>
      <c r="C384">
        <v>-18.710599999999999</v>
      </c>
      <c r="D384">
        <v>-18.441279999999999</v>
      </c>
      <c r="E384">
        <v>-15.915279999999999</v>
      </c>
      <c r="F384">
        <v>-11.95702</v>
      </c>
      <c r="G384">
        <v>-12.294879999999999</v>
      </c>
      <c r="H384">
        <v>-11.42531</v>
      </c>
      <c r="I384">
        <v>-10.49267</v>
      </c>
      <c r="J384">
        <v>-11.495950000000001</v>
      </c>
      <c r="K384">
        <v>-15.494160000000001</v>
      </c>
      <c r="L384">
        <v>-16.792560000000002</v>
      </c>
      <c r="M384">
        <v>-16.16112</v>
      </c>
      <c r="N384">
        <v>-14.26811</v>
      </c>
      <c r="O384">
        <v>-15.185449999999999</v>
      </c>
      <c r="P384">
        <v>-14.636089999999999</v>
      </c>
    </row>
    <row r="385" spans="1:16" x14ac:dyDescent="0.2">
      <c r="A385" t="s">
        <v>830</v>
      </c>
      <c r="B385">
        <v>-18.81962</v>
      </c>
      <c r="C385">
        <v>-18.961200000000002</v>
      </c>
      <c r="D385">
        <v>-18.46453</v>
      </c>
      <c r="E385">
        <v>-13.387549999999999</v>
      </c>
      <c r="F385">
        <v>-12.754770000000001</v>
      </c>
      <c r="G385">
        <v>-12.51925</v>
      </c>
      <c r="H385">
        <v>-14.01057</v>
      </c>
      <c r="I385">
        <v>-14.14874</v>
      </c>
      <c r="J385">
        <v>-16.419139999999999</v>
      </c>
      <c r="K385">
        <v>-16.40644</v>
      </c>
      <c r="L385">
        <v>-16.061299999999999</v>
      </c>
      <c r="M385">
        <v>-16.605460000000001</v>
      </c>
      <c r="N385">
        <v>-15.414339999999999</v>
      </c>
      <c r="O385">
        <v>-15.084059999999999</v>
      </c>
      <c r="P385">
        <v>-16.035119999999999</v>
      </c>
    </row>
    <row r="386" spans="1:16" x14ac:dyDescent="0.2">
      <c r="A386" t="s">
        <v>1504</v>
      </c>
      <c r="B386">
        <v>-14.35046</v>
      </c>
      <c r="C386">
        <v>-19.96115</v>
      </c>
      <c r="D386">
        <v>-17.79316</v>
      </c>
      <c r="E386">
        <v>-11.42475</v>
      </c>
      <c r="F386">
        <v>-11.30786</v>
      </c>
      <c r="G386">
        <v>-10.912419999999999</v>
      </c>
      <c r="H386">
        <v>-12.6066</v>
      </c>
      <c r="I386">
        <v>-12.372579999999999</v>
      </c>
      <c r="J386">
        <v>-12.662890000000001</v>
      </c>
      <c r="K386">
        <v>-12.196099999999999</v>
      </c>
      <c r="L386">
        <v>-12.74234</v>
      </c>
      <c r="M386">
        <v>-15.230040000000001</v>
      </c>
      <c r="N386">
        <v>-11.52242</v>
      </c>
      <c r="O386">
        <v>-15.467449999999999</v>
      </c>
      <c r="P386">
        <v>-11.65931</v>
      </c>
    </row>
    <row r="387" spans="1:16" x14ac:dyDescent="0.2">
      <c r="A387" t="s">
        <v>833</v>
      </c>
      <c r="B387">
        <v>-18.953220000000002</v>
      </c>
      <c r="C387">
        <v>-18.693190000000001</v>
      </c>
      <c r="D387">
        <v>-17.459350000000001</v>
      </c>
      <c r="E387">
        <v>-12.6722</v>
      </c>
      <c r="F387">
        <v>-11.65949</v>
      </c>
      <c r="G387">
        <v>-12.152189999999999</v>
      </c>
      <c r="H387">
        <v>-12.13944</v>
      </c>
      <c r="I387">
        <v>-11.879020000000001</v>
      </c>
      <c r="J387">
        <v>-12.356999999999999</v>
      </c>
      <c r="K387">
        <v>-15.522030000000001</v>
      </c>
      <c r="L387">
        <v>-16.3217</v>
      </c>
      <c r="M387">
        <v>-16.64162</v>
      </c>
      <c r="N387">
        <v>-16.681899999999999</v>
      </c>
      <c r="O387">
        <v>-16.459969999999998</v>
      </c>
      <c r="P387">
        <v>-14.50464</v>
      </c>
    </row>
    <row r="388" spans="1:16" x14ac:dyDescent="0.2">
      <c r="A388" t="s">
        <v>1505</v>
      </c>
      <c r="B388">
        <v>-18.733840000000001</v>
      </c>
      <c r="C388">
        <v>-18.413779999999999</v>
      </c>
      <c r="D388">
        <v>-20.273700000000002</v>
      </c>
      <c r="E388">
        <v>-12.75033</v>
      </c>
      <c r="F388">
        <v>-11.730869999999999</v>
      </c>
      <c r="G388">
        <v>-12.056179999999999</v>
      </c>
      <c r="H388">
        <v>-15.367369999999999</v>
      </c>
      <c r="I388">
        <v>-15.48029</v>
      </c>
      <c r="J388">
        <v>-15.97373</v>
      </c>
      <c r="K388">
        <v>-16.86666</v>
      </c>
      <c r="L388">
        <v>-15.9239</v>
      </c>
      <c r="M388">
        <v>-15.57907</v>
      </c>
      <c r="N388">
        <v>-15.37257</v>
      </c>
      <c r="O388">
        <v>-16.275870000000001</v>
      </c>
      <c r="P388">
        <v>-16.002040000000001</v>
      </c>
    </row>
    <row r="389" spans="1:16" x14ac:dyDescent="0.2">
      <c r="A389" t="s">
        <v>843</v>
      </c>
      <c r="B389">
        <v>-15.007479999999999</v>
      </c>
      <c r="C389">
        <v>-18.52317</v>
      </c>
      <c r="D389">
        <v>-19.21875</v>
      </c>
      <c r="E389">
        <v>-11.52618</v>
      </c>
      <c r="F389">
        <v>-10.31188</v>
      </c>
      <c r="G389">
        <v>-11.494809999999999</v>
      </c>
      <c r="H389">
        <v>-12.07217</v>
      </c>
      <c r="I389">
        <v>-12.06779</v>
      </c>
      <c r="J389">
        <v>-15.52434</v>
      </c>
      <c r="K389">
        <v>-15.71644</v>
      </c>
      <c r="L389">
        <v>-16.104669999999999</v>
      </c>
      <c r="M389">
        <v>-14.46876</v>
      </c>
      <c r="N389">
        <v>-16.236799999999999</v>
      </c>
      <c r="O389">
        <v>-14.93651</v>
      </c>
      <c r="P389">
        <v>-16.414300000000001</v>
      </c>
    </row>
    <row r="390" spans="1:16" x14ac:dyDescent="0.2">
      <c r="A390" t="s">
        <v>844</v>
      </c>
      <c r="B390">
        <v>-18.87838</v>
      </c>
      <c r="C390">
        <v>-18.64387</v>
      </c>
      <c r="D390">
        <v>-20.188580000000002</v>
      </c>
      <c r="E390">
        <v>-12.301349999999999</v>
      </c>
      <c r="F390">
        <v>-10.6675</v>
      </c>
      <c r="G390">
        <v>-10.83013</v>
      </c>
      <c r="H390">
        <v>-14.299609999999999</v>
      </c>
      <c r="I390">
        <v>-14.28975</v>
      </c>
      <c r="J390">
        <v>-13.93037</v>
      </c>
      <c r="K390">
        <v>-16.11093</v>
      </c>
      <c r="L390">
        <v>-16.6065</v>
      </c>
      <c r="M390">
        <v>-15.99363</v>
      </c>
      <c r="N390">
        <v>-15.249980000000001</v>
      </c>
      <c r="O390">
        <v>-14.618410000000001</v>
      </c>
      <c r="P390">
        <v>-15.618499999999999</v>
      </c>
    </row>
    <row r="391" spans="1:16" x14ac:dyDescent="0.2">
      <c r="A391" t="s">
        <v>845</v>
      </c>
      <c r="B391">
        <v>-20.301570000000002</v>
      </c>
      <c r="C391">
        <v>-17.511569999999999</v>
      </c>
      <c r="D391">
        <v>-18.718879999999999</v>
      </c>
      <c r="E391">
        <v>-12.12575</v>
      </c>
      <c r="F391">
        <v>-11.145630000000001</v>
      </c>
      <c r="G391">
        <v>-10.68206</v>
      </c>
      <c r="H391">
        <v>-11.873670000000001</v>
      </c>
      <c r="I391">
        <v>-12.10622</v>
      </c>
      <c r="J391">
        <v>-12.39105</v>
      </c>
      <c r="K391">
        <v>-15.57973</v>
      </c>
      <c r="L391">
        <v>-16.585889999999999</v>
      </c>
      <c r="M391">
        <v>-15.497769999999999</v>
      </c>
      <c r="N391">
        <v>-15.82423</v>
      </c>
      <c r="O391">
        <v>-16.15729</v>
      </c>
      <c r="P391">
        <v>-14.31757</v>
      </c>
    </row>
    <row r="392" spans="1:16" x14ac:dyDescent="0.2">
      <c r="A392" t="s">
        <v>1506</v>
      </c>
      <c r="B392">
        <v>-18.1557</v>
      </c>
      <c r="C392">
        <v>-19.899760000000001</v>
      </c>
      <c r="D392">
        <v>-19.289259999999999</v>
      </c>
      <c r="E392">
        <v>-11.253310000000001</v>
      </c>
      <c r="F392">
        <v>-11.65339</v>
      </c>
      <c r="G392">
        <v>-11.54623</v>
      </c>
      <c r="H392">
        <v>-16.218240000000002</v>
      </c>
      <c r="I392">
        <v>-16.347079999999998</v>
      </c>
      <c r="J392">
        <v>-15.706810000000001</v>
      </c>
      <c r="K392">
        <v>-16.400169999999999</v>
      </c>
      <c r="L392">
        <v>-15.75221</v>
      </c>
      <c r="M392">
        <v>-16.461549999999999</v>
      </c>
      <c r="N392">
        <v>-15.04209</v>
      </c>
      <c r="O392">
        <v>-14.95091</v>
      </c>
      <c r="P392">
        <v>-17.687100000000001</v>
      </c>
    </row>
    <row r="393" spans="1:16" x14ac:dyDescent="0.2">
      <c r="A393" t="s">
        <v>847</v>
      </c>
      <c r="B393">
        <v>-17.728349999999999</v>
      </c>
      <c r="C393">
        <v>-18.064070000000001</v>
      </c>
      <c r="D393">
        <v>-17.52177</v>
      </c>
      <c r="E393">
        <v>-10.029529999999999</v>
      </c>
      <c r="F393">
        <v>-10.07982</v>
      </c>
      <c r="G393">
        <v>-9.7887039999999992</v>
      </c>
      <c r="H393">
        <v>-10.19642</v>
      </c>
      <c r="I393">
        <v>-9.987622</v>
      </c>
      <c r="J393">
        <v>-9.1335540000000002</v>
      </c>
      <c r="K393">
        <v>-11.28656</v>
      </c>
      <c r="L393">
        <v>-11.44774</v>
      </c>
      <c r="M393">
        <v>-11.14471</v>
      </c>
      <c r="N393">
        <v>-10.723100000000001</v>
      </c>
      <c r="O393">
        <v>-11.418100000000001</v>
      </c>
      <c r="P393">
        <v>-11.67132</v>
      </c>
    </row>
    <row r="394" spans="1:16" x14ac:dyDescent="0.2">
      <c r="A394" t="s">
        <v>848</v>
      </c>
      <c r="B394">
        <v>-12.53411</v>
      </c>
      <c r="C394">
        <v>-13.24954</v>
      </c>
      <c r="D394">
        <v>-13.01465</v>
      </c>
      <c r="E394">
        <v>-6.6028310000000001</v>
      </c>
      <c r="F394">
        <v>-7.1847519999999996</v>
      </c>
      <c r="G394">
        <v>-6.6525879999999997</v>
      </c>
      <c r="H394">
        <v>-9.3635190000000001</v>
      </c>
      <c r="I394">
        <v>-9.4844080000000002</v>
      </c>
      <c r="J394">
        <v>-9.385033</v>
      </c>
      <c r="K394">
        <v>-10.196149999999999</v>
      </c>
      <c r="L394">
        <v>-10.608610000000001</v>
      </c>
      <c r="M394">
        <v>-10.11505</v>
      </c>
      <c r="N394">
        <v>-10.07207</v>
      </c>
      <c r="O394">
        <v>-9.9470960000000002</v>
      </c>
      <c r="P394">
        <v>-10.08731</v>
      </c>
    </row>
    <row r="395" spans="1:16" x14ac:dyDescent="0.2">
      <c r="A395" t="s">
        <v>850</v>
      </c>
      <c r="B395">
        <v>-16.113800000000001</v>
      </c>
      <c r="C395">
        <v>-18.88111</v>
      </c>
      <c r="D395">
        <v>-19.519010000000002</v>
      </c>
      <c r="E395">
        <v>-12.148960000000001</v>
      </c>
      <c r="F395">
        <v>-12.471299999999999</v>
      </c>
      <c r="G395">
        <v>-16.112739999999999</v>
      </c>
      <c r="H395">
        <v>-13.68552</v>
      </c>
      <c r="I395">
        <v>-13.10702</v>
      </c>
      <c r="J395">
        <v>-13.966340000000001</v>
      </c>
      <c r="K395">
        <v>-16.436119999999999</v>
      </c>
      <c r="L395">
        <v>-17.26418</v>
      </c>
      <c r="M395">
        <v>-16.6449</v>
      </c>
      <c r="N395">
        <v>-15.41357</v>
      </c>
      <c r="O395">
        <v>-14.76723</v>
      </c>
      <c r="P395">
        <v>-14.455489999999999</v>
      </c>
    </row>
    <row r="396" spans="1:16" x14ac:dyDescent="0.2">
      <c r="A396" t="s">
        <v>862</v>
      </c>
      <c r="B396">
        <v>-18.15605</v>
      </c>
      <c r="C396">
        <v>-19.055099999999999</v>
      </c>
      <c r="D396">
        <v>-19.926850000000002</v>
      </c>
      <c r="E396">
        <v>-14.703060000000001</v>
      </c>
      <c r="F396">
        <v>-15.20514</v>
      </c>
      <c r="G396">
        <v>-15.32023</v>
      </c>
      <c r="H396">
        <v>-13.926629999999999</v>
      </c>
      <c r="I396">
        <v>-16.508050000000001</v>
      </c>
      <c r="J396">
        <v>-15.31997</v>
      </c>
      <c r="K396">
        <v>-16.79006</v>
      </c>
      <c r="L396">
        <v>-16.555730000000001</v>
      </c>
      <c r="M396">
        <v>-16.575369999999999</v>
      </c>
      <c r="N396">
        <v>-15.725949999999999</v>
      </c>
      <c r="O396">
        <v>-15.314159999999999</v>
      </c>
      <c r="P396">
        <v>-14.4656</v>
      </c>
    </row>
    <row r="397" spans="1:16" x14ac:dyDescent="0.2">
      <c r="A397" t="s">
        <v>871</v>
      </c>
      <c r="B397">
        <v>-19.730499999999999</v>
      </c>
      <c r="C397">
        <v>-18.68666</v>
      </c>
      <c r="D397">
        <v>-18.59826</v>
      </c>
      <c r="E397">
        <v>-10.950340000000001</v>
      </c>
      <c r="F397">
        <v>-9.7397039999999997</v>
      </c>
      <c r="G397">
        <v>-9.8001989999999992</v>
      </c>
      <c r="H397">
        <v>-12.25755</v>
      </c>
      <c r="I397">
        <v>-11.19341</v>
      </c>
      <c r="J397">
        <v>-10.868729999999999</v>
      </c>
      <c r="K397">
        <v>-12.50825</v>
      </c>
      <c r="L397">
        <v>-13.15387</v>
      </c>
      <c r="M397">
        <v>-12.54297</v>
      </c>
      <c r="N397">
        <v>-12.81793</v>
      </c>
      <c r="O397">
        <v>-12.47113</v>
      </c>
      <c r="P397">
        <v>-15.731640000000001</v>
      </c>
    </row>
    <row r="398" spans="1:16" x14ac:dyDescent="0.2">
      <c r="A398" t="s">
        <v>872</v>
      </c>
      <c r="B398">
        <v>-12.06629</v>
      </c>
      <c r="C398">
        <v>-12.608599999999999</v>
      </c>
      <c r="D398">
        <v>-13.43882</v>
      </c>
      <c r="E398">
        <v>-12.00099</v>
      </c>
      <c r="F398">
        <v>-9.9438899999999997</v>
      </c>
      <c r="G398">
        <v>-11.88632</v>
      </c>
      <c r="H398">
        <v>-8.3273360000000007</v>
      </c>
      <c r="I398">
        <v>-8.1446100000000001</v>
      </c>
      <c r="J398">
        <v>-8.9846909999999998</v>
      </c>
      <c r="K398">
        <v>-11.603490000000001</v>
      </c>
      <c r="L398">
        <v>-16.598559999999999</v>
      </c>
      <c r="M398">
        <v>-11.24985</v>
      </c>
      <c r="N398">
        <v>-13.7684</v>
      </c>
      <c r="O398">
        <v>-15.57917</v>
      </c>
      <c r="P398">
        <v>-14.650779999999999</v>
      </c>
    </row>
    <row r="399" spans="1:16" x14ac:dyDescent="0.2">
      <c r="A399" t="s">
        <v>877</v>
      </c>
      <c r="B399">
        <v>-17.859839999999998</v>
      </c>
      <c r="C399">
        <v>-19.918469999999999</v>
      </c>
      <c r="D399">
        <v>-18.966560000000001</v>
      </c>
      <c r="E399">
        <v>-10.778280000000001</v>
      </c>
      <c r="F399">
        <v>-9.3828759999999996</v>
      </c>
      <c r="G399">
        <v>-10.3919</v>
      </c>
      <c r="H399">
        <v>-9.7702899999999993</v>
      </c>
      <c r="I399">
        <v>-8.7622199999999992</v>
      </c>
      <c r="J399">
        <v>-9.005153</v>
      </c>
      <c r="K399">
        <v>-16.927350000000001</v>
      </c>
      <c r="L399">
        <v>-12.57089</v>
      </c>
      <c r="M399">
        <v>-16.466229999999999</v>
      </c>
      <c r="N399">
        <v>-12.10073</v>
      </c>
      <c r="O399">
        <v>-12.19464</v>
      </c>
      <c r="P399">
        <v>-15.31268</v>
      </c>
    </row>
    <row r="400" spans="1:16" x14ac:dyDescent="0.2">
      <c r="A400" t="s">
        <v>887</v>
      </c>
      <c r="B400">
        <v>-11.527990000000001</v>
      </c>
      <c r="C400">
        <v>-13.21932</v>
      </c>
      <c r="D400">
        <v>-13.32424</v>
      </c>
      <c r="E400">
        <v>-11.29283</v>
      </c>
      <c r="F400">
        <v>-11.2866</v>
      </c>
      <c r="G400">
        <v>-10.8683</v>
      </c>
      <c r="H400">
        <v>-11.421390000000001</v>
      </c>
      <c r="I400">
        <v>-10.878740000000001</v>
      </c>
      <c r="J400">
        <v>-11.16704</v>
      </c>
      <c r="K400">
        <v>-12.511649999999999</v>
      </c>
      <c r="L400">
        <v>-17.411300000000001</v>
      </c>
      <c r="M400">
        <v>-16.578320000000001</v>
      </c>
      <c r="N400">
        <v>-14.828139999999999</v>
      </c>
      <c r="O400">
        <v>-13.82517</v>
      </c>
      <c r="P400">
        <v>-15.47114</v>
      </c>
    </row>
    <row r="401" spans="1:16" x14ac:dyDescent="0.2">
      <c r="A401" t="s">
        <v>891</v>
      </c>
      <c r="B401">
        <v>-19.238510000000002</v>
      </c>
      <c r="C401">
        <v>-18.543299999999999</v>
      </c>
      <c r="D401">
        <v>-17.57244</v>
      </c>
      <c r="E401">
        <v>-12.41985</v>
      </c>
      <c r="F401">
        <v>-12.099259999999999</v>
      </c>
      <c r="G401">
        <v>-13.06812</v>
      </c>
      <c r="H401">
        <v>-14.09802</v>
      </c>
      <c r="I401">
        <v>-12.15789</v>
      </c>
      <c r="J401">
        <v>-14.127359999999999</v>
      </c>
      <c r="K401">
        <v>-16.047460000000001</v>
      </c>
      <c r="L401">
        <v>-16.982520000000001</v>
      </c>
      <c r="M401">
        <v>-14.44163</v>
      </c>
      <c r="N401">
        <v>-15.95815</v>
      </c>
      <c r="O401">
        <v>-16.03969</v>
      </c>
      <c r="P401">
        <v>-15.560779999999999</v>
      </c>
    </row>
    <row r="402" spans="1:16" x14ac:dyDescent="0.2">
      <c r="A402" t="s">
        <v>892</v>
      </c>
      <c r="B402">
        <v>-17.847629999999999</v>
      </c>
      <c r="C402">
        <v>-17.505479999999999</v>
      </c>
      <c r="D402">
        <v>-19.8446</v>
      </c>
      <c r="E402">
        <v>-15.57724</v>
      </c>
      <c r="F402">
        <v>-15.231619999999999</v>
      </c>
      <c r="G402">
        <v>-16.18187</v>
      </c>
      <c r="H402">
        <v>-14.352370000000001</v>
      </c>
      <c r="I402">
        <v>-14.55536</v>
      </c>
      <c r="J402">
        <v>-14.612030000000001</v>
      </c>
      <c r="K402">
        <v>-16.67118</v>
      </c>
      <c r="L402">
        <v>-17.232990000000001</v>
      </c>
      <c r="M402">
        <v>-16.23977</v>
      </c>
      <c r="N402">
        <v>-15.861000000000001</v>
      </c>
      <c r="O402">
        <v>-15.228619999999999</v>
      </c>
      <c r="P402">
        <v>-14.708069999999999</v>
      </c>
    </row>
    <row r="403" spans="1:16" x14ac:dyDescent="0.2">
      <c r="A403" t="s">
        <v>898</v>
      </c>
      <c r="B403">
        <v>-12.36054</v>
      </c>
      <c r="C403">
        <v>-12.205579999999999</v>
      </c>
      <c r="D403">
        <v>-12.26064</v>
      </c>
      <c r="E403">
        <v>-10.03192</v>
      </c>
      <c r="F403">
        <v>-9.9031230000000008</v>
      </c>
      <c r="G403">
        <v>-10.315189999999999</v>
      </c>
      <c r="H403">
        <v>-10.23373</v>
      </c>
      <c r="I403">
        <v>-10.203440000000001</v>
      </c>
      <c r="J403">
        <v>-10.274319999999999</v>
      </c>
      <c r="K403">
        <v>-9.962332</v>
      </c>
      <c r="L403">
        <v>-10.62696</v>
      </c>
      <c r="M403">
        <v>-10.329560000000001</v>
      </c>
      <c r="N403">
        <v>-10.29095</v>
      </c>
      <c r="O403">
        <v>-9.9880180000000003</v>
      </c>
      <c r="P403">
        <v>-10.563179999999999</v>
      </c>
    </row>
    <row r="404" spans="1:16" x14ac:dyDescent="0.2">
      <c r="A404" t="s">
        <v>899</v>
      </c>
      <c r="B404">
        <v>-18.418479999999999</v>
      </c>
      <c r="C404">
        <v>-17.87677</v>
      </c>
      <c r="D404">
        <v>-18.85633</v>
      </c>
      <c r="E404">
        <v>-11.63688</v>
      </c>
      <c r="F404">
        <v>-12.26688</v>
      </c>
      <c r="G404">
        <v>-12.21973</v>
      </c>
      <c r="H404">
        <v>-13.13739</v>
      </c>
      <c r="I404">
        <v>-12.335739999999999</v>
      </c>
      <c r="J404">
        <v>-15.813330000000001</v>
      </c>
      <c r="K404">
        <v>-16.488240000000001</v>
      </c>
      <c r="L404">
        <v>-16.745729999999998</v>
      </c>
      <c r="M404">
        <v>-14.7806</v>
      </c>
      <c r="N404">
        <v>-15.581329999999999</v>
      </c>
      <c r="O404">
        <v>-15.90291</v>
      </c>
      <c r="P404">
        <v>-16.013269999999999</v>
      </c>
    </row>
    <row r="405" spans="1:16" x14ac:dyDescent="0.2">
      <c r="A405" t="s">
        <v>900</v>
      </c>
      <c r="B405">
        <v>-12.71537</v>
      </c>
      <c r="C405">
        <v>-12.80565</v>
      </c>
      <c r="D405">
        <v>-12.92929</v>
      </c>
      <c r="E405">
        <v>-10.60284</v>
      </c>
      <c r="F405">
        <v>-10.386480000000001</v>
      </c>
      <c r="G405">
        <v>-10.980510000000001</v>
      </c>
      <c r="H405">
        <v>-10.18268</v>
      </c>
      <c r="I405">
        <v>-10.291090000000001</v>
      </c>
      <c r="J405">
        <v>-10.168749999999999</v>
      </c>
      <c r="K405">
        <v>-10.53959</v>
      </c>
      <c r="L405">
        <v>-10.38776</v>
      </c>
      <c r="M405">
        <v>-10.27839</v>
      </c>
      <c r="N405">
        <v>-10.082140000000001</v>
      </c>
      <c r="O405">
        <v>-10.06021</v>
      </c>
      <c r="P405">
        <v>-10.77352</v>
      </c>
    </row>
    <row r="406" spans="1:16" x14ac:dyDescent="0.2">
      <c r="A406" t="s">
        <v>910</v>
      </c>
      <c r="B406">
        <v>-6.918113</v>
      </c>
      <c r="C406">
        <v>-7.8199160000000001</v>
      </c>
      <c r="D406">
        <v>-7.937818</v>
      </c>
      <c r="E406">
        <v>-6.5536589999999997</v>
      </c>
      <c r="F406">
        <v>-5.8170659999999996</v>
      </c>
      <c r="G406">
        <v>-5.3295899999999996</v>
      </c>
      <c r="H406">
        <v>-6.7112930000000004</v>
      </c>
      <c r="I406">
        <v>-6.3570229999999999</v>
      </c>
      <c r="J406">
        <v>-6.5284750000000003</v>
      </c>
      <c r="K406">
        <v>-7.7659269999999996</v>
      </c>
      <c r="L406">
        <v>-7.8345979999999997</v>
      </c>
      <c r="M406">
        <v>-7.8307250000000002</v>
      </c>
      <c r="N406">
        <v>-6.5299110000000002</v>
      </c>
      <c r="O406">
        <v>-7.5874290000000002</v>
      </c>
      <c r="P406">
        <v>-7.0853960000000002</v>
      </c>
    </row>
    <row r="407" spans="1:16" x14ac:dyDescent="0.2">
      <c r="A407" t="s">
        <v>911</v>
      </c>
      <c r="B407">
        <v>-19.8767</v>
      </c>
      <c r="C407">
        <v>-18.19416</v>
      </c>
      <c r="D407">
        <v>-19.369340000000001</v>
      </c>
      <c r="E407">
        <v>-12.378489999999999</v>
      </c>
      <c r="F407">
        <v>-12.267250000000001</v>
      </c>
      <c r="G407">
        <v>-12.73667</v>
      </c>
      <c r="H407">
        <v>-13.33952</v>
      </c>
      <c r="I407">
        <v>-12.33385</v>
      </c>
      <c r="J407">
        <v>-17.46106</v>
      </c>
      <c r="K407">
        <v>-16.053540000000002</v>
      </c>
      <c r="L407">
        <v>-16.436630000000001</v>
      </c>
      <c r="M407">
        <v>-15.14081</v>
      </c>
      <c r="N407">
        <v>-14.814819999999999</v>
      </c>
      <c r="O407">
        <v>-15.17365</v>
      </c>
      <c r="P407">
        <v>-16.023099999999999</v>
      </c>
    </row>
    <row r="408" spans="1:16" x14ac:dyDescent="0.2">
      <c r="A408" t="s">
        <v>912</v>
      </c>
      <c r="B408">
        <v>-16.883669999999999</v>
      </c>
      <c r="C408">
        <v>-19.58249</v>
      </c>
      <c r="D408">
        <v>-19.44538</v>
      </c>
      <c r="E408">
        <v>-14.01641</v>
      </c>
      <c r="F408">
        <v>-13.951180000000001</v>
      </c>
      <c r="G408">
        <v>-14.028180000000001</v>
      </c>
      <c r="H408">
        <v>-13.66652</v>
      </c>
      <c r="I408">
        <v>-12.940910000000001</v>
      </c>
      <c r="J408">
        <v>-12.584989999999999</v>
      </c>
      <c r="K408">
        <v>-13.7188</v>
      </c>
      <c r="L408">
        <v>-13.74356</v>
      </c>
      <c r="M408">
        <v>-13.38827</v>
      </c>
      <c r="N408">
        <v>-12.75065</v>
      </c>
      <c r="O408">
        <v>-12.1868</v>
      </c>
      <c r="P408">
        <v>-12.603949999999999</v>
      </c>
    </row>
    <row r="409" spans="1:16" x14ac:dyDescent="0.2">
      <c r="A409" t="s">
        <v>913</v>
      </c>
      <c r="B409">
        <v>-20.377749999999999</v>
      </c>
      <c r="C409">
        <v>-19.12519</v>
      </c>
      <c r="D409">
        <v>-20.27197</v>
      </c>
      <c r="E409">
        <v>-14.38026</v>
      </c>
      <c r="F409">
        <v>-12.620509999999999</v>
      </c>
      <c r="G409">
        <v>-15.911440000000001</v>
      </c>
      <c r="H409">
        <v>-12.48349</v>
      </c>
      <c r="I409">
        <v>-11.876300000000001</v>
      </c>
      <c r="J409">
        <v>-12.3963</v>
      </c>
      <c r="K409">
        <v>-13.369120000000001</v>
      </c>
      <c r="L409">
        <v>-13.24592</v>
      </c>
      <c r="M409">
        <v>-13.67478</v>
      </c>
      <c r="N409">
        <v>-12.458550000000001</v>
      </c>
      <c r="O409">
        <v>-11.50642</v>
      </c>
      <c r="P409">
        <v>-11.685219999999999</v>
      </c>
    </row>
    <row r="410" spans="1:16" x14ac:dyDescent="0.2">
      <c r="A410" t="s">
        <v>917</v>
      </c>
      <c r="B410">
        <v>-17.776409999999998</v>
      </c>
      <c r="C410">
        <v>-15.21618</v>
      </c>
      <c r="D410">
        <v>-17.25712</v>
      </c>
      <c r="E410">
        <v>-9.7173490000000005</v>
      </c>
      <c r="F410">
        <v>-9.2741720000000001</v>
      </c>
      <c r="G410">
        <v>-10.14067</v>
      </c>
      <c r="H410">
        <v>-9.9486830000000008</v>
      </c>
      <c r="I410">
        <v>-10.499790000000001</v>
      </c>
      <c r="J410">
        <v>-10.56071</v>
      </c>
      <c r="K410">
        <v>-13.078469999999999</v>
      </c>
      <c r="L410">
        <v>-12.475669999999999</v>
      </c>
      <c r="M410">
        <v>-11.93024</v>
      </c>
      <c r="N410">
        <v>-12.79125</v>
      </c>
      <c r="O410">
        <v>-15.73061</v>
      </c>
      <c r="P410">
        <v>-12.382400000000001</v>
      </c>
    </row>
    <row r="411" spans="1:16" x14ac:dyDescent="0.2">
      <c r="A411" t="s">
        <v>918</v>
      </c>
      <c r="B411">
        <v>-18.515969999999999</v>
      </c>
      <c r="C411">
        <v>-17.973289999999999</v>
      </c>
      <c r="D411">
        <v>-18.568190000000001</v>
      </c>
      <c r="E411">
        <v>-15.74944</v>
      </c>
      <c r="F411">
        <v>-15.70796</v>
      </c>
      <c r="G411">
        <v>-16.159749999999999</v>
      </c>
      <c r="H411">
        <v>-14.312379999999999</v>
      </c>
      <c r="I411">
        <v>-14.45871</v>
      </c>
      <c r="J411">
        <v>-14.51168</v>
      </c>
      <c r="K411">
        <v>-15.52275</v>
      </c>
      <c r="L411">
        <v>-15.75648</v>
      </c>
      <c r="M411">
        <v>-16.005510000000001</v>
      </c>
      <c r="N411">
        <v>-15.50362</v>
      </c>
      <c r="O411">
        <v>-14.66926</v>
      </c>
      <c r="P411">
        <v>-15.57818</v>
      </c>
    </row>
    <row r="412" spans="1:16" x14ac:dyDescent="0.2">
      <c r="A412" t="s">
        <v>919</v>
      </c>
      <c r="B412">
        <v>-17.747219999999999</v>
      </c>
      <c r="C412">
        <v>-19.235569999999999</v>
      </c>
      <c r="D412">
        <v>-18.532150000000001</v>
      </c>
      <c r="E412">
        <v>-14.27927</v>
      </c>
      <c r="F412">
        <v>-15.974220000000001</v>
      </c>
      <c r="G412">
        <v>-14.47415</v>
      </c>
      <c r="H412">
        <v>-11.80997</v>
      </c>
      <c r="I412">
        <v>-11.937720000000001</v>
      </c>
      <c r="J412">
        <v>-12.760109999999999</v>
      </c>
      <c r="K412">
        <v>-13.660780000000001</v>
      </c>
      <c r="L412">
        <v>-15.33437</v>
      </c>
      <c r="M412">
        <v>-16.22627</v>
      </c>
      <c r="N412">
        <v>-16.024370000000001</v>
      </c>
      <c r="O412">
        <v>-16.040489999999998</v>
      </c>
      <c r="P412">
        <v>-14.21419</v>
      </c>
    </row>
    <row r="413" spans="1:16" x14ac:dyDescent="0.2">
      <c r="A413" t="s">
        <v>920</v>
      </c>
      <c r="B413">
        <v>-20.010349999999999</v>
      </c>
      <c r="C413">
        <v>-17.587720000000001</v>
      </c>
      <c r="D413">
        <v>-20.451530000000002</v>
      </c>
      <c r="E413">
        <v>-16.334630000000001</v>
      </c>
      <c r="F413">
        <v>-13.28195</v>
      </c>
      <c r="G413">
        <v>-15.19401</v>
      </c>
      <c r="H413">
        <v>-14.76038</v>
      </c>
      <c r="I413">
        <v>-13.967779999999999</v>
      </c>
      <c r="J413">
        <v>-13.345689999999999</v>
      </c>
      <c r="K413">
        <v>-16.813980000000001</v>
      </c>
      <c r="L413">
        <v>-16.8901</v>
      </c>
      <c r="M413">
        <v>-15.853949999999999</v>
      </c>
      <c r="N413">
        <v>-15.82619</v>
      </c>
      <c r="O413">
        <v>-15.007989999999999</v>
      </c>
      <c r="P413">
        <v>-15.26131</v>
      </c>
    </row>
    <row r="414" spans="1:16" x14ac:dyDescent="0.2">
      <c r="A414" t="s">
        <v>925</v>
      </c>
      <c r="B414">
        <v>-17.376539999999999</v>
      </c>
      <c r="C414">
        <v>-19.53659</v>
      </c>
      <c r="D414">
        <v>-20.136980000000001</v>
      </c>
      <c r="E414">
        <v>-15.687189999999999</v>
      </c>
      <c r="F414">
        <v>-13.47045</v>
      </c>
      <c r="G414">
        <v>-16.547239999999999</v>
      </c>
      <c r="H414">
        <v>-14.725580000000001</v>
      </c>
      <c r="I414">
        <v>-15.65025</v>
      </c>
      <c r="J414">
        <v>-15.178789999999999</v>
      </c>
      <c r="K414">
        <v>-14.93497</v>
      </c>
      <c r="L414">
        <v>-16.070609999999999</v>
      </c>
      <c r="M414">
        <v>-16.575030000000002</v>
      </c>
      <c r="N414">
        <v>-15.57762</v>
      </c>
      <c r="O414">
        <v>-14.811629999999999</v>
      </c>
      <c r="P414">
        <v>-13.14606</v>
      </c>
    </row>
    <row r="415" spans="1:16" x14ac:dyDescent="0.2">
      <c r="A415" t="s">
        <v>928</v>
      </c>
      <c r="B415">
        <v>-19.263069999999999</v>
      </c>
      <c r="C415">
        <v>-19.06831</v>
      </c>
      <c r="D415">
        <v>-18.100840000000002</v>
      </c>
      <c r="E415">
        <v>-15.2056</v>
      </c>
      <c r="F415">
        <v>-14.472440000000001</v>
      </c>
      <c r="G415">
        <v>-15.81034</v>
      </c>
      <c r="H415">
        <v>-15.64758</v>
      </c>
      <c r="I415">
        <v>-14.282819999999999</v>
      </c>
      <c r="J415">
        <v>-13.9321</v>
      </c>
      <c r="K415">
        <v>-14.68435</v>
      </c>
      <c r="L415">
        <v>-16.510960000000001</v>
      </c>
      <c r="M415">
        <v>-15.83794</v>
      </c>
      <c r="N415">
        <v>-15.01751</v>
      </c>
      <c r="O415">
        <v>-16.09113</v>
      </c>
      <c r="P415">
        <v>-15.774649999999999</v>
      </c>
    </row>
    <row r="416" spans="1:16" x14ac:dyDescent="0.2">
      <c r="A416" t="s">
        <v>929</v>
      </c>
      <c r="B416">
        <v>-18.651260000000001</v>
      </c>
      <c r="C416">
        <v>-20.92154</v>
      </c>
      <c r="D416">
        <v>-16.75723</v>
      </c>
      <c r="E416">
        <v>-9.2883370000000003</v>
      </c>
      <c r="F416">
        <v>-9.8587030000000002</v>
      </c>
      <c r="G416">
        <v>-9.5484930000000006</v>
      </c>
      <c r="H416">
        <v>-10.210990000000001</v>
      </c>
      <c r="I416">
        <v>-10.17937</v>
      </c>
      <c r="J416">
        <v>-10.64447</v>
      </c>
      <c r="K416">
        <v>-13.54466</v>
      </c>
      <c r="L416">
        <v>-14.38743</v>
      </c>
      <c r="M416">
        <v>-14.07577</v>
      </c>
      <c r="N416">
        <v>-15.077999999999999</v>
      </c>
      <c r="O416">
        <v>-13.68154</v>
      </c>
      <c r="P416">
        <v>-14.52769</v>
      </c>
    </row>
    <row r="417" spans="1:16" x14ac:dyDescent="0.2">
      <c r="A417" t="s">
        <v>931</v>
      </c>
      <c r="B417">
        <v>-17.16724</v>
      </c>
      <c r="C417">
        <v>-17.866119999999999</v>
      </c>
      <c r="D417">
        <v>-18.65663</v>
      </c>
      <c r="E417">
        <v>-10.60061</v>
      </c>
      <c r="F417">
        <v>-9.9895099999999992</v>
      </c>
      <c r="G417">
        <v>-10.023429999999999</v>
      </c>
      <c r="H417">
        <v>-10.327500000000001</v>
      </c>
      <c r="I417">
        <v>-9.7018830000000005</v>
      </c>
      <c r="J417">
        <v>-10.59064</v>
      </c>
      <c r="K417">
        <v>-11.110910000000001</v>
      </c>
      <c r="L417">
        <v>-16.37791</v>
      </c>
      <c r="M417">
        <v>-16.331659999999999</v>
      </c>
      <c r="N417">
        <v>-14.9267</v>
      </c>
      <c r="O417">
        <v>-15.105969999999999</v>
      </c>
      <c r="P417">
        <v>-15.758089999999999</v>
      </c>
    </row>
    <row r="418" spans="1:16" x14ac:dyDescent="0.2">
      <c r="A418" t="s">
        <v>937</v>
      </c>
      <c r="B418">
        <v>-10.60013</v>
      </c>
      <c r="C418">
        <v>-11.427099999999999</v>
      </c>
      <c r="D418">
        <v>-12.04059</v>
      </c>
      <c r="E418">
        <v>-13.777340000000001</v>
      </c>
      <c r="F418">
        <v>-15.21584</v>
      </c>
      <c r="G418">
        <v>-14.5535</v>
      </c>
      <c r="H418">
        <v>-12.59952</v>
      </c>
      <c r="I418">
        <v>-12.01563</v>
      </c>
      <c r="J418">
        <v>-12.48333</v>
      </c>
      <c r="K418">
        <v>-13.8736</v>
      </c>
      <c r="L418">
        <v>-15.80932</v>
      </c>
      <c r="M418">
        <v>-16.661619999999999</v>
      </c>
      <c r="N418">
        <v>-13.6221</v>
      </c>
      <c r="O418">
        <v>-14.67558</v>
      </c>
      <c r="P418">
        <v>-16.158729999999998</v>
      </c>
    </row>
    <row r="419" spans="1:16" x14ac:dyDescent="0.2">
      <c r="A419" t="s">
        <v>940</v>
      </c>
      <c r="B419">
        <v>-15.30832</v>
      </c>
      <c r="C419">
        <v>-13.65619</v>
      </c>
      <c r="D419">
        <v>-14.061070000000001</v>
      </c>
      <c r="E419">
        <v>-7.5169079999999999</v>
      </c>
      <c r="F419">
        <v>-7.5089490000000003</v>
      </c>
      <c r="G419">
        <v>-7.0460370000000001</v>
      </c>
      <c r="H419">
        <v>-8.7131349999999994</v>
      </c>
      <c r="I419">
        <v>-8.5936310000000002</v>
      </c>
      <c r="J419">
        <v>-8.7875650000000007</v>
      </c>
      <c r="K419">
        <v>-10.33371</v>
      </c>
      <c r="L419">
        <v>-10.60572</v>
      </c>
      <c r="M419">
        <v>-11.25395</v>
      </c>
      <c r="N419">
        <v>-11.79745</v>
      </c>
      <c r="O419">
        <v>-12.20026</v>
      </c>
      <c r="P419">
        <v>-11.837590000000001</v>
      </c>
    </row>
    <row r="420" spans="1:16" x14ac:dyDescent="0.2">
      <c r="A420" t="s">
        <v>941</v>
      </c>
      <c r="B420">
        <v>-18.44989</v>
      </c>
      <c r="C420">
        <v>-19.3537</v>
      </c>
      <c r="D420">
        <v>-19.437139999999999</v>
      </c>
      <c r="E420">
        <v>-15.183920000000001</v>
      </c>
      <c r="F420">
        <v>-15.56306</v>
      </c>
      <c r="G420">
        <v>-15.5572</v>
      </c>
      <c r="H420">
        <v>-15.509539999999999</v>
      </c>
      <c r="I420">
        <v>-15.176439999999999</v>
      </c>
      <c r="J420">
        <v>-15.372310000000001</v>
      </c>
      <c r="K420">
        <v>-16.70186</v>
      </c>
      <c r="L420">
        <v>-17.106660000000002</v>
      </c>
      <c r="M420">
        <v>-14.963430000000001</v>
      </c>
      <c r="N420">
        <v>-14.971220000000001</v>
      </c>
      <c r="O420">
        <v>-14.27708</v>
      </c>
      <c r="P420">
        <v>-14.62191</v>
      </c>
    </row>
    <row r="421" spans="1:16" x14ac:dyDescent="0.2">
      <c r="A421" t="s">
        <v>942</v>
      </c>
      <c r="B421">
        <v>-7.3158770000000004</v>
      </c>
      <c r="C421">
        <v>-7.884404</v>
      </c>
      <c r="D421">
        <v>-8.2694390000000002</v>
      </c>
      <c r="E421">
        <v>-7.018643</v>
      </c>
      <c r="F421">
        <v>-6.46739</v>
      </c>
      <c r="G421">
        <v>-5.9500080000000004</v>
      </c>
      <c r="H421">
        <v>-7.4099969999999997</v>
      </c>
      <c r="I421">
        <v>-7.3349260000000003</v>
      </c>
      <c r="J421">
        <v>-7.3088449999999998</v>
      </c>
      <c r="K421">
        <v>-8.294041</v>
      </c>
      <c r="L421">
        <v>-8.4690919999999998</v>
      </c>
      <c r="M421">
        <v>-8.9078110000000006</v>
      </c>
      <c r="N421">
        <v>-8.0354130000000001</v>
      </c>
      <c r="O421">
        <v>-8.6859830000000002</v>
      </c>
      <c r="P421">
        <v>-8.5128070000000005</v>
      </c>
    </row>
    <row r="422" spans="1:16" x14ac:dyDescent="0.2">
      <c r="A422" t="s">
        <v>946</v>
      </c>
      <c r="B422">
        <v>-20.117850000000001</v>
      </c>
      <c r="C422">
        <v>-19.31146</v>
      </c>
      <c r="D422">
        <v>-18.500499999999999</v>
      </c>
      <c r="E422">
        <v>-15.534190000000001</v>
      </c>
      <c r="F422">
        <v>-14.416359999999999</v>
      </c>
      <c r="G422">
        <v>-15.37496</v>
      </c>
      <c r="H422">
        <v>-13.125170000000001</v>
      </c>
      <c r="I422">
        <v>-13.535019999999999</v>
      </c>
      <c r="J422">
        <v>-14.454269999999999</v>
      </c>
      <c r="K422">
        <v>-13.595560000000001</v>
      </c>
      <c r="L422">
        <v>-17.138110000000001</v>
      </c>
      <c r="M422">
        <v>-16.51681</v>
      </c>
      <c r="N422">
        <v>-12.443</v>
      </c>
      <c r="O422">
        <v>-16.43563</v>
      </c>
      <c r="P422">
        <v>-14.956160000000001</v>
      </c>
    </row>
    <row r="423" spans="1:16" x14ac:dyDescent="0.2">
      <c r="A423" t="s">
        <v>947</v>
      </c>
      <c r="B423">
        <v>-18.595230000000001</v>
      </c>
      <c r="C423">
        <v>-16.85014</v>
      </c>
      <c r="D423">
        <v>-19.171620000000001</v>
      </c>
      <c r="E423">
        <v>-16.83128</v>
      </c>
      <c r="F423">
        <v>-16.20759</v>
      </c>
      <c r="G423">
        <v>-16.696580000000001</v>
      </c>
      <c r="H423">
        <v>-12.50271</v>
      </c>
      <c r="I423">
        <v>-11.86548</v>
      </c>
      <c r="J423">
        <v>-12.42315</v>
      </c>
      <c r="K423">
        <v>-18.527979999999999</v>
      </c>
      <c r="L423">
        <v>-16.86721</v>
      </c>
      <c r="M423">
        <v>-17.654979999999998</v>
      </c>
      <c r="N423">
        <v>-14.342890000000001</v>
      </c>
      <c r="O423">
        <v>-16.862909999999999</v>
      </c>
      <c r="P423">
        <v>-14.87373</v>
      </c>
    </row>
    <row r="424" spans="1:16" x14ac:dyDescent="0.2">
      <c r="A424" t="s">
        <v>948</v>
      </c>
      <c r="B424">
        <v>-19.51803</v>
      </c>
      <c r="C424">
        <v>-19.350180000000002</v>
      </c>
      <c r="D424">
        <v>-18.80932</v>
      </c>
      <c r="E424">
        <v>-14.5779</v>
      </c>
      <c r="F424">
        <v>-15.612209999999999</v>
      </c>
      <c r="G424">
        <v>-15.90386</v>
      </c>
      <c r="H424">
        <v>-15.26153</v>
      </c>
      <c r="I424">
        <v>-15.06606</v>
      </c>
      <c r="J424">
        <v>-14.58658</v>
      </c>
      <c r="K424">
        <v>-15.978350000000001</v>
      </c>
      <c r="L424">
        <v>-16.934940000000001</v>
      </c>
      <c r="M424">
        <v>-14.39794</v>
      </c>
      <c r="N424">
        <v>-15.46406</v>
      </c>
      <c r="O424">
        <v>-14.692130000000001</v>
      </c>
      <c r="P424">
        <v>-15.4169</v>
      </c>
    </row>
    <row r="425" spans="1:16" x14ac:dyDescent="0.2">
      <c r="A425" t="s">
        <v>949</v>
      </c>
      <c r="B425">
        <v>-19.913119999999999</v>
      </c>
      <c r="C425">
        <v>-20.121770000000001</v>
      </c>
      <c r="D425">
        <v>-18.35275</v>
      </c>
      <c r="E425">
        <v>-15.211080000000001</v>
      </c>
      <c r="F425">
        <v>-14.53021</v>
      </c>
      <c r="G425">
        <v>-15.49546</v>
      </c>
      <c r="H425">
        <v>-11.6538</v>
      </c>
      <c r="I425">
        <v>-11.966200000000001</v>
      </c>
      <c r="J425">
        <v>-11.61256</v>
      </c>
      <c r="K425">
        <v>-13.91869</v>
      </c>
      <c r="L425">
        <v>-13.20453</v>
      </c>
      <c r="M425">
        <v>-13.60778</v>
      </c>
      <c r="N425">
        <v>-13.129200000000001</v>
      </c>
      <c r="O425">
        <v>-14.4719</v>
      </c>
      <c r="P425">
        <v>-13.740550000000001</v>
      </c>
    </row>
    <row r="426" spans="1:16" x14ac:dyDescent="0.2">
      <c r="A426" t="s">
        <v>950</v>
      </c>
      <c r="B426">
        <v>-18.026700000000002</v>
      </c>
      <c r="C426">
        <v>-20.07403</v>
      </c>
      <c r="D426">
        <v>-18.76089</v>
      </c>
      <c r="E426">
        <v>-14.981339999999999</v>
      </c>
      <c r="F426">
        <v>-16.454969999999999</v>
      </c>
      <c r="G426">
        <v>-14.72814</v>
      </c>
      <c r="H426">
        <v>-15.13608</v>
      </c>
      <c r="I426">
        <v>-15.44788</v>
      </c>
      <c r="J426">
        <v>-15.30391</v>
      </c>
      <c r="K426">
        <v>-15.79031</v>
      </c>
      <c r="L426">
        <v>-15.499359999999999</v>
      </c>
      <c r="M426">
        <v>-16.946439999999999</v>
      </c>
      <c r="N426">
        <v>-15.274150000000001</v>
      </c>
      <c r="O426">
        <v>-16.195779999999999</v>
      </c>
      <c r="P426">
        <v>-15.84446</v>
      </c>
    </row>
    <row r="427" spans="1:16" x14ac:dyDescent="0.2">
      <c r="A427" t="s">
        <v>951</v>
      </c>
      <c r="B427">
        <v>-12.605829999999999</v>
      </c>
      <c r="C427">
        <v>-12.444319999999999</v>
      </c>
      <c r="D427">
        <v>-12.58442</v>
      </c>
      <c r="E427">
        <v>-11.427440000000001</v>
      </c>
      <c r="F427">
        <v>-10.52084</v>
      </c>
      <c r="G427">
        <v>-10.939539999999999</v>
      </c>
      <c r="H427">
        <v>-8.417109</v>
      </c>
      <c r="I427">
        <v>-8.6898409999999995</v>
      </c>
      <c r="J427">
        <v>-8.4682770000000005</v>
      </c>
      <c r="K427">
        <v>-10.187469999999999</v>
      </c>
      <c r="L427">
        <v>-10.422079999999999</v>
      </c>
      <c r="M427">
        <v>-10.583399999999999</v>
      </c>
      <c r="N427">
        <v>-9.9223920000000003</v>
      </c>
      <c r="O427">
        <v>-9.9846179999999993</v>
      </c>
      <c r="P427">
        <v>-9.9022450000000006</v>
      </c>
    </row>
    <row r="428" spans="1:16" x14ac:dyDescent="0.2">
      <c r="A428" t="s">
        <v>954</v>
      </c>
      <c r="B428">
        <v>-12.682740000000001</v>
      </c>
      <c r="C428">
        <v>-12.636369999999999</v>
      </c>
      <c r="D428">
        <v>-12.707839999999999</v>
      </c>
      <c r="E428">
        <v>-13.80879</v>
      </c>
      <c r="F428">
        <v>-13.440759999999999</v>
      </c>
      <c r="G428">
        <v>-13.61246</v>
      </c>
      <c r="H428">
        <v>-11.81043</v>
      </c>
      <c r="I428">
        <v>-11.573169999999999</v>
      </c>
      <c r="J428">
        <v>-11.761480000000001</v>
      </c>
      <c r="K428">
        <v>-12.430870000000001</v>
      </c>
      <c r="L428">
        <v>-11.47752</v>
      </c>
      <c r="M428">
        <v>-12.05359</v>
      </c>
      <c r="N428">
        <v>-12.33675</v>
      </c>
      <c r="O428">
        <v>-11.39296</v>
      </c>
      <c r="P428">
        <v>-13.033379999999999</v>
      </c>
    </row>
    <row r="429" spans="1:16" x14ac:dyDescent="0.2">
      <c r="A429" t="s">
        <v>955</v>
      </c>
      <c r="B429">
        <v>-17.645980000000002</v>
      </c>
      <c r="C429">
        <v>-17.312809999999999</v>
      </c>
      <c r="D429">
        <v>-18.37584</v>
      </c>
      <c r="E429">
        <v>-17.696010000000001</v>
      </c>
      <c r="F429">
        <v>-16.371690000000001</v>
      </c>
      <c r="G429">
        <v>-18.537179999999999</v>
      </c>
      <c r="H429">
        <v>-10.961639999999999</v>
      </c>
      <c r="I429">
        <v>-11.342370000000001</v>
      </c>
      <c r="J429">
        <v>-10.89568</v>
      </c>
      <c r="K429">
        <v>-14.609690000000001</v>
      </c>
      <c r="L429">
        <v>-12.97134</v>
      </c>
      <c r="M429">
        <v>-14.58943</v>
      </c>
      <c r="N429">
        <v>-16.655729999999998</v>
      </c>
      <c r="O429">
        <v>-14.28321</v>
      </c>
      <c r="P429">
        <v>-15.2285</v>
      </c>
    </row>
    <row r="430" spans="1:16" x14ac:dyDescent="0.2">
      <c r="A430" t="s">
        <v>956</v>
      </c>
      <c r="B430">
        <v>-13.105560000000001</v>
      </c>
      <c r="C430">
        <v>-16.075579999999999</v>
      </c>
      <c r="D430">
        <v>-13.173870000000001</v>
      </c>
      <c r="E430">
        <v>-10.655010000000001</v>
      </c>
      <c r="F430">
        <v>-10.239140000000001</v>
      </c>
      <c r="G430">
        <v>-10.64828</v>
      </c>
      <c r="H430">
        <v>-9.2764860000000002</v>
      </c>
      <c r="I430">
        <v>-8.8650880000000001</v>
      </c>
      <c r="J430">
        <v>-9.1323600000000003</v>
      </c>
      <c r="K430">
        <v>-10.50778</v>
      </c>
      <c r="L430">
        <v>-11.28144</v>
      </c>
      <c r="M430">
        <v>-10.91351</v>
      </c>
      <c r="N430">
        <v>-11.054539999999999</v>
      </c>
      <c r="O430">
        <v>-9.8193239999999999</v>
      </c>
      <c r="P430">
        <v>-10.594200000000001</v>
      </c>
    </row>
    <row r="431" spans="1:16" x14ac:dyDescent="0.2">
      <c r="A431" t="s">
        <v>958</v>
      </c>
      <c r="B431">
        <v>-17.45872</v>
      </c>
      <c r="C431">
        <v>-16.031870000000001</v>
      </c>
      <c r="D431">
        <v>-16.026230000000002</v>
      </c>
      <c r="E431">
        <v>-13.36384</v>
      </c>
      <c r="F431">
        <v>-12.88646</v>
      </c>
      <c r="G431">
        <v>-13.51126</v>
      </c>
      <c r="H431">
        <v>-11.86436</v>
      </c>
      <c r="I431">
        <v>-10.635870000000001</v>
      </c>
      <c r="J431">
        <v>-10.824210000000001</v>
      </c>
      <c r="K431">
        <v>-14.750629999999999</v>
      </c>
      <c r="L431">
        <v>-12.46904</v>
      </c>
      <c r="M431">
        <v>-13.72725</v>
      </c>
      <c r="N431">
        <v>-15.851179999999999</v>
      </c>
      <c r="O431">
        <v>-13.37302</v>
      </c>
      <c r="P431">
        <v>-13.9757</v>
      </c>
    </row>
    <row r="432" spans="1:16" x14ac:dyDescent="0.2">
      <c r="A432" t="s">
        <v>964</v>
      </c>
      <c r="B432">
        <v>-20.166910000000001</v>
      </c>
      <c r="C432">
        <v>-20.060169999999999</v>
      </c>
      <c r="D432">
        <v>-17.920100000000001</v>
      </c>
      <c r="E432">
        <v>-15.201180000000001</v>
      </c>
      <c r="F432">
        <v>-12.093120000000001</v>
      </c>
      <c r="G432">
        <v>-14.39711</v>
      </c>
      <c r="H432">
        <v>-12.10638</v>
      </c>
      <c r="I432">
        <v>-12.138479999999999</v>
      </c>
      <c r="J432">
        <v>-11.456989999999999</v>
      </c>
      <c r="K432">
        <v>-16.309570000000001</v>
      </c>
      <c r="L432">
        <v>-15.16151</v>
      </c>
      <c r="M432">
        <v>-16.964320000000001</v>
      </c>
      <c r="N432">
        <v>-14.299799999999999</v>
      </c>
      <c r="O432">
        <v>-15.893190000000001</v>
      </c>
      <c r="P432">
        <v>-14.495139999999999</v>
      </c>
    </row>
    <row r="433" spans="1:16" x14ac:dyDescent="0.2">
      <c r="A433" t="s">
        <v>1507</v>
      </c>
      <c r="B433">
        <v>-9.3585930000000008</v>
      </c>
      <c r="C433">
        <v>-8.8373439999999999</v>
      </c>
      <c r="D433">
        <v>-9.0344309999999997</v>
      </c>
      <c r="E433">
        <v>-15.36899</v>
      </c>
      <c r="F433">
        <v>-16.633970000000001</v>
      </c>
      <c r="G433">
        <v>-16.41732</v>
      </c>
      <c r="H433">
        <v>-12.40985</v>
      </c>
      <c r="I433">
        <v>-11.74808</v>
      </c>
      <c r="J433">
        <v>-14.942299999999999</v>
      </c>
      <c r="K433">
        <v>-15.10918</v>
      </c>
      <c r="L433">
        <v>-16.372029999999999</v>
      </c>
      <c r="M433">
        <v>-13.761150000000001</v>
      </c>
      <c r="N433">
        <v>-16.33531</v>
      </c>
      <c r="O433">
        <v>-14.48358</v>
      </c>
      <c r="P433">
        <v>-15.850059999999999</v>
      </c>
    </row>
    <row r="434" spans="1:16" x14ac:dyDescent="0.2">
      <c r="A434" t="s">
        <v>969</v>
      </c>
      <c r="B434">
        <v>-19.211449999999999</v>
      </c>
      <c r="C434">
        <v>-15.886279999999999</v>
      </c>
      <c r="D434">
        <v>-18.545100000000001</v>
      </c>
      <c r="E434">
        <v>-13.072990000000001</v>
      </c>
      <c r="F434">
        <v>-13.64179</v>
      </c>
      <c r="G434">
        <v>-14.810980000000001</v>
      </c>
      <c r="H434">
        <v>-13.457509999999999</v>
      </c>
      <c r="I434">
        <v>-11.55838</v>
      </c>
      <c r="J434">
        <v>-13.986969999999999</v>
      </c>
      <c r="K434">
        <v>-16.42191</v>
      </c>
      <c r="L434">
        <v>-14.93543</v>
      </c>
      <c r="M434">
        <v>-15.81072</v>
      </c>
      <c r="N434">
        <v>-15.344760000000001</v>
      </c>
      <c r="O434">
        <v>-14.89892</v>
      </c>
      <c r="P434">
        <v>-14.4513</v>
      </c>
    </row>
    <row r="435" spans="1:16" x14ac:dyDescent="0.2">
      <c r="A435" t="s">
        <v>970</v>
      </c>
      <c r="B435">
        <v>-18.245920000000002</v>
      </c>
      <c r="C435">
        <v>-18.317260000000001</v>
      </c>
      <c r="D435">
        <v>-20.001429999999999</v>
      </c>
      <c r="E435">
        <v>-11.36398</v>
      </c>
      <c r="F435">
        <v>-11.62975</v>
      </c>
      <c r="G435">
        <v>-11.86871</v>
      </c>
      <c r="H435">
        <v>-11.846349999999999</v>
      </c>
      <c r="I435">
        <v>-11.872339999999999</v>
      </c>
      <c r="J435">
        <v>-12.7188</v>
      </c>
      <c r="K435">
        <v>-16.865100000000002</v>
      </c>
      <c r="L435">
        <v>-17.505490000000002</v>
      </c>
      <c r="M435">
        <v>-14.873889999999999</v>
      </c>
      <c r="N435">
        <v>-15.54796</v>
      </c>
      <c r="O435">
        <v>-15.93094</v>
      </c>
      <c r="P435">
        <v>-16.570979999999999</v>
      </c>
    </row>
    <row r="436" spans="1:16" x14ac:dyDescent="0.2">
      <c r="A436" t="s">
        <v>1508</v>
      </c>
      <c r="B436">
        <v>-20.518139999999999</v>
      </c>
      <c r="C436">
        <v>-18.596250000000001</v>
      </c>
      <c r="D436">
        <v>-19.316210000000002</v>
      </c>
      <c r="E436">
        <v>-15.985189999999999</v>
      </c>
      <c r="F436">
        <v>-14.218249999999999</v>
      </c>
      <c r="G436">
        <v>-13.999219999999999</v>
      </c>
      <c r="H436">
        <v>-15.162649999999999</v>
      </c>
      <c r="I436">
        <v>-14.543760000000001</v>
      </c>
      <c r="J436">
        <v>-15.66114</v>
      </c>
      <c r="K436">
        <v>-16.05096</v>
      </c>
      <c r="L436">
        <v>-17.16188</v>
      </c>
      <c r="M436">
        <v>-15.497389999999999</v>
      </c>
      <c r="N436">
        <v>-14.493539999999999</v>
      </c>
      <c r="O436">
        <v>-14.69125</v>
      </c>
      <c r="P436">
        <v>-13.76629</v>
      </c>
    </row>
    <row r="437" spans="1:16" x14ac:dyDescent="0.2">
      <c r="A437" t="s">
        <v>980</v>
      </c>
      <c r="B437">
        <v>-14.60995</v>
      </c>
      <c r="C437">
        <v>-16.703800000000001</v>
      </c>
      <c r="D437">
        <v>-16.475380000000001</v>
      </c>
      <c r="E437">
        <v>-13.54842</v>
      </c>
      <c r="F437">
        <v>-12.934799999999999</v>
      </c>
      <c r="G437">
        <v>-14.174569999999999</v>
      </c>
      <c r="H437">
        <v>-16.151679999999999</v>
      </c>
      <c r="I437">
        <v>-16.260210000000001</v>
      </c>
      <c r="J437">
        <v>-16.42521</v>
      </c>
      <c r="K437">
        <v>-15.924810000000001</v>
      </c>
      <c r="L437">
        <v>-15.194850000000001</v>
      </c>
      <c r="M437">
        <v>-15.150410000000001</v>
      </c>
      <c r="N437">
        <v>-14.67895</v>
      </c>
      <c r="O437">
        <v>-15.33873</v>
      </c>
      <c r="P437">
        <v>-14.33811</v>
      </c>
    </row>
    <row r="438" spans="1:16" x14ac:dyDescent="0.2">
      <c r="A438" t="s">
        <v>989</v>
      </c>
      <c r="B438">
        <v>-18.897349999999999</v>
      </c>
      <c r="C438">
        <v>-18.596139999999998</v>
      </c>
      <c r="D438">
        <v>-20.241720000000001</v>
      </c>
      <c r="E438">
        <v>-13.07798</v>
      </c>
      <c r="F438">
        <v>-14.38</v>
      </c>
      <c r="G438">
        <v>-15.32263</v>
      </c>
      <c r="H438">
        <v>-14.34806</v>
      </c>
      <c r="I438">
        <v>-14.37523</v>
      </c>
      <c r="J438">
        <v>-14.657830000000001</v>
      </c>
      <c r="K438">
        <v>-16.707879999999999</v>
      </c>
      <c r="L438">
        <v>-16.20552</v>
      </c>
      <c r="M438">
        <v>-16.39161</v>
      </c>
      <c r="N438">
        <v>-16.164709999999999</v>
      </c>
      <c r="O438">
        <v>-15.391109999999999</v>
      </c>
      <c r="P438">
        <v>-14.931319999999999</v>
      </c>
    </row>
    <row r="439" spans="1:16" x14ac:dyDescent="0.2">
      <c r="A439" t="s">
        <v>990</v>
      </c>
      <c r="B439">
        <v>-17.899519999999999</v>
      </c>
      <c r="C439">
        <v>-18.721050000000002</v>
      </c>
      <c r="D439">
        <v>-18.020759999999999</v>
      </c>
      <c r="E439">
        <v>-14.26394</v>
      </c>
      <c r="F439">
        <v>-14.86121</v>
      </c>
      <c r="G439">
        <v>-15.428710000000001</v>
      </c>
      <c r="H439">
        <v>-13.187329999999999</v>
      </c>
      <c r="I439">
        <v>-13.26361</v>
      </c>
      <c r="J439">
        <v>-13.64766</v>
      </c>
      <c r="K439">
        <v>-15.14659</v>
      </c>
      <c r="L439">
        <v>-13.750400000000001</v>
      </c>
      <c r="M439">
        <v>-15.482419999999999</v>
      </c>
      <c r="N439">
        <v>-14.203390000000001</v>
      </c>
      <c r="O439">
        <v>-13.57526</v>
      </c>
      <c r="P439">
        <v>-15.521599999999999</v>
      </c>
    </row>
    <row r="440" spans="1:16" x14ac:dyDescent="0.2">
      <c r="A440" t="s">
        <v>1509</v>
      </c>
      <c r="B440">
        <v>-12.907019999999999</v>
      </c>
      <c r="C440">
        <v>-12.497999999999999</v>
      </c>
      <c r="D440">
        <v>-12.62781</v>
      </c>
      <c r="E440">
        <v>-14.81171</v>
      </c>
      <c r="F440">
        <v>-12.871420000000001</v>
      </c>
      <c r="G440">
        <v>-14.927199999999999</v>
      </c>
      <c r="H440">
        <v>-14.0764</v>
      </c>
      <c r="I440">
        <v>-13.090009999999999</v>
      </c>
      <c r="J440">
        <v>-13.993869999999999</v>
      </c>
      <c r="K440">
        <v>-13.11117</v>
      </c>
      <c r="L440">
        <v>-16.715800000000002</v>
      </c>
      <c r="M440">
        <v>-17.597349999999999</v>
      </c>
      <c r="N440">
        <v>-15.555820000000001</v>
      </c>
      <c r="O440">
        <v>-16.936959999999999</v>
      </c>
      <c r="P440">
        <v>-15.345800000000001</v>
      </c>
    </row>
    <row r="441" spans="1:16" x14ac:dyDescent="0.2">
      <c r="A441" t="s">
        <v>994</v>
      </c>
      <c r="B441">
        <v>-20.29936</v>
      </c>
      <c r="C441">
        <v>-20.559349999999998</v>
      </c>
      <c r="D441">
        <v>-20.459309999999999</v>
      </c>
      <c r="E441">
        <v>-10.37931</v>
      </c>
      <c r="F441">
        <v>-9.3584139999999998</v>
      </c>
      <c r="G441">
        <v>-9.4082159999999995</v>
      </c>
      <c r="H441">
        <v>-10.29867</v>
      </c>
      <c r="I441">
        <v>-10.15138</v>
      </c>
      <c r="J441">
        <v>-10.34564</v>
      </c>
      <c r="K441">
        <v>-11.203469999999999</v>
      </c>
      <c r="L441">
        <v>-16.932770000000001</v>
      </c>
      <c r="M441">
        <v>-16.409579999999998</v>
      </c>
      <c r="N441">
        <v>-15.94636</v>
      </c>
      <c r="O441">
        <v>-14.3104</v>
      </c>
      <c r="P441">
        <v>-15.003220000000001</v>
      </c>
    </row>
    <row r="442" spans="1:16" x14ac:dyDescent="0.2">
      <c r="A442" t="s">
        <v>995</v>
      </c>
      <c r="B442">
        <v>-18.351569999999999</v>
      </c>
      <c r="C442">
        <v>-18.892469999999999</v>
      </c>
      <c r="D442">
        <v>-18.924810000000001</v>
      </c>
      <c r="E442">
        <v>-10.895820000000001</v>
      </c>
      <c r="F442">
        <v>-10.54771</v>
      </c>
      <c r="G442">
        <v>-10.20194</v>
      </c>
      <c r="H442">
        <v>-11.169829999999999</v>
      </c>
      <c r="I442">
        <v>-11.0197</v>
      </c>
      <c r="J442">
        <v>-11.710559999999999</v>
      </c>
      <c r="K442">
        <v>-17.497879999999999</v>
      </c>
      <c r="L442">
        <v>-17.232250000000001</v>
      </c>
      <c r="M442">
        <v>-15.16502</v>
      </c>
      <c r="N442">
        <v>-15.37993</v>
      </c>
      <c r="O442">
        <v>-15.89837</v>
      </c>
      <c r="P442">
        <v>-15.94293</v>
      </c>
    </row>
    <row r="443" spans="1:16" x14ac:dyDescent="0.2">
      <c r="A443" t="s">
        <v>996</v>
      </c>
      <c r="B443">
        <v>-18.308050000000001</v>
      </c>
      <c r="C443">
        <v>-14.55935</v>
      </c>
      <c r="D443">
        <v>-19.251999999999999</v>
      </c>
      <c r="E443">
        <v>-12.54345</v>
      </c>
      <c r="F443">
        <v>-12.03063</v>
      </c>
      <c r="G443">
        <v>-11.886150000000001</v>
      </c>
      <c r="H443">
        <v>-12.65945</v>
      </c>
      <c r="I443">
        <v>-12.85228</v>
      </c>
      <c r="J443">
        <v>-13.176019999999999</v>
      </c>
      <c r="K443">
        <v>-16.483280000000001</v>
      </c>
      <c r="L443">
        <v>-16.803419999999999</v>
      </c>
      <c r="M443">
        <v>-16.696680000000001</v>
      </c>
      <c r="N443">
        <v>-15.1142</v>
      </c>
      <c r="O443">
        <v>-13.57063</v>
      </c>
      <c r="P443">
        <v>-15.804650000000001</v>
      </c>
    </row>
    <row r="444" spans="1:16" x14ac:dyDescent="0.2">
      <c r="A444" t="s">
        <v>998</v>
      </c>
      <c r="B444">
        <v>-17.761330000000001</v>
      </c>
      <c r="C444">
        <v>-19.619890000000002</v>
      </c>
      <c r="D444">
        <v>-20.511510000000001</v>
      </c>
      <c r="E444">
        <v>-11.229609999999999</v>
      </c>
      <c r="F444">
        <v>-11.09047</v>
      </c>
      <c r="G444">
        <v>-10.56559</v>
      </c>
      <c r="H444">
        <v>-12.042529999999999</v>
      </c>
      <c r="I444">
        <v>-12.406890000000001</v>
      </c>
      <c r="J444">
        <v>-11.852690000000001</v>
      </c>
      <c r="K444">
        <v>-16.161280000000001</v>
      </c>
      <c r="L444">
        <v>-16.435110000000002</v>
      </c>
      <c r="M444">
        <v>-15.30936</v>
      </c>
      <c r="N444">
        <v>-15.379720000000001</v>
      </c>
      <c r="O444">
        <v>-14.621169999999999</v>
      </c>
      <c r="P444">
        <v>-15.785780000000001</v>
      </c>
    </row>
    <row r="445" spans="1:16" x14ac:dyDescent="0.2">
      <c r="A445" t="s">
        <v>1510</v>
      </c>
      <c r="B445">
        <v>-6.7861580000000004</v>
      </c>
      <c r="C445">
        <v>-6.5748030000000002</v>
      </c>
      <c r="D445">
        <v>-6.8501010000000004</v>
      </c>
      <c r="E445">
        <v>-11.763809999999999</v>
      </c>
      <c r="F445">
        <v>-12.892060000000001</v>
      </c>
      <c r="G445">
        <v>-11.977959999999999</v>
      </c>
      <c r="H445">
        <v>-12.499610000000001</v>
      </c>
      <c r="I445">
        <v>-12.306330000000001</v>
      </c>
      <c r="J445">
        <v>-12.49835</v>
      </c>
      <c r="K445">
        <v>-11.98489</v>
      </c>
      <c r="L445">
        <v>-14.771039999999999</v>
      </c>
      <c r="M445">
        <v>-10.93554</v>
      </c>
      <c r="N445">
        <v>-15.53786</v>
      </c>
      <c r="O445">
        <v>-15.533469999999999</v>
      </c>
      <c r="P445">
        <v>-10.814030000000001</v>
      </c>
    </row>
    <row r="446" spans="1:16" x14ac:dyDescent="0.2">
      <c r="A446" t="s">
        <v>1005</v>
      </c>
      <c r="B446">
        <v>-18.608029999999999</v>
      </c>
      <c r="C446">
        <v>-19.328679999999999</v>
      </c>
      <c r="D446">
        <v>-20.224119999999999</v>
      </c>
      <c r="E446">
        <v>-11.72729</v>
      </c>
      <c r="F446">
        <v>-11.13875</v>
      </c>
      <c r="G446">
        <v>-11.023440000000001</v>
      </c>
      <c r="H446">
        <v>-11.786619999999999</v>
      </c>
      <c r="I446">
        <v>-11.472329999999999</v>
      </c>
      <c r="J446">
        <v>-11.892440000000001</v>
      </c>
      <c r="K446">
        <v>-15.373810000000001</v>
      </c>
      <c r="L446">
        <v>-17.518519999999999</v>
      </c>
      <c r="M446">
        <v>-16.652519999999999</v>
      </c>
      <c r="N446">
        <v>-17.059329999999999</v>
      </c>
      <c r="O446">
        <v>-16.557390000000002</v>
      </c>
      <c r="P446">
        <v>-15.83811</v>
      </c>
    </row>
    <row r="447" spans="1:16" x14ac:dyDescent="0.2">
      <c r="A447" t="s">
        <v>1006</v>
      </c>
      <c r="B447">
        <v>-19.94145</v>
      </c>
      <c r="C447">
        <v>-18.454139999999999</v>
      </c>
      <c r="D447">
        <v>-20.005009999999999</v>
      </c>
      <c r="E447">
        <v>-15.136469999999999</v>
      </c>
      <c r="F447">
        <v>-15.51113</v>
      </c>
      <c r="G447">
        <v>-16.03274</v>
      </c>
      <c r="H447">
        <v>-10.94899</v>
      </c>
      <c r="I447">
        <v>-11.18844</v>
      </c>
      <c r="J447">
        <v>-11.5922</v>
      </c>
      <c r="K447">
        <v>-12.3764</v>
      </c>
      <c r="L447">
        <v>-12.420400000000001</v>
      </c>
      <c r="M447">
        <v>-14.287990000000001</v>
      </c>
      <c r="N447">
        <v>-14.333360000000001</v>
      </c>
      <c r="O447">
        <v>-13.349360000000001</v>
      </c>
      <c r="P447">
        <v>-11.14672</v>
      </c>
    </row>
    <row r="448" spans="1:16" x14ac:dyDescent="0.2">
      <c r="A448" t="s">
        <v>1011</v>
      </c>
      <c r="B448">
        <v>-13.512169999999999</v>
      </c>
      <c r="C448">
        <v>-13.410030000000001</v>
      </c>
      <c r="D448">
        <v>-13.312760000000001</v>
      </c>
      <c r="E448">
        <v>-9.5329099999999993</v>
      </c>
      <c r="F448">
        <v>-9.8084249999999997</v>
      </c>
      <c r="G448">
        <v>-9.9291020000000003</v>
      </c>
      <c r="H448">
        <v>-9.8603860000000001</v>
      </c>
      <c r="I448">
        <v>-9.3221579999999999</v>
      </c>
      <c r="J448">
        <v>-9.6022259999999999</v>
      </c>
      <c r="K448">
        <v>-10.33745</v>
      </c>
      <c r="L448">
        <v>-10.48832</v>
      </c>
      <c r="M448">
        <v>-10.7196</v>
      </c>
      <c r="N448">
        <v>-14.686529999999999</v>
      </c>
      <c r="O448">
        <v>-10.134370000000001</v>
      </c>
      <c r="P448">
        <v>-10.938470000000001</v>
      </c>
    </row>
    <row r="449" spans="1:16" x14ac:dyDescent="0.2">
      <c r="A449" t="s">
        <v>1013</v>
      </c>
      <c r="B449">
        <v>-13.657730000000001</v>
      </c>
      <c r="C449">
        <v>-13.622389999999999</v>
      </c>
      <c r="D449">
        <v>-14.04664</v>
      </c>
      <c r="E449">
        <v>-15.393969999999999</v>
      </c>
      <c r="F449">
        <v>-11.980420000000001</v>
      </c>
      <c r="G449">
        <v>-11.4984</v>
      </c>
      <c r="H449">
        <v>-12.097530000000001</v>
      </c>
      <c r="I449">
        <v>-11.94497</v>
      </c>
      <c r="J449">
        <v>-15.77666</v>
      </c>
      <c r="K449">
        <v>-11.849629999999999</v>
      </c>
      <c r="L449">
        <v>-16.912050000000001</v>
      </c>
      <c r="M449">
        <v>-16.802969999999998</v>
      </c>
      <c r="N449">
        <v>-15.32127</v>
      </c>
      <c r="O449">
        <v>-15.789400000000001</v>
      </c>
      <c r="P449">
        <v>-14.63237</v>
      </c>
    </row>
    <row r="450" spans="1:16" x14ac:dyDescent="0.2">
      <c r="A450" t="s">
        <v>1016</v>
      </c>
      <c r="B450">
        <v>-17.557690000000001</v>
      </c>
      <c r="C450">
        <v>-18.054559999999999</v>
      </c>
      <c r="D450">
        <v>-19.11178</v>
      </c>
      <c r="E450">
        <v>-13.419560000000001</v>
      </c>
      <c r="F450">
        <v>-13.123189999999999</v>
      </c>
      <c r="G450">
        <v>-13.39067</v>
      </c>
      <c r="H450">
        <v>-13.00511</v>
      </c>
      <c r="I450">
        <v>-12.625080000000001</v>
      </c>
      <c r="J450">
        <v>-12.56864</v>
      </c>
      <c r="K450">
        <v>-16.119129999999998</v>
      </c>
      <c r="L450">
        <v>-15.80969</v>
      </c>
      <c r="M450">
        <v>-16.04814</v>
      </c>
      <c r="N450">
        <v>-15.208500000000001</v>
      </c>
      <c r="O450">
        <v>-14.59909</v>
      </c>
      <c r="P450">
        <v>-16.595890000000001</v>
      </c>
    </row>
    <row r="451" spans="1:16" x14ac:dyDescent="0.2">
      <c r="A451" t="s">
        <v>1022</v>
      </c>
      <c r="B451">
        <v>-20.07527</v>
      </c>
      <c r="C451">
        <v>-17.118320000000001</v>
      </c>
      <c r="D451">
        <v>-19.84</v>
      </c>
      <c r="E451">
        <v>-14.977040000000001</v>
      </c>
      <c r="F451">
        <v>-12.49358</v>
      </c>
      <c r="G451">
        <v>-14.939719999999999</v>
      </c>
      <c r="H451">
        <v>-12.056979999999999</v>
      </c>
      <c r="I451">
        <v>-11.6357</v>
      </c>
      <c r="J451">
        <v>-12.423769999999999</v>
      </c>
      <c r="K451">
        <v>-16.961179999999999</v>
      </c>
      <c r="L451">
        <v>-16.055759999999999</v>
      </c>
      <c r="M451">
        <v>-16.240449999999999</v>
      </c>
      <c r="N451">
        <v>-16.440280000000001</v>
      </c>
      <c r="O451">
        <v>-15.33942</v>
      </c>
      <c r="P451">
        <v>-14.22686</v>
      </c>
    </row>
    <row r="452" spans="1:16" x14ac:dyDescent="0.2">
      <c r="A452" t="s">
        <v>1023</v>
      </c>
      <c r="B452">
        <v>-18.135079999999999</v>
      </c>
      <c r="C452">
        <v>-18.57009</v>
      </c>
      <c r="D452">
        <v>-19.50273</v>
      </c>
      <c r="E452">
        <v>-12.975379999999999</v>
      </c>
      <c r="F452">
        <v>-13.499560000000001</v>
      </c>
      <c r="G452">
        <v>-13.67239</v>
      </c>
      <c r="H452">
        <v>-14.09853</v>
      </c>
      <c r="I452">
        <v>-13.99911</v>
      </c>
      <c r="J452">
        <v>-14.3886</v>
      </c>
      <c r="K452">
        <v>-17.337250000000001</v>
      </c>
      <c r="L452">
        <v>-17.625830000000001</v>
      </c>
      <c r="M452">
        <v>-15.831849999999999</v>
      </c>
      <c r="N452">
        <v>-14.45945</v>
      </c>
      <c r="O452">
        <v>-15.20791</v>
      </c>
      <c r="P452">
        <v>-15.86369</v>
      </c>
    </row>
    <row r="453" spans="1:16" x14ac:dyDescent="0.2">
      <c r="A453" t="s">
        <v>1024</v>
      </c>
      <c r="B453">
        <v>-16.969390000000001</v>
      </c>
      <c r="C453">
        <v>-14.61397</v>
      </c>
      <c r="D453">
        <v>-14.057919999999999</v>
      </c>
      <c r="E453">
        <v>-11.27753</v>
      </c>
      <c r="F453">
        <v>-11.2179</v>
      </c>
      <c r="G453">
        <v>-11.12238</v>
      </c>
      <c r="H453">
        <v>-10.70781</v>
      </c>
      <c r="I453">
        <v>-11.633990000000001</v>
      </c>
      <c r="J453">
        <v>-12.551</v>
      </c>
      <c r="K453">
        <v>-15.37378</v>
      </c>
      <c r="L453">
        <v>-15.416689999999999</v>
      </c>
      <c r="M453">
        <v>-15.81357</v>
      </c>
      <c r="N453">
        <v>-14.98502</v>
      </c>
      <c r="O453">
        <v>-14.377840000000001</v>
      </c>
      <c r="P453">
        <v>-15.058809999999999</v>
      </c>
    </row>
    <row r="454" spans="1:16" x14ac:dyDescent="0.2">
      <c r="A454" t="s">
        <v>1025</v>
      </c>
      <c r="B454">
        <v>-18.594090000000001</v>
      </c>
      <c r="C454">
        <v>-21.40006</v>
      </c>
      <c r="D454">
        <v>-19.109390000000001</v>
      </c>
      <c r="E454">
        <v>-15.12218</v>
      </c>
      <c r="F454">
        <v>-10.182219999999999</v>
      </c>
      <c r="G454">
        <v>-10.198560000000001</v>
      </c>
      <c r="H454">
        <v>-9.0803189999999994</v>
      </c>
      <c r="I454">
        <v>-10.492290000000001</v>
      </c>
      <c r="J454">
        <v>-10.499309999999999</v>
      </c>
      <c r="K454">
        <v>-16.06269</v>
      </c>
      <c r="L454">
        <v>-15.346439999999999</v>
      </c>
      <c r="M454">
        <v>-16.106120000000001</v>
      </c>
      <c r="N454">
        <v>-15.639430000000001</v>
      </c>
      <c r="O454">
        <v>-15.631539999999999</v>
      </c>
      <c r="P454">
        <v>-15.291639999999999</v>
      </c>
    </row>
    <row r="455" spans="1:16" x14ac:dyDescent="0.2">
      <c r="A455" t="s">
        <v>1026</v>
      </c>
      <c r="B455">
        <v>-19.10708</v>
      </c>
      <c r="C455">
        <v>-19.908570000000001</v>
      </c>
      <c r="D455">
        <v>-18.604330000000001</v>
      </c>
      <c r="E455">
        <v>-15.961410000000001</v>
      </c>
      <c r="F455">
        <v>-15.278040000000001</v>
      </c>
      <c r="G455">
        <v>-14.09863</v>
      </c>
      <c r="H455">
        <v>-13.39709</v>
      </c>
      <c r="I455">
        <v>-13.1587</v>
      </c>
      <c r="J455">
        <v>-14.199669999999999</v>
      </c>
      <c r="K455">
        <v>-16.064720000000001</v>
      </c>
      <c r="L455">
        <v>-17.269459999999999</v>
      </c>
      <c r="M455">
        <v>-15.31743</v>
      </c>
      <c r="N455">
        <v>-14.712479999999999</v>
      </c>
      <c r="O455">
        <v>-15.723699999999999</v>
      </c>
      <c r="P455">
        <v>-14.99296</v>
      </c>
    </row>
    <row r="456" spans="1:16" x14ac:dyDescent="0.2">
      <c r="A456" t="s">
        <v>1030</v>
      </c>
      <c r="B456">
        <v>-17.984269999999999</v>
      </c>
      <c r="C456">
        <v>-19.640989999999999</v>
      </c>
      <c r="D456">
        <v>-18.270199999999999</v>
      </c>
      <c r="E456">
        <v>-15.146979999999999</v>
      </c>
      <c r="F456">
        <v>-14.985939999999999</v>
      </c>
      <c r="G456">
        <v>-15.617010000000001</v>
      </c>
      <c r="H456">
        <v>-17.715240000000001</v>
      </c>
      <c r="I456">
        <v>-17.210760000000001</v>
      </c>
      <c r="J456">
        <v>-17.067630000000001</v>
      </c>
      <c r="K456">
        <v>-15.94256</v>
      </c>
      <c r="L456">
        <v>-16.926629999999999</v>
      </c>
      <c r="M456">
        <v>-16.512969999999999</v>
      </c>
      <c r="N456">
        <v>-14.742509999999999</v>
      </c>
      <c r="O456">
        <v>-14.84726</v>
      </c>
      <c r="P456">
        <v>-15.26538</v>
      </c>
    </row>
    <row r="457" spans="1:16" x14ac:dyDescent="0.2">
      <c r="A457" t="s">
        <v>1031</v>
      </c>
      <c r="B457">
        <v>-17.7376</v>
      </c>
      <c r="C457">
        <v>-16.520849999999999</v>
      </c>
      <c r="D457">
        <v>-17.522359999999999</v>
      </c>
      <c r="E457">
        <v>-14.35286</v>
      </c>
      <c r="F457">
        <v>-13.41489</v>
      </c>
      <c r="G457">
        <v>-15.13245</v>
      </c>
      <c r="H457">
        <v>-11.711069999999999</v>
      </c>
      <c r="I457">
        <v>-11.17658</v>
      </c>
      <c r="J457">
        <v>-11.686349999999999</v>
      </c>
      <c r="K457">
        <v>-14.11092</v>
      </c>
      <c r="L457">
        <v>-13.93642</v>
      </c>
      <c r="M457">
        <v>-13.88373</v>
      </c>
      <c r="N457">
        <v>-15.297940000000001</v>
      </c>
      <c r="O457">
        <v>-13.70895</v>
      </c>
      <c r="P457">
        <v>-13.679779999999999</v>
      </c>
    </row>
    <row r="458" spans="1:16" x14ac:dyDescent="0.2">
      <c r="A458" t="s">
        <v>1033</v>
      </c>
      <c r="B458">
        <v>-18.703790000000001</v>
      </c>
      <c r="C458">
        <v>-17.939969999999999</v>
      </c>
      <c r="D458">
        <v>-20.546389999999999</v>
      </c>
      <c r="E458">
        <v>-15.369300000000001</v>
      </c>
      <c r="F458">
        <v>-16.852409999999999</v>
      </c>
      <c r="G458">
        <v>-16.695119999999999</v>
      </c>
      <c r="H458">
        <v>-15.382020000000001</v>
      </c>
      <c r="I458">
        <v>-15.26614</v>
      </c>
      <c r="J458">
        <v>-15.32404</v>
      </c>
      <c r="K458">
        <v>-16.212980000000002</v>
      </c>
      <c r="L458">
        <v>-17.772469999999998</v>
      </c>
      <c r="M458">
        <v>-17.19566</v>
      </c>
      <c r="N458">
        <v>-14.77539</v>
      </c>
      <c r="O458">
        <v>-14.80743</v>
      </c>
      <c r="P458">
        <v>-14.19614</v>
      </c>
    </row>
    <row r="459" spans="1:16" x14ac:dyDescent="0.2">
      <c r="A459" t="s">
        <v>1035</v>
      </c>
      <c r="B459">
        <v>-10.33901</v>
      </c>
      <c r="C459">
        <v>-10.6739</v>
      </c>
      <c r="D459">
        <v>-11.33902</v>
      </c>
      <c r="E459">
        <v>-8.4697929999999992</v>
      </c>
      <c r="F459">
        <v>-8.4105640000000008</v>
      </c>
      <c r="G459">
        <v>-8.0512449999999998</v>
      </c>
      <c r="H459">
        <v>-8.8900590000000008</v>
      </c>
      <c r="I459">
        <v>-9.0240399999999994</v>
      </c>
      <c r="J459">
        <v>-8.8166869999999999</v>
      </c>
      <c r="K459">
        <v>-9.9381810000000002</v>
      </c>
      <c r="L459">
        <v>-10.0177</v>
      </c>
      <c r="M459">
        <v>-9.5115890000000007</v>
      </c>
      <c r="N459">
        <v>-8.5177010000000006</v>
      </c>
      <c r="O459">
        <v>-9.459149</v>
      </c>
      <c r="P459">
        <v>-9.2213379999999994</v>
      </c>
    </row>
    <row r="460" spans="1:16" x14ac:dyDescent="0.2">
      <c r="A460" t="s">
        <v>1511</v>
      </c>
      <c r="B460">
        <v>-13.841900000000001</v>
      </c>
      <c r="C460">
        <v>-13.83362</v>
      </c>
      <c r="D460">
        <v>-18.351769999999998</v>
      </c>
      <c r="E460">
        <v>-12.61632</v>
      </c>
      <c r="F460">
        <v>-12.42886</v>
      </c>
      <c r="G460">
        <v>-12.632070000000001</v>
      </c>
      <c r="H460">
        <v>-12.982760000000001</v>
      </c>
      <c r="I460">
        <v>-12.578519999999999</v>
      </c>
      <c r="J460">
        <v>-15.63836</v>
      </c>
      <c r="K460">
        <v>-16.50149</v>
      </c>
      <c r="L460">
        <v>-16.278870000000001</v>
      </c>
      <c r="M460">
        <v>-15.67376</v>
      </c>
      <c r="N460">
        <v>-16.359580000000001</v>
      </c>
      <c r="O460">
        <v>-15.462999999999999</v>
      </c>
      <c r="P460">
        <v>-14.803039999999999</v>
      </c>
    </row>
    <row r="461" spans="1:16" x14ac:dyDescent="0.2">
      <c r="A461" t="s">
        <v>1037</v>
      </c>
      <c r="B461">
        <v>-15.043290000000001</v>
      </c>
      <c r="C461">
        <v>-20.24352</v>
      </c>
      <c r="D461">
        <v>-19.743030000000001</v>
      </c>
      <c r="E461">
        <v>-16.170829999999999</v>
      </c>
      <c r="F461">
        <v>-11.33381</v>
      </c>
      <c r="G461">
        <v>-11.79006</v>
      </c>
      <c r="H461">
        <v>-11.53955</v>
      </c>
      <c r="I461">
        <v>-11.289070000000001</v>
      </c>
      <c r="J461">
        <v>-11.273149999999999</v>
      </c>
      <c r="K461">
        <v>-12.62923</v>
      </c>
      <c r="L461">
        <v>-13.05303</v>
      </c>
      <c r="M461">
        <v>-13.1965</v>
      </c>
      <c r="N461">
        <v>-11.451000000000001</v>
      </c>
      <c r="O461">
        <v>-15.09614</v>
      </c>
      <c r="P461">
        <v>-12.10491</v>
      </c>
    </row>
    <row r="462" spans="1:16" x14ac:dyDescent="0.2">
      <c r="A462" t="s">
        <v>1041</v>
      </c>
      <c r="B462">
        <v>-19.15504</v>
      </c>
      <c r="C462">
        <v>-18.703499999999998</v>
      </c>
      <c r="D462">
        <v>-18.843710000000002</v>
      </c>
      <c r="E462">
        <v>-16.535160000000001</v>
      </c>
      <c r="F462">
        <v>-14.566839999999999</v>
      </c>
      <c r="G462">
        <v>-14.72461</v>
      </c>
      <c r="H462">
        <v>-14.75999</v>
      </c>
      <c r="I462">
        <v>-15.214510000000001</v>
      </c>
      <c r="J462">
        <v>-14.01314</v>
      </c>
      <c r="K462">
        <v>-14.09848</v>
      </c>
      <c r="L462">
        <v>-17.563580000000002</v>
      </c>
      <c r="M462">
        <v>-15.72523</v>
      </c>
      <c r="N462">
        <v>-13.81503</v>
      </c>
      <c r="O462">
        <v>-14.52918</v>
      </c>
      <c r="P462">
        <v>-15.325379999999999</v>
      </c>
    </row>
    <row r="463" spans="1:16" x14ac:dyDescent="0.2">
      <c r="A463" t="s">
        <v>1044</v>
      </c>
      <c r="B463">
        <v>-19.447299999999998</v>
      </c>
      <c r="C463">
        <v>-16.921240000000001</v>
      </c>
      <c r="D463">
        <v>-18.214880000000001</v>
      </c>
      <c r="E463">
        <v>-10.8531</v>
      </c>
      <c r="F463">
        <v>-9.8939009999999996</v>
      </c>
      <c r="G463">
        <v>-10.92442</v>
      </c>
      <c r="H463">
        <v>-10.91466</v>
      </c>
      <c r="I463">
        <v>-11.20121</v>
      </c>
      <c r="J463">
        <v>-11.066839999999999</v>
      </c>
      <c r="K463">
        <v>-12.59826</v>
      </c>
      <c r="L463">
        <v>-12.594250000000001</v>
      </c>
      <c r="M463">
        <v>-13.607710000000001</v>
      </c>
      <c r="N463">
        <v>-12.00853</v>
      </c>
      <c r="O463">
        <v>-13.03689</v>
      </c>
      <c r="P463">
        <v>-15.981030000000001</v>
      </c>
    </row>
    <row r="464" spans="1:16" x14ac:dyDescent="0.2">
      <c r="A464" t="s">
        <v>1047</v>
      </c>
      <c r="B464">
        <v>-20.524249999999999</v>
      </c>
      <c r="C464">
        <v>-16.416599999999999</v>
      </c>
      <c r="D464">
        <v>-16.319749999999999</v>
      </c>
      <c r="E464">
        <v>-10.376300000000001</v>
      </c>
      <c r="F464">
        <v>-10.75872</v>
      </c>
      <c r="G464">
        <v>-10.65253</v>
      </c>
      <c r="H464">
        <v>-12.8653</v>
      </c>
      <c r="I464">
        <v>-11.882490000000001</v>
      </c>
      <c r="J464">
        <v>-12.00802</v>
      </c>
      <c r="K464">
        <v>-16.366299999999999</v>
      </c>
      <c r="L464">
        <v>-15.863429999999999</v>
      </c>
      <c r="M464">
        <v>-15.40315</v>
      </c>
      <c r="N464">
        <v>-15.36051</v>
      </c>
      <c r="O464">
        <v>-13.211370000000001</v>
      </c>
      <c r="P464">
        <v>-14.51</v>
      </c>
    </row>
    <row r="465" spans="1:16" x14ac:dyDescent="0.2">
      <c r="A465" t="s">
        <v>1050</v>
      </c>
      <c r="B465">
        <v>-19.259440000000001</v>
      </c>
      <c r="C465">
        <v>-18.785720000000001</v>
      </c>
      <c r="D465">
        <v>-17.102730000000001</v>
      </c>
      <c r="E465">
        <v>-9.9840330000000002</v>
      </c>
      <c r="F465">
        <v>-9.7965529999999994</v>
      </c>
      <c r="G465">
        <v>-10.1587</v>
      </c>
      <c r="H465">
        <v>-10.55838</v>
      </c>
      <c r="I465">
        <v>-10.58459</v>
      </c>
      <c r="J465">
        <v>-10.412699999999999</v>
      </c>
      <c r="K465">
        <v>-11.73699</v>
      </c>
      <c r="L465">
        <v>-11.640169999999999</v>
      </c>
      <c r="M465">
        <v>-11.62025</v>
      </c>
      <c r="N465">
        <v>-11.150539999999999</v>
      </c>
      <c r="O465">
        <v>-9.8212589999999995</v>
      </c>
      <c r="P465">
        <v>-9.7811920000000008</v>
      </c>
    </row>
    <row r="466" spans="1:16" x14ac:dyDescent="0.2">
      <c r="A466" t="s">
        <v>1053</v>
      </c>
      <c r="B466">
        <v>-20.459129999999998</v>
      </c>
      <c r="C466">
        <v>-19.22071</v>
      </c>
      <c r="D466">
        <v>-19.106069999999999</v>
      </c>
      <c r="E466">
        <v>-15.670109999999999</v>
      </c>
      <c r="F466">
        <v>-15.336790000000001</v>
      </c>
      <c r="G466">
        <v>-15.68318</v>
      </c>
      <c r="H466">
        <v>-13.68261</v>
      </c>
      <c r="I466">
        <v>-13.59592</v>
      </c>
      <c r="J466">
        <v>-14.127409999999999</v>
      </c>
      <c r="K466">
        <v>-16.374590000000001</v>
      </c>
      <c r="L466">
        <v>-16.440840000000001</v>
      </c>
      <c r="M466">
        <v>-15.48349</v>
      </c>
      <c r="N466">
        <v>-14.800509999999999</v>
      </c>
      <c r="O466">
        <v>-15.336550000000001</v>
      </c>
      <c r="P466">
        <v>-14.01652</v>
      </c>
    </row>
    <row r="467" spans="1:16" x14ac:dyDescent="0.2">
      <c r="A467" t="s">
        <v>1512</v>
      </c>
      <c r="B467">
        <v>-19.346299999999999</v>
      </c>
      <c r="C467">
        <v>-19.442139999999998</v>
      </c>
      <c r="D467">
        <v>-19.215779999999999</v>
      </c>
      <c r="E467">
        <v>-12.48765</v>
      </c>
      <c r="F467">
        <v>-12.410069999999999</v>
      </c>
      <c r="G467">
        <v>-12.412050000000001</v>
      </c>
      <c r="H467">
        <v>-13.977819999999999</v>
      </c>
      <c r="I467">
        <v>-13.607659999999999</v>
      </c>
      <c r="J467">
        <v>-13.704050000000001</v>
      </c>
      <c r="K467">
        <v>-16.351140000000001</v>
      </c>
      <c r="L467">
        <v>-19.443909999999999</v>
      </c>
      <c r="M467">
        <v>-15.79918</v>
      </c>
      <c r="N467">
        <v>-15.0082</v>
      </c>
      <c r="O467">
        <v>-16.246099999999998</v>
      </c>
      <c r="P467">
        <v>-16.11056</v>
      </c>
    </row>
    <row r="468" spans="1:16" x14ac:dyDescent="0.2">
      <c r="A468" t="s">
        <v>1062</v>
      </c>
      <c r="B468">
        <v>-14.791729999999999</v>
      </c>
      <c r="C468">
        <v>-15.68361</v>
      </c>
      <c r="D468">
        <v>-15.02524</v>
      </c>
      <c r="E468">
        <v>-13.66695</v>
      </c>
      <c r="F468">
        <v>-13.49521</v>
      </c>
      <c r="G468">
        <v>-14.06587</v>
      </c>
      <c r="H468">
        <v>-13.97189</v>
      </c>
      <c r="I468">
        <v>-12.22536</v>
      </c>
      <c r="J468">
        <v>-13.360860000000001</v>
      </c>
      <c r="K468">
        <v>-15.01896</v>
      </c>
      <c r="L468">
        <v>-16.566369999999999</v>
      </c>
      <c r="M468">
        <v>-14.76418</v>
      </c>
      <c r="N468">
        <v>-15.26693</v>
      </c>
      <c r="O468">
        <v>-16.073840000000001</v>
      </c>
      <c r="P468">
        <v>-14.267110000000001</v>
      </c>
    </row>
    <row r="469" spans="1:16" x14ac:dyDescent="0.2">
      <c r="A469" t="s">
        <v>1063</v>
      </c>
      <c r="B469">
        <v>-19.246269999999999</v>
      </c>
      <c r="C469">
        <v>-18.833919999999999</v>
      </c>
      <c r="D469">
        <v>-19.263100000000001</v>
      </c>
      <c r="E469">
        <v>-12.45011</v>
      </c>
      <c r="F469">
        <v>-12.353149999999999</v>
      </c>
      <c r="G469">
        <v>-13.05395</v>
      </c>
      <c r="H469">
        <v>-13.58019</v>
      </c>
      <c r="I469">
        <v>-13.986079999999999</v>
      </c>
      <c r="J469">
        <v>-15.571300000000001</v>
      </c>
      <c r="K469">
        <v>-15.753170000000001</v>
      </c>
      <c r="L469">
        <v>-16.09357</v>
      </c>
      <c r="M469">
        <v>-15.25731</v>
      </c>
      <c r="N469">
        <v>-15.79105</v>
      </c>
      <c r="O469">
        <v>-14.115</v>
      </c>
      <c r="P469">
        <v>-14.421810000000001</v>
      </c>
    </row>
    <row r="470" spans="1:16" x14ac:dyDescent="0.2">
      <c r="A470" t="s">
        <v>1064</v>
      </c>
      <c r="B470">
        <v>-19.183489999999999</v>
      </c>
      <c r="C470">
        <v>-20.26558</v>
      </c>
      <c r="D470">
        <v>-20.254159999999999</v>
      </c>
      <c r="E470">
        <v>-14.98329</v>
      </c>
      <c r="F470">
        <v>-15.553280000000001</v>
      </c>
      <c r="G470">
        <v>-14.88016</v>
      </c>
      <c r="H470">
        <v>-14.958539999999999</v>
      </c>
      <c r="I470">
        <v>-15.216060000000001</v>
      </c>
      <c r="J470">
        <v>-14.228669999999999</v>
      </c>
      <c r="K470">
        <v>-16.407959999999999</v>
      </c>
      <c r="L470">
        <v>-16.667870000000001</v>
      </c>
      <c r="M470">
        <v>-14.347910000000001</v>
      </c>
      <c r="N470">
        <v>-16.84723</v>
      </c>
      <c r="O470">
        <v>-16.70036</v>
      </c>
      <c r="P470">
        <v>-13.21428</v>
      </c>
    </row>
    <row r="471" spans="1:16" x14ac:dyDescent="0.2">
      <c r="A471" t="s">
        <v>1065</v>
      </c>
      <c r="B471">
        <v>-14.37567</v>
      </c>
      <c r="C471">
        <v>-13.87588</v>
      </c>
      <c r="D471">
        <v>-13.98704</v>
      </c>
      <c r="E471">
        <v>-11.565440000000001</v>
      </c>
      <c r="F471">
        <v>-10.63396</v>
      </c>
      <c r="G471">
        <v>-11.799149999999999</v>
      </c>
      <c r="H471">
        <v>-11.51684</v>
      </c>
      <c r="I471">
        <v>-10.6326</v>
      </c>
      <c r="J471">
        <v>-11.80653</v>
      </c>
      <c r="K471">
        <v>-12.48405</v>
      </c>
      <c r="L471">
        <v>-15.91615</v>
      </c>
      <c r="M471">
        <v>-16.380790000000001</v>
      </c>
      <c r="N471">
        <v>-15.650829999999999</v>
      </c>
      <c r="O471">
        <v>-14.31828</v>
      </c>
      <c r="P471">
        <v>-15.001620000000001</v>
      </c>
    </row>
    <row r="472" spans="1:16" x14ac:dyDescent="0.2">
      <c r="A472" t="s">
        <v>1513</v>
      </c>
      <c r="B472">
        <v>-12.806839999999999</v>
      </c>
      <c r="C472">
        <v>-12.938470000000001</v>
      </c>
      <c r="D472">
        <v>-13.2959</v>
      </c>
      <c r="E472">
        <v>-8.004766</v>
      </c>
      <c r="F472">
        <v>-7.8727029999999996</v>
      </c>
      <c r="G472">
        <v>-7.8072359999999996</v>
      </c>
      <c r="H472">
        <v>-11.87003</v>
      </c>
      <c r="I472">
        <v>-11.296279999999999</v>
      </c>
      <c r="J472">
        <v>-10.969950000000001</v>
      </c>
      <c r="K472">
        <v>-9.7119440000000008</v>
      </c>
      <c r="L472">
        <v>-10.678330000000001</v>
      </c>
      <c r="M472">
        <v>-10.59831</v>
      </c>
      <c r="N472">
        <v>-8.9920639999999992</v>
      </c>
      <c r="O472">
        <v>-8.8205559999999998</v>
      </c>
      <c r="P472">
        <v>-9.2123489999999997</v>
      </c>
    </row>
    <row r="473" spans="1:16" x14ac:dyDescent="0.2">
      <c r="A473" t="s">
        <v>1079</v>
      </c>
      <c r="B473">
        <v>-6.0948229999999999</v>
      </c>
      <c r="C473">
        <v>-7.3093440000000003</v>
      </c>
      <c r="D473">
        <v>-7.5509009999999996</v>
      </c>
      <c r="E473">
        <v>-5.5552760000000001</v>
      </c>
      <c r="F473">
        <v>-5.3467900000000004</v>
      </c>
      <c r="G473">
        <v>-5.0578799999999999</v>
      </c>
      <c r="H473">
        <v>-6.7009499999999997</v>
      </c>
      <c r="I473">
        <v>-6.8088199999999999</v>
      </c>
      <c r="J473">
        <v>-6.5555339999999998</v>
      </c>
      <c r="K473">
        <v>-8.0082649999999997</v>
      </c>
      <c r="L473">
        <v>-8.0285919999999997</v>
      </c>
      <c r="M473">
        <v>-8.1876339999999992</v>
      </c>
      <c r="N473">
        <v>-7.8963140000000003</v>
      </c>
      <c r="O473">
        <v>-8.1450580000000006</v>
      </c>
      <c r="P473">
        <v>-8.0319760000000002</v>
      </c>
    </row>
    <row r="474" spans="1:16" x14ac:dyDescent="0.2">
      <c r="A474" t="s">
        <v>1514</v>
      </c>
      <c r="B474">
        <v>-20.073499999999999</v>
      </c>
      <c r="C474">
        <v>-20.618279999999999</v>
      </c>
      <c r="D474">
        <v>-20.72775</v>
      </c>
      <c r="E474">
        <v>-12.18618</v>
      </c>
      <c r="F474">
        <v>-12.53994</v>
      </c>
      <c r="G474">
        <v>-12.52777</v>
      </c>
      <c r="H474">
        <v>-13.99667</v>
      </c>
      <c r="I474">
        <v>-15.74405</v>
      </c>
      <c r="J474">
        <v>-16.385079999999999</v>
      </c>
      <c r="K474">
        <v>-15.33535</v>
      </c>
      <c r="L474">
        <v>-16.114059999999998</v>
      </c>
      <c r="M474">
        <v>-14.944940000000001</v>
      </c>
      <c r="N474">
        <v>-15.437749999999999</v>
      </c>
      <c r="O474">
        <v>-16.76211</v>
      </c>
      <c r="P474">
        <v>-15.322789999999999</v>
      </c>
    </row>
    <row r="475" spans="1:16" x14ac:dyDescent="0.2">
      <c r="A475" t="s">
        <v>1515</v>
      </c>
      <c r="B475">
        <v>-18.756460000000001</v>
      </c>
      <c r="C475">
        <v>-19.277170000000002</v>
      </c>
      <c r="D475">
        <v>-17.430129999999998</v>
      </c>
      <c r="E475">
        <v>-14.08276</v>
      </c>
      <c r="F475">
        <v>-13.369070000000001</v>
      </c>
      <c r="G475">
        <v>-14.042619999999999</v>
      </c>
      <c r="H475">
        <v>-15.87574</v>
      </c>
      <c r="I475">
        <v>-14.89359</v>
      </c>
      <c r="J475">
        <v>-15.69375</v>
      </c>
      <c r="K475">
        <v>-15.986599999999999</v>
      </c>
      <c r="L475">
        <v>-16.748719999999999</v>
      </c>
      <c r="M475">
        <v>-15.97475</v>
      </c>
      <c r="N475">
        <v>-16.21604</v>
      </c>
      <c r="O475">
        <v>-15.443630000000001</v>
      </c>
      <c r="P475">
        <v>-14.928459999999999</v>
      </c>
    </row>
    <row r="476" spans="1:16" x14ac:dyDescent="0.2">
      <c r="A476" t="s">
        <v>1085</v>
      </c>
      <c r="B476">
        <v>-17.088609999999999</v>
      </c>
      <c r="C476">
        <v>-17.445139999999999</v>
      </c>
      <c r="D476">
        <v>-17.800809999999998</v>
      </c>
      <c r="E476">
        <v>-12.93754</v>
      </c>
      <c r="F476">
        <v>-13.42146</v>
      </c>
      <c r="G476">
        <v>-13.42066</v>
      </c>
      <c r="H476">
        <v>-13.074009999999999</v>
      </c>
      <c r="I476">
        <v>-11.94318</v>
      </c>
      <c r="J476">
        <v>-12.944050000000001</v>
      </c>
      <c r="K476">
        <v>-15.4673</v>
      </c>
      <c r="L476">
        <v>-14.01859</v>
      </c>
      <c r="M476">
        <v>-14.9947</v>
      </c>
      <c r="N476">
        <v>-15.569699999999999</v>
      </c>
      <c r="O476">
        <v>-12.96078</v>
      </c>
      <c r="P476">
        <v>-12.864129999999999</v>
      </c>
    </row>
    <row r="477" spans="1:16" x14ac:dyDescent="0.2">
      <c r="A477" t="s">
        <v>1089</v>
      </c>
      <c r="B477">
        <v>-19.578479999999999</v>
      </c>
      <c r="C477">
        <v>-17.019649999999999</v>
      </c>
      <c r="D477">
        <v>-20.45692</v>
      </c>
      <c r="E477">
        <v>-10.17136</v>
      </c>
      <c r="F477">
        <v>-10.346489999999999</v>
      </c>
      <c r="G477">
        <v>-10.036300000000001</v>
      </c>
      <c r="H477">
        <v>-10.96381</v>
      </c>
      <c r="I477">
        <v>-10.24836</v>
      </c>
      <c r="J477">
        <v>-10.95201</v>
      </c>
      <c r="K477">
        <v>-13.729380000000001</v>
      </c>
      <c r="L477">
        <v>-14.11253</v>
      </c>
      <c r="M477">
        <v>-14.32128</v>
      </c>
      <c r="N477">
        <v>-17.058409999999999</v>
      </c>
      <c r="O477">
        <v>-15.86603</v>
      </c>
      <c r="P477">
        <v>-13.763870000000001</v>
      </c>
    </row>
    <row r="478" spans="1:16" x14ac:dyDescent="0.2">
      <c r="A478" t="s">
        <v>1092</v>
      </c>
      <c r="B478">
        <v>-19.756599999999999</v>
      </c>
      <c r="C478">
        <v>-18.529389999999999</v>
      </c>
      <c r="D478">
        <v>-20.411819999999999</v>
      </c>
      <c r="E478">
        <v>-9.3608630000000002</v>
      </c>
      <c r="F478">
        <v>-8.5284549999999992</v>
      </c>
      <c r="G478">
        <v>-8.2439689999999999</v>
      </c>
      <c r="H478">
        <v>-10.086270000000001</v>
      </c>
      <c r="I478">
        <v>-10.36346</v>
      </c>
      <c r="J478">
        <v>-9.8940990000000006</v>
      </c>
      <c r="K478">
        <v>-10.29786</v>
      </c>
      <c r="L478">
        <v>-10.279070000000001</v>
      </c>
      <c r="M478">
        <v>-10.73457</v>
      </c>
      <c r="N478">
        <v>-9.7507850000000005</v>
      </c>
      <c r="O478">
        <v>-10.203440000000001</v>
      </c>
      <c r="P478">
        <v>-9.5732970000000002</v>
      </c>
    </row>
    <row r="479" spans="1:16" x14ac:dyDescent="0.2">
      <c r="A479" t="s">
        <v>1516</v>
      </c>
      <c r="B479">
        <v>-10.666589999999999</v>
      </c>
      <c r="C479">
        <v>-10.67018</v>
      </c>
      <c r="D479">
        <v>-11.27017</v>
      </c>
      <c r="E479">
        <v>-12.51013</v>
      </c>
      <c r="F479">
        <v>-12.803240000000001</v>
      </c>
      <c r="G479">
        <v>-13.17428</v>
      </c>
      <c r="H479">
        <v>-12.614509999999999</v>
      </c>
      <c r="I479">
        <v>-11.3607</v>
      </c>
      <c r="J479">
        <v>-11.4053</v>
      </c>
      <c r="K479">
        <v>-11.926780000000001</v>
      </c>
      <c r="L479">
        <v>-10.87556</v>
      </c>
      <c r="M479">
        <v>-10.73968</v>
      </c>
      <c r="N479">
        <v>-12.313890000000001</v>
      </c>
      <c r="O479">
        <v>-11.03553</v>
      </c>
      <c r="P479">
        <v>-11.62252</v>
      </c>
    </row>
    <row r="480" spans="1:16" x14ac:dyDescent="0.2">
      <c r="A480" t="s">
        <v>1093</v>
      </c>
      <c r="B480">
        <v>-12.304080000000001</v>
      </c>
      <c r="C480">
        <v>-12.206</v>
      </c>
      <c r="D480">
        <v>-12.923970000000001</v>
      </c>
      <c r="E480">
        <v>-16.47475</v>
      </c>
      <c r="F480">
        <v>-11.94408</v>
      </c>
      <c r="G480">
        <v>-11.768980000000001</v>
      </c>
      <c r="H480">
        <v>-11.648580000000001</v>
      </c>
      <c r="I480">
        <v>-11.480740000000001</v>
      </c>
      <c r="J480">
        <v>-10.72551</v>
      </c>
      <c r="K480">
        <v>-10.78509</v>
      </c>
      <c r="L480">
        <v>-11.384359999999999</v>
      </c>
      <c r="M480">
        <v>-10.834860000000001</v>
      </c>
      <c r="N480">
        <v>-15.33968</v>
      </c>
      <c r="O480">
        <v>-11.28293</v>
      </c>
      <c r="P480">
        <v>-11.820679999999999</v>
      </c>
    </row>
    <row r="481" spans="1:16" x14ac:dyDescent="0.2">
      <c r="A481" t="s">
        <v>1095</v>
      </c>
      <c r="B481">
        <v>-17.958349999999999</v>
      </c>
      <c r="C481">
        <v>-18.91733</v>
      </c>
      <c r="D481">
        <v>-19.179600000000001</v>
      </c>
      <c r="E481">
        <v>-15.82563</v>
      </c>
      <c r="F481">
        <v>-16.030889999999999</v>
      </c>
      <c r="G481">
        <v>-15.511340000000001</v>
      </c>
      <c r="H481">
        <v>-12.928229999999999</v>
      </c>
      <c r="I481">
        <v>-12.267340000000001</v>
      </c>
      <c r="J481">
        <v>-12.46306</v>
      </c>
      <c r="K481">
        <v>-15.60216</v>
      </c>
      <c r="L481">
        <v>-14.87665</v>
      </c>
      <c r="M481">
        <v>-15.73507</v>
      </c>
      <c r="N481">
        <v>-15.644439999999999</v>
      </c>
      <c r="O481">
        <v>-16.15803</v>
      </c>
      <c r="P481">
        <v>-14.502269999999999</v>
      </c>
    </row>
    <row r="482" spans="1:16" x14ac:dyDescent="0.2">
      <c r="A482" t="s">
        <v>1097</v>
      </c>
      <c r="B482">
        <v>-1.8708899999999999</v>
      </c>
      <c r="C482">
        <v>-1.695071</v>
      </c>
      <c r="D482">
        <v>-1.613998</v>
      </c>
      <c r="E482">
        <v>-3.150658</v>
      </c>
      <c r="F482">
        <v>-3.622563</v>
      </c>
      <c r="G482">
        <v>-3.6519910000000002</v>
      </c>
      <c r="H482">
        <v>-2.8673649999999999</v>
      </c>
      <c r="I482">
        <v>-3.2565279999999999</v>
      </c>
      <c r="J482">
        <v>-2.7240099999999998</v>
      </c>
      <c r="K482">
        <v>-2.8467669999999998</v>
      </c>
      <c r="L482">
        <v>-3.0195180000000001</v>
      </c>
      <c r="M482">
        <v>-3.0902699999999999</v>
      </c>
      <c r="N482">
        <v>-3.153651</v>
      </c>
      <c r="O482">
        <v>-2.9667129999999999</v>
      </c>
      <c r="P482">
        <v>-2.9878079999999998</v>
      </c>
    </row>
    <row r="483" spans="1:16" x14ac:dyDescent="0.2">
      <c r="A483" t="s">
        <v>1100</v>
      </c>
      <c r="B483">
        <v>-19.442679999999999</v>
      </c>
      <c r="C483">
        <v>-19.185130000000001</v>
      </c>
      <c r="D483">
        <v>-19.24567</v>
      </c>
      <c r="E483">
        <v>-14.686909999999999</v>
      </c>
      <c r="F483">
        <v>-12.420590000000001</v>
      </c>
      <c r="G483">
        <v>-11.214600000000001</v>
      </c>
      <c r="H483">
        <v>-14.02735</v>
      </c>
      <c r="I483">
        <v>-13.38377</v>
      </c>
      <c r="J483">
        <v>-13.21353</v>
      </c>
      <c r="K483">
        <v>-16.58793</v>
      </c>
      <c r="L483">
        <v>-16.610140000000001</v>
      </c>
      <c r="M483">
        <v>-13.9757</v>
      </c>
      <c r="N483">
        <v>-15.983449999999999</v>
      </c>
      <c r="O483">
        <v>-13.909689999999999</v>
      </c>
      <c r="P483">
        <v>-15.008520000000001</v>
      </c>
    </row>
    <row r="484" spans="1:16" x14ac:dyDescent="0.2">
      <c r="A484" t="s">
        <v>1103</v>
      </c>
      <c r="B484">
        <v>-13.8047</v>
      </c>
      <c r="C484">
        <v>-14.27976</v>
      </c>
      <c r="D484">
        <v>-13.94891</v>
      </c>
      <c r="E484">
        <v>-14.31828</v>
      </c>
      <c r="F484">
        <v>-13.90338</v>
      </c>
      <c r="G484">
        <v>-14.838179999999999</v>
      </c>
      <c r="H484">
        <v>-9.200037</v>
      </c>
      <c r="I484">
        <v>-9.4132920000000002</v>
      </c>
      <c r="J484">
        <v>-9.378247</v>
      </c>
      <c r="K484">
        <v>-11.12166</v>
      </c>
      <c r="L484">
        <v>-13.10909</v>
      </c>
      <c r="M484">
        <v>-13.13063</v>
      </c>
      <c r="N484">
        <v>-11.440340000000001</v>
      </c>
      <c r="O484">
        <v>-10.366289999999999</v>
      </c>
      <c r="P484">
        <v>-11.580880000000001</v>
      </c>
    </row>
    <row r="485" spans="1:16" x14ac:dyDescent="0.2">
      <c r="A485" t="s">
        <v>1517</v>
      </c>
      <c r="B485">
        <v>-15.35332</v>
      </c>
      <c r="C485">
        <v>-19.127569999999999</v>
      </c>
      <c r="D485">
        <v>-19.963909999999998</v>
      </c>
      <c r="E485">
        <v>-14.415509999999999</v>
      </c>
      <c r="F485">
        <v>-15.84909</v>
      </c>
      <c r="G485">
        <v>-16.345269999999999</v>
      </c>
      <c r="H485">
        <v>-14.23333</v>
      </c>
      <c r="I485">
        <v>-13.41132</v>
      </c>
      <c r="J485">
        <v>-13.69313</v>
      </c>
      <c r="K485">
        <v>-15.363630000000001</v>
      </c>
      <c r="L485">
        <v>-15.69599</v>
      </c>
      <c r="M485">
        <v>-15.316409999999999</v>
      </c>
      <c r="N485">
        <v>-14.788790000000001</v>
      </c>
      <c r="O485">
        <v>-15.2242</v>
      </c>
      <c r="P485">
        <v>-15.48122</v>
      </c>
    </row>
    <row r="486" spans="1:16" x14ac:dyDescent="0.2">
      <c r="A486" t="s">
        <v>1104</v>
      </c>
      <c r="B486">
        <v>-19.002330000000001</v>
      </c>
      <c r="C486">
        <v>-18.828659999999999</v>
      </c>
      <c r="D486">
        <v>-21.085560000000001</v>
      </c>
      <c r="E486">
        <v>-13.63857</v>
      </c>
      <c r="F486">
        <v>-14.10098</v>
      </c>
      <c r="G486">
        <v>-14.44293</v>
      </c>
      <c r="H486">
        <v>-16.58389</v>
      </c>
      <c r="I486">
        <v>-16.657350000000001</v>
      </c>
      <c r="J486">
        <v>-16.16675</v>
      </c>
      <c r="K486">
        <v>-15.263</v>
      </c>
      <c r="L486">
        <v>-15.24062</v>
      </c>
      <c r="M486">
        <v>-15.57053</v>
      </c>
      <c r="N486">
        <v>-14.96556</v>
      </c>
      <c r="O486">
        <v>-15.537319999999999</v>
      </c>
      <c r="P486">
        <v>-15.02919</v>
      </c>
    </row>
    <row r="487" spans="1:16" x14ac:dyDescent="0.2">
      <c r="A487" t="s">
        <v>1105</v>
      </c>
      <c r="B487">
        <v>-19.072690000000001</v>
      </c>
      <c r="C487">
        <v>-19.42042</v>
      </c>
      <c r="D487">
        <v>-19.162469999999999</v>
      </c>
      <c r="E487">
        <v>-12.98273</v>
      </c>
      <c r="F487">
        <v>-11.810879999999999</v>
      </c>
      <c r="G487">
        <v>-12.24846</v>
      </c>
      <c r="H487">
        <v>-13.44229</v>
      </c>
      <c r="I487">
        <v>-12.410909999999999</v>
      </c>
      <c r="J487">
        <v>-12.73814</v>
      </c>
      <c r="K487">
        <v>-15.344860000000001</v>
      </c>
      <c r="L487">
        <v>-16.367889999999999</v>
      </c>
      <c r="M487">
        <v>-16.82039</v>
      </c>
      <c r="N487">
        <v>-14.99629</v>
      </c>
      <c r="O487">
        <v>-16.025179999999999</v>
      </c>
      <c r="P487">
        <v>-15.485950000000001</v>
      </c>
    </row>
    <row r="488" spans="1:16" x14ac:dyDescent="0.2">
      <c r="A488" t="s">
        <v>1110</v>
      </c>
      <c r="B488">
        <v>-21.792269999999998</v>
      </c>
      <c r="C488">
        <v>-20.617819999999998</v>
      </c>
      <c r="D488">
        <v>-20.037659999999999</v>
      </c>
      <c r="E488">
        <v>-16.69023</v>
      </c>
      <c r="F488">
        <v>-16.467410000000001</v>
      </c>
      <c r="G488">
        <v>-16.321840000000002</v>
      </c>
      <c r="H488">
        <v>-11.98564</v>
      </c>
      <c r="I488">
        <v>-11.926769999999999</v>
      </c>
      <c r="J488">
        <v>-12.799770000000001</v>
      </c>
      <c r="K488">
        <v>-15.92859</v>
      </c>
      <c r="L488">
        <v>-15.977029999999999</v>
      </c>
      <c r="M488">
        <v>-16.389330000000001</v>
      </c>
      <c r="N488">
        <v>-16.772570000000002</v>
      </c>
      <c r="O488">
        <v>-15.60825</v>
      </c>
      <c r="P488">
        <v>-15.932740000000001</v>
      </c>
    </row>
    <row r="489" spans="1:16" x14ac:dyDescent="0.2">
      <c r="A489" t="s">
        <v>1115</v>
      </c>
      <c r="B489">
        <v>-16.46772</v>
      </c>
      <c r="C489">
        <v>-20.743469999999999</v>
      </c>
      <c r="D489">
        <v>-16.070689999999999</v>
      </c>
      <c r="E489">
        <v>-12.905749999999999</v>
      </c>
      <c r="F489">
        <v>-13.488239999999999</v>
      </c>
      <c r="G489">
        <v>-13.9651</v>
      </c>
      <c r="H489">
        <v>-15.023759999999999</v>
      </c>
      <c r="I489">
        <v>-14.80777</v>
      </c>
      <c r="J489">
        <v>-14.91897</v>
      </c>
      <c r="K489">
        <v>-15.987590000000001</v>
      </c>
      <c r="L489">
        <v>-16.74859</v>
      </c>
      <c r="M489">
        <v>-16.050719999999998</v>
      </c>
      <c r="N489">
        <v>-15.375260000000001</v>
      </c>
      <c r="O489">
        <v>-14.387980000000001</v>
      </c>
      <c r="P489">
        <v>-15.90326</v>
      </c>
    </row>
    <row r="490" spans="1:16" x14ac:dyDescent="0.2">
      <c r="A490" t="s">
        <v>1116</v>
      </c>
      <c r="B490">
        <v>-15.488239999999999</v>
      </c>
      <c r="C490">
        <v>-14.46747</v>
      </c>
      <c r="D490">
        <v>-15.72641</v>
      </c>
      <c r="E490">
        <v>-16.19435</v>
      </c>
      <c r="F490">
        <v>-14.54058</v>
      </c>
      <c r="G490">
        <v>-16.189800000000002</v>
      </c>
      <c r="H490">
        <v>-9.2333459999999992</v>
      </c>
      <c r="I490">
        <v>-9.3765370000000008</v>
      </c>
      <c r="J490">
        <v>-9.5519010000000009</v>
      </c>
      <c r="K490">
        <v>-11.846270000000001</v>
      </c>
      <c r="L490">
        <v>-13.199490000000001</v>
      </c>
      <c r="M490">
        <v>-12.74366</v>
      </c>
      <c r="N490">
        <v>-15.6038</v>
      </c>
      <c r="O490">
        <v>-13.672409999999999</v>
      </c>
      <c r="P490">
        <v>-14.094799999999999</v>
      </c>
    </row>
    <row r="491" spans="1:16" x14ac:dyDescent="0.2">
      <c r="A491" t="s">
        <v>1118</v>
      </c>
      <c r="B491">
        <v>-14.49164</v>
      </c>
      <c r="C491">
        <v>-17.522590000000001</v>
      </c>
      <c r="D491">
        <v>-18.761130000000001</v>
      </c>
      <c r="E491">
        <v>-15.66919</v>
      </c>
      <c r="F491">
        <v>-15.06255</v>
      </c>
      <c r="G491">
        <v>-16.7409</v>
      </c>
      <c r="H491">
        <v>-11.51404</v>
      </c>
      <c r="I491">
        <v>-11.31779</v>
      </c>
      <c r="J491">
        <v>-12.557</v>
      </c>
      <c r="K491">
        <v>-15.657959999999999</v>
      </c>
      <c r="L491">
        <v>-12.2387</v>
      </c>
      <c r="M491">
        <v>-11.6549</v>
      </c>
      <c r="N491">
        <v>-15.043670000000001</v>
      </c>
      <c r="O491">
        <v>-15.769780000000001</v>
      </c>
      <c r="P491">
        <v>-14.61633</v>
      </c>
    </row>
    <row r="492" spans="1:16" x14ac:dyDescent="0.2">
      <c r="A492" t="s">
        <v>1119</v>
      </c>
      <c r="B492">
        <v>-13.007720000000001</v>
      </c>
      <c r="C492">
        <v>-12.590389999999999</v>
      </c>
      <c r="D492">
        <v>-12.581099999999999</v>
      </c>
      <c r="E492">
        <v>-7.8595990000000002</v>
      </c>
      <c r="F492">
        <v>-7.6814210000000003</v>
      </c>
      <c r="G492">
        <v>-8.2150730000000003</v>
      </c>
      <c r="H492">
        <v>-11.2125</v>
      </c>
      <c r="I492">
        <v>-10.67658</v>
      </c>
      <c r="J492">
        <v>-10.53412</v>
      </c>
      <c r="K492">
        <v>-8.9185379999999999</v>
      </c>
      <c r="L492">
        <v>-9.363213</v>
      </c>
      <c r="M492">
        <v>-8.818308</v>
      </c>
      <c r="N492">
        <v>-8.8255119999999998</v>
      </c>
      <c r="O492">
        <v>-9.0513829999999995</v>
      </c>
      <c r="P492">
        <v>-9.6228160000000003</v>
      </c>
    </row>
    <row r="493" spans="1:16" x14ac:dyDescent="0.2">
      <c r="A493" t="s">
        <v>1122</v>
      </c>
      <c r="B493">
        <v>-19.737169999999999</v>
      </c>
      <c r="C493">
        <v>-18.91891</v>
      </c>
      <c r="D493">
        <v>-17.633649999999999</v>
      </c>
      <c r="E493">
        <v>-13.252179999999999</v>
      </c>
      <c r="F493">
        <v>-13.014749999999999</v>
      </c>
      <c r="G493">
        <v>-14.06922</v>
      </c>
      <c r="H493">
        <v>-15.70729</v>
      </c>
      <c r="I493">
        <v>-14.840199999999999</v>
      </c>
      <c r="J493">
        <v>-14.99023</v>
      </c>
      <c r="K493">
        <v>-16.210039999999999</v>
      </c>
      <c r="L493">
        <v>-16.814689999999999</v>
      </c>
      <c r="M493">
        <v>-15.64306</v>
      </c>
      <c r="N493">
        <v>-16.89706</v>
      </c>
      <c r="O493">
        <v>-16.369060000000001</v>
      </c>
      <c r="P493">
        <v>-15.275919999999999</v>
      </c>
    </row>
    <row r="494" spans="1:16" x14ac:dyDescent="0.2">
      <c r="A494" t="s">
        <v>1123</v>
      </c>
      <c r="B494">
        <v>-13.72653</v>
      </c>
      <c r="C494">
        <v>-14.23832</v>
      </c>
      <c r="D494">
        <v>-14.342269999999999</v>
      </c>
      <c r="E494">
        <v>-15.085050000000001</v>
      </c>
      <c r="F494">
        <v>-15.113950000000001</v>
      </c>
      <c r="G494">
        <v>-15.372210000000001</v>
      </c>
      <c r="H494">
        <v>-14.805020000000001</v>
      </c>
      <c r="I494">
        <v>-13.95772</v>
      </c>
      <c r="J494">
        <v>-14.63491</v>
      </c>
      <c r="K494">
        <v>-12.349489999999999</v>
      </c>
      <c r="L494">
        <v>-12.003970000000001</v>
      </c>
      <c r="M494">
        <v>-12.74987</v>
      </c>
      <c r="N494">
        <v>-12.34374</v>
      </c>
      <c r="O494">
        <v>-12.016170000000001</v>
      </c>
      <c r="P494">
        <v>-11.8468</v>
      </c>
    </row>
    <row r="495" spans="1:16" x14ac:dyDescent="0.2">
      <c r="A495" t="s">
        <v>1518</v>
      </c>
      <c r="B495">
        <v>-13.88992</v>
      </c>
      <c r="C495">
        <v>-14.46773</v>
      </c>
      <c r="D495">
        <v>-17.897919999999999</v>
      </c>
      <c r="E495">
        <v>-12.29598</v>
      </c>
      <c r="F495">
        <v>-12.849130000000001</v>
      </c>
      <c r="G495">
        <v>-12.78607</v>
      </c>
      <c r="H495">
        <v>-13.155720000000001</v>
      </c>
      <c r="I495">
        <v>-12.85699</v>
      </c>
      <c r="J495">
        <v>-15.62046</v>
      </c>
      <c r="K495">
        <v>-16.281410000000001</v>
      </c>
      <c r="L495">
        <v>-16.91742</v>
      </c>
      <c r="M495">
        <v>-15.8238</v>
      </c>
      <c r="N495">
        <v>-14.598420000000001</v>
      </c>
      <c r="O495">
        <v>-14.75282</v>
      </c>
      <c r="P495">
        <v>-14.46569</v>
      </c>
    </row>
    <row r="496" spans="1:16" x14ac:dyDescent="0.2">
      <c r="A496" t="s">
        <v>1124</v>
      </c>
      <c r="B496">
        <v>-18.47542</v>
      </c>
      <c r="C496">
        <v>-19.211510000000001</v>
      </c>
      <c r="D496">
        <v>-20.246729999999999</v>
      </c>
      <c r="E496">
        <v>-14.75295</v>
      </c>
      <c r="F496">
        <v>-15.625400000000001</v>
      </c>
      <c r="G496">
        <v>-15.88635</v>
      </c>
      <c r="H496">
        <v>-13.394640000000001</v>
      </c>
      <c r="I496">
        <v>-13.332090000000001</v>
      </c>
      <c r="J496">
        <v>-13.04735</v>
      </c>
      <c r="K496">
        <v>-15.72275</v>
      </c>
      <c r="L496">
        <v>-15.06842</v>
      </c>
      <c r="M496">
        <v>-15.263540000000001</v>
      </c>
      <c r="N496">
        <v>-13.593529999999999</v>
      </c>
      <c r="O496">
        <v>-15.918229999999999</v>
      </c>
      <c r="P496">
        <v>-15.307919999999999</v>
      </c>
    </row>
    <row r="497" spans="1:16" x14ac:dyDescent="0.2">
      <c r="A497" t="s">
        <v>1126</v>
      </c>
      <c r="B497">
        <v>-9.1241979999999998</v>
      </c>
      <c r="C497">
        <v>-9.9675560000000001</v>
      </c>
      <c r="D497">
        <v>-9.8575049999999997</v>
      </c>
      <c r="E497">
        <v>-4.8830960000000001</v>
      </c>
      <c r="F497">
        <v>-4.9590240000000003</v>
      </c>
      <c r="G497">
        <v>-4.7484409999999997</v>
      </c>
      <c r="H497">
        <v>-7.7035119999999999</v>
      </c>
      <c r="I497">
        <v>-7.9076469999999999</v>
      </c>
      <c r="J497">
        <v>-7.6307099999999997</v>
      </c>
      <c r="K497">
        <v>-7.6304550000000004</v>
      </c>
      <c r="L497">
        <v>-8.5943159999999992</v>
      </c>
      <c r="M497">
        <v>-7.8385990000000003</v>
      </c>
      <c r="N497">
        <v>-7.1364580000000002</v>
      </c>
      <c r="O497">
        <v>-7.1619190000000001</v>
      </c>
      <c r="P497">
        <v>-7.4935720000000003</v>
      </c>
    </row>
    <row r="498" spans="1:16" x14ac:dyDescent="0.2">
      <c r="A498" t="s">
        <v>1519</v>
      </c>
      <c r="B498">
        <v>-19.435030000000001</v>
      </c>
      <c r="C498">
        <v>-18.934290000000001</v>
      </c>
      <c r="D498">
        <v>-17.994620000000001</v>
      </c>
      <c r="E498">
        <v>-12.3432</v>
      </c>
      <c r="F498">
        <v>-12.297980000000001</v>
      </c>
      <c r="G498">
        <v>-12.94886</v>
      </c>
      <c r="H498">
        <v>-16.07958</v>
      </c>
      <c r="I498">
        <v>-16.726970000000001</v>
      </c>
      <c r="J498">
        <v>-16.877590000000001</v>
      </c>
      <c r="K498">
        <v>-17.543970000000002</v>
      </c>
      <c r="L498">
        <v>-15.85528</v>
      </c>
      <c r="M498">
        <v>-15.752039999999999</v>
      </c>
      <c r="N498">
        <v>-16.120699999999999</v>
      </c>
      <c r="O498">
        <v>-14.82227</v>
      </c>
      <c r="P498">
        <v>-13.356350000000001</v>
      </c>
    </row>
    <row r="499" spans="1:16" x14ac:dyDescent="0.2">
      <c r="A499" t="s">
        <v>1127</v>
      </c>
      <c r="B499">
        <v>-19.019559999999998</v>
      </c>
      <c r="C499">
        <v>-18.710619999999999</v>
      </c>
      <c r="D499">
        <v>-17.846360000000001</v>
      </c>
      <c r="E499">
        <v>-11.570349999999999</v>
      </c>
      <c r="F499">
        <v>-11.794829999999999</v>
      </c>
      <c r="G499">
        <v>-11.7339</v>
      </c>
      <c r="H499">
        <v>-16.622869999999999</v>
      </c>
      <c r="I499">
        <v>-15.40652</v>
      </c>
      <c r="J499">
        <v>-16.356079999999999</v>
      </c>
      <c r="K499">
        <v>-16.20025</v>
      </c>
      <c r="L499">
        <v>-16.68289</v>
      </c>
      <c r="M499">
        <v>-15.18004</v>
      </c>
      <c r="N499">
        <v>-15.69234</v>
      </c>
      <c r="O499">
        <v>-14.696949999999999</v>
      </c>
      <c r="P499">
        <v>-14.70022</v>
      </c>
    </row>
    <row r="500" spans="1:16" x14ac:dyDescent="0.2">
      <c r="A500" t="s">
        <v>1520</v>
      </c>
      <c r="B500">
        <v>-15.95162</v>
      </c>
      <c r="C500">
        <v>-14.956110000000001</v>
      </c>
      <c r="D500">
        <v>-19.99295</v>
      </c>
      <c r="E500">
        <v>-12.529339999999999</v>
      </c>
      <c r="F500">
        <v>-11.443210000000001</v>
      </c>
      <c r="G500">
        <v>-11.696619999999999</v>
      </c>
      <c r="H500">
        <v>-14.5802</v>
      </c>
      <c r="I500">
        <v>-15.44023</v>
      </c>
      <c r="J500">
        <v>-14.05485</v>
      </c>
      <c r="K500">
        <v>-12.09116</v>
      </c>
      <c r="L500">
        <v>-13.25395</v>
      </c>
      <c r="M500">
        <v>-13.753130000000001</v>
      </c>
      <c r="N500">
        <v>-12.82565</v>
      </c>
      <c r="O500">
        <v>-12.38273</v>
      </c>
      <c r="P500">
        <v>-14.914149999999999</v>
      </c>
    </row>
    <row r="501" spans="1:16" x14ac:dyDescent="0.2">
      <c r="A501" t="s">
        <v>1131</v>
      </c>
      <c r="B501">
        <v>-18.913430000000002</v>
      </c>
      <c r="C501">
        <v>-18.685379999999999</v>
      </c>
      <c r="D501">
        <v>-21.949929999999998</v>
      </c>
      <c r="E501">
        <v>-10.629429999999999</v>
      </c>
      <c r="F501">
        <v>-11.35486</v>
      </c>
      <c r="G501">
        <v>-10.927519999999999</v>
      </c>
      <c r="H501">
        <v>-9.9857619999999994</v>
      </c>
      <c r="I501">
        <v>-9.6545190000000005</v>
      </c>
      <c r="J501">
        <v>-10.036849999999999</v>
      </c>
      <c r="K501">
        <v>-13.17883</v>
      </c>
      <c r="L501">
        <v>-12.989050000000001</v>
      </c>
      <c r="M501">
        <v>-13.39761</v>
      </c>
      <c r="N501">
        <v>-14.87623</v>
      </c>
      <c r="O501">
        <v>-15.898870000000001</v>
      </c>
      <c r="P501">
        <v>-15.21537</v>
      </c>
    </row>
    <row r="502" spans="1:16" x14ac:dyDescent="0.2">
      <c r="A502" t="s">
        <v>1132</v>
      </c>
      <c r="B502">
        <v>-18.444970000000001</v>
      </c>
      <c r="C502">
        <v>-20.365079999999999</v>
      </c>
      <c r="D502">
        <v>-19.169799999999999</v>
      </c>
      <c r="E502">
        <v>-14.1736</v>
      </c>
      <c r="F502">
        <v>-15.745609999999999</v>
      </c>
      <c r="G502">
        <v>-15.78233</v>
      </c>
      <c r="H502">
        <v>-16.348610000000001</v>
      </c>
      <c r="I502">
        <v>-16.127610000000001</v>
      </c>
      <c r="J502">
        <v>-16.325279999999999</v>
      </c>
      <c r="K502">
        <v>-16.139939999999999</v>
      </c>
      <c r="L502">
        <v>-15.542479999999999</v>
      </c>
      <c r="M502">
        <v>-15.96688</v>
      </c>
      <c r="N502">
        <v>-15.495889999999999</v>
      </c>
      <c r="O502">
        <v>-15.73193</v>
      </c>
      <c r="P502">
        <v>-14.96219</v>
      </c>
    </row>
    <row r="503" spans="1:16" x14ac:dyDescent="0.2">
      <c r="A503" t="s">
        <v>1141</v>
      </c>
      <c r="B503">
        <v>-19.1297</v>
      </c>
      <c r="C503">
        <v>-20.065740000000002</v>
      </c>
      <c r="D503">
        <v>-20.42764</v>
      </c>
      <c r="E503">
        <v>-17.20431</v>
      </c>
      <c r="F503">
        <v>-16.268689999999999</v>
      </c>
      <c r="G503">
        <v>-13.810449999999999</v>
      </c>
      <c r="H503">
        <v>-13.1936</v>
      </c>
      <c r="I503">
        <v>-12.70593</v>
      </c>
      <c r="J503">
        <v>-12.866009999999999</v>
      </c>
      <c r="K503">
        <v>-15.396190000000001</v>
      </c>
      <c r="L503">
        <v>-15.36694</v>
      </c>
      <c r="M503">
        <v>-14.771520000000001</v>
      </c>
      <c r="N503">
        <v>-15.04336</v>
      </c>
      <c r="O503">
        <v>-15.387919999999999</v>
      </c>
      <c r="P503">
        <v>-13.722569999999999</v>
      </c>
    </row>
    <row r="504" spans="1:16" x14ac:dyDescent="0.2">
      <c r="A504" t="s">
        <v>1149</v>
      </c>
      <c r="B504">
        <v>-19.509219999999999</v>
      </c>
      <c r="C504">
        <v>-19.080410000000001</v>
      </c>
      <c r="D504">
        <v>-18.688749999999999</v>
      </c>
      <c r="E504">
        <v>-16.053540000000002</v>
      </c>
      <c r="F504">
        <v>-15.63284</v>
      </c>
      <c r="G504">
        <v>-15.43787</v>
      </c>
      <c r="H504">
        <v>-14.73725</v>
      </c>
      <c r="I504">
        <v>-14.4046</v>
      </c>
      <c r="J504">
        <v>-14.824769999999999</v>
      </c>
      <c r="K504">
        <v>-17.001709999999999</v>
      </c>
      <c r="L504">
        <v>-15.50522</v>
      </c>
      <c r="M504">
        <v>-14.06087</v>
      </c>
      <c r="N504">
        <v>-15.99516</v>
      </c>
      <c r="O504">
        <v>-14.09592</v>
      </c>
      <c r="P504">
        <v>-15.24948</v>
      </c>
    </row>
    <row r="505" spans="1:16" x14ac:dyDescent="0.2">
      <c r="A505" t="s">
        <v>1154</v>
      </c>
      <c r="B505">
        <v>-5.8303859999999998</v>
      </c>
      <c r="C505">
        <v>-5.7270459999999996</v>
      </c>
      <c r="D505">
        <v>-6.5654839999999997</v>
      </c>
      <c r="E505">
        <v>-8.783989</v>
      </c>
      <c r="F505">
        <v>-8.7583929999999999</v>
      </c>
      <c r="G505">
        <v>-9.0661240000000003</v>
      </c>
      <c r="H505">
        <v>-7.750712</v>
      </c>
      <c r="I505">
        <v>-7.2354370000000001</v>
      </c>
      <c r="J505">
        <v>-8.0057220000000004</v>
      </c>
      <c r="K505">
        <v>-6.6167020000000001</v>
      </c>
      <c r="L505">
        <v>-7.2745879999999996</v>
      </c>
      <c r="M505">
        <v>-7.0011960000000002</v>
      </c>
      <c r="N505">
        <v>-6.680828</v>
      </c>
      <c r="O505">
        <v>-6.7152900000000004</v>
      </c>
      <c r="P505">
        <v>-7.657921</v>
      </c>
    </row>
    <row r="506" spans="1:16" x14ac:dyDescent="0.2">
      <c r="A506" t="s">
        <v>1521</v>
      </c>
      <c r="B506">
        <v>-7.2650620000000004</v>
      </c>
      <c r="C506">
        <v>-7.1455710000000003</v>
      </c>
      <c r="D506">
        <v>-7.0369780000000004</v>
      </c>
      <c r="E506">
        <v>-10.459960000000001</v>
      </c>
      <c r="F506">
        <v>-11.01376</v>
      </c>
      <c r="G506">
        <v>-10.69722</v>
      </c>
      <c r="H506">
        <v>-9.5216019999999997</v>
      </c>
      <c r="I506">
        <v>-9.4365629999999996</v>
      </c>
      <c r="J506">
        <v>-9.4651789999999991</v>
      </c>
      <c r="K506">
        <v>-8.8264549999999993</v>
      </c>
      <c r="L506">
        <v>-9.3358709999999991</v>
      </c>
      <c r="M506">
        <v>-9.0141050000000007</v>
      </c>
      <c r="N506">
        <v>-9.1233009999999997</v>
      </c>
      <c r="O506">
        <v>-8.6034360000000003</v>
      </c>
      <c r="P506">
        <v>-8.7246349999999993</v>
      </c>
    </row>
    <row r="507" spans="1:16" x14ac:dyDescent="0.2">
      <c r="A507" t="s">
        <v>1161</v>
      </c>
      <c r="B507">
        <v>-4.7209729999999999</v>
      </c>
      <c r="C507">
        <v>-4.7085549999999996</v>
      </c>
      <c r="D507">
        <v>-4.4444330000000001</v>
      </c>
      <c r="E507">
        <v>-7.186172</v>
      </c>
      <c r="F507">
        <v>-8.1226739999999999</v>
      </c>
      <c r="G507">
        <v>-8.285793</v>
      </c>
      <c r="H507">
        <v>-8.8693939999999998</v>
      </c>
      <c r="I507">
        <v>-6.7558340000000001</v>
      </c>
      <c r="J507">
        <v>-7.5232460000000003</v>
      </c>
      <c r="K507">
        <v>-6.0934220000000003</v>
      </c>
      <c r="L507">
        <v>-7.1652889999999996</v>
      </c>
      <c r="M507">
        <v>-6.4783920000000004</v>
      </c>
      <c r="N507">
        <v>-6.2448050000000004</v>
      </c>
      <c r="O507">
        <v>-5.7288649999999999</v>
      </c>
      <c r="P507">
        <v>-6.2922989999999999</v>
      </c>
    </row>
    <row r="508" spans="1:16" x14ac:dyDescent="0.2">
      <c r="A508" t="s">
        <v>1162</v>
      </c>
      <c r="B508">
        <v>-5.1018879999999998</v>
      </c>
      <c r="C508">
        <v>-4.9933490000000003</v>
      </c>
      <c r="D508">
        <v>-4.881062</v>
      </c>
      <c r="E508">
        <v>-7.6889750000000001</v>
      </c>
      <c r="F508">
        <v>-8.7653009999999991</v>
      </c>
      <c r="G508">
        <v>-8.9991500000000002</v>
      </c>
      <c r="H508">
        <v>-9.4022489999999994</v>
      </c>
      <c r="I508">
        <v>-6.9488560000000001</v>
      </c>
      <c r="J508">
        <v>-7.70289</v>
      </c>
      <c r="K508">
        <v>-7.4647860000000001</v>
      </c>
      <c r="L508">
        <v>-7.0572109999999997</v>
      </c>
      <c r="M508">
        <v>-6.5425469999999999</v>
      </c>
      <c r="N508">
        <v>-8.1675799999999992</v>
      </c>
      <c r="O508">
        <v>-6.971832</v>
      </c>
      <c r="P508">
        <v>-7.4627869999999996</v>
      </c>
    </row>
    <row r="509" spans="1:16" x14ac:dyDescent="0.2">
      <c r="A509" t="s">
        <v>1522</v>
      </c>
      <c r="B509">
        <v>-9.7003450000000004</v>
      </c>
      <c r="C509">
        <v>-9.5616959999999995</v>
      </c>
      <c r="D509">
        <v>-9.4864180000000005</v>
      </c>
      <c r="E509">
        <v>-14.637869999999999</v>
      </c>
      <c r="F509">
        <v>-16.460850000000001</v>
      </c>
      <c r="G509">
        <v>-14.743499999999999</v>
      </c>
      <c r="H509">
        <v>-14.862</v>
      </c>
      <c r="I509">
        <v>-16.457170000000001</v>
      </c>
      <c r="J509">
        <v>-14.728579999999999</v>
      </c>
      <c r="K509">
        <v>-14.577170000000001</v>
      </c>
      <c r="L509">
        <v>-17.15193</v>
      </c>
      <c r="M509">
        <v>-16.360499999999998</v>
      </c>
      <c r="N509">
        <v>-14.87631</v>
      </c>
      <c r="O509">
        <v>-15.898239999999999</v>
      </c>
      <c r="P509">
        <v>-15.18332</v>
      </c>
    </row>
    <row r="510" spans="1:16" x14ac:dyDescent="0.2">
      <c r="A510" t="s">
        <v>1523</v>
      </c>
      <c r="B510">
        <v>-9.5714889999999997</v>
      </c>
      <c r="C510">
        <v>-9.4710339999999995</v>
      </c>
      <c r="D510">
        <v>-9.7657389999999999</v>
      </c>
      <c r="E510">
        <v>-13.017620000000001</v>
      </c>
      <c r="F510">
        <v>-12.895239999999999</v>
      </c>
      <c r="G510">
        <v>-13.44802</v>
      </c>
      <c r="H510">
        <v>-13.88462</v>
      </c>
      <c r="I510">
        <v>-11.732390000000001</v>
      </c>
      <c r="J510">
        <v>-12.82757</v>
      </c>
      <c r="K510">
        <v>-11.52026</v>
      </c>
      <c r="L510">
        <v>-16.51343</v>
      </c>
      <c r="M510">
        <v>-11.48883</v>
      </c>
      <c r="N510">
        <v>-11.00935</v>
      </c>
      <c r="O510">
        <v>-10.528079999999999</v>
      </c>
      <c r="P510">
        <v>-10.66353</v>
      </c>
    </row>
    <row r="511" spans="1:16" x14ac:dyDescent="0.2">
      <c r="A511" t="s">
        <v>1524</v>
      </c>
      <c r="B511">
        <v>-7.2539199999999999</v>
      </c>
      <c r="C511">
        <v>-6.9988469999999996</v>
      </c>
      <c r="D511">
        <v>-7.300611</v>
      </c>
      <c r="E511">
        <v>-10.84571</v>
      </c>
      <c r="F511">
        <v>-11.315799999999999</v>
      </c>
      <c r="G511">
        <v>-11.50609</v>
      </c>
      <c r="H511">
        <v>-9.185219</v>
      </c>
      <c r="I511">
        <v>-8.6033840000000001</v>
      </c>
      <c r="J511">
        <v>-8.8772570000000002</v>
      </c>
      <c r="K511">
        <v>-7.5875839999999997</v>
      </c>
      <c r="L511">
        <v>-7.7938109999999998</v>
      </c>
      <c r="M511">
        <v>-7.6644389999999998</v>
      </c>
      <c r="N511">
        <v>-9.2183709999999994</v>
      </c>
      <c r="O511">
        <v>-7.2486620000000004</v>
      </c>
      <c r="P511">
        <v>-7.4111200000000004</v>
      </c>
    </row>
    <row r="512" spans="1:16" x14ac:dyDescent="0.2">
      <c r="A512" t="s">
        <v>1165</v>
      </c>
      <c r="B512">
        <v>-6.7610669999999997</v>
      </c>
      <c r="C512">
        <v>-6.4666569999999997</v>
      </c>
      <c r="D512">
        <v>-6.7234829999999999</v>
      </c>
      <c r="E512">
        <v>-9.0030339999999995</v>
      </c>
      <c r="F512">
        <v>-9.6563510000000008</v>
      </c>
      <c r="G512">
        <v>-9.8708179999999999</v>
      </c>
      <c r="H512">
        <v>-10.077529999999999</v>
      </c>
      <c r="I512">
        <v>-9.0633730000000003</v>
      </c>
      <c r="J512">
        <v>-9.6497799999999998</v>
      </c>
      <c r="K512">
        <v>-7.5231180000000002</v>
      </c>
      <c r="L512">
        <v>-7.4605880000000004</v>
      </c>
      <c r="M512">
        <v>-7.4307169999999996</v>
      </c>
      <c r="N512">
        <v>-6.909643</v>
      </c>
      <c r="O512">
        <v>-8.0305479999999996</v>
      </c>
      <c r="P512">
        <v>-8.1834140000000009</v>
      </c>
    </row>
    <row r="513" spans="1:16" x14ac:dyDescent="0.2">
      <c r="A513" t="s">
        <v>1166</v>
      </c>
      <c r="B513">
        <v>-7.3277890000000001</v>
      </c>
      <c r="C513">
        <v>-7.0514460000000003</v>
      </c>
      <c r="D513">
        <v>-7.5937530000000004</v>
      </c>
      <c r="E513">
        <v>-11.68745</v>
      </c>
      <c r="F513">
        <v>-11.297040000000001</v>
      </c>
      <c r="G513">
        <v>-11.7303</v>
      </c>
      <c r="H513">
        <v>-9.8559470000000005</v>
      </c>
      <c r="I513">
        <v>-9.5056799999999999</v>
      </c>
      <c r="J513">
        <v>-9.7310300000000005</v>
      </c>
      <c r="K513">
        <v>-8.9229369999999992</v>
      </c>
      <c r="L513">
        <v>-9.1258800000000004</v>
      </c>
      <c r="M513">
        <v>-9.3346719999999994</v>
      </c>
      <c r="N513">
        <v>-11.27087</v>
      </c>
      <c r="O513">
        <v>-9.0137800000000006</v>
      </c>
      <c r="P513">
        <v>-8.7712459999999997</v>
      </c>
    </row>
    <row r="514" spans="1:16" x14ac:dyDescent="0.2">
      <c r="A514" t="s">
        <v>1525</v>
      </c>
      <c r="B514">
        <v>-9.2666170000000001</v>
      </c>
      <c r="C514">
        <v>-9.3231649999999995</v>
      </c>
      <c r="D514">
        <v>-10.247299999999999</v>
      </c>
      <c r="E514">
        <v>-16.273820000000001</v>
      </c>
      <c r="F514">
        <v>-15.311680000000001</v>
      </c>
      <c r="G514">
        <v>-14.928269999999999</v>
      </c>
      <c r="H514">
        <v>-10.801640000000001</v>
      </c>
      <c r="I514">
        <v>-9.9206470000000007</v>
      </c>
      <c r="J514">
        <v>-9.9659189999999995</v>
      </c>
      <c r="K514">
        <v>-8.4827589999999997</v>
      </c>
      <c r="L514">
        <v>-9.5118770000000001</v>
      </c>
      <c r="M514">
        <v>-8.9267149999999997</v>
      </c>
      <c r="N514">
        <v>-10.61932</v>
      </c>
      <c r="O514">
        <v>-8.5349140000000006</v>
      </c>
      <c r="P514">
        <v>-8.3432099999999991</v>
      </c>
    </row>
    <row r="515" spans="1:16" x14ac:dyDescent="0.2">
      <c r="A515" t="s">
        <v>1526</v>
      </c>
      <c r="B515">
        <v>-10.72546</v>
      </c>
      <c r="C515">
        <v>-10.7798</v>
      </c>
      <c r="D515">
        <v>-12.08113</v>
      </c>
      <c r="E515">
        <v>-14.380520000000001</v>
      </c>
      <c r="F515">
        <v>-14.571059999999999</v>
      </c>
      <c r="G515">
        <v>-14.19328</v>
      </c>
      <c r="H515">
        <v>-15.11708</v>
      </c>
      <c r="I515">
        <v>-12.561629999999999</v>
      </c>
      <c r="J515">
        <v>-16.262</v>
      </c>
      <c r="K515">
        <v>-16.396059999999999</v>
      </c>
      <c r="L515">
        <v>-15.39838</v>
      </c>
      <c r="M515">
        <v>-15.66794</v>
      </c>
      <c r="N515">
        <v>-15.83799</v>
      </c>
      <c r="O515">
        <v>-15.24536</v>
      </c>
      <c r="P515">
        <v>-15.187469999999999</v>
      </c>
    </row>
    <row r="516" spans="1:16" x14ac:dyDescent="0.2">
      <c r="A516" t="s">
        <v>1527</v>
      </c>
      <c r="B516">
        <v>-5.2615809999999996</v>
      </c>
      <c r="C516">
        <v>-5.5061479999999996</v>
      </c>
      <c r="D516">
        <v>-6.5068349999999997</v>
      </c>
      <c r="E516">
        <v>-9.4915900000000004</v>
      </c>
      <c r="F516">
        <v>-8.6989079999999994</v>
      </c>
      <c r="G516">
        <v>-9.4953889999999994</v>
      </c>
      <c r="H516">
        <v>-7.7019979999999997</v>
      </c>
      <c r="I516">
        <v>-7.1738920000000004</v>
      </c>
      <c r="J516">
        <v>-7.1784439999999998</v>
      </c>
      <c r="K516">
        <v>-7.3966599999999998</v>
      </c>
      <c r="L516">
        <v>-7.6967080000000001</v>
      </c>
      <c r="M516">
        <v>-7.8149240000000004</v>
      </c>
      <c r="N516">
        <v>-7.3665520000000004</v>
      </c>
      <c r="O516">
        <v>-7.2777659999999997</v>
      </c>
      <c r="P516">
        <v>-7.7684670000000002</v>
      </c>
    </row>
    <row r="517" spans="1:16" x14ac:dyDescent="0.2">
      <c r="A517" t="s">
        <v>1528</v>
      </c>
      <c r="B517">
        <v>-14.817019999999999</v>
      </c>
      <c r="C517">
        <v>-14.22386</v>
      </c>
      <c r="D517">
        <v>-14.422779999999999</v>
      </c>
      <c r="E517">
        <v>-15.339309999999999</v>
      </c>
      <c r="F517">
        <v>-16.066800000000001</v>
      </c>
      <c r="G517">
        <v>-14.24525</v>
      </c>
      <c r="H517">
        <v>-13.68652</v>
      </c>
      <c r="I517">
        <v>-13.55552</v>
      </c>
      <c r="J517">
        <v>-13.49512</v>
      </c>
      <c r="K517">
        <v>-13.013450000000001</v>
      </c>
      <c r="L517">
        <v>-13.0931</v>
      </c>
      <c r="M517">
        <v>-12.891030000000001</v>
      </c>
      <c r="N517">
        <v>-15.21589</v>
      </c>
      <c r="O517">
        <v>-14.15903</v>
      </c>
      <c r="P517">
        <v>-14.763</v>
      </c>
    </row>
    <row r="518" spans="1:16" x14ac:dyDescent="0.2">
      <c r="A518" t="s">
        <v>1167</v>
      </c>
      <c r="B518">
        <v>-19.817710000000002</v>
      </c>
      <c r="C518">
        <v>-18.29852</v>
      </c>
      <c r="D518">
        <v>-18.676159999999999</v>
      </c>
      <c r="E518">
        <v>-15.12724</v>
      </c>
      <c r="F518">
        <v>-15.738950000000001</v>
      </c>
      <c r="G518">
        <v>-12.684939999999999</v>
      </c>
      <c r="H518">
        <v>-12.44473</v>
      </c>
      <c r="I518">
        <v>-12.23335</v>
      </c>
      <c r="J518">
        <v>-11.39353</v>
      </c>
      <c r="K518">
        <v>-15.968669999999999</v>
      </c>
      <c r="L518">
        <v>-16.29252</v>
      </c>
      <c r="M518">
        <v>-16.007280000000002</v>
      </c>
      <c r="N518">
        <v>-15.780810000000001</v>
      </c>
      <c r="O518">
        <v>-15.66987</v>
      </c>
      <c r="P518">
        <v>-15.17816</v>
      </c>
    </row>
    <row r="519" spans="1:16" x14ac:dyDescent="0.2">
      <c r="A519" t="s">
        <v>1168</v>
      </c>
      <c r="B519">
        <v>-12.8347</v>
      </c>
      <c r="C519">
        <v>-12.54951</v>
      </c>
      <c r="D519">
        <v>-12.49793</v>
      </c>
      <c r="E519">
        <v>-13.689080000000001</v>
      </c>
      <c r="F519">
        <v>-13.628579999999999</v>
      </c>
      <c r="G519">
        <v>-13.82859</v>
      </c>
      <c r="H519">
        <v>-10.24675</v>
      </c>
      <c r="I519">
        <v>-10.739699999999999</v>
      </c>
      <c r="J519">
        <v>-10.322240000000001</v>
      </c>
      <c r="K519">
        <v>-11.65606</v>
      </c>
      <c r="L519">
        <v>-12.693429999999999</v>
      </c>
      <c r="M519">
        <v>-11.85183</v>
      </c>
      <c r="N519">
        <v>-12.95105</v>
      </c>
      <c r="O519">
        <v>-12.695209999999999</v>
      </c>
      <c r="P519">
        <v>-14.343730000000001</v>
      </c>
    </row>
    <row r="520" spans="1:16" x14ac:dyDescent="0.2">
      <c r="A520" t="s">
        <v>1170</v>
      </c>
      <c r="B520">
        <v>-17.320489999999999</v>
      </c>
      <c r="C520">
        <v>-17.095549999999999</v>
      </c>
      <c r="D520">
        <v>-16.819870000000002</v>
      </c>
      <c r="E520">
        <v>-16.593050000000002</v>
      </c>
      <c r="F520">
        <v>-14.695740000000001</v>
      </c>
      <c r="G520">
        <v>-16.313780000000001</v>
      </c>
      <c r="H520">
        <v>-12.339040000000001</v>
      </c>
      <c r="I520">
        <v>-12.71729</v>
      </c>
      <c r="J520">
        <v>-12.77768</v>
      </c>
      <c r="K520">
        <v>-14.319990000000001</v>
      </c>
      <c r="L520">
        <v>-14.5129</v>
      </c>
      <c r="M520">
        <v>-15.894259999999999</v>
      </c>
      <c r="N520">
        <v>-12.83231</v>
      </c>
      <c r="O520">
        <v>-15.122339999999999</v>
      </c>
      <c r="P520">
        <v>-14.46383</v>
      </c>
    </row>
    <row r="521" spans="1:16" x14ac:dyDescent="0.2">
      <c r="A521" t="s">
        <v>1172</v>
      </c>
      <c r="B521">
        <v>-17.867930000000001</v>
      </c>
      <c r="C521">
        <v>-20.012409999999999</v>
      </c>
      <c r="D521">
        <v>-19.049430000000001</v>
      </c>
      <c r="E521">
        <v>-15.8727</v>
      </c>
      <c r="F521">
        <v>-13.501569999999999</v>
      </c>
      <c r="G521">
        <v>-15.666829999999999</v>
      </c>
      <c r="H521">
        <v>-14.300219999999999</v>
      </c>
      <c r="I521">
        <v>-14.283429999999999</v>
      </c>
      <c r="J521">
        <v>-14.4878</v>
      </c>
      <c r="K521">
        <v>-15.69459</v>
      </c>
      <c r="L521">
        <v>-16.034279999999999</v>
      </c>
      <c r="M521">
        <v>-15.818210000000001</v>
      </c>
      <c r="N521">
        <v>-15.71762</v>
      </c>
      <c r="O521">
        <v>-15.83422</v>
      </c>
      <c r="P521">
        <v>-15.2324</v>
      </c>
    </row>
    <row r="522" spans="1:16" x14ac:dyDescent="0.2">
      <c r="A522" t="s">
        <v>1180</v>
      </c>
      <c r="B522">
        <v>-14.895049999999999</v>
      </c>
      <c r="C522">
        <v>-16.180099999999999</v>
      </c>
      <c r="D522">
        <v>-15.9961</v>
      </c>
      <c r="E522">
        <v>-14.724170000000001</v>
      </c>
      <c r="F522">
        <v>-14.087759999999999</v>
      </c>
      <c r="G522">
        <v>-15.620100000000001</v>
      </c>
      <c r="H522">
        <v>-11.97498</v>
      </c>
      <c r="I522">
        <v>-10.96561</v>
      </c>
      <c r="J522">
        <v>-11.266970000000001</v>
      </c>
      <c r="K522">
        <v>-12.596170000000001</v>
      </c>
      <c r="L522">
        <v>-15.42662</v>
      </c>
      <c r="M522">
        <v>-12.814450000000001</v>
      </c>
      <c r="N522">
        <v>-12.51909</v>
      </c>
      <c r="O522">
        <v>-11.584020000000001</v>
      </c>
      <c r="P522">
        <v>-15.7788</v>
      </c>
    </row>
    <row r="523" spans="1:16" x14ac:dyDescent="0.2">
      <c r="A523" t="s">
        <v>1181</v>
      </c>
      <c r="B523">
        <v>-15.017099999999999</v>
      </c>
      <c r="C523">
        <v>-14.9175</v>
      </c>
      <c r="D523">
        <v>-15.122669999999999</v>
      </c>
      <c r="E523">
        <v>-12.13565</v>
      </c>
      <c r="F523">
        <v>-12.90593</v>
      </c>
      <c r="G523">
        <v>-13.77753</v>
      </c>
      <c r="H523">
        <v>-12.608420000000001</v>
      </c>
      <c r="I523">
        <v>-12.366099999999999</v>
      </c>
      <c r="J523">
        <v>-12.724349999999999</v>
      </c>
      <c r="K523">
        <v>-15.892049999999999</v>
      </c>
      <c r="L523">
        <v>-14.419309999999999</v>
      </c>
      <c r="M523">
        <v>-14.312139999999999</v>
      </c>
      <c r="N523">
        <v>-15.31175</v>
      </c>
      <c r="O523">
        <v>-13.525449999999999</v>
      </c>
      <c r="P523">
        <v>-15.918799999999999</v>
      </c>
    </row>
    <row r="524" spans="1:16" x14ac:dyDescent="0.2">
      <c r="A524" t="s">
        <v>1185</v>
      </c>
      <c r="B524">
        <v>-19.731829999999999</v>
      </c>
      <c r="C524">
        <v>-19.518180000000001</v>
      </c>
      <c r="D524">
        <v>-18.577629999999999</v>
      </c>
      <c r="E524">
        <v>-13.55071</v>
      </c>
      <c r="F524">
        <v>-13.93027</v>
      </c>
      <c r="G524">
        <v>-16.12914</v>
      </c>
      <c r="H524">
        <v>-13.340960000000001</v>
      </c>
      <c r="I524">
        <v>-12.883459999999999</v>
      </c>
      <c r="J524">
        <v>-13.90518</v>
      </c>
      <c r="K524">
        <v>-14.13786</v>
      </c>
      <c r="L524">
        <v>-15.448689999999999</v>
      </c>
      <c r="M524">
        <v>-15.68538</v>
      </c>
      <c r="N524">
        <v>-15.42618</v>
      </c>
      <c r="O524">
        <v>-14.24147</v>
      </c>
      <c r="P524">
        <v>-14.112069999999999</v>
      </c>
    </row>
    <row r="525" spans="1:16" x14ac:dyDescent="0.2">
      <c r="A525" t="s">
        <v>1193</v>
      </c>
      <c r="B525">
        <v>-19.10622</v>
      </c>
      <c r="C525">
        <v>-20.05153</v>
      </c>
      <c r="D525">
        <v>-19.71574</v>
      </c>
      <c r="E525">
        <v>-15.60444</v>
      </c>
      <c r="F525">
        <v>-15.398260000000001</v>
      </c>
      <c r="G525">
        <v>-16.15841</v>
      </c>
      <c r="H525">
        <v>-11.819520000000001</v>
      </c>
      <c r="I525">
        <v>-11.64832</v>
      </c>
      <c r="J525">
        <v>-12.158620000000001</v>
      </c>
      <c r="K525">
        <v>-16.655919999999998</v>
      </c>
      <c r="L525">
        <v>-15.911759999999999</v>
      </c>
      <c r="M525">
        <v>-15.03694</v>
      </c>
      <c r="N525">
        <v>-15.35066</v>
      </c>
      <c r="O525">
        <v>-14.6579</v>
      </c>
      <c r="P525">
        <v>-14.584350000000001</v>
      </c>
    </row>
    <row r="526" spans="1:16" x14ac:dyDescent="0.2">
      <c r="A526" t="s">
        <v>1194</v>
      </c>
      <c r="B526">
        <v>-16.964569999999998</v>
      </c>
      <c r="C526">
        <v>-17.962910000000001</v>
      </c>
      <c r="D526">
        <v>-18.820869999999999</v>
      </c>
      <c r="E526">
        <v>-12.96895</v>
      </c>
      <c r="F526">
        <v>-13.101459999999999</v>
      </c>
      <c r="G526">
        <v>-13.22152</v>
      </c>
      <c r="H526">
        <v>-12.305070000000001</v>
      </c>
      <c r="I526">
        <v>-11.862170000000001</v>
      </c>
      <c r="J526">
        <v>-12.202780000000001</v>
      </c>
      <c r="K526">
        <v>-15.596299999999999</v>
      </c>
      <c r="L526">
        <v>-14.97598</v>
      </c>
      <c r="M526">
        <v>-15.46936</v>
      </c>
      <c r="N526">
        <v>-14.05894</v>
      </c>
      <c r="O526">
        <v>-14.51812</v>
      </c>
      <c r="P526">
        <v>-16.29278</v>
      </c>
    </row>
    <row r="527" spans="1:16" x14ac:dyDescent="0.2">
      <c r="A527" t="s">
        <v>1195</v>
      </c>
      <c r="B527">
        <v>-18.674240000000001</v>
      </c>
      <c r="C527">
        <v>-18.63279</v>
      </c>
      <c r="D527">
        <v>-18.477830000000001</v>
      </c>
      <c r="E527">
        <v>-13.41807</v>
      </c>
      <c r="F527">
        <v>-13.957100000000001</v>
      </c>
      <c r="G527">
        <v>-13.79674</v>
      </c>
      <c r="H527">
        <v>-14.758889999999999</v>
      </c>
      <c r="I527">
        <v>-14.67742</v>
      </c>
      <c r="J527">
        <v>-15.202780000000001</v>
      </c>
      <c r="K527">
        <v>-15.6465</v>
      </c>
      <c r="L527">
        <v>-17.511980000000001</v>
      </c>
      <c r="M527">
        <v>-16.25769</v>
      </c>
      <c r="N527">
        <v>-15.09187</v>
      </c>
      <c r="O527">
        <v>-14.44481</v>
      </c>
      <c r="P527">
        <v>-15.69176</v>
      </c>
    </row>
    <row r="528" spans="1:16" x14ac:dyDescent="0.2">
      <c r="A528" t="s">
        <v>1198</v>
      </c>
      <c r="B528">
        <v>-12.535019999999999</v>
      </c>
      <c r="C528">
        <v>-12.99906</v>
      </c>
      <c r="D528">
        <v>-13.55049</v>
      </c>
      <c r="E528">
        <v>-11.182539999999999</v>
      </c>
      <c r="F528">
        <v>-10.574249999999999</v>
      </c>
      <c r="G528">
        <v>-10.922599999999999</v>
      </c>
      <c r="H528">
        <v>-13.122070000000001</v>
      </c>
      <c r="I528">
        <v>-12.24507</v>
      </c>
      <c r="J528">
        <v>-12.66982</v>
      </c>
      <c r="K528">
        <v>-16.01642</v>
      </c>
      <c r="L528">
        <v>-15.742929999999999</v>
      </c>
      <c r="M528">
        <v>-17.46574</v>
      </c>
      <c r="N528">
        <v>-16.274190000000001</v>
      </c>
      <c r="O528">
        <v>-15.31124</v>
      </c>
      <c r="P528">
        <v>-13.64565</v>
      </c>
    </row>
    <row r="529" spans="1:16" x14ac:dyDescent="0.2">
      <c r="A529" t="s">
        <v>1200</v>
      </c>
      <c r="B529">
        <v>-12.843170000000001</v>
      </c>
      <c r="C529">
        <v>-12.43801</v>
      </c>
      <c r="D529">
        <v>-12.35698</v>
      </c>
      <c r="E529">
        <v>-9.1538260000000005</v>
      </c>
      <c r="F529">
        <v>-9.3501340000000006</v>
      </c>
      <c r="G529">
        <v>-9.9511640000000003</v>
      </c>
      <c r="H529">
        <v>-9.2257879999999997</v>
      </c>
      <c r="I529">
        <v>-9.2655049999999992</v>
      </c>
      <c r="J529">
        <v>-9.7758769999999995</v>
      </c>
      <c r="K529">
        <v>-10.612880000000001</v>
      </c>
      <c r="L529">
        <v>-10.426450000000001</v>
      </c>
      <c r="M529">
        <v>-10.551589999999999</v>
      </c>
      <c r="N529">
        <v>-11.412990000000001</v>
      </c>
      <c r="O529">
        <v>-10.203939999999999</v>
      </c>
      <c r="P529">
        <v>-11.464119999999999</v>
      </c>
    </row>
    <row r="530" spans="1:16" x14ac:dyDescent="0.2">
      <c r="A530" t="s">
        <v>1529</v>
      </c>
      <c r="B530">
        <v>-19.84571</v>
      </c>
      <c r="C530">
        <v>-18.022130000000001</v>
      </c>
      <c r="D530">
        <v>-17.066420000000001</v>
      </c>
      <c r="E530">
        <v>-15.549189999999999</v>
      </c>
      <c r="F530">
        <v>-14.87926</v>
      </c>
      <c r="G530">
        <v>-15.859719999999999</v>
      </c>
      <c r="H530">
        <v>-15.65119</v>
      </c>
      <c r="I530">
        <v>-14.576890000000001</v>
      </c>
      <c r="J530">
        <v>-15.136520000000001</v>
      </c>
      <c r="K530">
        <v>-15.94276</v>
      </c>
      <c r="L530">
        <v>-17.885590000000001</v>
      </c>
      <c r="M530">
        <v>-15.1053</v>
      </c>
      <c r="N530">
        <v>-15.31931</v>
      </c>
      <c r="O530">
        <v>-15.515280000000001</v>
      </c>
      <c r="P530">
        <v>-15.253539999999999</v>
      </c>
    </row>
    <row r="531" spans="1:16" x14ac:dyDescent="0.2">
      <c r="A531" t="s">
        <v>1530</v>
      </c>
      <c r="B531">
        <v>-13.440200000000001</v>
      </c>
      <c r="C531">
        <v>-18.4223</v>
      </c>
      <c r="D531">
        <v>-19.325759999999999</v>
      </c>
      <c r="E531">
        <v>-12.31381</v>
      </c>
      <c r="F531">
        <v>-13.07072</v>
      </c>
      <c r="G531">
        <v>-13.04767</v>
      </c>
      <c r="H531">
        <v>-13.222659999999999</v>
      </c>
      <c r="I531">
        <v>-13.5578</v>
      </c>
      <c r="J531">
        <v>-11.413080000000001</v>
      </c>
      <c r="K531">
        <v>-12.38269</v>
      </c>
      <c r="L531">
        <v>-17.114039999999999</v>
      </c>
      <c r="M531">
        <v>-16.174230000000001</v>
      </c>
      <c r="N531">
        <v>-14.99902</v>
      </c>
      <c r="O531">
        <v>-16.493829999999999</v>
      </c>
      <c r="P531">
        <v>-14.391679999999999</v>
      </c>
    </row>
    <row r="532" spans="1:16" x14ac:dyDescent="0.2">
      <c r="A532" t="s">
        <v>1210</v>
      </c>
      <c r="B532">
        <v>-17.012270000000001</v>
      </c>
      <c r="C532">
        <v>-18.90663</v>
      </c>
      <c r="D532">
        <v>-19.715119999999999</v>
      </c>
      <c r="E532">
        <v>-13.518370000000001</v>
      </c>
      <c r="F532">
        <v>-13.808719999999999</v>
      </c>
      <c r="G532">
        <v>-14.16581</v>
      </c>
      <c r="H532">
        <v>-13.990180000000001</v>
      </c>
      <c r="I532">
        <v>-14.279</v>
      </c>
      <c r="J532">
        <v>-16.997430000000001</v>
      </c>
      <c r="K532">
        <v>-15.695410000000001</v>
      </c>
      <c r="L532">
        <v>-17.357990000000001</v>
      </c>
      <c r="M532">
        <v>-16.433150000000001</v>
      </c>
      <c r="N532">
        <v>-14.81963</v>
      </c>
      <c r="O532">
        <v>-16.507840000000002</v>
      </c>
      <c r="P532">
        <v>-15.626340000000001</v>
      </c>
    </row>
    <row r="533" spans="1:16" x14ac:dyDescent="0.2">
      <c r="A533" t="s">
        <v>1215</v>
      </c>
      <c r="B533">
        <v>-18.90156</v>
      </c>
      <c r="C533">
        <v>-19.81129</v>
      </c>
      <c r="D533">
        <v>-20.186540000000001</v>
      </c>
      <c r="E533">
        <v>-12.125640000000001</v>
      </c>
      <c r="F533">
        <v>-11.470129999999999</v>
      </c>
      <c r="G533">
        <v>-12.21256</v>
      </c>
      <c r="H533">
        <v>-15.43876</v>
      </c>
      <c r="I533">
        <v>-17.733889999999999</v>
      </c>
      <c r="J533">
        <v>-15.91657</v>
      </c>
      <c r="K533">
        <v>-15.44181</v>
      </c>
      <c r="L533">
        <v>-16.10942</v>
      </c>
      <c r="M533">
        <v>-16.422229999999999</v>
      </c>
      <c r="N533">
        <v>-16.547470000000001</v>
      </c>
      <c r="O533">
        <v>-14.22827</v>
      </c>
      <c r="P533">
        <v>-16.166</v>
      </c>
    </row>
    <row r="534" spans="1:16" x14ac:dyDescent="0.2">
      <c r="A534" t="s">
        <v>1216</v>
      </c>
      <c r="B534">
        <v>-17.678719999999998</v>
      </c>
      <c r="C534">
        <v>-18.49117</v>
      </c>
      <c r="D534">
        <v>-17.903549999999999</v>
      </c>
      <c r="E534">
        <v>-10.797879999999999</v>
      </c>
      <c r="F534">
        <v>-10.08464</v>
      </c>
      <c r="G534">
        <v>-10.97742</v>
      </c>
      <c r="H534">
        <v>-13.4307</v>
      </c>
      <c r="I534">
        <v>-13.19617</v>
      </c>
      <c r="J534">
        <v>-13.543900000000001</v>
      </c>
      <c r="K534">
        <v>-16.35567</v>
      </c>
      <c r="L534">
        <v>-17.922090000000001</v>
      </c>
      <c r="M534">
        <v>-16.969200000000001</v>
      </c>
      <c r="N534">
        <v>-14.81584</v>
      </c>
      <c r="O534">
        <v>-15.72038</v>
      </c>
      <c r="P534">
        <v>-16.020800000000001</v>
      </c>
    </row>
    <row r="535" spans="1:16" x14ac:dyDescent="0.2">
      <c r="A535" t="s">
        <v>1217</v>
      </c>
      <c r="B535">
        <v>-19.828970000000002</v>
      </c>
      <c r="C535">
        <v>-20.146550000000001</v>
      </c>
      <c r="D535">
        <v>-18.060410000000001</v>
      </c>
      <c r="E535">
        <v>-9.9138610000000007</v>
      </c>
      <c r="F535">
        <v>-10.13082</v>
      </c>
      <c r="G535">
        <v>-10.487030000000001</v>
      </c>
      <c r="H535">
        <v>-13.247310000000001</v>
      </c>
      <c r="I535">
        <v>-13.011900000000001</v>
      </c>
      <c r="J535">
        <v>-14.199149999999999</v>
      </c>
      <c r="K535">
        <v>-15.55003</v>
      </c>
      <c r="L535">
        <v>-16.37604</v>
      </c>
      <c r="M535">
        <v>-15.404579999999999</v>
      </c>
      <c r="N535">
        <v>-15.45904</v>
      </c>
      <c r="O535">
        <v>-15.838649999999999</v>
      </c>
      <c r="P535">
        <v>-15.257379999999999</v>
      </c>
    </row>
    <row r="536" spans="1:16" x14ac:dyDescent="0.2">
      <c r="A536" t="s">
        <v>1531</v>
      </c>
      <c r="B536">
        <v>-13.349019999999999</v>
      </c>
      <c r="C536">
        <v>-14.28487</v>
      </c>
      <c r="D536">
        <v>-17.895</v>
      </c>
      <c r="E536">
        <v>-12.646179999999999</v>
      </c>
      <c r="F536">
        <v>-12.25502</v>
      </c>
      <c r="G536">
        <v>-12.176209999999999</v>
      </c>
      <c r="H536">
        <v>-13.86318</v>
      </c>
      <c r="I536">
        <v>-13.069140000000001</v>
      </c>
      <c r="J536">
        <v>-13.93478</v>
      </c>
      <c r="K536">
        <v>-18.481089999999998</v>
      </c>
      <c r="L536">
        <v>-17.012830000000001</v>
      </c>
      <c r="M536">
        <v>-17.00572</v>
      </c>
      <c r="N536">
        <v>-16.068989999999999</v>
      </c>
      <c r="O536">
        <v>-15.106909999999999</v>
      </c>
      <c r="P536">
        <v>-13.91466</v>
      </c>
    </row>
    <row r="537" spans="1:16" x14ac:dyDescent="0.2">
      <c r="A537" t="s">
        <v>1218</v>
      </c>
      <c r="B537">
        <v>-19.26812</v>
      </c>
      <c r="C537">
        <v>-18.448650000000001</v>
      </c>
      <c r="D537">
        <v>-18.788450000000001</v>
      </c>
      <c r="E537">
        <v>-13.90326</v>
      </c>
      <c r="F537">
        <v>-13.26891</v>
      </c>
      <c r="G537">
        <v>-16.402819999999998</v>
      </c>
      <c r="H537">
        <v>-14.529949999999999</v>
      </c>
      <c r="I537">
        <v>-15.48203</v>
      </c>
      <c r="J537">
        <v>-15.42938</v>
      </c>
      <c r="K537">
        <v>-15.49431</v>
      </c>
      <c r="L537">
        <v>-15.55143</v>
      </c>
      <c r="M537">
        <v>-16.110620000000001</v>
      </c>
      <c r="N537">
        <v>-15.44567</v>
      </c>
      <c r="O537">
        <v>-16.646260000000002</v>
      </c>
      <c r="P537">
        <v>-16.32809</v>
      </c>
    </row>
    <row r="538" spans="1:16" x14ac:dyDescent="0.2">
      <c r="A538" t="s">
        <v>1219</v>
      </c>
      <c r="B538">
        <v>-17.614429999999999</v>
      </c>
      <c r="C538">
        <v>-17.577159999999999</v>
      </c>
      <c r="D538">
        <v>-17.100439999999999</v>
      </c>
      <c r="E538">
        <v>-16.04025</v>
      </c>
      <c r="F538">
        <v>-15.55688</v>
      </c>
      <c r="G538">
        <v>-15.76516</v>
      </c>
      <c r="H538">
        <v>-10.82053</v>
      </c>
      <c r="I538">
        <v>-12.317959999999999</v>
      </c>
      <c r="J538">
        <v>-10.723710000000001</v>
      </c>
      <c r="K538">
        <v>-17.255179999999999</v>
      </c>
      <c r="L538">
        <v>-15.805120000000001</v>
      </c>
      <c r="M538">
        <v>-15.822649999999999</v>
      </c>
      <c r="N538">
        <v>-15.46936</v>
      </c>
      <c r="O538">
        <v>-16.543849999999999</v>
      </c>
      <c r="P538">
        <v>-15.857200000000001</v>
      </c>
    </row>
    <row r="539" spans="1:16" x14ac:dyDescent="0.2">
      <c r="A539" t="s">
        <v>1223</v>
      </c>
      <c r="B539">
        <v>-11.826650000000001</v>
      </c>
      <c r="C539">
        <v>-11.92895</v>
      </c>
      <c r="D539">
        <v>-12.80025</v>
      </c>
      <c r="E539">
        <v>-9.8744180000000004</v>
      </c>
      <c r="F539">
        <v>-8.5985329999999998</v>
      </c>
      <c r="G539">
        <v>-10.49033</v>
      </c>
      <c r="H539">
        <v>-6.5631079999999997</v>
      </c>
      <c r="I539">
        <v>-6.7197069999999997</v>
      </c>
      <c r="J539">
        <v>-7.2631969999999999</v>
      </c>
      <c r="K539">
        <v>-9.7110990000000008</v>
      </c>
      <c r="L539">
        <v>-10.058859999999999</v>
      </c>
      <c r="M539">
        <v>-9.2203569999999999</v>
      </c>
      <c r="N539">
        <v>-16.095420000000001</v>
      </c>
      <c r="O539">
        <v>-15.230420000000001</v>
      </c>
      <c r="P539">
        <v>-14.651899999999999</v>
      </c>
    </row>
    <row r="540" spans="1:16" x14ac:dyDescent="0.2">
      <c r="A540" t="s">
        <v>1225</v>
      </c>
      <c r="B540">
        <v>-18.153500000000001</v>
      </c>
      <c r="C540">
        <v>-16.819800000000001</v>
      </c>
      <c r="D540">
        <v>-17.906210000000002</v>
      </c>
      <c r="E540">
        <v>-14.838800000000001</v>
      </c>
      <c r="F540">
        <v>-16.472760000000001</v>
      </c>
      <c r="G540">
        <v>-15.71576</v>
      </c>
      <c r="H540">
        <v>-15.52641</v>
      </c>
      <c r="I540">
        <v>-15.788489999999999</v>
      </c>
      <c r="J540">
        <v>-15.786300000000001</v>
      </c>
      <c r="K540">
        <v>-16.81222</v>
      </c>
      <c r="L540">
        <v>-15.40409</v>
      </c>
      <c r="M540">
        <v>-15.79424</v>
      </c>
      <c r="N540">
        <v>-15.72307</v>
      </c>
      <c r="O540">
        <v>-14.888500000000001</v>
      </c>
      <c r="P540">
        <v>-15.4178</v>
      </c>
    </row>
    <row r="541" spans="1:16" x14ac:dyDescent="0.2">
      <c r="A541" t="s">
        <v>1226</v>
      </c>
      <c r="B541">
        <v>-16.970800000000001</v>
      </c>
      <c r="C541">
        <v>-19.358560000000001</v>
      </c>
      <c r="D541">
        <v>-19.194299999999998</v>
      </c>
      <c r="E541">
        <v>-11.625120000000001</v>
      </c>
      <c r="F541">
        <v>-10.683070000000001</v>
      </c>
      <c r="G541">
        <v>-11.25057</v>
      </c>
      <c r="H541">
        <v>-12.70284</v>
      </c>
      <c r="I541">
        <v>-11.197760000000001</v>
      </c>
      <c r="J541">
        <v>-13.00461</v>
      </c>
      <c r="K541">
        <v>-17.549859999999999</v>
      </c>
      <c r="L541">
        <v>-15.51572</v>
      </c>
      <c r="M541">
        <v>-16.523230000000002</v>
      </c>
      <c r="N541">
        <v>-15.237880000000001</v>
      </c>
      <c r="O541">
        <v>-14.718629999999999</v>
      </c>
      <c r="P541">
        <v>-15.05104</v>
      </c>
    </row>
    <row r="542" spans="1:16" x14ac:dyDescent="0.2">
      <c r="A542" t="s">
        <v>1227</v>
      </c>
      <c r="B542">
        <v>-13.89884</v>
      </c>
      <c r="C542">
        <v>-13.805339999999999</v>
      </c>
      <c r="D542">
        <v>-14.249459999999999</v>
      </c>
      <c r="E542">
        <v>-15.96128</v>
      </c>
      <c r="F542">
        <v>-16.003050000000002</v>
      </c>
      <c r="G542">
        <v>-16.044139999999999</v>
      </c>
      <c r="H542">
        <v>-11.19735</v>
      </c>
      <c r="I542">
        <v>-9.8842689999999997</v>
      </c>
      <c r="J542">
        <v>-10.26032</v>
      </c>
      <c r="K542">
        <v>-11.88617</v>
      </c>
      <c r="L542">
        <v>-11.203709999999999</v>
      </c>
      <c r="M542">
        <v>-14.62529</v>
      </c>
      <c r="N542">
        <v>-14.049709999999999</v>
      </c>
      <c r="O542">
        <v>-12.522830000000001</v>
      </c>
      <c r="P542">
        <v>-11.98549</v>
      </c>
    </row>
    <row r="543" spans="1:16" x14ac:dyDescent="0.2">
      <c r="A543" t="s">
        <v>1229</v>
      </c>
      <c r="B543">
        <v>-18.578029999999998</v>
      </c>
      <c r="C543">
        <v>-19.86957</v>
      </c>
      <c r="D543">
        <v>-19.451429999999998</v>
      </c>
      <c r="E543">
        <v>-11.785600000000001</v>
      </c>
      <c r="F543">
        <v>-11.12542</v>
      </c>
      <c r="G543">
        <v>-12.1028</v>
      </c>
      <c r="H543">
        <v>-11.30237</v>
      </c>
      <c r="I543">
        <v>-11.18418</v>
      </c>
      <c r="J543">
        <v>-16.767859999999999</v>
      </c>
      <c r="K543">
        <v>-16.6998</v>
      </c>
      <c r="L543">
        <v>-14.79907</v>
      </c>
      <c r="M543">
        <v>-15.563420000000001</v>
      </c>
      <c r="N543">
        <v>-16.617460000000001</v>
      </c>
      <c r="O543">
        <v>-15.08671</v>
      </c>
      <c r="P543">
        <v>-15.61041</v>
      </c>
    </row>
    <row r="544" spans="1:16" x14ac:dyDescent="0.2">
      <c r="A544" t="s">
        <v>1230</v>
      </c>
      <c r="B544">
        <v>-19.21734</v>
      </c>
      <c r="C544">
        <v>-19.251270000000002</v>
      </c>
      <c r="D544">
        <v>-19.663350000000001</v>
      </c>
      <c r="E544">
        <v>-15.927670000000001</v>
      </c>
      <c r="F544">
        <v>-14.729200000000001</v>
      </c>
      <c r="G544">
        <v>-16.189640000000001</v>
      </c>
      <c r="H544">
        <v>-11.82926</v>
      </c>
      <c r="I544">
        <v>-11.939769999999999</v>
      </c>
      <c r="J544">
        <v>-12.17048</v>
      </c>
      <c r="K544">
        <v>-15.158329999999999</v>
      </c>
      <c r="L544">
        <v>-16.591000000000001</v>
      </c>
      <c r="M544">
        <v>-14.74349</v>
      </c>
      <c r="N544">
        <v>-16.343610000000002</v>
      </c>
      <c r="O544">
        <v>-14.2468</v>
      </c>
      <c r="P544">
        <v>-14.48362</v>
      </c>
    </row>
    <row r="545" spans="1:16" x14ac:dyDescent="0.2">
      <c r="A545" t="s">
        <v>1231</v>
      </c>
      <c r="B545">
        <v>-19.768640000000001</v>
      </c>
      <c r="C545">
        <v>-18.153099999999998</v>
      </c>
      <c r="D545">
        <v>-18.063559999999999</v>
      </c>
      <c r="E545">
        <v>-14.845420000000001</v>
      </c>
      <c r="F545">
        <v>-13.89021</v>
      </c>
      <c r="G545">
        <v>-15.10927</v>
      </c>
      <c r="H545">
        <v>-14.599209999999999</v>
      </c>
      <c r="I545">
        <v>-13.462870000000001</v>
      </c>
      <c r="J545">
        <v>-14.63847</v>
      </c>
      <c r="K545">
        <v>-17.618780000000001</v>
      </c>
      <c r="L545">
        <v>-17.54074</v>
      </c>
      <c r="M545">
        <v>-16.448560000000001</v>
      </c>
      <c r="N545">
        <v>-14.247109999999999</v>
      </c>
      <c r="O545">
        <v>-15.64587</v>
      </c>
      <c r="P545">
        <v>-15.25234</v>
      </c>
    </row>
    <row r="546" spans="1:16" x14ac:dyDescent="0.2">
      <c r="A546" t="s">
        <v>1232</v>
      </c>
      <c r="B546">
        <v>-20.126609999999999</v>
      </c>
      <c r="C546">
        <v>-19.907679999999999</v>
      </c>
      <c r="D546">
        <v>-17.827999999999999</v>
      </c>
      <c r="E546">
        <v>-13.723839999999999</v>
      </c>
      <c r="F546">
        <v>-13.859640000000001</v>
      </c>
      <c r="G546">
        <v>-14.58024</v>
      </c>
      <c r="H546">
        <v>-11.798830000000001</v>
      </c>
      <c r="I546">
        <v>-11.110300000000001</v>
      </c>
      <c r="J546">
        <v>-16.814160000000001</v>
      </c>
      <c r="K546">
        <v>-15.76155</v>
      </c>
      <c r="L546">
        <v>-15.59722</v>
      </c>
      <c r="M546">
        <v>-15.18079</v>
      </c>
      <c r="N546">
        <v>-15.37776</v>
      </c>
      <c r="O546">
        <v>-15.602639999999999</v>
      </c>
      <c r="P546">
        <v>-14.460739999999999</v>
      </c>
    </row>
    <row r="547" spans="1:16" x14ac:dyDescent="0.2">
      <c r="A547" t="s">
        <v>1233</v>
      </c>
      <c r="B547">
        <v>-21.67764</v>
      </c>
      <c r="C547">
        <v>-18.36354</v>
      </c>
      <c r="D547">
        <v>-20.015450000000001</v>
      </c>
      <c r="E547">
        <v>-12.55137</v>
      </c>
      <c r="F547">
        <v>-11.81657</v>
      </c>
      <c r="G547">
        <v>-12.84741</v>
      </c>
      <c r="H547">
        <v>-14.930569999999999</v>
      </c>
      <c r="I547">
        <v>-14.460509999999999</v>
      </c>
      <c r="J547">
        <v>-16.784649999999999</v>
      </c>
      <c r="K547">
        <v>-15.78209</v>
      </c>
      <c r="L547">
        <v>-16.831669999999999</v>
      </c>
      <c r="M547">
        <v>-15.935790000000001</v>
      </c>
      <c r="N547">
        <v>-16.137309999999999</v>
      </c>
      <c r="O547">
        <v>-14.51525</v>
      </c>
      <c r="P547">
        <v>-16.086919999999999</v>
      </c>
    </row>
    <row r="548" spans="1:16" x14ac:dyDescent="0.2">
      <c r="A548" t="s">
        <v>1234</v>
      </c>
      <c r="B548">
        <v>-17.815290000000001</v>
      </c>
      <c r="C548">
        <v>-17.728439999999999</v>
      </c>
      <c r="D548">
        <v>-17.168780000000002</v>
      </c>
      <c r="E548">
        <v>-14.516220000000001</v>
      </c>
      <c r="F548">
        <v>-14.443849999999999</v>
      </c>
      <c r="G548">
        <v>-15.717169999999999</v>
      </c>
      <c r="H548">
        <v>-13.42352</v>
      </c>
      <c r="I548">
        <v>-13.31779</v>
      </c>
      <c r="J548">
        <v>-13.662979999999999</v>
      </c>
      <c r="K548">
        <v>-14.452909999999999</v>
      </c>
      <c r="L548">
        <v>-15.05057</v>
      </c>
      <c r="M548">
        <v>-14.27408</v>
      </c>
      <c r="N548">
        <v>-16.163460000000001</v>
      </c>
      <c r="O548">
        <v>-13.428929999999999</v>
      </c>
      <c r="P548">
        <v>-13.821619999999999</v>
      </c>
    </row>
    <row r="549" spans="1:16" x14ac:dyDescent="0.2">
      <c r="A549" t="s">
        <v>1235</v>
      </c>
      <c r="B549">
        <v>-9.7760739999999995</v>
      </c>
      <c r="C549">
        <v>-9.6423939999999995</v>
      </c>
      <c r="D549">
        <v>-9.6117469999999994</v>
      </c>
      <c r="E549">
        <v>-7.3550050000000002</v>
      </c>
      <c r="F549">
        <v>-7.3865129999999999</v>
      </c>
      <c r="G549">
        <v>-7.3312619999999997</v>
      </c>
      <c r="H549">
        <v>-7.1480829999999997</v>
      </c>
      <c r="I549">
        <v>-7.0211949999999996</v>
      </c>
      <c r="J549">
        <v>-6.2485429999999997</v>
      </c>
      <c r="K549">
        <v>-8.8080970000000001</v>
      </c>
      <c r="L549">
        <v>-8.8387419999999999</v>
      </c>
      <c r="M549">
        <v>-9.4647930000000002</v>
      </c>
      <c r="N549">
        <v>-8.8471499999999992</v>
      </c>
      <c r="O549">
        <v>-9.4504900000000003</v>
      </c>
      <c r="P549">
        <v>-9.0967690000000001</v>
      </c>
    </row>
    <row r="550" spans="1:16" x14ac:dyDescent="0.2">
      <c r="A550" t="s">
        <v>1532</v>
      </c>
      <c r="B550">
        <v>-18.38307</v>
      </c>
      <c r="C550">
        <v>-19.726710000000001</v>
      </c>
      <c r="D550">
        <v>-17.28585</v>
      </c>
      <c r="E550">
        <v>-16.665520000000001</v>
      </c>
      <c r="F550">
        <v>-16.758590000000002</v>
      </c>
      <c r="G550">
        <v>-16.943750000000001</v>
      </c>
      <c r="H550">
        <v>-18.938590000000001</v>
      </c>
      <c r="I550">
        <v>-18.65738</v>
      </c>
      <c r="J550">
        <v>-15.53111</v>
      </c>
      <c r="K550">
        <v>-15.45424</v>
      </c>
      <c r="L550">
        <v>-16.098649999999999</v>
      </c>
      <c r="M550">
        <v>-15.6846</v>
      </c>
      <c r="N550">
        <v>-16.505479999999999</v>
      </c>
      <c r="O550">
        <v>-15.912610000000001</v>
      </c>
      <c r="P550">
        <v>-14.42822</v>
      </c>
    </row>
    <row r="551" spans="1:16" x14ac:dyDescent="0.2">
      <c r="A551" t="s">
        <v>1239</v>
      </c>
      <c r="B551">
        <v>-18.831250000000001</v>
      </c>
      <c r="C551">
        <v>-19.870529999999999</v>
      </c>
      <c r="D551">
        <v>-18.808949999999999</v>
      </c>
      <c r="E551">
        <v>-16.327030000000001</v>
      </c>
      <c r="F551">
        <v>-12.809010000000001</v>
      </c>
      <c r="G551">
        <v>-16.375979999999998</v>
      </c>
      <c r="H551">
        <v>-13.35366</v>
      </c>
      <c r="I551">
        <v>-13.245609999999999</v>
      </c>
      <c r="J551">
        <v>-13.49865</v>
      </c>
      <c r="K551">
        <v>-16.359639999999999</v>
      </c>
      <c r="L551">
        <v>-14.785030000000001</v>
      </c>
      <c r="M551">
        <v>-16.271270000000001</v>
      </c>
      <c r="N551">
        <v>-15.927339999999999</v>
      </c>
      <c r="O551">
        <v>-15.43224</v>
      </c>
      <c r="P551">
        <v>-15.63574</v>
      </c>
    </row>
    <row r="552" spans="1:16" x14ac:dyDescent="0.2">
      <c r="A552" t="s">
        <v>1241</v>
      </c>
      <c r="B552">
        <v>-12.360519999999999</v>
      </c>
      <c r="C552">
        <v>-11.98213</v>
      </c>
      <c r="D552">
        <v>-12.00193</v>
      </c>
      <c r="E552">
        <v>-11.25245</v>
      </c>
      <c r="F552">
        <v>-11.847300000000001</v>
      </c>
      <c r="G552">
        <v>-11.568009999999999</v>
      </c>
      <c r="H552">
        <v>-9.745927</v>
      </c>
      <c r="I552">
        <v>-10.016400000000001</v>
      </c>
      <c r="J552">
        <v>-9.5224879999999992</v>
      </c>
      <c r="K552">
        <v>-10.445169999999999</v>
      </c>
      <c r="L552">
        <v>-10.65882</v>
      </c>
      <c r="M552">
        <v>-10.0954</v>
      </c>
      <c r="N552">
        <v>-11.238950000000001</v>
      </c>
      <c r="O552">
        <v>-10.25996</v>
      </c>
      <c r="P552">
        <v>-10.26948</v>
      </c>
    </row>
    <row r="553" spans="1:16" x14ac:dyDescent="0.2">
      <c r="A553" t="s">
        <v>1242</v>
      </c>
      <c r="B553">
        <v>-13.25731</v>
      </c>
      <c r="C553">
        <v>-11.88372</v>
      </c>
      <c r="D553">
        <v>-12.036809999999999</v>
      </c>
      <c r="E553">
        <v>-13.26065</v>
      </c>
      <c r="F553">
        <v>-13.309990000000001</v>
      </c>
      <c r="G553">
        <v>-13.0359</v>
      </c>
      <c r="H553">
        <v>-10.736510000000001</v>
      </c>
      <c r="I553">
        <v>-11.072229999999999</v>
      </c>
      <c r="J553">
        <v>-10.626580000000001</v>
      </c>
      <c r="K553">
        <v>-12.40338</v>
      </c>
      <c r="L553">
        <v>-12.19604</v>
      </c>
      <c r="M553">
        <v>-11.92449</v>
      </c>
      <c r="N553">
        <v>-12.90428</v>
      </c>
      <c r="O553">
        <v>-13.0307</v>
      </c>
      <c r="P553">
        <v>-12.92736</v>
      </c>
    </row>
    <row r="554" spans="1:16" x14ac:dyDescent="0.2">
      <c r="A554" t="s">
        <v>1533</v>
      </c>
      <c r="B554">
        <v>-19.498989999999999</v>
      </c>
      <c r="C554">
        <v>-18.655809999999999</v>
      </c>
      <c r="D554">
        <v>-18.879570000000001</v>
      </c>
      <c r="E554">
        <v>-15.132820000000001</v>
      </c>
      <c r="F554">
        <v>-15.738759999999999</v>
      </c>
      <c r="G554">
        <v>-15.072979999999999</v>
      </c>
      <c r="H554">
        <v>-17.238569999999999</v>
      </c>
      <c r="I554">
        <v>-16.516680000000001</v>
      </c>
      <c r="J554">
        <v>-17.1586</v>
      </c>
      <c r="K554">
        <v>-15.699859999999999</v>
      </c>
      <c r="L554">
        <v>-16.731760000000001</v>
      </c>
      <c r="M554">
        <v>-15.268420000000001</v>
      </c>
      <c r="N554">
        <v>-15.800750000000001</v>
      </c>
      <c r="O554">
        <v>-14.77915</v>
      </c>
      <c r="P554">
        <v>-16.182539999999999</v>
      </c>
    </row>
    <row r="555" spans="1:16" x14ac:dyDescent="0.2">
      <c r="A555" t="s">
        <v>1245</v>
      </c>
      <c r="B555">
        <v>-20.461349999999999</v>
      </c>
      <c r="C555">
        <v>-19.37528</v>
      </c>
      <c r="D555">
        <v>-18.721170000000001</v>
      </c>
      <c r="E555">
        <v>-11.228960000000001</v>
      </c>
      <c r="F555">
        <v>-11.451040000000001</v>
      </c>
      <c r="G555">
        <v>-11.16653</v>
      </c>
      <c r="H555">
        <v>-12.383620000000001</v>
      </c>
      <c r="I555">
        <v>-12.53144</v>
      </c>
      <c r="J555">
        <v>-13.19088</v>
      </c>
      <c r="K555">
        <v>-16.598980000000001</v>
      </c>
      <c r="L555">
        <v>-13.861800000000001</v>
      </c>
      <c r="M555">
        <v>-15.75395</v>
      </c>
      <c r="N555">
        <v>-15.765459999999999</v>
      </c>
      <c r="O555">
        <v>-12.430149999999999</v>
      </c>
      <c r="P555">
        <v>-14.158899999999999</v>
      </c>
    </row>
    <row r="556" spans="1:16" x14ac:dyDescent="0.2">
      <c r="A556" t="s">
        <v>1251</v>
      </c>
      <c r="B556">
        <v>-13.7219</v>
      </c>
      <c r="C556">
        <v>-14.879379999999999</v>
      </c>
      <c r="D556">
        <v>-13.76512</v>
      </c>
      <c r="E556">
        <v>-15.59125</v>
      </c>
      <c r="F556">
        <v>-13.463369999999999</v>
      </c>
      <c r="G556">
        <v>-15.13372</v>
      </c>
      <c r="H556">
        <v>-11.08408</v>
      </c>
      <c r="I556">
        <v>-11.153840000000001</v>
      </c>
      <c r="J556">
        <v>-11.49741</v>
      </c>
      <c r="K556">
        <v>-13.02173</v>
      </c>
      <c r="L556">
        <v>-12.214840000000001</v>
      </c>
      <c r="M556">
        <v>-16.9712</v>
      </c>
      <c r="N556">
        <v>-16.824760000000001</v>
      </c>
      <c r="O556">
        <v>-13.805479999999999</v>
      </c>
      <c r="P556">
        <v>-14.62711</v>
      </c>
    </row>
    <row r="557" spans="1:16" x14ac:dyDescent="0.2">
      <c r="A557" t="s">
        <v>1534</v>
      </c>
      <c r="B557">
        <v>-18.33464</v>
      </c>
      <c r="C557">
        <v>-19.08708</v>
      </c>
      <c r="D557">
        <v>-18.4133</v>
      </c>
      <c r="E557">
        <v>-14.71241</v>
      </c>
      <c r="F557">
        <v>-16.144950000000001</v>
      </c>
      <c r="G557">
        <v>-12.01083</v>
      </c>
      <c r="H557">
        <v>-14.144360000000001</v>
      </c>
      <c r="I557">
        <v>-13.334630000000001</v>
      </c>
      <c r="J557">
        <v>-14.75084</v>
      </c>
      <c r="K557">
        <v>-15.481590000000001</v>
      </c>
      <c r="L557">
        <v>-16.85472</v>
      </c>
      <c r="M557">
        <v>-15.8314</v>
      </c>
      <c r="N557">
        <v>-14.861499999999999</v>
      </c>
      <c r="O557">
        <v>-15.291740000000001</v>
      </c>
      <c r="P557">
        <v>-14.31574</v>
      </c>
    </row>
    <row r="558" spans="1:16" x14ac:dyDescent="0.2">
      <c r="A558" t="s">
        <v>1257</v>
      </c>
      <c r="B558">
        <v>-13.6595</v>
      </c>
      <c r="C558">
        <v>-14.142519999999999</v>
      </c>
      <c r="D558">
        <v>-13.93577</v>
      </c>
      <c r="E558">
        <v>-11.43699</v>
      </c>
      <c r="F558">
        <v>-11.380319999999999</v>
      </c>
      <c r="G558">
        <v>-12.2059</v>
      </c>
      <c r="H558">
        <v>-9.2160969999999995</v>
      </c>
      <c r="I558">
        <v>-9.6991619999999994</v>
      </c>
      <c r="J558">
        <v>-9.6488560000000003</v>
      </c>
      <c r="K558">
        <v>-10.76577</v>
      </c>
      <c r="L558">
        <v>-10.767289999999999</v>
      </c>
      <c r="M558">
        <v>-10.517189999999999</v>
      </c>
      <c r="N558">
        <v>-11.33567</v>
      </c>
      <c r="O558">
        <v>-10.38156</v>
      </c>
      <c r="P558">
        <v>-10.75794</v>
      </c>
    </row>
    <row r="559" spans="1:16" x14ac:dyDescent="0.2">
      <c r="A559" t="s">
        <v>1258</v>
      </c>
      <c r="B559">
        <v>-20.373799999999999</v>
      </c>
      <c r="C559">
        <v>-18.550059999999998</v>
      </c>
      <c r="D559">
        <v>-19.424869999999999</v>
      </c>
      <c r="E559">
        <v>-13.19031</v>
      </c>
      <c r="F559">
        <v>-13.42615</v>
      </c>
      <c r="G559">
        <v>-13.31826</v>
      </c>
      <c r="H559">
        <v>-15.30871</v>
      </c>
      <c r="I559">
        <v>-16.463709999999999</v>
      </c>
      <c r="J559">
        <v>-15.86833</v>
      </c>
      <c r="K559">
        <v>-15.279769999999999</v>
      </c>
      <c r="L559">
        <v>-16.860440000000001</v>
      </c>
      <c r="M559">
        <v>-15.575060000000001</v>
      </c>
      <c r="N559">
        <v>-16.28603</v>
      </c>
      <c r="O559">
        <v>-14.98132</v>
      </c>
      <c r="P559">
        <v>-15.78918</v>
      </c>
    </row>
    <row r="560" spans="1:16" x14ac:dyDescent="0.2">
      <c r="A560" t="s">
        <v>1259</v>
      </c>
      <c r="B560">
        <v>-15.72049</v>
      </c>
      <c r="C560">
        <v>-15.90387</v>
      </c>
      <c r="D560">
        <v>-15.685879999999999</v>
      </c>
      <c r="E560">
        <v>-13.82732</v>
      </c>
      <c r="F560">
        <v>-14.07165</v>
      </c>
      <c r="G560">
        <v>-14.50206</v>
      </c>
      <c r="H560">
        <v>-10.54879</v>
      </c>
      <c r="I560">
        <v>-10.97631</v>
      </c>
      <c r="J560">
        <v>-11.147600000000001</v>
      </c>
      <c r="K560">
        <v>-13.27305</v>
      </c>
      <c r="L560">
        <v>-12.725580000000001</v>
      </c>
      <c r="M560">
        <v>-12.51979</v>
      </c>
      <c r="N560">
        <v>-15.512840000000001</v>
      </c>
      <c r="O560">
        <v>-12.58976</v>
      </c>
      <c r="P560">
        <v>-12.57104</v>
      </c>
    </row>
    <row r="561" spans="1:16" x14ac:dyDescent="0.2">
      <c r="A561" t="s">
        <v>1261</v>
      </c>
      <c r="B561">
        <v>-17.250070000000001</v>
      </c>
      <c r="C561">
        <v>-19.578939999999999</v>
      </c>
      <c r="D561">
        <v>-20.689959999999999</v>
      </c>
      <c r="E561">
        <v>-12.33034</v>
      </c>
      <c r="F561">
        <v>-11.93581</v>
      </c>
      <c r="G561">
        <v>-11.84482</v>
      </c>
      <c r="H561">
        <v>-13.46063</v>
      </c>
      <c r="I561">
        <v>-13.10092</v>
      </c>
      <c r="J561">
        <v>-13.907260000000001</v>
      </c>
      <c r="K561">
        <v>-13.865500000000001</v>
      </c>
      <c r="L561">
        <v>-15.399929999999999</v>
      </c>
      <c r="M561">
        <v>-15.574020000000001</v>
      </c>
      <c r="N561">
        <v>-15.25642</v>
      </c>
      <c r="O561">
        <v>-14.12083</v>
      </c>
      <c r="P561">
        <v>-13.466559999999999</v>
      </c>
    </row>
    <row r="562" spans="1:16" x14ac:dyDescent="0.2">
      <c r="A562" t="s">
        <v>1268</v>
      </c>
      <c r="B562">
        <v>-18.3293</v>
      </c>
      <c r="C562">
        <v>-18.67445</v>
      </c>
      <c r="D562">
        <v>-20.41573</v>
      </c>
      <c r="E562">
        <v>-14.753170000000001</v>
      </c>
      <c r="F562">
        <v>-15.885770000000001</v>
      </c>
      <c r="G562">
        <v>-15.35863</v>
      </c>
      <c r="H562">
        <v>-14.355420000000001</v>
      </c>
      <c r="I562">
        <v>-12.83023</v>
      </c>
      <c r="J562">
        <v>-14.05974</v>
      </c>
      <c r="K562">
        <v>-15.8881</v>
      </c>
      <c r="L562">
        <v>-16.726649999999999</v>
      </c>
      <c r="M562">
        <v>-15.782539999999999</v>
      </c>
      <c r="N562">
        <v>-14.7835</v>
      </c>
      <c r="O562">
        <v>-15.268879999999999</v>
      </c>
      <c r="P562">
        <v>-14.464700000000001</v>
      </c>
    </row>
    <row r="563" spans="1:16" x14ac:dyDescent="0.2">
      <c r="A563" t="s">
        <v>1271</v>
      </c>
      <c r="B563">
        <v>-7.8197749999999999</v>
      </c>
      <c r="C563">
        <v>-8.5986600000000006</v>
      </c>
      <c r="D563">
        <v>-9.0302240000000005</v>
      </c>
      <c r="E563">
        <v>-7.871734</v>
      </c>
      <c r="F563">
        <v>-6.9332940000000001</v>
      </c>
      <c r="G563">
        <v>-7.1799660000000003</v>
      </c>
      <c r="H563">
        <v>-8.2236370000000001</v>
      </c>
      <c r="I563">
        <v>-8.1687759999999994</v>
      </c>
      <c r="J563">
        <v>-8.2159300000000002</v>
      </c>
      <c r="K563">
        <v>-9.7437480000000001</v>
      </c>
      <c r="L563">
        <v>-8.9093870000000006</v>
      </c>
      <c r="M563">
        <v>-9.1765179999999997</v>
      </c>
      <c r="N563">
        <v>-7.8973279999999999</v>
      </c>
      <c r="O563">
        <v>-8.9984739999999999</v>
      </c>
      <c r="P563">
        <v>-7.9656529999999997</v>
      </c>
    </row>
    <row r="564" spans="1:16" x14ac:dyDescent="0.2">
      <c r="A564" t="s">
        <v>1275</v>
      </c>
      <c r="B564">
        <v>-17.535540000000001</v>
      </c>
      <c r="C564">
        <v>-17.56249</v>
      </c>
      <c r="D564">
        <v>-17.274629999999998</v>
      </c>
      <c r="E564">
        <v>-11.24525</v>
      </c>
      <c r="F564">
        <v>-11.38438</v>
      </c>
      <c r="G564">
        <v>-12.36875</v>
      </c>
      <c r="H564">
        <v>-10.429930000000001</v>
      </c>
      <c r="I564">
        <v>-10.683820000000001</v>
      </c>
      <c r="J564">
        <v>-10.420249999999999</v>
      </c>
      <c r="K564">
        <v>-12.17881</v>
      </c>
      <c r="L564">
        <v>-12.15122</v>
      </c>
      <c r="M564">
        <v>-11.73236</v>
      </c>
      <c r="N564">
        <v>-14.5969</v>
      </c>
      <c r="O564">
        <v>-11.9627</v>
      </c>
      <c r="P564">
        <v>-13.038830000000001</v>
      </c>
    </row>
    <row r="565" spans="1:16" x14ac:dyDescent="0.2">
      <c r="A565" t="s">
        <v>1279</v>
      </c>
      <c r="B565">
        <v>-20.4846</v>
      </c>
      <c r="C565">
        <v>-20.923760000000001</v>
      </c>
      <c r="D565">
        <v>-18.544820000000001</v>
      </c>
      <c r="E565">
        <v>-15.11253</v>
      </c>
      <c r="F565">
        <v>-13.874219999999999</v>
      </c>
      <c r="G565">
        <v>-16.101220000000001</v>
      </c>
      <c r="H565">
        <v>-14.50779</v>
      </c>
      <c r="I565">
        <v>-14.42747</v>
      </c>
      <c r="J565">
        <v>-14.26423</v>
      </c>
      <c r="K565">
        <v>-16.15344</v>
      </c>
      <c r="L565">
        <v>-16.588750000000001</v>
      </c>
      <c r="M565">
        <v>-16.596910000000001</v>
      </c>
      <c r="N565">
        <v>-15.3931</v>
      </c>
      <c r="O565">
        <v>-14.31536</v>
      </c>
      <c r="P565">
        <v>-15.087479999999999</v>
      </c>
    </row>
    <row r="566" spans="1:16" x14ac:dyDescent="0.2">
      <c r="A566" t="s">
        <v>1285</v>
      </c>
      <c r="B566">
        <v>-13.936400000000001</v>
      </c>
      <c r="C566">
        <v>-19.951219999999999</v>
      </c>
      <c r="D566">
        <v>-17.649000000000001</v>
      </c>
      <c r="E566">
        <v>-11.731870000000001</v>
      </c>
      <c r="F566">
        <v>-11.896610000000001</v>
      </c>
      <c r="G566">
        <v>-12.336460000000001</v>
      </c>
      <c r="H566">
        <v>-12.26313</v>
      </c>
      <c r="I566">
        <v>-11.10694</v>
      </c>
      <c r="J566">
        <v>-12.44689</v>
      </c>
      <c r="K566">
        <v>-11.828900000000001</v>
      </c>
      <c r="L566">
        <v>-12.443429999999999</v>
      </c>
      <c r="M566">
        <v>-11.330019999999999</v>
      </c>
      <c r="N566">
        <v>-11.68576</v>
      </c>
      <c r="O566">
        <v>-11.27539</v>
      </c>
      <c r="P566">
        <v>-11.25844</v>
      </c>
    </row>
    <row r="567" spans="1:16" x14ac:dyDescent="0.2">
      <c r="A567" t="s">
        <v>1289</v>
      </c>
      <c r="B567">
        <v>-15.840870000000001</v>
      </c>
      <c r="C567">
        <v>-16.422740000000001</v>
      </c>
      <c r="D567">
        <v>-16.293410000000002</v>
      </c>
      <c r="E567">
        <v>-15.07517</v>
      </c>
      <c r="F567">
        <v>-15.6776</v>
      </c>
      <c r="G567">
        <v>-13.413180000000001</v>
      </c>
      <c r="H567">
        <v>-10.95246</v>
      </c>
      <c r="I567">
        <v>-11.548769999999999</v>
      </c>
      <c r="J567">
        <v>-11.63941</v>
      </c>
      <c r="K567">
        <v>-13.865880000000001</v>
      </c>
      <c r="L567">
        <v>-17.36853</v>
      </c>
      <c r="M567">
        <v>-13.64447</v>
      </c>
      <c r="N567">
        <v>-15.301439999999999</v>
      </c>
      <c r="O567">
        <v>-13.581049999999999</v>
      </c>
      <c r="P567">
        <v>-14.57427</v>
      </c>
    </row>
    <row r="568" spans="1:16" x14ac:dyDescent="0.2">
      <c r="A568" t="s">
        <v>1291</v>
      </c>
      <c r="B568">
        <v>-18.944700000000001</v>
      </c>
      <c r="C568">
        <v>-17.460260000000002</v>
      </c>
      <c r="D568">
        <v>-20.24136</v>
      </c>
      <c r="E568">
        <v>-14.991199999999999</v>
      </c>
      <c r="F568">
        <v>-15.271089999999999</v>
      </c>
      <c r="G568">
        <v>-16.175540000000002</v>
      </c>
      <c r="H568">
        <v>-14.29998</v>
      </c>
      <c r="I568">
        <v>-13.272819999999999</v>
      </c>
      <c r="J568">
        <v>-14.139110000000001</v>
      </c>
      <c r="K568">
        <v>-13.79829</v>
      </c>
      <c r="L568">
        <v>-13.85459</v>
      </c>
      <c r="M568">
        <v>-17.515160000000002</v>
      </c>
      <c r="N568">
        <v>-14.523479999999999</v>
      </c>
      <c r="O568">
        <v>-15.309189999999999</v>
      </c>
      <c r="P568">
        <v>-14.695410000000001</v>
      </c>
    </row>
    <row r="569" spans="1:16" x14ac:dyDescent="0.2">
      <c r="A569" t="s">
        <v>1298</v>
      </c>
      <c r="B569">
        <v>-19.610669999999999</v>
      </c>
      <c r="C569">
        <v>-17.640730000000001</v>
      </c>
      <c r="D569">
        <v>-18.54035</v>
      </c>
      <c r="E569">
        <v>-11.503119999999999</v>
      </c>
      <c r="F569">
        <v>-9.1717169999999992</v>
      </c>
      <c r="G569">
        <v>-9.9727479999999993</v>
      </c>
      <c r="H569">
        <v>-10.472189999999999</v>
      </c>
      <c r="I569">
        <v>-9.5415500000000009</v>
      </c>
      <c r="J569">
        <v>-10.279310000000001</v>
      </c>
      <c r="K569">
        <v>-12.436210000000001</v>
      </c>
      <c r="L569">
        <v>-17.826350000000001</v>
      </c>
      <c r="M569">
        <v>-15.40508</v>
      </c>
      <c r="N569">
        <v>-15.483040000000001</v>
      </c>
      <c r="O569">
        <v>-16.154610000000002</v>
      </c>
      <c r="P569">
        <v>-16.996919999999999</v>
      </c>
    </row>
    <row r="570" spans="1:16" x14ac:dyDescent="0.2">
      <c r="A570" t="s">
        <v>1307</v>
      </c>
      <c r="B570">
        <v>-15.038690000000001</v>
      </c>
      <c r="C570">
        <v>-19.237559999999998</v>
      </c>
      <c r="D570">
        <v>-18.421099999999999</v>
      </c>
      <c r="E570">
        <v>-11.62978</v>
      </c>
      <c r="F570">
        <v>-11.500870000000001</v>
      </c>
      <c r="G570">
        <v>-11.78769</v>
      </c>
      <c r="H570">
        <v>-11.40921</v>
      </c>
      <c r="I570">
        <v>-11.01835</v>
      </c>
      <c r="J570">
        <v>-11.352679999999999</v>
      </c>
      <c r="K570">
        <v>-12.898260000000001</v>
      </c>
      <c r="L570">
        <v>-15.96932</v>
      </c>
      <c r="M570">
        <v>-12.62318</v>
      </c>
      <c r="N570">
        <v>-15.11045</v>
      </c>
      <c r="O570">
        <v>-14.072789999999999</v>
      </c>
      <c r="P570">
        <v>-12.136089999999999</v>
      </c>
    </row>
    <row r="571" spans="1:16" x14ac:dyDescent="0.2">
      <c r="A571" t="s">
        <v>1310</v>
      </c>
      <c r="B571">
        <v>-20.805859999999999</v>
      </c>
      <c r="C571">
        <v>-19.938110000000002</v>
      </c>
      <c r="D571">
        <v>-18.640319999999999</v>
      </c>
      <c r="E571">
        <v>-13.210929999999999</v>
      </c>
      <c r="F571">
        <v>-13.64785</v>
      </c>
      <c r="G571">
        <v>-15.15564</v>
      </c>
      <c r="H571">
        <v>-13.52444</v>
      </c>
      <c r="I571">
        <v>-13.789009999999999</v>
      </c>
      <c r="J571">
        <v>-13.65588</v>
      </c>
      <c r="K571">
        <v>-16.621130000000001</v>
      </c>
      <c r="L571">
        <v>-17.723890000000001</v>
      </c>
      <c r="M571">
        <v>-16.621099999999998</v>
      </c>
      <c r="N571">
        <v>-16.749410000000001</v>
      </c>
      <c r="O571">
        <v>-15.73682</v>
      </c>
      <c r="P571">
        <v>-15.52665</v>
      </c>
    </row>
    <row r="572" spans="1:16" x14ac:dyDescent="0.2">
      <c r="A572" t="s">
        <v>1316</v>
      </c>
      <c r="B572">
        <v>-19.463629999999998</v>
      </c>
      <c r="C572">
        <v>-19.93863</v>
      </c>
      <c r="D572">
        <v>-20.16732</v>
      </c>
      <c r="E572">
        <v>-14.854520000000001</v>
      </c>
      <c r="F572">
        <v>-15.873329999999999</v>
      </c>
      <c r="G572">
        <v>-16.71087</v>
      </c>
      <c r="H572">
        <v>-15.72203</v>
      </c>
      <c r="I572">
        <v>-15.567690000000001</v>
      </c>
      <c r="J572">
        <v>-16.260179999999998</v>
      </c>
      <c r="K572">
        <v>-16.50835</v>
      </c>
      <c r="L572">
        <v>-16.763359999999999</v>
      </c>
      <c r="M572">
        <v>-15.430400000000001</v>
      </c>
      <c r="N572">
        <v>-15.40307</v>
      </c>
      <c r="O572">
        <v>-15.68022</v>
      </c>
      <c r="P572">
        <v>-14.671329999999999</v>
      </c>
    </row>
    <row r="573" spans="1:16" x14ac:dyDescent="0.2">
      <c r="A573" t="s">
        <v>1319</v>
      </c>
      <c r="B573">
        <v>-8.8467789999999997</v>
      </c>
      <c r="C573">
        <v>-9.1880170000000003</v>
      </c>
      <c r="D573">
        <v>-9.7356750000000005</v>
      </c>
      <c r="E573">
        <v>-15.223269999999999</v>
      </c>
      <c r="F573">
        <v>-15.68291</v>
      </c>
      <c r="G573">
        <v>-15.80682</v>
      </c>
      <c r="H573">
        <v>-10.89967</v>
      </c>
      <c r="I573">
        <v>-10.49483</v>
      </c>
      <c r="J573">
        <v>-10.150169999999999</v>
      </c>
      <c r="K573">
        <v>-7.4717719999999996</v>
      </c>
      <c r="L573">
        <v>-8.1552199999999999</v>
      </c>
      <c r="M573">
        <v>-7.7621060000000002</v>
      </c>
      <c r="N573">
        <v>-7.5633359999999996</v>
      </c>
      <c r="O573">
        <v>-7.6914910000000001</v>
      </c>
      <c r="P573">
        <v>-7.9730309999999998</v>
      </c>
    </row>
    <row r="574" spans="1:16" x14ac:dyDescent="0.2">
      <c r="A574" t="s">
        <v>1321</v>
      </c>
      <c r="B574">
        <v>-18.14808</v>
      </c>
      <c r="C574">
        <v>-18.721530000000001</v>
      </c>
      <c r="D574">
        <v>-18.89274</v>
      </c>
      <c r="E574">
        <v>-13.60943</v>
      </c>
      <c r="F574">
        <v>-13.87937</v>
      </c>
      <c r="G574">
        <v>-13.906689999999999</v>
      </c>
      <c r="H574">
        <v>-16.597529999999999</v>
      </c>
      <c r="I574">
        <v>-16.079979999999999</v>
      </c>
      <c r="J574">
        <v>-12.422079999999999</v>
      </c>
      <c r="K574">
        <v>-14.08432</v>
      </c>
      <c r="L574">
        <v>-16.372029999999999</v>
      </c>
      <c r="M574">
        <v>-14.085929999999999</v>
      </c>
      <c r="N574">
        <v>-15.59768</v>
      </c>
      <c r="O574">
        <v>-14.94633</v>
      </c>
      <c r="P574">
        <v>-15.17</v>
      </c>
    </row>
    <row r="575" spans="1:16" x14ac:dyDescent="0.2">
      <c r="A575" t="s">
        <v>1322</v>
      </c>
      <c r="B575">
        <v>-18.680789999999998</v>
      </c>
      <c r="C575">
        <v>-17.51023</v>
      </c>
      <c r="D575">
        <v>-20.13814</v>
      </c>
      <c r="E575">
        <v>-12.160589999999999</v>
      </c>
      <c r="F575">
        <v>-11.966670000000001</v>
      </c>
      <c r="G575">
        <v>-11.753349999999999</v>
      </c>
      <c r="H575">
        <v>-13.2354</v>
      </c>
      <c r="I575">
        <v>-13.538270000000001</v>
      </c>
      <c r="J575">
        <v>-13.677619999999999</v>
      </c>
      <c r="K575">
        <v>-16.349019999999999</v>
      </c>
      <c r="L575">
        <v>-16.964880000000001</v>
      </c>
      <c r="M575">
        <v>-14.79152</v>
      </c>
      <c r="N575">
        <v>-15.940849999999999</v>
      </c>
      <c r="O575">
        <v>-15.007529999999999</v>
      </c>
      <c r="P575">
        <v>-15.35505</v>
      </c>
    </row>
    <row r="576" spans="1:16" x14ac:dyDescent="0.2">
      <c r="A576" t="s">
        <v>1324</v>
      </c>
      <c r="B576">
        <v>-18.333410000000001</v>
      </c>
      <c r="C576">
        <v>-17.949390000000001</v>
      </c>
      <c r="D576">
        <v>-20.195</v>
      </c>
      <c r="E576">
        <v>-15.181229999999999</v>
      </c>
      <c r="F576">
        <v>-15.37199</v>
      </c>
      <c r="G576">
        <v>-14.20382</v>
      </c>
      <c r="H576">
        <v>-13.69261</v>
      </c>
      <c r="I576">
        <v>-13.98325</v>
      </c>
      <c r="J576">
        <v>-13.94406</v>
      </c>
      <c r="K576">
        <v>-16.64171</v>
      </c>
      <c r="L576">
        <v>-16.639489999999999</v>
      </c>
      <c r="M576">
        <v>-15.821070000000001</v>
      </c>
      <c r="N576">
        <v>-15.475250000000001</v>
      </c>
      <c r="O576">
        <v>-15.42417</v>
      </c>
      <c r="P576">
        <v>-14.923170000000001</v>
      </c>
    </row>
    <row r="577" spans="1:16" x14ac:dyDescent="0.2">
      <c r="A577" t="s">
        <v>1329</v>
      </c>
      <c r="B577">
        <v>-10.68756</v>
      </c>
      <c r="C577">
        <v>-12.222530000000001</v>
      </c>
      <c r="D577">
        <v>-12.343109999999999</v>
      </c>
      <c r="E577">
        <v>-10.898260000000001</v>
      </c>
      <c r="F577">
        <v>-10.58192</v>
      </c>
      <c r="G577">
        <v>-10.53851</v>
      </c>
      <c r="H577">
        <v>-9.2992860000000004</v>
      </c>
      <c r="I577">
        <v>-9.1214750000000002</v>
      </c>
      <c r="J577">
        <v>-9.5460220000000007</v>
      </c>
      <c r="K577">
        <v>-10.892150000000001</v>
      </c>
      <c r="L577">
        <v>-11.32633</v>
      </c>
      <c r="M577">
        <v>-13.080069999999999</v>
      </c>
      <c r="N577">
        <v>-12.64377</v>
      </c>
      <c r="O577">
        <v>-16.380050000000001</v>
      </c>
      <c r="P577">
        <v>-12.425000000000001</v>
      </c>
    </row>
    <row r="578" spans="1:16" x14ac:dyDescent="0.2">
      <c r="A578" t="s">
        <v>1330</v>
      </c>
      <c r="B578">
        <v>-15.99502</v>
      </c>
      <c r="C578">
        <v>-18.922989999999999</v>
      </c>
      <c r="D578">
        <v>-19.662299999999998</v>
      </c>
      <c r="E578">
        <v>-16.306850000000001</v>
      </c>
      <c r="F578">
        <v>-15.640180000000001</v>
      </c>
      <c r="G578">
        <v>-14.77436</v>
      </c>
      <c r="H578">
        <v>-16.88645</v>
      </c>
      <c r="I578">
        <v>-17.140070000000001</v>
      </c>
      <c r="J578">
        <v>-16.442430000000002</v>
      </c>
      <c r="K578">
        <v>-16.71733</v>
      </c>
      <c r="L578">
        <v>-18.111409999999999</v>
      </c>
      <c r="M578">
        <v>-15.72165</v>
      </c>
      <c r="N578">
        <v>-15.10375</v>
      </c>
      <c r="O578">
        <v>-15.336460000000001</v>
      </c>
      <c r="P578">
        <v>-16.09308</v>
      </c>
    </row>
    <row r="579" spans="1:16" x14ac:dyDescent="0.2">
      <c r="A579" t="s">
        <v>1331</v>
      </c>
      <c r="B579">
        <v>-17.611699999999999</v>
      </c>
      <c r="C579">
        <v>-20.538029999999999</v>
      </c>
      <c r="D579">
        <v>-18.328420000000001</v>
      </c>
      <c r="E579">
        <v>-10.549950000000001</v>
      </c>
      <c r="F579">
        <v>-9.5479559999999992</v>
      </c>
      <c r="G579">
        <v>-9.4195019999999996</v>
      </c>
      <c r="H579">
        <v>-10.92736</v>
      </c>
      <c r="I579">
        <v>-11.663679999999999</v>
      </c>
      <c r="J579">
        <v>-11.752409999999999</v>
      </c>
      <c r="K579">
        <v>-15.59057</v>
      </c>
      <c r="L579">
        <v>-17.348590000000002</v>
      </c>
      <c r="M579">
        <v>-14.40727</v>
      </c>
      <c r="N579">
        <v>-14.792960000000001</v>
      </c>
      <c r="O579">
        <v>-15.422040000000001</v>
      </c>
      <c r="P579">
        <v>-16.033059999999999</v>
      </c>
    </row>
    <row r="580" spans="1:16" x14ac:dyDescent="0.2">
      <c r="A580" t="s">
        <v>1335</v>
      </c>
      <c r="B580">
        <v>-13.196020000000001</v>
      </c>
      <c r="C580">
        <v>-14.48851</v>
      </c>
      <c r="D580">
        <v>-15.93749</v>
      </c>
      <c r="E580">
        <v>-9.2106560000000002</v>
      </c>
      <c r="F580">
        <v>-9.0580649999999991</v>
      </c>
      <c r="G580">
        <v>-8.8003579999999992</v>
      </c>
      <c r="H580">
        <v>-9.5532339999999998</v>
      </c>
      <c r="I580">
        <v>-9.3939800000000009</v>
      </c>
      <c r="J580">
        <v>-9.6123619999999992</v>
      </c>
      <c r="K580">
        <v>-11.40005</v>
      </c>
      <c r="L580">
        <v>-12.115259999999999</v>
      </c>
      <c r="M580">
        <v>-11.57141</v>
      </c>
      <c r="N580">
        <v>-10.552949999999999</v>
      </c>
      <c r="O580">
        <v>-14.26033</v>
      </c>
      <c r="P580">
        <v>-11.49799</v>
      </c>
    </row>
    <row r="581" spans="1:16" x14ac:dyDescent="0.2">
      <c r="A581" t="s">
        <v>1535</v>
      </c>
      <c r="B581">
        <v>-17.508939999999999</v>
      </c>
      <c r="C581">
        <v>-19.455290000000002</v>
      </c>
      <c r="D581">
        <v>-21.669979999999999</v>
      </c>
      <c r="E581">
        <v>-15.917199999999999</v>
      </c>
      <c r="F581">
        <v>-13.4518</v>
      </c>
      <c r="G581">
        <v>-13.7079</v>
      </c>
      <c r="H581">
        <v>-14.064870000000001</v>
      </c>
      <c r="I581">
        <v>-13.851330000000001</v>
      </c>
      <c r="J581">
        <v>-14.06133</v>
      </c>
      <c r="K581">
        <v>-16.028649999999999</v>
      </c>
      <c r="L581">
        <v>-16.228480000000001</v>
      </c>
      <c r="M581">
        <v>-17.039660000000001</v>
      </c>
      <c r="N581">
        <v>-15.78994</v>
      </c>
      <c r="O581">
        <v>-15.48851</v>
      </c>
      <c r="P581">
        <v>-16.169450000000001</v>
      </c>
    </row>
    <row r="582" spans="1:16" x14ac:dyDescent="0.2">
      <c r="A582" t="s">
        <v>1338</v>
      </c>
      <c r="B582">
        <v>-19.12632</v>
      </c>
      <c r="C582">
        <v>-18.613859999999999</v>
      </c>
      <c r="D582">
        <v>-19.691379999999999</v>
      </c>
      <c r="E582">
        <v>-11.22688</v>
      </c>
      <c r="F582">
        <v>-10.29959</v>
      </c>
      <c r="G582">
        <v>-10.982100000000001</v>
      </c>
      <c r="H582">
        <v>-11.41841</v>
      </c>
      <c r="I582">
        <v>-11.35468</v>
      </c>
      <c r="J582">
        <v>-10.820119999999999</v>
      </c>
      <c r="K582">
        <v>-17.167380000000001</v>
      </c>
      <c r="L582">
        <v>-15.477449999999999</v>
      </c>
      <c r="M582">
        <v>-14.92028</v>
      </c>
      <c r="N582">
        <v>-13.848000000000001</v>
      </c>
      <c r="O582">
        <v>-13.64148</v>
      </c>
      <c r="P582">
        <v>-15.3256</v>
      </c>
    </row>
    <row r="583" spans="1:16" x14ac:dyDescent="0.2">
      <c r="A583" t="s">
        <v>1339</v>
      </c>
      <c r="B583">
        <v>-21.971609999999998</v>
      </c>
      <c r="C583">
        <v>-18.02176</v>
      </c>
      <c r="D583">
        <v>-16.98911</v>
      </c>
      <c r="E583">
        <v>-11.984159999999999</v>
      </c>
      <c r="F583">
        <v>-12.25099</v>
      </c>
      <c r="G583">
        <v>-13.09849</v>
      </c>
      <c r="H583">
        <v>-13.569319999999999</v>
      </c>
      <c r="I583">
        <v>-13.270020000000001</v>
      </c>
      <c r="J583">
        <v>-14.185510000000001</v>
      </c>
      <c r="K583">
        <v>-16.257490000000001</v>
      </c>
      <c r="L583">
        <v>-17.370480000000001</v>
      </c>
      <c r="M583">
        <v>-16.996739999999999</v>
      </c>
      <c r="N583">
        <v>-15.13255</v>
      </c>
      <c r="O583">
        <v>-17.318840000000002</v>
      </c>
      <c r="P583">
        <v>-16.515940000000001</v>
      </c>
    </row>
    <row r="584" spans="1:16" x14ac:dyDescent="0.2">
      <c r="A584" t="s">
        <v>1341</v>
      </c>
      <c r="B584">
        <v>-20.376660000000001</v>
      </c>
      <c r="C584">
        <v>-19.632200000000001</v>
      </c>
      <c r="D584">
        <v>-18.96678</v>
      </c>
      <c r="E584">
        <v>-11.833030000000001</v>
      </c>
      <c r="F584">
        <v>-11.692679999999999</v>
      </c>
      <c r="G584">
        <v>-12.825710000000001</v>
      </c>
      <c r="H584">
        <v>-12.66333</v>
      </c>
      <c r="I584">
        <v>-12.071070000000001</v>
      </c>
      <c r="J584">
        <v>-11.98911</v>
      </c>
      <c r="K584">
        <v>-16.496400000000001</v>
      </c>
      <c r="L584">
        <v>-16.85294</v>
      </c>
      <c r="M584">
        <v>-15.89043</v>
      </c>
      <c r="N584">
        <v>-15.71428</v>
      </c>
      <c r="O584">
        <v>-15.083299999999999</v>
      </c>
      <c r="P584">
        <v>-16.522390000000001</v>
      </c>
    </row>
    <row r="585" spans="1:16" x14ac:dyDescent="0.2">
      <c r="A585" t="s">
        <v>1348</v>
      </c>
      <c r="B585">
        <v>-13.15855</v>
      </c>
      <c r="C585">
        <v>-13.33046</v>
      </c>
      <c r="D585">
        <v>-13.2056</v>
      </c>
      <c r="E585">
        <v>-11.590669999999999</v>
      </c>
      <c r="F585">
        <v>-11.18351</v>
      </c>
      <c r="G585">
        <v>-11.167310000000001</v>
      </c>
      <c r="H585">
        <v>-9.5628030000000006</v>
      </c>
      <c r="I585">
        <v>-8.905519</v>
      </c>
      <c r="J585">
        <v>-9.2141210000000004</v>
      </c>
      <c r="K585">
        <v>-10.885770000000001</v>
      </c>
      <c r="L585">
        <v>-11.53327</v>
      </c>
      <c r="M585">
        <v>-11.183960000000001</v>
      </c>
      <c r="N585">
        <v>-10.557219999999999</v>
      </c>
      <c r="O585">
        <v>-10.316229999999999</v>
      </c>
      <c r="P585">
        <v>-10.104570000000001</v>
      </c>
    </row>
    <row r="586" spans="1:16" x14ac:dyDescent="0.2">
      <c r="A586" t="s">
        <v>1349</v>
      </c>
      <c r="B586">
        <v>-15.65687</v>
      </c>
      <c r="C586">
        <v>-15.79576</v>
      </c>
      <c r="D586">
        <v>-20.765280000000001</v>
      </c>
      <c r="E586">
        <v>-12.25329</v>
      </c>
      <c r="F586">
        <v>-12.325279999999999</v>
      </c>
      <c r="G586">
        <v>-12.649290000000001</v>
      </c>
      <c r="H586">
        <v>-13.590339999999999</v>
      </c>
      <c r="I586">
        <v>-13.12416</v>
      </c>
      <c r="J586">
        <v>-13.25432</v>
      </c>
      <c r="K586">
        <v>-16.719660000000001</v>
      </c>
      <c r="L586">
        <v>-16.801449999999999</v>
      </c>
      <c r="M586">
        <v>-15.788399999999999</v>
      </c>
      <c r="N586">
        <v>-15.60511</v>
      </c>
      <c r="O586">
        <v>-15.20689</v>
      </c>
      <c r="P586">
        <v>-15.058680000000001</v>
      </c>
    </row>
    <row r="587" spans="1:16" x14ac:dyDescent="0.2">
      <c r="A587" t="s">
        <v>1350</v>
      </c>
      <c r="B587">
        <v>-19.686879999999999</v>
      </c>
      <c r="C587">
        <v>-18.132370000000002</v>
      </c>
      <c r="D587">
        <v>-18.49765</v>
      </c>
      <c r="E587">
        <v>-15.256589999999999</v>
      </c>
      <c r="F587">
        <v>-16.341709999999999</v>
      </c>
      <c r="G587">
        <v>-15.242839999999999</v>
      </c>
      <c r="H587">
        <v>-13.75582</v>
      </c>
      <c r="I587">
        <v>-14.439970000000001</v>
      </c>
      <c r="J587">
        <v>-13.74713</v>
      </c>
      <c r="K587">
        <v>-14.1622</v>
      </c>
      <c r="L587">
        <v>-17.693809999999999</v>
      </c>
      <c r="M587">
        <v>-17.538430000000002</v>
      </c>
      <c r="N587">
        <v>-16.30866</v>
      </c>
      <c r="O587">
        <v>-14.765930000000001</v>
      </c>
      <c r="P587">
        <v>-14.719530000000001</v>
      </c>
    </row>
    <row r="588" spans="1:16" x14ac:dyDescent="0.2">
      <c r="A588" t="s">
        <v>1352</v>
      </c>
      <c r="B588">
        <v>-18.602869999999999</v>
      </c>
      <c r="C588">
        <v>-18.397670000000002</v>
      </c>
      <c r="D588">
        <v>-18.906490000000002</v>
      </c>
      <c r="E588">
        <v>-13.04031</v>
      </c>
      <c r="F588">
        <v>-15.549390000000001</v>
      </c>
      <c r="G588">
        <v>-14.257860000000001</v>
      </c>
      <c r="H588">
        <v>-14.280939999999999</v>
      </c>
      <c r="I588">
        <v>-13.69885</v>
      </c>
      <c r="J588">
        <v>-14.865349999999999</v>
      </c>
      <c r="K588">
        <v>-16.169409999999999</v>
      </c>
      <c r="L588">
        <v>-16.729469999999999</v>
      </c>
      <c r="M588">
        <v>-14.717599999999999</v>
      </c>
      <c r="N588">
        <v>-14.626670000000001</v>
      </c>
      <c r="O588">
        <v>-15.6014</v>
      </c>
      <c r="P588">
        <v>-16.189720000000001</v>
      </c>
    </row>
    <row r="589" spans="1:16" x14ac:dyDescent="0.2">
      <c r="A589" t="s">
        <v>1353</v>
      </c>
      <c r="B589">
        <v>-17.982040000000001</v>
      </c>
      <c r="C589">
        <v>-19.259650000000001</v>
      </c>
      <c r="D589">
        <v>-17.793949999999999</v>
      </c>
      <c r="E589">
        <v>-13.10186</v>
      </c>
      <c r="F589">
        <v>-11.84212</v>
      </c>
      <c r="G589">
        <v>-13.230309999999999</v>
      </c>
      <c r="H589">
        <v>-12.710610000000001</v>
      </c>
      <c r="I589">
        <v>-12.053129999999999</v>
      </c>
      <c r="J589">
        <v>-13.34595</v>
      </c>
      <c r="K589">
        <v>-16.190259999999999</v>
      </c>
      <c r="L589">
        <v>-16.478660000000001</v>
      </c>
      <c r="M589">
        <v>-15.986510000000001</v>
      </c>
      <c r="N589">
        <v>-15.36159</v>
      </c>
      <c r="O589">
        <v>-14.8331</v>
      </c>
      <c r="P589">
        <v>-15.06447</v>
      </c>
    </row>
    <row r="590" spans="1:16" x14ac:dyDescent="0.2">
      <c r="A590" t="s">
        <v>1354</v>
      </c>
      <c r="B590">
        <v>-17.579969999999999</v>
      </c>
      <c r="C590">
        <v>-19.237200000000001</v>
      </c>
      <c r="D590">
        <v>-19.027629999999998</v>
      </c>
      <c r="E590">
        <v>-14.65687</v>
      </c>
      <c r="F590">
        <v>-15.62684</v>
      </c>
      <c r="G590">
        <v>-15.378170000000001</v>
      </c>
      <c r="H590">
        <v>-15.140470000000001</v>
      </c>
      <c r="I590">
        <v>-15.29607</v>
      </c>
      <c r="J590">
        <v>-15.86619</v>
      </c>
      <c r="K590">
        <v>-15.384550000000001</v>
      </c>
      <c r="L590">
        <v>-17.577380000000002</v>
      </c>
      <c r="M590">
        <v>-16.914390000000001</v>
      </c>
      <c r="N590">
        <v>-15.565899999999999</v>
      </c>
      <c r="O590">
        <v>-15.3057</v>
      </c>
      <c r="P590">
        <v>-15.009930000000001</v>
      </c>
    </row>
    <row r="591" spans="1:16" x14ac:dyDescent="0.2">
      <c r="A591" t="s">
        <v>1536</v>
      </c>
      <c r="B591">
        <v>-14.583930000000001</v>
      </c>
      <c r="C591">
        <v>-15.66187</v>
      </c>
      <c r="D591">
        <v>-16.03707</v>
      </c>
      <c r="E591">
        <v>-16.435279999999999</v>
      </c>
      <c r="F591">
        <v>-14.28172</v>
      </c>
      <c r="G591">
        <v>-13.707459999999999</v>
      </c>
      <c r="H591">
        <v>-16.408270000000002</v>
      </c>
      <c r="I591">
        <v>-15.539899999999999</v>
      </c>
      <c r="J591">
        <v>-15.035069999999999</v>
      </c>
      <c r="K591">
        <v>-17.168810000000001</v>
      </c>
      <c r="L591">
        <v>-16.629799999999999</v>
      </c>
      <c r="M591">
        <v>-15.603770000000001</v>
      </c>
      <c r="N591">
        <v>-16.026060000000001</v>
      </c>
      <c r="O591">
        <v>-15.719760000000001</v>
      </c>
      <c r="P591">
        <v>-16.2898</v>
      </c>
    </row>
    <row r="592" spans="1:16" x14ac:dyDescent="0.2">
      <c r="A592" t="s">
        <v>1364</v>
      </c>
      <c r="B592">
        <v>-18.624590000000001</v>
      </c>
      <c r="C592">
        <v>-20.404119999999999</v>
      </c>
      <c r="D592">
        <v>-19.763369999999998</v>
      </c>
      <c r="E592">
        <v>-15.75447</v>
      </c>
      <c r="F592">
        <v>-14.595739999999999</v>
      </c>
      <c r="G592">
        <v>-16.203479999999999</v>
      </c>
      <c r="H592">
        <v>-14.76024</v>
      </c>
      <c r="I592">
        <v>-14.780519999999999</v>
      </c>
      <c r="J592">
        <v>-13.224320000000001</v>
      </c>
      <c r="K592">
        <v>-15.943250000000001</v>
      </c>
      <c r="L592">
        <v>-16.953990000000001</v>
      </c>
      <c r="M592">
        <v>-15.06368</v>
      </c>
      <c r="N592">
        <v>-15.943569999999999</v>
      </c>
      <c r="O592">
        <v>-14.802490000000001</v>
      </c>
      <c r="P592">
        <v>-14.8947</v>
      </c>
    </row>
    <row r="593" spans="1:16" x14ac:dyDescent="0.2">
      <c r="A593" t="s">
        <v>1537</v>
      </c>
      <c r="B593">
        <v>-15.54744</v>
      </c>
      <c r="C593">
        <v>-17.20881</v>
      </c>
      <c r="D593">
        <v>-16.498699999999999</v>
      </c>
      <c r="E593">
        <v>-14.963990000000001</v>
      </c>
      <c r="F593">
        <v>-15.25501</v>
      </c>
      <c r="G593">
        <v>-16.36373</v>
      </c>
      <c r="H593">
        <v>-15.82273</v>
      </c>
      <c r="I593">
        <v>-15.16671</v>
      </c>
      <c r="J593">
        <v>-15.54715</v>
      </c>
      <c r="K593">
        <v>-16.350470000000001</v>
      </c>
      <c r="L593">
        <v>-15.450799999999999</v>
      </c>
      <c r="M593">
        <v>-16.314080000000001</v>
      </c>
      <c r="N593">
        <v>-15.52135</v>
      </c>
      <c r="O593">
        <v>-14.2416</v>
      </c>
      <c r="P593">
        <v>-16.220479999999998</v>
      </c>
    </row>
    <row r="594" spans="1:16" x14ac:dyDescent="0.2">
      <c r="A594" t="s">
        <v>1368</v>
      </c>
      <c r="B594">
        <v>-8.1905269999999994</v>
      </c>
      <c r="C594">
        <v>-9.0003639999999994</v>
      </c>
      <c r="D594">
        <v>-9.8044320000000003</v>
      </c>
      <c r="E594">
        <v>-14.34512</v>
      </c>
      <c r="F594">
        <v>-14.889950000000001</v>
      </c>
      <c r="G594">
        <v>-10.556570000000001</v>
      </c>
      <c r="H594">
        <v>-9.6074149999999996</v>
      </c>
      <c r="I594">
        <v>-10.059850000000001</v>
      </c>
      <c r="J594">
        <v>-16.079360000000001</v>
      </c>
      <c r="K594">
        <v>-16.226320000000001</v>
      </c>
      <c r="L594">
        <v>-15.902509999999999</v>
      </c>
      <c r="M594">
        <v>-17.288699999999999</v>
      </c>
      <c r="N594">
        <v>-14.507210000000001</v>
      </c>
      <c r="O594">
        <v>-14.55523</v>
      </c>
      <c r="P594">
        <v>-15.72973</v>
      </c>
    </row>
    <row r="595" spans="1:16" x14ac:dyDescent="0.2">
      <c r="A595" t="s">
        <v>1370</v>
      </c>
      <c r="B595">
        <v>-18.187349999999999</v>
      </c>
      <c r="C595">
        <v>-18.4023</v>
      </c>
      <c r="D595">
        <v>-18.092600000000001</v>
      </c>
      <c r="E595">
        <v>-14.811920000000001</v>
      </c>
      <c r="F595">
        <v>-15.39967</v>
      </c>
      <c r="G595">
        <v>-16.569019999999998</v>
      </c>
      <c r="H595">
        <v>-17.029140000000002</v>
      </c>
      <c r="I595">
        <v>-16.860569999999999</v>
      </c>
      <c r="J595">
        <v>-16.485759999999999</v>
      </c>
      <c r="K595">
        <v>-15.493040000000001</v>
      </c>
      <c r="L595">
        <v>-17.62341</v>
      </c>
      <c r="M595">
        <v>-16.561589999999999</v>
      </c>
      <c r="N595">
        <v>-14.252560000000001</v>
      </c>
      <c r="O595">
        <v>-15.10008</v>
      </c>
      <c r="P595">
        <v>-15.36453</v>
      </c>
    </row>
    <row r="596" spans="1:16" x14ac:dyDescent="0.2">
      <c r="A596" t="s">
        <v>1374</v>
      </c>
      <c r="B596">
        <v>-16.459240000000001</v>
      </c>
      <c r="C596">
        <v>-19.59</v>
      </c>
      <c r="D596">
        <v>-16.94145</v>
      </c>
      <c r="E596">
        <v>-13.74994</v>
      </c>
      <c r="F596">
        <v>-16.170850000000002</v>
      </c>
      <c r="G596">
        <v>-14.674379999999999</v>
      </c>
      <c r="H596">
        <v>-13.44669</v>
      </c>
      <c r="I596">
        <v>-13.432980000000001</v>
      </c>
      <c r="J596">
        <v>-13.677049999999999</v>
      </c>
      <c r="K596">
        <v>-14.572929999999999</v>
      </c>
      <c r="L596">
        <v>-17.51107</v>
      </c>
      <c r="M596">
        <v>-13.825430000000001</v>
      </c>
      <c r="N596">
        <v>-15.559049999999999</v>
      </c>
      <c r="O596">
        <v>-14.90874</v>
      </c>
      <c r="P596">
        <v>-15.011100000000001</v>
      </c>
    </row>
    <row r="597" spans="1:16" x14ac:dyDescent="0.2">
      <c r="A597" t="s">
        <v>1376</v>
      </c>
      <c r="B597">
        <v>-17.88326</v>
      </c>
      <c r="C597">
        <v>-20.560120000000001</v>
      </c>
      <c r="D597">
        <v>-19.13682</v>
      </c>
      <c r="E597">
        <v>-11.265409999999999</v>
      </c>
      <c r="F597">
        <v>-11.04922</v>
      </c>
      <c r="G597">
        <v>-11.948600000000001</v>
      </c>
      <c r="H597">
        <v>-11.84051</v>
      </c>
      <c r="I597">
        <v>-11.53096</v>
      </c>
      <c r="J597">
        <v>-11.94842</v>
      </c>
      <c r="K597">
        <v>-16.887409999999999</v>
      </c>
      <c r="L597">
        <v>-16.930499999999999</v>
      </c>
      <c r="M597">
        <v>-17.868259999999999</v>
      </c>
      <c r="N597">
        <v>-14.88801</v>
      </c>
      <c r="O597">
        <v>-16.681899999999999</v>
      </c>
      <c r="P597">
        <v>-15.20621</v>
      </c>
    </row>
    <row r="598" spans="1:16" x14ac:dyDescent="0.2">
      <c r="A598" t="s">
        <v>1538</v>
      </c>
      <c r="B598">
        <v>-14.382860000000001</v>
      </c>
      <c r="C598">
        <v>-13.79054</v>
      </c>
      <c r="D598">
        <v>-14.08799</v>
      </c>
      <c r="E598">
        <v>-14.407299999999999</v>
      </c>
      <c r="F598">
        <v>-14.87595</v>
      </c>
      <c r="G598">
        <v>-15.39231</v>
      </c>
      <c r="H598">
        <v>-16.527349999999998</v>
      </c>
      <c r="I598">
        <v>-16.21969</v>
      </c>
      <c r="J598">
        <v>-17.06213</v>
      </c>
      <c r="K598">
        <v>-15.923220000000001</v>
      </c>
      <c r="L598">
        <v>-15.232519999999999</v>
      </c>
      <c r="M598">
        <v>-14.86327</v>
      </c>
      <c r="N598">
        <v>-15.75676</v>
      </c>
      <c r="O598">
        <v>-15.815670000000001</v>
      </c>
      <c r="P598">
        <v>-16.020849999999999</v>
      </c>
    </row>
    <row r="599" spans="1:16" x14ac:dyDescent="0.2">
      <c r="A599" t="s">
        <v>1377</v>
      </c>
      <c r="B599">
        <v>-18.876860000000001</v>
      </c>
      <c r="C599">
        <v>-19.596609999999998</v>
      </c>
      <c r="D599">
        <v>-20.544370000000001</v>
      </c>
      <c r="E599">
        <v>-12.02603</v>
      </c>
      <c r="F599">
        <v>-11.914160000000001</v>
      </c>
      <c r="G599">
        <v>-12.36504</v>
      </c>
      <c r="H599">
        <v>-12.351900000000001</v>
      </c>
      <c r="I599">
        <v>-12.26141</v>
      </c>
      <c r="J599">
        <v>-12.25892</v>
      </c>
      <c r="K599">
        <v>-12.565860000000001</v>
      </c>
      <c r="L599">
        <v>-12.386329999999999</v>
      </c>
      <c r="M599">
        <v>-12.5946</v>
      </c>
      <c r="N599">
        <v>-14.862909999999999</v>
      </c>
      <c r="O599">
        <v>-15.89005</v>
      </c>
      <c r="P599">
        <v>-15.145239999999999</v>
      </c>
    </row>
    <row r="600" spans="1:16" x14ac:dyDescent="0.2">
      <c r="A600" t="s">
        <v>1379</v>
      </c>
      <c r="B600">
        <v>-19.90456</v>
      </c>
      <c r="C600">
        <v>-19.623619999999999</v>
      </c>
      <c r="D600">
        <v>-17.390319999999999</v>
      </c>
      <c r="E600">
        <v>-11.1105</v>
      </c>
      <c r="F600">
        <v>-11.135490000000001</v>
      </c>
      <c r="G600">
        <v>-10.9236</v>
      </c>
      <c r="H600">
        <v>-13.00226</v>
      </c>
      <c r="I600">
        <v>-13.06888</v>
      </c>
      <c r="J600">
        <v>-13.33958</v>
      </c>
      <c r="K600">
        <v>-15.85797</v>
      </c>
      <c r="L600">
        <v>-17.205100000000002</v>
      </c>
      <c r="M600">
        <v>-13.23326</v>
      </c>
      <c r="N600">
        <v>-14.94544</v>
      </c>
      <c r="O600">
        <v>-15.51341</v>
      </c>
      <c r="P600">
        <v>-15.147779999999999</v>
      </c>
    </row>
    <row r="601" spans="1:16" x14ac:dyDescent="0.2">
      <c r="A601" t="s">
        <v>1380</v>
      </c>
      <c r="B601">
        <v>-17.93535</v>
      </c>
      <c r="C601">
        <v>-17.821570000000001</v>
      </c>
      <c r="D601">
        <v>-18.681049999999999</v>
      </c>
      <c r="E601">
        <v>-10.181469999999999</v>
      </c>
      <c r="F601">
        <v>-8.6392150000000001</v>
      </c>
      <c r="G601">
        <v>-8.9834639999999997</v>
      </c>
      <c r="H601">
        <v>-12.55073</v>
      </c>
      <c r="I601">
        <v>-12.26979</v>
      </c>
      <c r="J601">
        <v>-12.97893</v>
      </c>
      <c r="K601">
        <v>-16.38918</v>
      </c>
      <c r="L601">
        <v>-15.26483</v>
      </c>
      <c r="M601">
        <v>-15.20575</v>
      </c>
      <c r="N601">
        <v>-14.52608</v>
      </c>
      <c r="O601">
        <v>-13.752079999999999</v>
      </c>
      <c r="P601">
        <v>-14.78112</v>
      </c>
    </row>
    <row r="602" spans="1:16" x14ac:dyDescent="0.2">
      <c r="A602" t="s">
        <v>1381</v>
      </c>
      <c r="B602">
        <v>-18.293980000000001</v>
      </c>
      <c r="C602">
        <v>-17.868980000000001</v>
      </c>
      <c r="D602">
        <v>-19.69361</v>
      </c>
      <c r="E602">
        <v>-10.20044</v>
      </c>
      <c r="F602">
        <v>-10.97518</v>
      </c>
      <c r="G602">
        <v>-11.62529</v>
      </c>
      <c r="H602">
        <v>-12.458640000000001</v>
      </c>
      <c r="I602">
        <v>-12.716390000000001</v>
      </c>
      <c r="J602">
        <v>-12.9344</v>
      </c>
      <c r="K602">
        <v>-14.50155</v>
      </c>
      <c r="L602">
        <v>-15.07217</v>
      </c>
      <c r="M602">
        <v>-17.10962</v>
      </c>
      <c r="N602">
        <v>-15.54396</v>
      </c>
      <c r="O602">
        <v>-15.570259999999999</v>
      </c>
      <c r="P602">
        <v>-15.492279999999999</v>
      </c>
    </row>
    <row r="603" spans="1:16" x14ac:dyDescent="0.2">
      <c r="A603" t="s">
        <v>1382</v>
      </c>
      <c r="B603">
        <v>-18.26549</v>
      </c>
      <c r="C603">
        <v>-19.312930000000001</v>
      </c>
      <c r="D603">
        <v>-18.74014</v>
      </c>
      <c r="E603">
        <v>-11.10988</v>
      </c>
      <c r="F603">
        <v>-10.458349999999999</v>
      </c>
      <c r="G603">
        <v>-10.753640000000001</v>
      </c>
      <c r="H603">
        <v>-12.457509999999999</v>
      </c>
      <c r="I603">
        <v>-12.87177</v>
      </c>
      <c r="J603">
        <v>-12.435269999999999</v>
      </c>
      <c r="K603">
        <v>-17.308479999999999</v>
      </c>
      <c r="L603">
        <v>-16.97269</v>
      </c>
      <c r="M603">
        <v>-16.480160000000001</v>
      </c>
      <c r="N603">
        <v>-11.52495</v>
      </c>
      <c r="O603">
        <v>-10.765940000000001</v>
      </c>
      <c r="P603">
        <v>-15.58</v>
      </c>
    </row>
    <row r="604" spans="1:16" x14ac:dyDescent="0.2">
      <c r="A604" t="s">
        <v>1383</v>
      </c>
      <c r="B604">
        <v>-11.637130000000001</v>
      </c>
      <c r="C604">
        <v>-12.04885</v>
      </c>
      <c r="D604">
        <v>-12.27793</v>
      </c>
      <c r="E604">
        <v>-6.4562010000000001</v>
      </c>
      <c r="F604">
        <v>-6.8982510000000001</v>
      </c>
      <c r="G604">
        <v>-7.3249870000000001</v>
      </c>
      <c r="H604">
        <v>-9.0349050000000002</v>
      </c>
      <c r="I604">
        <v>-8.8334440000000001</v>
      </c>
      <c r="J604">
        <v>-9.0689329999999995</v>
      </c>
      <c r="K604">
        <v>-10.39509</v>
      </c>
      <c r="L604">
        <v>-10.45684</v>
      </c>
      <c r="M604">
        <v>-10.22997</v>
      </c>
      <c r="N604">
        <v>-9.7084030000000006</v>
      </c>
      <c r="O604">
        <v>-8.8457939999999997</v>
      </c>
      <c r="P604">
        <v>-8.7891180000000002</v>
      </c>
    </row>
    <row r="605" spans="1:16" x14ac:dyDescent="0.2">
      <c r="A605" t="s">
        <v>1384</v>
      </c>
      <c r="B605">
        <v>-19.96124</v>
      </c>
      <c r="C605">
        <v>-20.183890000000002</v>
      </c>
      <c r="D605">
        <v>-19.434439999999999</v>
      </c>
      <c r="E605">
        <v>-12.66103</v>
      </c>
      <c r="F605">
        <v>-11.93585</v>
      </c>
      <c r="G605">
        <v>-11.79687</v>
      </c>
      <c r="H605">
        <v>-13.08539</v>
      </c>
      <c r="I605">
        <v>-12.67178</v>
      </c>
      <c r="J605">
        <v>-13.414580000000001</v>
      </c>
      <c r="K605">
        <v>-17.2681</v>
      </c>
      <c r="L605">
        <v>-16.819379999999999</v>
      </c>
      <c r="M605">
        <v>-16.809349999999998</v>
      </c>
      <c r="N605">
        <v>-14.974119999999999</v>
      </c>
      <c r="O605">
        <v>-16.69389</v>
      </c>
      <c r="P605">
        <v>-15.57605</v>
      </c>
    </row>
    <row r="606" spans="1:16" x14ac:dyDescent="0.2">
      <c r="A606" t="s">
        <v>1385</v>
      </c>
      <c r="B606">
        <v>-19.097629999999999</v>
      </c>
      <c r="C606">
        <v>-19.839040000000001</v>
      </c>
      <c r="D606">
        <v>-18.68797</v>
      </c>
      <c r="E606">
        <v>-10.52802</v>
      </c>
      <c r="F606">
        <v>-10.5311</v>
      </c>
      <c r="G606">
        <v>-10.83071</v>
      </c>
      <c r="H606">
        <v>-13.48841</v>
      </c>
      <c r="I606">
        <v>-13.773110000000001</v>
      </c>
      <c r="J606">
        <v>-13.38293</v>
      </c>
      <c r="K606">
        <v>-16.375769999999999</v>
      </c>
      <c r="L606">
        <v>-17.39113</v>
      </c>
      <c r="M606">
        <v>-16.47664</v>
      </c>
      <c r="N606">
        <v>-14.00915</v>
      </c>
      <c r="O606">
        <v>-14.274800000000001</v>
      </c>
      <c r="P606">
        <v>-15.132339999999999</v>
      </c>
    </row>
    <row r="607" spans="1:16" x14ac:dyDescent="0.2">
      <c r="A607" t="s">
        <v>1386</v>
      </c>
      <c r="B607">
        <v>-17.828320000000001</v>
      </c>
      <c r="C607">
        <v>-19.694769999999998</v>
      </c>
      <c r="D607">
        <v>-19.2728</v>
      </c>
      <c r="E607">
        <v>-11.504709999999999</v>
      </c>
      <c r="F607">
        <v>-10.41201</v>
      </c>
      <c r="G607">
        <v>-10.70969</v>
      </c>
      <c r="H607">
        <v>-12.067729999999999</v>
      </c>
      <c r="I607">
        <v>-11.903840000000001</v>
      </c>
      <c r="J607">
        <v>-12.29255</v>
      </c>
      <c r="K607">
        <v>-17.04627</v>
      </c>
      <c r="L607">
        <v>-15.26324</v>
      </c>
      <c r="M607">
        <v>-16.033470000000001</v>
      </c>
      <c r="N607">
        <v>-16.1401</v>
      </c>
      <c r="O607">
        <v>-14.70173</v>
      </c>
      <c r="P607">
        <v>-15.263299999999999</v>
      </c>
    </row>
    <row r="608" spans="1:16" x14ac:dyDescent="0.2">
      <c r="A608" t="s">
        <v>1393</v>
      </c>
      <c r="B608">
        <v>-19.11983</v>
      </c>
      <c r="C608">
        <v>-19.953289999999999</v>
      </c>
      <c r="D608">
        <v>-18.897870000000001</v>
      </c>
      <c r="E608">
        <v>-10.24126</v>
      </c>
      <c r="F608">
        <v>-10.56936</v>
      </c>
      <c r="G608">
        <v>-10.100759999999999</v>
      </c>
      <c r="H608">
        <v>-11.186439999999999</v>
      </c>
      <c r="I608">
        <v>-12.86506</v>
      </c>
      <c r="J608">
        <v>-13.02136</v>
      </c>
      <c r="K608">
        <v>-14.004759999999999</v>
      </c>
      <c r="L608">
        <v>-14.687569999999999</v>
      </c>
      <c r="M608">
        <v>-15.907500000000001</v>
      </c>
      <c r="N608">
        <v>-14.4095</v>
      </c>
      <c r="O608">
        <v>-15.6805</v>
      </c>
      <c r="P608">
        <v>-15.278549999999999</v>
      </c>
    </row>
    <row r="609" spans="1:16" x14ac:dyDescent="0.2">
      <c r="A609" t="s">
        <v>1394</v>
      </c>
      <c r="B609">
        <v>-19.1433</v>
      </c>
      <c r="C609">
        <v>-19.820160000000001</v>
      </c>
      <c r="D609">
        <v>-19.316279999999999</v>
      </c>
      <c r="E609">
        <v>-10.921569999999999</v>
      </c>
      <c r="F609">
        <v>-11.51911</v>
      </c>
      <c r="G609">
        <v>-10.909179999999999</v>
      </c>
      <c r="H609">
        <v>-13.411720000000001</v>
      </c>
      <c r="I609">
        <v>-13.567170000000001</v>
      </c>
      <c r="J609">
        <v>-13.47667</v>
      </c>
      <c r="K609">
        <v>-17.219860000000001</v>
      </c>
      <c r="L609">
        <v>-15.079420000000001</v>
      </c>
      <c r="M609">
        <v>-16.339449999999999</v>
      </c>
      <c r="N609">
        <v>-14.696770000000001</v>
      </c>
      <c r="O609">
        <v>-14.917579999999999</v>
      </c>
      <c r="P609">
        <v>-14.962109999999999</v>
      </c>
    </row>
    <row r="610" spans="1:16" x14ac:dyDescent="0.2">
      <c r="A610" t="s">
        <v>1401</v>
      </c>
      <c r="B610">
        <v>-16.69622</v>
      </c>
      <c r="C610">
        <v>-18.35596</v>
      </c>
      <c r="D610">
        <v>-19.69238</v>
      </c>
      <c r="E610">
        <v>-8.8825240000000001</v>
      </c>
      <c r="F610">
        <v>-8.7836639999999999</v>
      </c>
      <c r="G610">
        <v>-8.8587969999999991</v>
      </c>
      <c r="H610">
        <v>-10.12363</v>
      </c>
      <c r="I610">
        <v>-9.5418339999999997</v>
      </c>
      <c r="J610">
        <v>-10.80654</v>
      </c>
      <c r="K610">
        <v>-13.45894</v>
      </c>
      <c r="L610">
        <v>-14.91606</v>
      </c>
      <c r="M610">
        <v>-17.020510000000002</v>
      </c>
      <c r="N610">
        <v>-12.14038</v>
      </c>
      <c r="O610">
        <v>-11.85385</v>
      </c>
      <c r="P610">
        <v>-16.28687</v>
      </c>
    </row>
    <row r="611" spans="1:16" x14ac:dyDescent="0.2">
      <c r="A611" t="s">
        <v>1402</v>
      </c>
      <c r="B611">
        <v>-14.193770000000001</v>
      </c>
      <c r="C611">
        <v>-13.584540000000001</v>
      </c>
      <c r="D611">
        <v>-14.043979999999999</v>
      </c>
      <c r="E611">
        <v>-7.6203709999999996</v>
      </c>
      <c r="F611">
        <v>-7.4697480000000001</v>
      </c>
      <c r="G611">
        <v>-7.3243510000000001</v>
      </c>
      <c r="H611">
        <v>-8.6797629999999995</v>
      </c>
      <c r="I611">
        <v>-8.449503</v>
      </c>
      <c r="J611">
        <v>-8.8313469999999992</v>
      </c>
      <c r="K611">
        <v>-11.108879999999999</v>
      </c>
      <c r="L611">
        <v>-12.64916</v>
      </c>
      <c r="M611">
        <v>-12.07701</v>
      </c>
      <c r="N611">
        <v>-10.705360000000001</v>
      </c>
      <c r="O611">
        <v>-11.203950000000001</v>
      </c>
      <c r="P611">
        <v>-11.228210000000001</v>
      </c>
    </row>
    <row r="612" spans="1:16" x14ac:dyDescent="0.2">
      <c r="A612" t="s">
        <v>1403</v>
      </c>
      <c r="B612">
        <v>-15.001609999999999</v>
      </c>
      <c r="C612">
        <v>-14.854520000000001</v>
      </c>
      <c r="D612">
        <v>-15.00638</v>
      </c>
      <c r="E612">
        <v>-12.30748</v>
      </c>
      <c r="F612">
        <v>-12.22564</v>
      </c>
      <c r="G612">
        <v>-12.741</v>
      </c>
      <c r="H612">
        <v>-13.37717</v>
      </c>
      <c r="I612">
        <v>-12.332420000000001</v>
      </c>
      <c r="J612">
        <v>-12.707750000000001</v>
      </c>
      <c r="K612">
        <v>-12.67844</v>
      </c>
      <c r="L612">
        <v>-17.06371</v>
      </c>
      <c r="M612">
        <v>-12.3888</v>
      </c>
      <c r="N612">
        <v>-15.436640000000001</v>
      </c>
      <c r="O612">
        <v>-12.26695</v>
      </c>
      <c r="P612">
        <v>-11.64162</v>
      </c>
    </row>
    <row r="613" spans="1:16" x14ac:dyDescent="0.2">
      <c r="A613" t="s">
        <v>1406</v>
      </c>
      <c r="B613">
        <v>-11.708069999999999</v>
      </c>
      <c r="C613">
        <v>-12.475619999999999</v>
      </c>
      <c r="D613">
        <v>-12.977919999999999</v>
      </c>
      <c r="E613">
        <v>-9.7303119999999996</v>
      </c>
      <c r="F613">
        <v>-10.232329999999999</v>
      </c>
      <c r="G613">
        <v>-10.681609999999999</v>
      </c>
      <c r="H613">
        <v>-11.20565</v>
      </c>
      <c r="I613">
        <v>-10.51586</v>
      </c>
      <c r="J613">
        <v>-10.520440000000001</v>
      </c>
      <c r="K613">
        <v>-11.09606</v>
      </c>
      <c r="L613">
        <v>-11.97269</v>
      </c>
      <c r="M613">
        <v>-12.43967</v>
      </c>
      <c r="N613">
        <v>-11.043889999999999</v>
      </c>
      <c r="O613">
        <v>-9.9535769999999992</v>
      </c>
      <c r="P613">
        <v>-15.845560000000001</v>
      </c>
    </row>
    <row r="614" spans="1:16" x14ac:dyDescent="0.2">
      <c r="A614" t="s">
        <v>1539</v>
      </c>
      <c r="B614">
        <v>-15.41728</v>
      </c>
      <c r="C614">
        <v>-16.619969999999999</v>
      </c>
      <c r="D614">
        <v>-18.156639999999999</v>
      </c>
      <c r="E614">
        <v>-16.054110000000001</v>
      </c>
      <c r="F614">
        <v>-15.337680000000001</v>
      </c>
      <c r="G614">
        <v>-13.46926</v>
      </c>
      <c r="H614">
        <v>-14.322660000000001</v>
      </c>
      <c r="I614">
        <v>-13.75761</v>
      </c>
      <c r="J614">
        <v>-14.228680000000001</v>
      </c>
      <c r="K614">
        <v>-15.214919999999999</v>
      </c>
      <c r="L614">
        <v>-16.30921</v>
      </c>
      <c r="M614">
        <v>-16.32995</v>
      </c>
      <c r="N614">
        <v>-14.792680000000001</v>
      </c>
      <c r="O614">
        <v>-15.440289999999999</v>
      </c>
      <c r="P614">
        <v>-16.26539</v>
      </c>
    </row>
    <row r="615" spans="1:16" x14ac:dyDescent="0.2">
      <c r="A615" t="s">
        <v>1411</v>
      </c>
      <c r="B615">
        <v>-15.81729</v>
      </c>
      <c r="C615">
        <v>-16.17521</v>
      </c>
      <c r="D615">
        <v>-16.594090000000001</v>
      </c>
      <c r="E615">
        <v>-11.23405</v>
      </c>
      <c r="F615">
        <v>-9.9296919999999993</v>
      </c>
      <c r="G615">
        <v>-11.763949999999999</v>
      </c>
      <c r="H615">
        <v>-11.23626</v>
      </c>
      <c r="I615">
        <v>-11.257630000000001</v>
      </c>
      <c r="J615">
        <v>-10.88289</v>
      </c>
      <c r="K615">
        <v>-13.71706</v>
      </c>
      <c r="L615">
        <v>-13.468019999999999</v>
      </c>
      <c r="M615">
        <v>-15.75399</v>
      </c>
      <c r="N615">
        <v>-15.342689999999999</v>
      </c>
      <c r="O615">
        <v>-12.49174</v>
      </c>
      <c r="P615">
        <v>-15.480320000000001</v>
      </c>
    </row>
    <row r="616" spans="1:16" x14ac:dyDescent="0.2">
      <c r="A616" t="s">
        <v>1412</v>
      </c>
      <c r="B616">
        <v>-16.145240000000001</v>
      </c>
      <c r="C616">
        <v>-16.18638</v>
      </c>
      <c r="D616">
        <v>-14.69157</v>
      </c>
      <c r="E616">
        <v>-9.5990000000000002</v>
      </c>
      <c r="F616">
        <v>-8.2278680000000008</v>
      </c>
      <c r="G616">
        <v>-9.0226430000000004</v>
      </c>
      <c r="H616">
        <v>-10.76985</v>
      </c>
      <c r="I616">
        <v>-10.208640000000001</v>
      </c>
      <c r="J616">
        <v>-10.716139999999999</v>
      </c>
      <c r="K616">
        <v>-16.471319999999999</v>
      </c>
      <c r="L616">
        <v>-17.349920000000001</v>
      </c>
      <c r="M616">
        <v>-14.1526</v>
      </c>
      <c r="N616">
        <v>-15.095470000000001</v>
      </c>
      <c r="O616">
        <v>-13.264519999999999</v>
      </c>
      <c r="P616">
        <v>-15.33709</v>
      </c>
    </row>
    <row r="617" spans="1:16" x14ac:dyDescent="0.2">
      <c r="A617" t="s">
        <v>1540</v>
      </c>
      <c r="B617">
        <v>-19.30369</v>
      </c>
      <c r="C617">
        <v>-19.170549999999999</v>
      </c>
      <c r="D617">
        <v>-19.045179999999998</v>
      </c>
      <c r="E617">
        <v>-12.003769999999999</v>
      </c>
      <c r="F617">
        <v>-11.33527</v>
      </c>
      <c r="G617">
        <v>-11.282830000000001</v>
      </c>
      <c r="H617">
        <v>-13.700150000000001</v>
      </c>
      <c r="I617">
        <v>-14.058109999999999</v>
      </c>
      <c r="J617">
        <v>-17.052779999999998</v>
      </c>
      <c r="K617">
        <v>-16.244720000000001</v>
      </c>
      <c r="L617">
        <v>-18.421479999999999</v>
      </c>
      <c r="M617">
        <v>-15.15174</v>
      </c>
      <c r="N617">
        <v>-14.35877</v>
      </c>
      <c r="O617">
        <v>-15.358750000000001</v>
      </c>
      <c r="P617">
        <v>-14.569290000000001</v>
      </c>
    </row>
    <row r="618" spans="1:16" x14ac:dyDescent="0.2">
      <c r="A618" t="s">
        <v>1417</v>
      </c>
      <c r="B618">
        <v>-12.900119999999999</v>
      </c>
      <c r="C618">
        <v>-19.813569999999999</v>
      </c>
      <c r="D618">
        <v>-13.46843</v>
      </c>
      <c r="E618">
        <v>-10.89747</v>
      </c>
      <c r="F618">
        <v>-9.9987739999999992</v>
      </c>
      <c r="G618">
        <v>-11.10927</v>
      </c>
      <c r="H618">
        <v>-12.6967</v>
      </c>
      <c r="I618">
        <v>-10.883900000000001</v>
      </c>
      <c r="J618">
        <v>-12.26342</v>
      </c>
      <c r="K618">
        <v>-16.468419999999998</v>
      </c>
      <c r="L618">
        <v>-17.166319999999999</v>
      </c>
      <c r="M618">
        <v>-15.985580000000001</v>
      </c>
      <c r="N618">
        <v>-15.0952</v>
      </c>
      <c r="O618">
        <v>-16.139420000000001</v>
      </c>
      <c r="P618">
        <v>-15.167289999999999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5772C-6D81-4249-9302-3BF3EAB69613}">
  <dimension ref="A1:BA618"/>
  <sheetViews>
    <sheetView workbookViewId="0">
      <selection activeCell="AJ11" sqref="AJ11"/>
    </sheetView>
  </sheetViews>
  <sheetFormatPr baseColWidth="10" defaultRowHeight="16" x14ac:dyDescent="0.2"/>
  <sheetData>
    <row r="1" spans="1:53" x14ac:dyDescent="0.2">
      <c r="A1" t="s">
        <v>1541</v>
      </c>
      <c r="B1" t="s">
        <v>0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3</v>
      </c>
      <c r="J1" t="s">
        <v>3</v>
      </c>
      <c r="K1" t="s">
        <v>3</v>
      </c>
      <c r="L1" t="s">
        <v>4</v>
      </c>
      <c r="M1" t="s">
        <v>4</v>
      </c>
      <c r="N1" t="s">
        <v>4</v>
      </c>
      <c r="O1" t="s">
        <v>5</v>
      </c>
      <c r="P1" t="s">
        <v>5</v>
      </c>
      <c r="Q1" t="s">
        <v>5</v>
      </c>
      <c r="R1" t="s">
        <v>1418</v>
      </c>
      <c r="S1" t="s">
        <v>1419</v>
      </c>
      <c r="T1" t="s">
        <v>1420</v>
      </c>
      <c r="U1" t="s">
        <v>1421</v>
      </c>
      <c r="V1" t="s">
        <v>1422</v>
      </c>
      <c r="W1" t="s">
        <v>1450</v>
      </c>
      <c r="X1" t="s">
        <v>1451</v>
      </c>
      <c r="Y1" t="s">
        <v>1452</v>
      </c>
      <c r="Z1" t="s">
        <v>1453</v>
      </c>
      <c r="AA1" t="s">
        <v>1454</v>
      </c>
      <c r="AB1" t="s">
        <v>1423</v>
      </c>
      <c r="AC1" t="s">
        <v>1424</v>
      </c>
      <c r="AD1" t="s">
        <v>1425</v>
      </c>
      <c r="AE1" t="s">
        <v>1426</v>
      </c>
      <c r="AF1" t="s">
        <v>1427</v>
      </c>
      <c r="AG1" t="s">
        <v>1428</v>
      </c>
      <c r="AH1" t="s">
        <v>1429</v>
      </c>
      <c r="AI1" t="s">
        <v>1430</v>
      </c>
      <c r="AJ1" t="s">
        <v>1431</v>
      </c>
      <c r="AK1" t="s">
        <v>1432</v>
      </c>
      <c r="AL1" t="s">
        <v>1433</v>
      </c>
      <c r="AM1" t="s">
        <v>1434</v>
      </c>
      <c r="AN1" t="s">
        <v>1435</v>
      </c>
      <c r="AO1" t="s">
        <v>1436</v>
      </c>
      <c r="AP1" t="s">
        <v>1437</v>
      </c>
      <c r="AQ1" t="s">
        <v>1438</v>
      </c>
      <c r="AR1" t="s">
        <v>1439</v>
      </c>
      <c r="AS1" t="s">
        <v>1440</v>
      </c>
      <c r="AT1" t="s">
        <v>1441</v>
      </c>
      <c r="AU1" t="s">
        <v>1442</v>
      </c>
      <c r="AV1" t="s">
        <v>1443</v>
      </c>
      <c r="AW1" t="s">
        <v>1444</v>
      </c>
      <c r="AX1" t="s">
        <v>1445</v>
      </c>
      <c r="AY1" t="s">
        <v>1446</v>
      </c>
      <c r="AZ1" t="s">
        <v>1447</v>
      </c>
      <c r="BA1" t="s">
        <v>1448</v>
      </c>
    </row>
    <row r="2" spans="1:53" x14ac:dyDescent="0.2">
      <c r="A2" t="s">
        <v>1542</v>
      </c>
      <c r="B2" t="s">
        <v>7</v>
      </c>
      <c r="C2">
        <v>-15.38936</v>
      </c>
      <c r="D2">
        <v>-16.389189999999999</v>
      </c>
      <c r="E2">
        <v>-16.293520000000001</v>
      </c>
      <c r="F2">
        <v>-13.12917</v>
      </c>
      <c r="G2">
        <v>-13.17384</v>
      </c>
      <c r="H2">
        <v>-13.325749999999999</v>
      </c>
      <c r="I2">
        <v>-13.86797</v>
      </c>
      <c r="J2">
        <v>-13.40654</v>
      </c>
      <c r="K2">
        <v>-14.31888</v>
      </c>
      <c r="L2">
        <v>-16.458259999999999</v>
      </c>
      <c r="M2">
        <v>-17.837140000000002</v>
      </c>
      <c r="N2">
        <v>-17.183029999999999</v>
      </c>
      <c r="O2">
        <v>-14.33597</v>
      </c>
      <c r="P2">
        <v>-14.750629999999999</v>
      </c>
      <c r="Q2">
        <v>-14.75775</v>
      </c>
      <c r="R2">
        <v>1.5205689246873199E-3</v>
      </c>
      <c r="S2">
        <v>1.08917627355228E-2</v>
      </c>
      <c r="T2">
        <v>6.8951934665608897E-3</v>
      </c>
      <c r="U2">
        <v>6.8747443751598003E-4</v>
      </c>
      <c r="V2">
        <v>4.01470542190604E-3</v>
      </c>
      <c r="W2">
        <v>-16.0240233333333</v>
      </c>
      <c r="X2">
        <v>-13.209586666666601</v>
      </c>
      <c r="Y2">
        <v>-13.864463333333299</v>
      </c>
      <c r="Z2">
        <v>-17.159476666666599</v>
      </c>
      <c r="AA2">
        <v>-14.6147833333333</v>
      </c>
      <c r="AB2">
        <v>0.450471121703588</v>
      </c>
      <c r="AC2">
        <v>8.4139931991626199E-2</v>
      </c>
      <c r="AD2">
        <v>0.37246949891531</v>
      </c>
      <c r="AE2">
        <v>0.56317172232119606</v>
      </c>
      <c r="AF2">
        <v>0.19717222544995699</v>
      </c>
      <c r="AG2">
        <v>2.8144366666666598</v>
      </c>
      <c r="AH2">
        <v>2.1595599999999902</v>
      </c>
      <c r="AI2">
        <v>-1.1354533333333301</v>
      </c>
      <c r="AJ2">
        <v>1.4092399999999901</v>
      </c>
      <c r="AK2">
        <v>-0.654876666666666</v>
      </c>
      <c r="AL2">
        <v>-3.9498899999999999</v>
      </c>
      <c r="AM2">
        <v>-1.40519666666666</v>
      </c>
      <c r="AN2">
        <v>9.6725700090383897E-4</v>
      </c>
      <c r="AO2">
        <v>6.40561899599776E-3</v>
      </c>
      <c r="AP2">
        <v>8.9947799687119107E-2</v>
      </c>
      <c r="AQ2">
        <v>1.54381756326452E-2</v>
      </c>
      <c r="AR2" t="s">
        <v>1449</v>
      </c>
      <c r="AS2" t="s">
        <v>1449</v>
      </c>
      <c r="AU2" t="s">
        <v>1449</v>
      </c>
      <c r="AV2">
        <v>7.2342619639117201E-2</v>
      </c>
      <c r="AW2">
        <v>6.0532293586416095E-4</v>
      </c>
      <c r="AX2">
        <v>7.5313326591540603E-4</v>
      </c>
      <c r="AZ2" t="s">
        <v>1449</v>
      </c>
      <c r="BA2" t="s">
        <v>1449</v>
      </c>
    </row>
    <row r="3" spans="1:53" x14ac:dyDescent="0.2">
      <c r="A3" t="s">
        <v>1543</v>
      </c>
      <c r="B3" t="s">
        <v>8</v>
      </c>
      <c r="C3">
        <v>-12.1258</v>
      </c>
      <c r="D3">
        <v>-12.559699999999999</v>
      </c>
      <c r="E3">
        <v>-12.07926</v>
      </c>
      <c r="F3">
        <v>-7.3340610000000002</v>
      </c>
      <c r="G3">
        <v>-7.8940869999999999</v>
      </c>
      <c r="H3">
        <v>-7.6275969999999997</v>
      </c>
      <c r="I3">
        <v>-10.46213</v>
      </c>
      <c r="J3">
        <v>-10.776400000000001</v>
      </c>
      <c r="K3">
        <v>-10.135009999999999</v>
      </c>
      <c r="L3">
        <v>-9.8594899999999992</v>
      </c>
      <c r="M3">
        <v>-9.8217979999999994</v>
      </c>
      <c r="N3">
        <v>-10.068379999999999</v>
      </c>
      <c r="O3">
        <v>-9.2033480000000001</v>
      </c>
      <c r="P3">
        <v>-9.2555490000000002</v>
      </c>
      <c r="Q3">
        <v>-9.5045590000000004</v>
      </c>
      <c r="R3">
        <v>2.07309531806186E-2</v>
      </c>
      <c r="S3">
        <v>0.52499888745171597</v>
      </c>
      <c r="T3">
        <v>7.3120685899442595E-2</v>
      </c>
      <c r="U3">
        <v>0.104134091207487</v>
      </c>
      <c r="V3">
        <v>0.15746915675202</v>
      </c>
      <c r="W3">
        <v>-12.254919999999901</v>
      </c>
      <c r="X3">
        <v>-7.6185816666666604</v>
      </c>
      <c r="Y3">
        <v>-10.457846666666599</v>
      </c>
      <c r="Z3">
        <v>-9.9165559999999999</v>
      </c>
      <c r="AA3">
        <v>-9.3211519999999997</v>
      </c>
      <c r="AB3">
        <v>0.21634791301666501</v>
      </c>
      <c r="AC3">
        <v>0.228718513090265</v>
      </c>
      <c r="AD3">
        <v>0.26186388733250099</v>
      </c>
      <c r="AE3">
        <v>0.108452960457518</v>
      </c>
      <c r="AF3">
        <v>0.13142762732647401</v>
      </c>
      <c r="AG3">
        <v>4.6363383333333301</v>
      </c>
      <c r="AH3">
        <v>1.79707333333333</v>
      </c>
      <c r="AI3">
        <v>2.3383639999999901</v>
      </c>
      <c r="AJ3">
        <v>2.9337679999999899</v>
      </c>
      <c r="AK3">
        <v>-2.8392650000000001</v>
      </c>
      <c r="AL3">
        <v>-2.2979743333333298</v>
      </c>
      <c r="AM3">
        <v>-1.70257033333333</v>
      </c>
      <c r="AN3" s="1">
        <v>3.1409061853681299E-5</v>
      </c>
      <c r="AO3">
        <v>1.706297062738E-3</v>
      </c>
      <c r="AP3">
        <v>1.66119775388401E-4</v>
      </c>
      <c r="AQ3" s="1">
        <v>8.1119758123730603E-5</v>
      </c>
      <c r="AR3" t="s">
        <v>1449</v>
      </c>
      <c r="AS3" t="s">
        <v>1449</v>
      </c>
      <c r="AT3" t="s">
        <v>1449</v>
      </c>
      <c r="AU3" t="s">
        <v>1449</v>
      </c>
      <c r="AV3">
        <v>3.2107695252953702E-4</v>
      </c>
      <c r="AW3">
        <v>2.1218405303689801E-4</v>
      </c>
      <c r="AX3">
        <v>7.9933887440122701E-4</v>
      </c>
      <c r="AY3" t="s">
        <v>1449</v>
      </c>
      <c r="AZ3" t="s">
        <v>1449</v>
      </c>
      <c r="BA3" t="s">
        <v>1449</v>
      </c>
    </row>
    <row r="4" spans="1:53" x14ac:dyDescent="0.2">
      <c r="A4" t="s">
        <v>1544</v>
      </c>
      <c r="B4" t="s">
        <v>9</v>
      </c>
      <c r="C4">
        <v>-21.519200000000001</v>
      </c>
      <c r="D4">
        <v>-19.994420000000002</v>
      </c>
      <c r="E4">
        <v>-18.47851</v>
      </c>
      <c r="F4">
        <v>-13.588710000000001</v>
      </c>
      <c r="G4">
        <v>-13.61124</v>
      </c>
      <c r="H4">
        <v>-14.141159999999999</v>
      </c>
      <c r="I4">
        <v>-15.07836</v>
      </c>
      <c r="J4">
        <v>-15.248010000000001</v>
      </c>
      <c r="K4">
        <v>-15.809620000000001</v>
      </c>
      <c r="L4">
        <v>-15.354649999999999</v>
      </c>
      <c r="M4">
        <v>-16.173739999999999</v>
      </c>
      <c r="N4">
        <v>-15.622960000000001</v>
      </c>
      <c r="O4">
        <v>-16.300419999999999</v>
      </c>
      <c r="P4">
        <v>-14.42642</v>
      </c>
      <c r="Q4">
        <v>-15.04143</v>
      </c>
      <c r="R4" s="1">
        <v>9.6807181056533803E-5</v>
      </c>
      <c r="S4">
        <v>7.3328916475196198E-3</v>
      </c>
      <c r="T4">
        <v>2.4139420317135498E-3</v>
      </c>
      <c r="U4">
        <v>1.8683153368277501E-3</v>
      </c>
      <c r="V4">
        <v>2.57395613496215E-3</v>
      </c>
      <c r="W4">
        <v>-19.9973766666666</v>
      </c>
      <c r="X4">
        <v>-13.78037</v>
      </c>
      <c r="Y4">
        <v>-15.3786633333333</v>
      </c>
      <c r="Z4">
        <v>-15.7171166666666</v>
      </c>
      <c r="AA4">
        <v>-15.25609</v>
      </c>
      <c r="AB4">
        <v>1.2413582548787201</v>
      </c>
      <c r="AC4">
        <v>0.25528280827348998</v>
      </c>
      <c r="AD4">
        <v>0.31250388481140801</v>
      </c>
      <c r="AE4">
        <v>0.34095573068785401</v>
      </c>
      <c r="AF4">
        <v>0.77996930995178604</v>
      </c>
      <c r="AG4">
        <v>6.2170066666666601</v>
      </c>
      <c r="AH4">
        <v>4.6187133333333303</v>
      </c>
      <c r="AI4">
        <v>4.2802600000000002</v>
      </c>
      <c r="AJ4">
        <v>4.7412866666666602</v>
      </c>
      <c r="AK4">
        <v>-1.59829333333333</v>
      </c>
      <c r="AL4">
        <v>-1.93674666666666</v>
      </c>
      <c r="AM4">
        <v>-1.4757199999999999</v>
      </c>
      <c r="AN4">
        <v>2.2669858272282599E-3</v>
      </c>
      <c r="AO4">
        <v>6.9697316032344397E-3</v>
      </c>
      <c r="AP4">
        <v>9.2936947332964599E-3</v>
      </c>
      <c r="AQ4">
        <v>1.0232684486682899E-2</v>
      </c>
      <c r="AR4" t="s">
        <v>1449</v>
      </c>
      <c r="AS4" t="s">
        <v>1449</v>
      </c>
      <c r="AT4" t="s">
        <v>1449</v>
      </c>
      <c r="AU4" t="s">
        <v>1449</v>
      </c>
      <c r="AV4">
        <v>4.9871953730911897E-3</v>
      </c>
      <c r="AW4">
        <v>3.0075141776406901E-3</v>
      </c>
      <c r="AX4">
        <v>6.3778632113993594E-2</v>
      </c>
      <c r="AY4" t="s">
        <v>1449</v>
      </c>
      <c r="AZ4" t="s">
        <v>1449</v>
      </c>
    </row>
    <row r="5" spans="1:53" x14ac:dyDescent="0.2">
      <c r="A5" t="s">
        <v>1545</v>
      </c>
      <c r="B5" t="s">
        <v>1455</v>
      </c>
      <c r="C5">
        <v>-19.323550000000001</v>
      </c>
      <c r="D5">
        <v>-18.76642</v>
      </c>
      <c r="E5">
        <v>-20.095479999999998</v>
      </c>
      <c r="F5">
        <v>-12.045999999999999</v>
      </c>
      <c r="G5">
        <v>-10.966469999999999</v>
      </c>
      <c r="H5">
        <v>-10.9933</v>
      </c>
      <c r="I5">
        <v>-16.89433</v>
      </c>
      <c r="J5">
        <v>-13.90635</v>
      </c>
      <c r="K5">
        <v>-16.645340000000001</v>
      </c>
      <c r="L5">
        <v>-15.504569999999999</v>
      </c>
      <c r="M5">
        <v>-16.704730000000001</v>
      </c>
      <c r="N5">
        <v>-17.17737</v>
      </c>
      <c r="O5">
        <v>-14.93552</v>
      </c>
      <c r="P5">
        <v>-14.89649</v>
      </c>
      <c r="Q5">
        <v>-14.4557</v>
      </c>
      <c r="R5">
        <v>1.4695889062526E-4</v>
      </c>
      <c r="S5">
        <v>3.9932612508387103E-2</v>
      </c>
      <c r="T5">
        <v>1.78350389316934E-3</v>
      </c>
      <c r="U5">
        <v>1.1146813175560201E-3</v>
      </c>
      <c r="V5">
        <v>3.6238103821096498E-3</v>
      </c>
      <c r="W5">
        <v>-19.395150000000001</v>
      </c>
      <c r="X5">
        <v>-11.3352566666666</v>
      </c>
      <c r="Y5">
        <v>-15.815340000000001</v>
      </c>
      <c r="Z5">
        <v>-16.462223333333299</v>
      </c>
      <c r="AA5">
        <v>-14.76257</v>
      </c>
      <c r="AB5">
        <v>0.54494344715759202</v>
      </c>
      <c r="AC5">
        <v>0.50269077747214996</v>
      </c>
      <c r="AD5">
        <v>1.3536816760474599</v>
      </c>
      <c r="AE5">
        <v>0.70411744878882898</v>
      </c>
      <c r="AF5">
        <v>0.21757409910189199</v>
      </c>
      <c r="AG5">
        <v>8.0598933333333296</v>
      </c>
      <c r="AH5">
        <v>3.5798100000000002</v>
      </c>
      <c r="AI5">
        <v>2.93292666666667</v>
      </c>
      <c r="AJ5">
        <v>4.6325799999999902</v>
      </c>
      <c r="AK5">
        <v>-4.4800833333333303</v>
      </c>
      <c r="AL5">
        <v>-5.12696666666666</v>
      </c>
      <c r="AM5">
        <v>-3.4273133333333301</v>
      </c>
      <c r="AN5">
        <v>1.0442723803376601E-4</v>
      </c>
      <c r="AO5">
        <v>2.5599420177712301E-2</v>
      </c>
      <c r="AP5">
        <v>9.6000416681633303E-3</v>
      </c>
      <c r="AQ5">
        <v>3.6627137088932201E-4</v>
      </c>
      <c r="AR5" t="s">
        <v>1449</v>
      </c>
      <c r="AS5" t="s">
        <v>1449</v>
      </c>
      <c r="AT5" t="s">
        <v>1449</v>
      </c>
      <c r="AU5" t="s">
        <v>1449</v>
      </c>
      <c r="AV5">
        <v>1.18042028157116E-2</v>
      </c>
      <c r="AW5">
        <v>1.1088487566969501E-3</v>
      </c>
      <c r="AX5">
        <v>9.0058226202868502E-4</v>
      </c>
      <c r="AY5" t="s">
        <v>1449</v>
      </c>
      <c r="AZ5" t="s">
        <v>1449</v>
      </c>
      <c r="BA5" t="s">
        <v>1449</v>
      </c>
    </row>
    <row r="6" spans="1:53" x14ac:dyDescent="0.2">
      <c r="A6" t="s">
        <v>1546</v>
      </c>
      <c r="B6" t="s">
        <v>10</v>
      </c>
      <c r="C6">
        <v>-12.763070000000001</v>
      </c>
      <c r="D6">
        <v>-13.58521</v>
      </c>
      <c r="E6">
        <v>-14.01568</v>
      </c>
      <c r="F6">
        <v>-15.21045</v>
      </c>
      <c r="G6">
        <v>-13.742089999999999</v>
      </c>
      <c r="H6">
        <v>-15.99742</v>
      </c>
      <c r="I6">
        <v>-11.540749999999999</v>
      </c>
      <c r="J6">
        <v>-11.172499999999999</v>
      </c>
      <c r="K6">
        <v>-12.867710000000001</v>
      </c>
      <c r="L6">
        <v>-16.722390000000001</v>
      </c>
      <c r="M6">
        <v>-17.965060000000001</v>
      </c>
      <c r="N6">
        <v>-16.079969999999999</v>
      </c>
      <c r="O6">
        <v>-15.41409</v>
      </c>
      <c r="P6">
        <v>-15.52065</v>
      </c>
      <c r="Q6">
        <v>-14.691039999999999</v>
      </c>
      <c r="R6">
        <v>9.0253395673381108E-3</v>
      </c>
      <c r="S6">
        <v>3.18530654906919E-3</v>
      </c>
      <c r="T6">
        <v>2.7660098041530901E-2</v>
      </c>
      <c r="U6">
        <v>8.10217588473714E-4</v>
      </c>
      <c r="V6">
        <v>2.6601067352714398E-3</v>
      </c>
      <c r="W6">
        <v>-13.454653333333299</v>
      </c>
      <c r="X6">
        <v>-14.9833199999999</v>
      </c>
      <c r="Y6">
        <v>-11.86032</v>
      </c>
      <c r="Z6">
        <v>-16.922473333333301</v>
      </c>
      <c r="AA6">
        <v>-15.208593333333299</v>
      </c>
      <c r="AB6">
        <v>0.51964201487391404</v>
      </c>
      <c r="AC6">
        <v>0.93463696335350799</v>
      </c>
      <c r="AD6">
        <v>0.72802379755060198</v>
      </c>
      <c r="AE6">
        <v>0.78248155770954497</v>
      </c>
      <c r="AF6">
        <v>0.36854203562446203</v>
      </c>
      <c r="AG6">
        <v>-1.52866666666666</v>
      </c>
      <c r="AH6">
        <v>1.59433333333333</v>
      </c>
      <c r="AI6">
        <v>-3.4678199999999899</v>
      </c>
      <c r="AJ6">
        <v>-1.7539399999999901</v>
      </c>
      <c r="AK6">
        <v>3.12299999999999</v>
      </c>
      <c r="AL6">
        <v>-1.93915333333333</v>
      </c>
      <c r="AM6">
        <v>-0.22527333333333299</v>
      </c>
      <c r="AN6">
        <v>0.113290807681138</v>
      </c>
      <c r="AO6">
        <v>6.5301848788952899E-2</v>
      </c>
      <c r="AP6">
        <v>6.4226294608987697E-3</v>
      </c>
      <c r="AQ6">
        <v>1.7637406815784899E-2</v>
      </c>
      <c r="AT6" t="s">
        <v>1449</v>
      </c>
      <c r="AU6" t="s">
        <v>1449</v>
      </c>
      <c r="AV6">
        <v>2.0333044905207601E-2</v>
      </c>
      <c r="AW6">
        <v>8.7664792191603697E-2</v>
      </c>
      <c r="AX6">
        <v>0.76702722693605696</v>
      </c>
      <c r="AY6" t="s">
        <v>1449</v>
      </c>
    </row>
    <row r="7" spans="1:53" x14ac:dyDescent="0.2">
      <c r="A7" t="s">
        <v>1547</v>
      </c>
      <c r="B7" t="s">
        <v>13</v>
      </c>
      <c r="C7">
        <v>-8.8037600000000005</v>
      </c>
      <c r="D7">
        <v>-10.19918</v>
      </c>
      <c r="E7">
        <v>-10.57108</v>
      </c>
      <c r="F7">
        <v>-10.480510000000001</v>
      </c>
      <c r="G7">
        <v>-9.4953450000000004</v>
      </c>
      <c r="H7">
        <v>-11.051869999999999</v>
      </c>
      <c r="I7">
        <v>-10.63574</v>
      </c>
      <c r="J7">
        <v>-10.47935</v>
      </c>
      <c r="K7">
        <v>-11.29599</v>
      </c>
      <c r="L7">
        <v>-11.639559999999999</v>
      </c>
      <c r="M7">
        <v>-11.798859999999999</v>
      </c>
      <c r="N7">
        <v>-11.915850000000001</v>
      </c>
      <c r="O7">
        <v>-10.83029</v>
      </c>
      <c r="P7">
        <v>-10.56992</v>
      </c>
      <c r="Q7">
        <v>-11.58249</v>
      </c>
      <c r="R7">
        <v>0.109184774416702</v>
      </c>
      <c r="S7">
        <v>7.9461119932964494E-2</v>
      </c>
      <c r="T7">
        <v>5.7534724257456503E-2</v>
      </c>
      <c r="U7">
        <v>2.8523872903200301E-2</v>
      </c>
      <c r="V7">
        <v>4.9379630440379102E-2</v>
      </c>
      <c r="W7">
        <v>-9.8580066666666593</v>
      </c>
      <c r="X7">
        <v>-10.342575</v>
      </c>
      <c r="Y7">
        <v>-10.8036933333333</v>
      </c>
      <c r="Z7">
        <v>-11.784756666666601</v>
      </c>
      <c r="AA7">
        <v>-10.9942333333333</v>
      </c>
      <c r="AB7">
        <v>0.76076909687207595</v>
      </c>
      <c r="AC7">
        <v>0.64289038312659896</v>
      </c>
      <c r="AD7">
        <v>0.35391285559520902</v>
      </c>
      <c r="AE7">
        <v>0.113234915208262</v>
      </c>
      <c r="AF7">
        <v>0.429327042112291</v>
      </c>
      <c r="AG7">
        <v>-0.48456833333333299</v>
      </c>
      <c r="AH7">
        <v>-0.94568666666666501</v>
      </c>
      <c r="AI7">
        <v>-1.92674999999999</v>
      </c>
      <c r="AJ7">
        <v>-1.1362266666666601</v>
      </c>
      <c r="AK7">
        <v>-0.46111833333333102</v>
      </c>
      <c r="AL7">
        <v>-1.44218166666666</v>
      </c>
      <c r="AM7">
        <v>-0.65165833333333101</v>
      </c>
      <c r="AN7">
        <v>0.52926560236721198</v>
      </c>
      <c r="AO7">
        <v>0.186176326957847</v>
      </c>
      <c r="AP7">
        <v>2.3956077678793802E-2</v>
      </c>
      <c r="AQ7">
        <v>0.13968495461754701</v>
      </c>
      <c r="AT7" t="s">
        <v>1449</v>
      </c>
      <c r="AV7">
        <v>0.424423323208313</v>
      </c>
      <c r="AW7">
        <v>3.5376636325401903E-2</v>
      </c>
      <c r="AX7">
        <v>0.29910434337209102</v>
      </c>
      <c r="AZ7" t="s">
        <v>1449</v>
      </c>
    </row>
    <row r="8" spans="1:53" x14ac:dyDescent="0.2">
      <c r="A8" t="s">
        <v>1548</v>
      </c>
      <c r="B8" t="s">
        <v>18</v>
      </c>
      <c r="C8">
        <v>-15.57104</v>
      </c>
      <c r="D8">
        <v>-19.55846</v>
      </c>
      <c r="E8">
        <v>-19.898140000000001</v>
      </c>
      <c r="F8">
        <v>-13.00353</v>
      </c>
      <c r="G8">
        <v>-12.69659</v>
      </c>
      <c r="H8">
        <v>-16.06147</v>
      </c>
      <c r="I8">
        <v>-14.037699999999999</v>
      </c>
      <c r="J8">
        <v>-12.81456</v>
      </c>
      <c r="K8">
        <v>-13.559749999999999</v>
      </c>
      <c r="L8">
        <v>-16.869710000000001</v>
      </c>
      <c r="M8">
        <v>-16.849830000000001</v>
      </c>
      <c r="N8">
        <v>-15.743919999999999</v>
      </c>
      <c r="O8">
        <v>-15.96824</v>
      </c>
      <c r="P8">
        <v>-14.322649999999999</v>
      </c>
      <c r="Q8">
        <v>-14.979889999999999</v>
      </c>
      <c r="R8">
        <v>3.0483234129831101E-4</v>
      </c>
      <c r="S8">
        <v>6.6540016406707201E-3</v>
      </c>
      <c r="T8">
        <v>9.0592044625999405E-3</v>
      </c>
      <c r="U8">
        <v>1.0950787657537601E-3</v>
      </c>
      <c r="V8">
        <v>2.8874930369431201E-3</v>
      </c>
      <c r="W8">
        <v>-18.3425466666666</v>
      </c>
      <c r="X8">
        <v>-13.920529999999999</v>
      </c>
      <c r="Y8">
        <v>-13.47067</v>
      </c>
      <c r="Z8">
        <v>-16.487819999999999</v>
      </c>
      <c r="AA8">
        <v>-15.090259999999899</v>
      </c>
      <c r="AB8">
        <v>1.96465137333715</v>
      </c>
      <c r="AC8">
        <v>1.51905038397897</v>
      </c>
      <c r="AD8">
        <v>0.50330196350368595</v>
      </c>
      <c r="AE8">
        <v>0.526079341988133</v>
      </c>
      <c r="AF8">
        <v>0.67632722095151498</v>
      </c>
      <c r="AG8">
        <v>4.4220166666666598</v>
      </c>
      <c r="AH8">
        <v>4.87187666666666</v>
      </c>
      <c r="AI8">
        <v>1.85472666666666</v>
      </c>
      <c r="AJ8">
        <v>3.2522866666666599</v>
      </c>
      <c r="AK8">
        <v>0.44985999999999898</v>
      </c>
      <c r="AL8">
        <v>-2.5672899999999998</v>
      </c>
      <c r="AM8">
        <v>-1.1697299999999899</v>
      </c>
      <c r="AN8">
        <v>6.5484198672591795E-2</v>
      </c>
      <c r="AO8">
        <v>2.7347411776009599E-2</v>
      </c>
      <c r="AP8">
        <v>0.26668657967387999</v>
      </c>
      <c r="AQ8">
        <v>9.1259729895179595E-2</v>
      </c>
      <c r="AS8" t="s">
        <v>1449</v>
      </c>
      <c r="AV8">
        <v>0.71125757627073405</v>
      </c>
      <c r="AW8">
        <v>8.6824111633776804E-2</v>
      </c>
      <c r="AX8">
        <v>0.37611694713614002</v>
      </c>
    </row>
    <row r="9" spans="1:53" x14ac:dyDescent="0.2">
      <c r="A9" t="s">
        <v>1549</v>
      </c>
      <c r="B9" t="s">
        <v>21</v>
      </c>
      <c r="C9">
        <v>-19.934550000000002</v>
      </c>
      <c r="D9">
        <v>-18.834070000000001</v>
      </c>
      <c r="E9">
        <v>-20.186140000000002</v>
      </c>
      <c r="F9">
        <v>-13.9694</v>
      </c>
      <c r="G9">
        <v>-14.163550000000001</v>
      </c>
      <c r="H9">
        <v>-14.176410000000001</v>
      </c>
      <c r="I9">
        <v>-14.05246</v>
      </c>
      <c r="J9">
        <v>-13.77136</v>
      </c>
      <c r="K9">
        <v>-14.0457</v>
      </c>
      <c r="L9">
        <v>-17.200669999999999</v>
      </c>
      <c r="M9">
        <v>-17.122890000000002</v>
      </c>
      <c r="N9">
        <v>-16.28631</v>
      </c>
      <c r="O9">
        <v>-15.381629999999999</v>
      </c>
      <c r="P9">
        <v>-14.668609999999999</v>
      </c>
      <c r="Q9">
        <v>-16.14321</v>
      </c>
      <c r="R9">
        <v>1.23027085637511E-4</v>
      </c>
      <c r="S9">
        <v>5.8629722240143298E-3</v>
      </c>
      <c r="T9">
        <v>6.4690223553825997E-3</v>
      </c>
      <c r="U9">
        <v>8.4025432911781798E-4</v>
      </c>
      <c r="V9">
        <v>2.3331204675535399E-3</v>
      </c>
      <c r="W9">
        <v>-19.651586666666599</v>
      </c>
      <c r="X9">
        <v>-14.103119999999899</v>
      </c>
      <c r="Y9">
        <v>-13.9565066666666</v>
      </c>
      <c r="Z9">
        <v>-16.869956666666599</v>
      </c>
      <c r="AA9">
        <v>-15.3978166666666</v>
      </c>
      <c r="AB9">
        <v>0.58712548757106098</v>
      </c>
      <c r="AC9">
        <v>9.4699960225264598E-2</v>
      </c>
      <c r="AD9">
        <v>0.13094754810822301</v>
      </c>
      <c r="AE9">
        <v>0.413920286797134</v>
      </c>
      <c r="AF9">
        <v>0.60211172614022002</v>
      </c>
      <c r="AG9">
        <v>5.54846666666666</v>
      </c>
      <c r="AH9">
        <v>5.6950799999999999</v>
      </c>
      <c r="AI9">
        <v>2.7816299999999998</v>
      </c>
      <c r="AJ9">
        <v>4.2537700000000003</v>
      </c>
      <c r="AK9">
        <v>0.14661333333333401</v>
      </c>
      <c r="AL9">
        <v>-2.7668366666666602</v>
      </c>
      <c r="AM9">
        <v>-1.2946966666666599</v>
      </c>
      <c r="AN9">
        <v>1.9062508036892499E-4</v>
      </c>
      <c r="AO9">
        <v>1.79970208369702E-4</v>
      </c>
      <c r="AP9">
        <v>5.4125495577479503E-3</v>
      </c>
      <c r="AQ9">
        <v>2.0210661672772001E-3</v>
      </c>
      <c r="AR9" t="s">
        <v>1449</v>
      </c>
      <c r="AS9" t="s">
        <v>1449</v>
      </c>
      <c r="AT9" t="s">
        <v>1449</v>
      </c>
      <c r="AU9" t="s">
        <v>1449</v>
      </c>
      <c r="AV9">
        <v>0.26877307023567998</v>
      </c>
      <c r="AW9">
        <v>7.70533112221491E-4</v>
      </c>
      <c r="AX9">
        <v>3.97848305431035E-2</v>
      </c>
      <c r="AZ9" t="s">
        <v>1449</v>
      </c>
      <c r="BA9" t="s">
        <v>1449</v>
      </c>
    </row>
    <row r="10" spans="1:53" x14ac:dyDescent="0.2">
      <c r="A10" t="s">
        <v>1550</v>
      </c>
      <c r="B10" t="s">
        <v>22</v>
      </c>
      <c r="C10">
        <v>-18.67539</v>
      </c>
      <c r="D10">
        <v>-17.98142</v>
      </c>
      <c r="E10">
        <v>-19.9435</v>
      </c>
      <c r="F10">
        <v>-16.81879</v>
      </c>
      <c r="G10">
        <v>-14.765790000000001</v>
      </c>
      <c r="H10">
        <v>-15.472160000000001</v>
      </c>
      <c r="I10">
        <v>-16.193619999999999</v>
      </c>
      <c r="J10">
        <v>-15.646879999999999</v>
      </c>
      <c r="K10">
        <v>-15.87593</v>
      </c>
      <c r="L10">
        <v>-16.514890000000001</v>
      </c>
      <c r="M10">
        <v>-15.52215</v>
      </c>
      <c r="N10">
        <v>-15.07732</v>
      </c>
      <c r="O10">
        <v>-14.32808</v>
      </c>
      <c r="P10">
        <v>-14.993169999999999</v>
      </c>
      <c r="Q10">
        <v>-14.70471</v>
      </c>
      <c r="R10">
        <v>2.1196008938292299E-4</v>
      </c>
      <c r="S10">
        <v>1.9577169896161802E-3</v>
      </c>
      <c r="T10">
        <v>1.6754837546581699E-3</v>
      </c>
      <c r="U10">
        <v>1.8843513309433899E-3</v>
      </c>
      <c r="V10">
        <v>3.8497305371449002E-3</v>
      </c>
      <c r="W10">
        <v>-18.866769999999999</v>
      </c>
      <c r="X10">
        <v>-15.68558</v>
      </c>
      <c r="Y10">
        <v>-15.905476666666599</v>
      </c>
      <c r="Z10">
        <v>-15.7047866666666</v>
      </c>
      <c r="AA10">
        <v>-14.675319999999999</v>
      </c>
      <c r="AB10">
        <v>0.81236658798024597</v>
      </c>
      <c r="AC10">
        <v>0.85161153988580096</v>
      </c>
      <c r="AD10">
        <v>0.22418134182447499</v>
      </c>
      <c r="AE10">
        <v>0.60092650145883497</v>
      </c>
      <c r="AF10">
        <v>0.27231600038680498</v>
      </c>
      <c r="AG10">
        <v>3.1811899999999902</v>
      </c>
      <c r="AH10">
        <v>2.9612933333333298</v>
      </c>
      <c r="AI10">
        <v>3.16198333333333</v>
      </c>
      <c r="AJ10">
        <v>4.1914499999999997</v>
      </c>
      <c r="AK10">
        <v>-0.21989666666666499</v>
      </c>
      <c r="AL10">
        <v>-1.9206666666667201E-2</v>
      </c>
      <c r="AM10">
        <v>1.0102599999999999</v>
      </c>
      <c r="AN10">
        <v>1.8737561781786701E-2</v>
      </c>
      <c r="AO10">
        <v>7.6545576038191997E-3</v>
      </c>
      <c r="AP10">
        <v>1.14629662616016E-2</v>
      </c>
      <c r="AQ10">
        <v>2.2905844274564201E-3</v>
      </c>
      <c r="AR10" t="s">
        <v>1449</v>
      </c>
      <c r="AS10" t="s">
        <v>1449</v>
      </c>
      <c r="AT10" t="s">
        <v>1449</v>
      </c>
      <c r="AU10" t="s">
        <v>1449</v>
      </c>
      <c r="AV10">
        <v>0.74181044194236001</v>
      </c>
      <c r="AW10">
        <v>0.98045746220294105</v>
      </c>
      <c r="AX10">
        <v>0.18529336842914099</v>
      </c>
    </row>
    <row r="11" spans="1:53" x14ac:dyDescent="0.2">
      <c r="A11" t="s">
        <v>1551</v>
      </c>
      <c r="B11" t="s">
        <v>24</v>
      </c>
      <c r="C11">
        <v>-19.243670000000002</v>
      </c>
      <c r="D11">
        <v>-15.70274</v>
      </c>
      <c r="E11">
        <v>-15.57518</v>
      </c>
      <c r="F11">
        <v>-13.067310000000001</v>
      </c>
      <c r="G11">
        <v>-15.410209999999999</v>
      </c>
      <c r="H11">
        <v>-13.34079</v>
      </c>
      <c r="I11">
        <v>-12.478160000000001</v>
      </c>
      <c r="J11">
        <v>-13.45501</v>
      </c>
      <c r="K11">
        <v>-12.849</v>
      </c>
      <c r="L11">
        <v>-13.78429</v>
      </c>
      <c r="M11">
        <v>-14.96678</v>
      </c>
      <c r="N11">
        <v>-16.760300000000001</v>
      </c>
      <c r="O11">
        <v>-15.680490000000001</v>
      </c>
      <c r="P11">
        <v>-13.2478</v>
      </c>
      <c r="Q11">
        <v>-13.689399999999999</v>
      </c>
      <c r="R11">
        <v>8.6340212339504699E-4</v>
      </c>
      <c r="S11">
        <v>6.5673691694394902E-3</v>
      </c>
      <c r="T11">
        <v>1.3201814850212899E-2</v>
      </c>
      <c r="U11">
        <v>2.7290483894838202E-3</v>
      </c>
      <c r="V11">
        <v>5.3301672436838702E-3</v>
      </c>
      <c r="W11">
        <v>-16.840530000000001</v>
      </c>
      <c r="X11">
        <v>-13.9394366666666</v>
      </c>
      <c r="Y11">
        <v>-12.927390000000001</v>
      </c>
      <c r="Z11">
        <v>-15.170456666666601</v>
      </c>
      <c r="AA11">
        <v>-14.2058966666666</v>
      </c>
      <c r="AB11">
        <v>1.70007436760866</v>
      </c>
      <c r="AC11">
        <v>1.0459695585542701</v>
      </c>
      <c r="AD11">
        <v>0.40263111711176303</v>
      </c>
      <c r="AE11">
        <v>1.2234574010928501</v>
      </c>
      <c r="AF11">
        <v>1.0581656341781001</v>
      </c>
      <c r="AG11">
        <v>2.9010933333333302</v>
      </c>
      <c r="AH11">
        <v>3.9131399999999998</v>
      </c>
      <c r="AI11">
        <v>1.67007333333333</v>
      </c>
      <c r="AJ11">
        <v>2.6346333333333298</v>
      </c>
      <c r="AK11">
        <v>1.0120466666666601</v>
      </c>
      <c r="AL11">
        <v>-1.23102</v>
      </c>
      <c r="AM11">
        <v>-0.26645999999999997</v>
      </c>
      <c r="AN11">
        <v>0.109017618709356</v>
      </c>
      <c r="AO11">
        <v>3.3937703348649997E-2</v>
      </c>
      <c r="AP11">
        <v>0.32254087727796898</v>
      </c>
      <c r="AQ11">
        <v>0.13629779914118301</v>
      </c>
      <c r="AS11" t="s">
        <v>1449</v>
      </c>
      <c r="AV11">
        <v>0.27069230522041299</v>
      </c>
      <c r="AW11">
        <v>0.34029229957964202</v>
      </c>
      <c r="AX11">
        <v>0.81254506513841396</v>
      </c>
    </row>
    <row r="12" spans="1:53" x14ac:dyDescent="0.2">
      <c r="A12" t="s">
        <v>1552</v>
      </c>
      <c r="B12" t="s">
        <v>25</v>
      </c>
      <c r="C12">
        <v>-18.378689999999999</v>
      </c>
      <c r="D12">
        <v>-17.389520000000001</v>
      </c>
      <c r="E12">
        <v>-19.143470000000001</v>
      </c>
      <c r="F12">
        <v>-11.97752</v>
      </c>
      <c r="G12">
        <v>-11.79035</v>
      </c>
      <c r="H12">
        <v>-11.266360000000001</v>
      </c>
      <c r="I12">
        <v>-10.648820000000001</v>
      </c>
      <c r="J12">
        <v>-10.69712</v>
      </c>
      <c r="K12">
        <v>-11.664540000000001</v>
      </c>
      <c r="L12">
        <v>-15.83999</v>
      </c>
      <c r="M12">
        <v>-16.477360000000001</v>
      </c>
      <c r="N12">
        <v>-16.40747</v>
      </c>
      <c r="O12">
        <v>-13.99588</v>
      </c>
      <c r="P12">
        <v>-14.177759999999999</v>
      </c>
      <c r="Q12">
        <v>-15.95007</v>
      </c>
      <c r="R12">
        <v>3.13109939671384E-4</v>
      </c>
      <c r="S12">
        <v>3.1486806905529699E-2</v>
      </c>
      <c r="T12">
        <v>5.0093830609573599E-2</v>
      </c>
      <c r="U12">
        <v>1.2988618366209599E-3</v>
      </c>
      <c r="V12">
        <v>3.76375869070159E-3</v>
      </c>
      <c r="W12">
        <v>-18.303893333333299</v>
      </c>
      <c r="X12">
        <v>-11.6780766666666</v>
      </c>
      <c r="Y12">
        <v>-11.003493333333299</v>
      </c>
      <c r="Z12">
        <v>-16.241606666666598</v>
      </c>
      <c r="AA12">
        <v>-14.7079033333333</v>
      </c>
      <c r="AB12">
        <v>0.71799770502573401</v>
      </c>
      <c r="AC12">
        <v>0.30098849638408998</v>
      </c>
      <c r="AD12">
        <v>0.467846302492127</v>
      </c>
      <c r="AE12">
        <v>0.28541561885938999</v>
      </c>
      <c r="AF12">
        <v>0.88147739786993695</v>
      </c>
      <c r="AG12">
        <v>6.62581666666666</v>
      </c>
      <c r="AH12">
        <v>7.30039999999999</v>
      </c>
      <c r="AI12">
        <v>2.0622866666666599</v>
      </c>
      <c r="AJ12">
        <v>3.5959899999999898</v>
      </c>
      <c r="AK12">
        <v>0.67458333333333398</v>
      </c>
      <c r="AL12">
        <v>-4.5635300000000001</v>
      </c>
      <c r="AM12">
        <v>-3.02982666666666</v>
      </c>
      <c r="AN12">
        <v>2.7322252523744598E-4</v>
      </c>
      <c r="AO12">
        <v>2.7219591572105598E-4</v>
      </c>
      <c r="AP12">
        <v>1.9524879006300899E-2</v>
      </c>
      <c r="AQ12">
        <v>1.1047798152969499E-2</v>
      </c>
      <c r="AR12" t="s">
        <v>1449</v>
      </c>
      <c r="AS12" t="s">
        <v>1449</v>
      </c>
      <c r="AT12" t="s">
        <v>1449</v>
      </c>
      <c r="AU12" t="s">
        <v>1449</v>
      </c>
      <c r="AV12">
        <v>0.16151171594481201</v>
      </c>
      <c r="AW12" s="1">
        <v>9.9623477599734194E-5</v>
      </c>
      <c r="AX12">
        <v>1.00296075311644E-2</v>
      </c>
      <c r="AZ12" t="s">
        <v>1449</v>
      </c>
      <c r="BA12" t="s">
        <v>1449</v>
      </c>
    </row>
    <row r="13" spans="1:53" x14ac:dyDescent="0.2">
      <c r="A13" t="s">
        <v>1553</v>
      </c>
      <c r="B13" t="s">
        <v>1456</v>
      </c>
      <c r="C13">
        <v>-15.875220000000001</v>
      </c>
      <c r="D13">
        <v>-18.167369999999998</v>
      </c>
      <c r="E13">
        <v>-19.463339999999999</v>
      </c>
      <c r="F13">
        <v>-16.009209999999999</v>
      </c>
      <c r="G13">
        <v>-13.72101</v>
      </c>
      <c r="H13">
        <v>-15.964460000000001</v>
      </c>
      <c r="I13">
        <v>-14.04487</v>
      </c>
      <c r="J13">
        <v>-14.73015</v>
      </c>
      <c r="K13">
        <v>-14.50353</v>
      </c>
      <c r="L13">
        <v>-15.34629</v>
      </c>
      <c r="M13">
        <v>-17.427890000000001</v>
      </c>
      <c r="N13">
        <v>-14.662330000000001</v>
      </c>
      <c r="O13">
        <v>-14.21017</v>
      </c>
      <c r="P13">
        <v>-15.64467</v>
      </c>
      <c r="Q13">
        <v>-13.49517</v>
      </c>
      <c r="R13">
        <v>4.3326588392340599E-4</v>
      </c>
      <c r="S13">
        <v>2.68178247495669E-3</v>
      </c>
      <c r="T13">
        <v>4.6714519599481202E-3</v>
      </c>
      <c r="U13">
        <v>1.74918713444583E-3</v>
      </c>
      <c r="V13">
        <v>4.5004651933415896E-3</v>
      </c>
      <c r="W13">
        <v>-17.8353099999999</v>
      </c>
      <c r="X13">
        <v>-15.23156</v>
      </c>
      <c r="Y13">
        <v>-14.4261833333333</v>
      </c>
      <c r="Z13">
        <v>-15.81217</v>
      </c>
      <c r="AA13">
        <v>-14.450003333333299</v>
      </c>
      <c r="AB13">
        <v>1.48354286901322</v>
      </c>
      <c r="AC13">
        <v>1.0682763741966099</v>
      </c>
      <c r="AD13">
        <v>0.285060285709688</v>
      </c>
      <c r="AE13">
        <v>1.17611327663055</v>
      </c>
      <c r="AF13">
        <v>0.89376640622082504</v>
      </c>
      <c r="AG13">
        <v>2.60374999999999</v>
      </c>
      <c r="AH13">
        <v>3.4091266666666602</v>
      </c>
      <c r="AI13">
        <v>2.0231399999999899</v>
      </c>
      <c r="AJ13">
        <v>3.38530666666666</v>
      </c>
      <c r="AK13">
        <v>0.80537666666666696</v>
      </c>
      <c r="AL13">
        <v>-0.58060999999999996</v>
      </c>
      <c r="AM13">
        <v>0.78155666666666601</v>
      </c>
      <c r="AN13">
        <v>0.11424981635638801</v>
      </c>
      <c r="AO13">
        <v>3.3170929543001597E-2</v>
      </c>
      <c r="AP13">
        <v>0.205243646937667</v>
      </c>
      <c r="AQ13">
        <v>5.06299449732516E-2</v>
      </c>
      <c r="AS13" t="s">
        <v>1449</v>
      </c>
      <c r="AV13">
        <v>0.36115726704412299</v>
      </c>
      <c r="AW13">
        <v>0.63256110844438895</v>
      </c>
      <c r="AX13">
        <v>0.47187753251543302</v>
      </c>
    </row>
    <row r="14" spans="1:53" x14ac:dyDescent="0.2">
      <c r="A14" t="s">
        <v>1554</v>
      </c>
      <c r="B14" t="s">
        <v>27</v>
      </c>
      <c r="C14">
        <v>-14.1122</v>
      </c>
      <c r="D14">
        <v>-19.36365</v>
      </c>
      <c r="E14">
        <v>-17.276579999999999</v>
      </c>
      <c r="F14">
        <v>-15.912850000000001</v>
      </c>
      <c r="G14">
        <v>-15.65019</v>
      </c>
      <c r="H14">
        <v>-15.471500000000001</v>
      </c>
      <c r="I14">
        <v>-13.528919999999999</v>
      </c>
      <c r="J14">
        <v>-12.17933</v>
      </c>
      <c r="K14">
        <v>-12.355639999999999</v>
      </c>
      <c r="L14">
        <v>-16.89387</v>
      </c>
      <c r="M14">
        <v>-15.331289999999999</v>
      </c>
      <c r="N14">
        <v>-15.46773</v>
      </c>
      <c r="O14">
        <v>-16.622959999999999</v>
      </c>
      <c r="P14">
        <v>-14.752179999999999</v>
      </c>
      <c r="Q14">
        <v>-16.58211</v>
      </c>
      <c r="R14">
        <v>8.1855875452546104E-4</v>
      </c>
      <c r="S14">
        <v>1.9677844835737199E-3</v>
      </c>
      <c r="T14">
        <v>1.55850516569685E-2</v>
      </c>
      <c r="U14">
        <v>1.6485808507556499E-3</v>
      </c>
      <c r="V14">
        <v>1.5522139950695901E-3</v>
      </c>
      <c r="W14">
        <v>-16.917476666666602</v>
      </c>
      <c r="X14">
        <v>-15.678179999999999</v>
      </c>
      <c r="Y14">
        <v>-12.6879633333333</v>
      </c>
      <c r="Z14">
        <v>-15.897629999999999</v>
      </c>
      <c r="AA14">
        <v>-15.985749999999999</v>
      </c>
      <c r="AB14">
        <v>2.1588806017059401</v>
      </c>
      <c r="AC14">
        <v>0.18126414556295001</v>
      </c>
      <c r="AD14">
        <v>0.59898658328509702</v>
      </c>
      <c r="AE14">
        <v>0.70664681022417397</v>
      </c>
      <c r="AF14">
        <v>0.87242512163890995</v>
      </c>
      <c r="AG14">
        <v>1.2392966666666601</v>
      </c>
      <c r="AH14">
        <v>4.2295133333333297</v>
      </c>
      <c r="AI14">
        <v>1.0198466666666599</v>
      </c>
      <c r="AJ14">
        <v>0.93172666666666704</v>
      </c>
      <c r="AK14">
        <v>2.9902166666666599</v>
      </c>
      <c r="AL14">
        <v>-0.21945000000000101</v>
      </c>
      <c r="AM14">
        <v>-0.30757000000000101</v>
      </c>
      <c r="AN14">
        <v>0.463899411334875</v>
      </c>
      <c r="AO14">
        <v>5.5819657719048399E-2</v>
      </c>
      <c r="AP14">
        <v>0.55998184846061905</v>
      </c>
      <c r="AQ14">
        <v>0.60170848086353401</v>
      </c>
      <c r="AV14">
        <v>2.5013145609008298E-3</v>
      </c>
      <c r="AW14">
        <v>0.69242496859382596</v>
      </c>
      <c r="AX14">
        <v>0.65099386617891097</v>
      </c>
      <c r="AY14" t="s">
        <v>1449</v>
      </c>
    </row>
    <row r="15" spans="1:53" x14ac:dyDescent="0.2">
      <c r="A15" t="s">
        <v>1555</v>
      </c>
      <c r="B15" t="s">
        <v>29</v>
      </c>
      <c r="C15">
        <v>-20.032299999999999</v>
      </c>
      <c r="D15">
        <v>-17.71425</v>
      </c>
      <c r="E15">
        <v>-18.70617</v>
      </c>
      <c r="F15">
        <v>-13.246309999999999</v>
      </c>
      <c r="G15">
        <v>-13.103949999999999</v>
      </c>
      <c r="H15">
        <v>-12.67187</v>
      </c>
      <c r="I15">
        <v>-14.02535</v>
      </c>
      <c r="J15">
        <v>-13.842610000000001</v>
      </c>
      <c r="K15">
        <v>-14.300879999999999</v>
      </c>
      <c r="L15">
        <v>-16.930389999999999</v>
      </c>
      <c r="M15">
        <v>-17.22486</v>
      </c>
      <c r="N15">
        <v>-16.772549999999999</v>
      </c>
      <c r="O15">
        <v>-15.72706</v>
      </c>
      <c r="P15">
        <v>-16.089390000000002</v>
      </c>
      <c r="Q15">
        <v>-14.990790000000001</v>
      </c>
      <c r="R15">
        <v>2.19312692286949E-4</v>
      </c>
      <c r="S15">
        <v>1.2530530201581101E-2</v>
      </c>
      <c r="T15">
        <v>6.0367596616570304E-3</v>
      </c>
      <c r="U15">
        <v>7.8074390619345304E-4</v>
      </c>
      <c r="V15">
        <v>2.0246382150902499E-3</v>
      </c>
      <c r="W15">
        <v>-18.8175733333333</v>
      </c>
      <c r="X15">
        <v>-13.0073766666666</v>
      </c>
      <c r="Y15">
        <v>-14.056279999999999</v>
      </c>
      <c r="Z15">
        <v>-16.975933333333298</v>
      </c>
      <c r="AA15">
        <v>-15.602413333333301</v>
      </c>
      <c r="AB15">
        <v>0.94961289573991903</v>
      </c>
      <c r="AC15">
        <v>0.24425415033435</v>
      </c>
      <c r="AD15">
        <v>0.188361968737498</v>
      </c>
      <c r="AE15">
        <v>0.187441956230604</v>
      </c>
      <c r="AF15">
        <v>0.45707992272200698</v>
      </c>
      <c r="AG15">
        <v>5.81019666666666</v>
      </c>
      <c r="AH15">
        <v>4.76129333333333</v>
      </c>
      <c r="AI15">
        <v>1.8416399999999999</v>
      </c>
      <c r="AJ15">
        <v>3.2151599999999898</v>
      </c>
      <c r="AK15">
        <v>-1.04890333333333</v>
      </c>
      <c r="AL15">
        <v>-3.9685566666666601</v>
      </c>
      <c r="AM15">
        <v>-2.5950366666666702</v>
      </c>
      <c r="AN15">
        <v>1.10921341380022E-3</v>
      </c>
      <c r="AO15">
        <v>2.2454211122556098E-3</v>
      </c>
      <c r="AP15">
        <v>5.46155558412963E-2</v>
      </c>
      <c r="AQ15">
        <v>1.2502389974544E-2</v>
      </c>
      <c r="AR15" t="s">
        <v>1449</v>
      </c>
      <c r="AS15" t="s">
        <v>1449</v>
      </c>
      <c r="AU15" t="s">
        <v>1449</v>
      </c>
      <c r="AV15">
        <v>8.5906434563465806E-3</v>
      </c>
      <c r="AW15" s="1">
        <v>5.3267767236239998E-5</v>
      </c>
      <c r="AX15">
        <v>2.0990980809655101E-3</v>
      </c>
      <c r="AY15" t="s">
        <v>1449</v>
      </c>
      <c r="AZ15" t="s">
        <v>1449</v>
      </c>
      <c r="BA15" t="s">
        <v>1449</v>
      </c>
    </row>
    <row r="16" spans="1:53" x14ac:dyDescent="0.2">
      <c r="A16" t="s">
        <v>1556</v>
      </c>
      <c r="B16" t="s">
        <v>39</v>
      </c>
      <c r="C16">
        <v>-17.133900000000001</v>
      </c>
      <c r="D16">
        <v>-20.115480000000002</v>
      </c>
      <c r="E16">
        <v>-18.33747</v>
      </c>
      <c r="F16">
        <v>-12.7896</v>
      </c>
      <c r="G16">
        <v>-11.59764</v>
      </c>
      <c r="H16">
        <v>-11.846259999999999</v>
      </c>
      <c r="I16">
        <v>-11.680680000000001</v>
      </c>
      <c r="J16">
        <v>-11.922700000000001</v>
      </c>
      <c r="K16">
        <v>-13.07682</v>
      </c>
      <c r="L16">
        <v>-14.923539999999999</v>
      </c>
      <c r="M16">
        <v>-13.25196</v>
      </c>
      <c r="N16">
        <v>-15.86286</v>
      </c>
      <c r="O16">
        <v>-15.698499999999999</v>
      </c>
      <c r="P16">
        <v>-15.282019999999999</v>
      </c>
      <c r="Q16">
        <v>-15.56443</v>
      </c>
      <c r="R16">
        <v>2.6788478459825602E-4</v>
      </c>
      <c r="S16">
        <v>2.3866562560351998E-2</v>
      </c>
      <c r="T16">
        <v>2.14561754098536E-2</v>
      </c>
      <c r="U16">
        <v>3.8354645021440501E-3</v>
      </c>
      <c r="V16">
        <v>2.1511291350594501E-3</v>
      </c>
      <c r="W16">
        <v>-18.528949999999998</v>
      </c>
      <c r="X16">
        <v>-12.077833333333301</v>
      </c>
      <c r="Y16">
        <v>-12.2267333333333</v>
      </c>
      <c r="Z16">
        <v>-14.679453333333299</v>
      </c>
      <c r="AA16">
        <v>-15.5149833333333</v>
      </c>
      <c r="AB16">
        <v>1.22473215218675</v>
      </c>
      <c r="AC16">
        <v>0.51342757810187301</v>
      </c>
      <c r="AD16">
        <v>0.60916824481327603</v>
      </c>
      <c r="AE16">
        <v>1.0797788131938</v>
      </c>
      <c r="AF16">
        <v>0.17358499787968101</v>
      </c>
      <c r="AG16">
        <v>6.4511166666666604</v>
      </c>
      <c r="AH16">
        <v>6.3022166666666601</v>
      </c>
      <c r="AI16">
        <v>3.8494966666666599</v>
      </c>
      <c r="AJ16">
        <v>3.01396666666666</v>
      </c>
      <c r="AK16">
        <v>-0.148900000000001</v>
      </c>
      <c r="AL16">
        <v>-2.60162</v>
      </c>
      <c r="AM16">
        <v>-3.4371499999999999</v>
      </c>
      <c r="AN16">
        <v>2.3515571593363798E-3</v>
      </c>
      <c r="AO16">
        <v>2.8641496961925301E-3</v>
      </c>
      <c r="AP16">
        <v>2.89906783451007E-2</v>
      </c>
      <c r="AQ16">
        <v>2.6154004121283499E-2</v>
      </c>
      <c r="AR16" t="s">
        <v>1449</v>
      </c>
      <c r="AS16" t="s">
        <v>1449</v>
      </c>
      <c r="AT16" t="s">
        <v>1449</v>
      </c>
      <c r="AU16" t="s">
        <v>1449</v>
      </c>
      <c r="AV16">
        <v>0.80459456040758404</v>
      </c>
      <c r="AW16">
        <v>3.7030711981172602E-2</v>
      </c>
      <c r="AX16">
        <v>8.5518341579945804E-4</v>
      </c>
      <c r="AZ16" t="s">
        <v>1449</v>
      </c>
      <c r="BA16" t="s">
        <v>1449</v>
      </c>
    </row>
    <row r="17" spans="1:53" x14ac:dyDescent="0.2">
      <c r="A17" t="s">
        <v>1557</v>
      </c>
      <c r="B17" t="s">
        <v>1457</v>
      </c>
      <c r="C17">
        <v>-18.891190000000002</v>
      </c>
      <c r="D17">
        <v>-19.46021</v>
      </c>
      <c r="E17">
        <v>-20.080190000000002</v>
      </c>
      <c r="F17">
        <v>-11.606490000000001</v>
      </c>
      <c r="G17">
        <v>-11.860150000000001</v>
      </c>
      <c r="H17">
        <v>-11.70795</v>
      </c>
      <c r="I17">
        <v>-12.6624</v>
      </c>
      <c r="J17">
        <v>-12.67906</v>
      </c>
      <c r="K17">
        <v>-13.33634</v>
      </c>
      <c r="L17">
        <v>-15.869120000000001</v>
      </c>
      <c r="M17">
        <v>-16.062609999999999</v>
      </c>
      <c r="N17">
        <v>-16.908560000000001</v>
      </c>
      <c r="O17">
        <v>-15.75088</v>
      </c>
      <c r="P17">
        <v>-14.41023</v>
      </c>
      <c r="Q17">
        <v>-14.418810000000001</v>
      </c>
      <c r="R17">
        <v>1.38834486132957E-4</v>
      </c>
      <c r="S17">
        <v>3.04820682233993E-2</v>
      </c>
      <c r="T17">
        <v>1.35240407662683E-2</v>
      </c>
      <c r="U17">
        <v>1.2646673658612E-3</v>
      </c>
      <c r="V17">
        <v>3.38722573170372E-3</v>
      </c>
      <c r="W17">
        <v>-19.4771966666666</v>
      </c>
      <c r="X17">
        <v>-11.7248633333333</v>
      </c>
      <c r="Y17">
        <v>-12.8926</v>
      </c>
      <c r="Z17">
        <v>-16.280096666666601</v>
      </c>
      <c r="AA17">
        <v>-14.859973333333301</v>
      </c>
      <c r="AB17">
        <v>0.48555580532920101</v>
      </c>
      <c r="AC17">
        <v>0.104244566711598</v>
      </c>
      <c r="AD17">
        <v>0.31384526930745099</v>
      </c>
      <c r="AE17">
        <v>0.45135663359353501</v>
      </c>
      <c r="AF17">
        <v>0.629975883471387</v>
      </c>
      <c r="AG17">
        <v>7.75233333333333</v>
      </c>
      <c r="AH17">
        <v>6.58459666666666</v>
      </c>
      <c r="AI17">
        <v>3.1970999999999901</v>
      </c>
      <c r="AJ17">
        <v>4.6172233333333299</v>
      </c>
      <c r="AK17">
        <v>-1.16773666666666</v>
      </c>
      <c r="AL17">
        <v>-4.5552333333333301</v>
      </c>
      <c r="AM17">
        <v>-3.1351100000000001</v>
      </c>
      <c r="AN17" s="1">
        <v>2.49195705867934E-5</v>
      </c>
      <c r="AO17" s="1">
        <v>8.6910612340815403E-5</v>
      </c>
      <c r="AP17">
        <v>2.41626265608752E-3</v>
      </c>
      <c r="AQ17">
        <v>1.19974832315826E-3</v>
      </c>
      <c r="AR17" t="s">
        <v>1449</v>
      </c>
      <c r="AS17" t="s">
        <v>1449</v>
      </c>
      <c r="AT17" t="s">
        <v>1449</v>
      </c>
      <c r="AU17" t="s">
        <v>1449</v>
      </c>
      <c r="AV17">
        <v>7.52411024774892E-3</v>
      </c>
      <c r="AW17">
        <v>1.55039391229195E-4</v>
      </c>
      <c r="AX17">
        <v>2.25970320137041E-3</v>
      </c>
      <c r="AY17" t="s">
        <v>1449</v>
      </c>
      <c r="AZ17" t="s">
        <v>1449</v>
      </c>
      <c r="BA17" t="s">
        <v>1449</v>
      </c>
    </row>
    <row r="18" spans="1:53" x14ac:dyDescent="0.2">
      <c r="A18" t="s">
        <v>1558</v>
      </c>
      <c r="B18" t="s">
        <v>41</v>
      </c>
      <c r="C18">
        <v>-19.394369999999999</v>
      </c>
      <c r="D18">
        <v>-17.603090000000002</v>
      </c>
      <c r="E18">
        <v>-17.9468</v>
      </c>
      <c r="F18">
        <v>-15.316269999999999</v>
      </c>
      <c r="G18">
        <v>-15.4832</v>
      </c>
      <c r="H18">
        <v>-16.03603</v>
      </c>
      <c r="I18">
        <v>-17.85369</v>
      </c>
      <c r="J18">
        <v>-17.368929999999999</v>
      </c>
      <c r="K18">
        <v>-17.36749</v>
      </c>
      <c r="L18">
        <v>-16.20073</v>
      </c>
      <c r="M18">
        <v>-16.825089999999999</v>
      </c>
      <c r="N18">
        <v>-14.678570000000001</v>
      </c>
      <c r="O18">
        <v>-15.68294</v>
      </c>
      <c r="P18">
        <v>-15.68953</v>
      </c>
      <c r="Q18">
        <v>-14.46776</v>
      </c>
      <c r="R18">
        <v>3.1076182894031602E-4</v>
      </c>
      <c r="S18">
        <v>2.06039206435257E-3</v>
      </c>
      <c r="T18">
        <v>5.4337409710368003E-4</v>
      </c>
      <c r="U18">
        <v>1.64420627994069E-3</v>
      </c>
      <c r="V18">
        <v>2.5315145932424499E-3</v>
      </c>
      <c r="W18">
        <v>-18.3147533333333</v>
      </c>
      <c r="X18">
        <v>-15.611833333333299</v>
      </c>
      <c r="Y18">
        <v>-17.5300366666666</v>
      </c>
      <c r="Z18">
        <v>-15.9014633333333</v>
      </c>
      <c r="AA18">
        <v>-15.2800766666666</v>
      </c>
      <c r="AB18">
        <v>0.77619295334486205</v>
      </c>
      <c r="AC18">
        <v>0.30759661380161901</v>
      </c>
      <c r="AD18">
        <v>0.22885822180749599</v>
      </c>
      <c r="AE18">
        <v>0.90150149969678595</v>
      </c>
      <c r="AF18">
        <v>0.57440092399724496</v>
      </c>
      <c r="AG18">
        <v>2.7029200000000002</v>
      </c>
      <c r="AH18">
        <v>0.78471666666666795</v>
      </c>
      <c r="AI18">
        <v>2.4132899999999999</v>
      </c>
      <c r="AJ18">
        <v>3.0346766666666598</v>
      </c>
      <c r="AK18">
        <v>-1.9182033333333299</v>
      </c>
      <c r="AL18">
        <v>-0.28963</v>
      </c>
      <c r="AM18">
        <v>0.33175666666666498</v>
      </c>
      <c r="AN18">
        <v>1.01966208030441E-2</v>
      </c>
      <c r="AO18">
        <v>0.242156908268539</v>
      </c>
      <c r="AP18">
        <v>4.5518075358562601E-2</v>
      </c>
      <c r="AQ18">
        <v>1.1294544471433601E-2</v>
      </c>
      <c r="AR18" t="s">
        <v>1449</v>
      </c>
      <c r="AT18" t="s">
        <v>1449</v>
      </c>
      <c r="AU18" t="s">
        <v>1449</v>
      </c>
      <c r="AV18">
        <v>2.1055796293045601E-3</v>
      </c>
      <c r="AW18">
        <v>0.68934203089379398</v>
      </c>
      <c r="AX18">
        <v>0.51131797234440801</v>
      </c>
      <c r="AY18" t="s">
        <v>1449</v>
      </c>
    </row>
    <row r="19" spans="1:53" x14ac:dyDescent="0.2">
      <c r="A19" t="s">
        <v>1559</v>
      </c>
      <c r="B19" t="s">
        <v>42</v>
      </c>
      <c r="C19">
        <v>-17.897819999999999</v>
      </c>
      <c r="D19">
        <v>-19.37698</v>
      </c>
      <c r="E19">
        <v>-18.19285</v>
      </c>
      <c r="F19">
        <v>-12.549149999999999</v>
      </c>
      <c r="G19">
        <v>-13.35853</v>
      </c>
      <c r="H19">
        <v>-12.88481</v>
      </c>
      <c r="I19">
        <v>-15.060219999999999</v>
      </c>
      <c r="J19">
        <v>-15.835660000000001</v>
      </c>
      <c r="K19">
        <v>-15.652749999999999</v>
      </c>
      <c r="L19">
        <v>-14.99319</v>
      </c>
      <c r="M19">
        <v>-16.207560000000001</v>
      </c>
      <c r="N19">
        <v>-16.530989999999999</v>
      </c>
      <c r="O19">
        <v>-14.748670000000001</v>
      </c>
      <c r="P19">
        <v>-13.553140000000001</v>
      </c>
      <c r="Q19">
        <v>-16.36411</v>
      </c>
      <c r="R19">
        <v>2.7536514800503397E-4</v>
      </c>
      <c r="S19">
        <v>1.32133302674683E-2</v>
      </c>
      <c r="T19">
        <v>2.19442713211482E-3</v>
      </c>
      <c r="U19">
        <v>1.6338489844395199E-3</v>
      </c>
      <c r="V19">
        <v>3.3205850887120898E-3</v>
      </c>
      <c r="W19">
        <v>-18.4892166666666</v>
      </c>
      <c r="X19">
        <v>-12.93083</v>
      </c>
      <c r="Y19">
        <v>-15.516209999999999</v>
      </c>
      <c r="Z19">
        <v>-15.91058</v>
      </c>
      <c r="AA19">
        <v>-14.888640000000001</v>
      </c>
      <c r="AB19">
        <v>0.639194011879196</v>
      </c>
      <c r="AC19">
        <v>0.332026481273206</v>
      </c>
      <c r="AD19">
        <v>0.33096744764402403</v>
      </c>
      <c r="AE19">
        <v>0.66199448653293103</v>
      </c>
      <c r="AF19">
        <v>1.1518338381033899</v>
      </c>
      <c r="AG19">
        <v>5.5583866666666601</v>
      </c>
      <c r="AH19">
        <v>2.9730066666666599</v>
      </c>
      <c r="AI19">
        <v>2.57863666666666</v>
      </c>
      <c r="AJ19">
        <v>3.6005766666666599</v>
      </c>
      <c r="AK19">
        <v>-2.58537999999999</v>
      </c>
      <c r="AL19">
        <v>-2.9797500000000001</v>
      </c>
      <c r="AM19">
        <v>-1.9578100000000001</v>
      </c>
      <c r="AN19">
        <v>4.00301557365383E-4</v>
      </c>
      <c r="AO19">
        <v>4.2827397488198801E-3</v>
      </c>
      <c r="AP19">
        <v>1.6637184978213398E-2</v>
      </c>
      <c r="AQ19">
        <v>1.8063124807599699E-2</v>
      </c>
      <c r="AR19" t="s">
        <v>1449</v>
      </c>
      <c r="AS19" t="s">
        <v>1449</v>
      </c>
      <c r="AT19" t="s">
        <v>1449</v>
      </c>
      <c r="AU19" t="s">
        <v>1449</v>
      </c>
      <c r="AV19">
        <v>1.45818556297331E-3</v>
      </c>
      <c r="AW19">
        <v>4.7115832805284296E-3</v>
      </c>
      <c r="AX19">
        <v>8.2055872083464695E-2</v>
      </c>
      <c r="AY19" t="s">
        <v>1449</v>
      </c>
      <c r="AZ19" t="s">
        <v>1449</v>
      </c>
    </row>
    <row r="20" spans="1:53" x14ac:dyDescent="0.2">
      <c r="A20" t="s">
        <v>1560</v>
      </c>
      <c r="B20" t="s">
        <v>43</v>
      </c>
      <c r="C20">
        <v>-20.281510000000001</v>
      </c>
      <c r="D20">
        <v>-20.214009999999998</v>
      </c>
      <c r="E20">
        <v>-19.724430000000002</v>
      </c>
      <c r="F20">
        <v>-13.95154</v>
      </c>
      <c r="G20">
        <v>-14.024789999999999</v>
      </c>
      <c r="H20">
        <v>-14.857329999999999</v>
      </c>
      <c r="I20">
        <v>-16.492280000000001</v>
      </c>
      <c r="J20">
        <v>-15.95143</v>
      </c>
      <c r="K20">
        <v>-16.251190000000001</v>
      </c>
      <c r="L20">
        <v>-15.29058</v>
      </c>
      <c r="M20">
        <v>-16.326820000000001</v>
      </c>
      <c r="N20">
        <v>-15.19497</v>
      </c>
      <c r="O20">
        <v>-16.79945</v>
      </c>
      <c r="P20">
        <v>-14.80653</v>
      </c>
      <c r="Q20">
        <v>-15.19454</v>
      </c>
      <c r="R20" s="1">
        <v>9.1843273836248105E-5</v>
      </c>
      <c r="S20">
        <v>5.1940703530531703E-3</v>
      </c>
      <c r="T20">
        <v>1.33646405105694E-3</v>
      </c>
      <c r="U20">
        <v>2.0205265501718299E-3</v>
      </c>
      <c r="V20">
        <v>2.02778421065855E-3</v>
      </c>
      <c r="W20">
        <v>-20.073316666666599</v>
      </c>
      <c r="X20">
        <v>-14.2778866666666</v>
      </c>
      <c r="Y20">
        <v>-16.231633333333299</v>
      </c>
      <c r="Z20">
        <v>-15.6041233333333</v>
      </c>
      <c r="AA20">
        <v>-15.6001733333333</v>
      </c>
      <c r="AB20">
        <v>0.24823442164391299</v>
      </c>
      <c r="AC20">
        <v>0.41081814552048301</v>
      </c>
      <c r="AD20">
        <v>0.22123370453487001</v>
      </c>
      <c r="AE20">
        <v>0.512512225566918</v>
      </c>
      <c r="AF20">
        <v>0.862684311681986</v>
      </c>
      <c r="AG20">
        <v>5.7954299999999996</v>
      </c>
      <c r="AH20">
        <v>3.84168333333333</v>
      </c>
      <c r="AI20">
        <v>4.4691933333333296</v>
      </c>
      <c r="AJ20">
        <v>4.4731433333333301</v>
      </c>
      <c r="AK20">
        <v>-1.9537466666666601</v>
      </c>
      <c r="AL20">
        <v>-1.3262366666666601</v>
      </c>
      <c r="AM20">
        <v>-1.3222866666666699</v>
      </c>
      <c r="AN20" s="1">
        <v>6.89949658704795E-5</v>
      </c>
      <c r="AO20" s="1">
        <v>8.2123938776401599E-5</v>
      </c>
      <c r="AP20">
        <v>3.7488130817718497E-4</v>
      </c>
      <c r="AQ20">
        <v>2.1378547496163601E-3</v>
      </c>
      <c r="AR20" t="s">
        <v>1449</v>
      </c>
      <c r="AS20" t="s">
        <v>1449</v>
      </c>
      <c r="AT20" t="s">
        <v>1449</v>
      </c>
      <c r="AU20" t="s">
        <v>1449</v>
      </c>
      <c r="AV20">
        <v>4.0741050810330299E-3</v>
      </c>
      <c r="AW20">
        <v>4.6140643192713202E-2</v>
      </c>
      <c r="AX20">
        <v>0.12196385033811701</v>
      </c>
      <c r="AY20" t="s">
        <v>1449</v>
      </c>
      <c r="AZ20" t="s">
        <v>1449</v>
      </c>
    </row>
    <row r="21" spans="1:53" x14ac:dyDescent="0.2">
      <c r="A21" t="s">
        <v>1561</v>
      </c>
      <c r="B21" t="s">
        <v>1458</v>
      </c>
      <c r="C21">
        <v>-19.049140000000001</v>
      </c>
      <c r="D21">
        <v>-20.117799999999999</v>
      </c>
      <c r="E21">
        <v>-17.792570000000001</v>
      </c>
      <c r="F21">
        <v>-10.0899</v>
      </c>
      <c r="G21">
        <v>-9.3624279999999995</v>
      </c>
      <c r="H21">
        <v>-9.4145240000000001</v>
      </c>
      <c r="I21">
        <v>-12.34305</v>
      </c>
      <c r="J21">
        <v>-11.87242</v>
      </c>
      <c r="K21">
        <v>-12.32042</v>
      </c>
      <c r="L21">
        <v>-10.71091</v>
      </c>
      <c r="M21">
        <v>-11.36392</v>
      </c>
      <c r="N21">
        <v>-11.328519999999999</v>
      </c>
      <c r="O21">
        <v>-10.666119999999999</v>
      </c>
      <c r="P21">
        <v>-10.802289999999999</v>
      </c>
      <c r="Q21">
        <v>-9.8137039999999995</v>
      </c>
      <c r="R21">
        <v>1.9507911161954501E-4</v>
      </c>
      <c r="S21">
        <v>0.13091333251701401</v>
      </c>
      <c r="T21">
        <v>2.2183642472153701E-2</v>
      </c>
      <c r="U21">
        <v>4.4768269342459498E-2</v>
      </c>
      <c r="V21">
        <v>7.3145952685568699E-2</v>
      </c>
      <c r="W21">
        <v>-18.9865033333333</v>
      </c>
      <c r="X21">
        <v>-9.6222840000000005</v>
      </c>
      <c r="Y21">
        <v>-12.17863</v>
      </c>
      <c r="Z21">
        <v>-11.134449999999999</v>
      </c>
      <c r="AA21">
        <v>-10.4273713333333</v>
      </c>
      <c r="AB21">
        <v>0.950303864467687</v>
      </c>
      <c r="AC21">
        <v>0.33133773393724197</v>
      </c>
      <c r="AD21">
        <v>0.21672017641804001</v>
      </c>
      <c r="AE21">
        <v>0.299836498445402</v>
      </c>
      <c r="AF21">
        <v>0.43747477201573798</v>
      </c>
      <c r="AG21">
        <v>9.3642193333333292</v>
      </c>
      <c r="AH21">
        <v>6.8078733333333297</v>
      </c>
      <c r="AI21">
        <v>7.8520533333333304</v>
      </c>
      <c r="AJ21">
        <v>8.5591319999999893</v>
      </c>
      <c r="AK21">
        <v>-2.5563459999999898</v>
      </c>
      <c r="AL21">
        <v>-1.5121659999999899</v>
      </c>
      <c r="AM21">
        <v>-0.80508733333333204</v>
      </c>
      <c r="AN21">
        <v>1.92648952888368E-4</v>
      </c>
      <c r="AO21">
        <v>5.8942291013518102E-4</v>
      </c>
      <c r="AP21">
        <v>3.6904227148137599E-4</v>
      </c>
      <c r="AQ21">
        <v>3.1874968155966201E-4</v>
      </c>
      <c r="AR21" t="s">
        <v>1449</v>
      </c>
      <c r="AS21" t="s">
        <v>1449</v>
      </c>
      <c r="AT21" t="s">
        <v>1449</v>
      </c>
      <c r="AU21" t="s">
        <v>1449</v>
      </c>
      <c r="AV21">
        <v>7.9816029912760703E-4</v>
      </c>
      <c r="AW21">
        <v>8.7393861072827903E-3</v>
      </c>
      <c r="AX21">
        <v>0.10666224599525299</v>
      </c>
      <c r="AY21" t="s">
        <v>1449</v>
      </c>
      <c r="AZ21" t="s">
        <v>1449</v>
      </c>
    </row>
    <row r="22" spans="1:53" x14ac:dyDescent="0.2">
      <c r="A22" t="s">
        <v>1562</v>
      </c>
      <c r="B22" t="s">
        <v>49</v>
      </c>
      <c r="C22">
        <v>-14.142810000000001</v>
      </c>
      <c r="D22">
        <v>-14.34957</v>
      </c>
      <c r="E22">
        <v>-14.465400000000001</v>
      </c>
      <c r="F22">
        <v>-8.0060649999999995</v>
      </c>
      <c r="G22">
        <v>-8.4809380000000001</v>
      </c>
      <c r="H22">
        <v>-8.1867599999999996</v>
      </c>
      <c r="I22">
        <v>-11.32023</v>
      </c>
      <c r="J22">
        <v>-11.37111</v>
      </c>
      <c r="K22">
        <v>-11.10533</v>
      </c>
      <c r="L22">
        <v>-12.180350000000001</v>
      </c>
      <c r="M22">
        <v>-12.503450000000001</v>
      </c>
      <c r="N22">
        <v>-11.79687</v>
      </c>
      <c r="O22">
        <v>-13.34798</v>
      </c>
      <c r="P22">
        <v>-11.023960000000001</v>
      </c>
      <c r="Q22">
        <v>-15.219329999999999</v>
      </c>
      <c r="R22">
        <v>4.9566814554175701E-3</v>
      </c>
      <c r="S22">
        <v>0.344931136633642</v>
      </c>
      <c r="T22">
        <v>4.1772966604292402E-2</v>
      </c>
      <c r="U22">
        <v>2.1987799271999901E-2</v>
      </c>
      <c r="V22">
        <v>1.0725607560608801E-2</v>
      </c>
      <c r="W22">
        <v>-14.31926</v>
      </c>
      <c r="X22">
        <v>-8.2245876666666593</v>
      </c>
      <c r="Y22">
        <v>-11.265556666666599</v>
      </c>
      <c r="Z22">
        <v>-12.160223333333301</v>
      </c>
      <c r="AA22">
        <v>-13.197089999999999</v>
      </c>
      <c r="AB22">
        <v>0.13342937982318501</v>
      </c>
      <c r="AC22">
        <v>0.195702649967296</v>
      </c>
      <c r="AD22">
        <v>0.11518574024398801</v>
      </c>
      <c r="AE22">
        <v>0.28881093715824202</v>
      </c>
      <c r="AF22">
        <v>1.71607268752423</v>
      </c>
      <c r="AG22">
        <v>6.0946723333333299</v>
      </c>
      <c r="AH22">
        <v>3.0537033333333299</v>
      </c>
      <c r="AI22">
        <v>2.1590366666666601</v>
      </c>
      <c r="AJ22">
        <v>1.1221699999999899</v>
      </c>
      <c r="AK22">
        <v>-3.040969</v>
      </c>
      <c r="AL22">
        <v>-3.9356356666666601</v>
      </c>
      <c r="AM22">
        <v>-4.9725023333333302</v>
      </c>
      <c r="AN22" s="1">
        <v>3.4046895098944898E-6</v>
      </c>
      <c r="AO22" s="1">
        <v>1.6469880332378702E-5</v>
      </c>
      <c r="AP22">
        <v>6.5878723044047105E-4</v>
      </c>
      <c r="AQ22">
        <v>0.40870847015989997</v>
      </c>
      <c r="AR22" t="s">
        <v>1449</v>
      </c>
      <c r="AS22" t="s">
        <v>1449</v>
      </c>
      <c r="AT22" t="s">
        <v>1449</v>
      </c>
      <c r="AV22" s="1">
        <v>4.5789088614684897E-5</v>
      </c>
      <c r="AW22" s="1">
        <v>9.0240783618814304E-5</v>
      </c>
      <c r="AX22">
        <v>1.5204894112486E-2</v>
      </c>
      <c r="AY22" t="s">
        <v>1449</v>
      </c>
      <c r="AZ22" t="s">
        <v>1449</v>
      </c>
      <c r="BA22" t="s">
        <v>1449</v>
      </c>
    </row>
    <row r="23" spans="1:53" x14ac:dyDescent="0.2">
      <c r="A23" t="s">
        <v>1563</v>
      </c>
      <c r="B23" t="s">
        <v>51</v>
      </c>
      <c r="C23">
        <v>-9.2316289999999999</v>
      </c>
      <c r="D23">
        <v>-10.244450000000001</v>
      </c>
      <c r="E23">
        <v>-10.394170000000001</v>
      </c>
      <c r="F23">
        <v>-13.67478</v>
      </c>
      <c r="G23">
        <v>-13.5365</v>
      </c>
      <c r="H23">
        <v>-15.2113</v>
      </c>
      <c r="I23">
        <v>-11.147169999999999</v>
      </c>
      <c r="J23">
        <v>-10.903359999999999</v>
      </c>
      <c r="K23">
        <v>-12.204000000000001</v>
      </c>
      <c r="L23">
        <v>-18.00046</v>
      </c>
      <c r="M23">
        <v>-16.250789999999999</v>
      </c>
      <c r="N23">
        <v>-17.49849</v>
      </c>
      <c r="O23">
        <v>-14.98099</v>
      </c>
      <c r="P23">
        <v>-15.511329999999999</v>
      </c>
      <c r="Q23">
        <v>-15.07287</v>
      </c>
      <c r="R23">
        <v>0.101961795899831</v>
      </c>
      <c r="S23">
        <v>5.7115892125030798E-3</v>
      </c>
      <c r="T23">
        <v>3.7579597207402997E-2</v>
      </c>
      <c r="U23">
        <v>6.4570240646566501E-4</v>
      </c>
      <c r="V23">
        <v>2.6976081515168999E-3</v>
      </c>
      <c r="W23">
        <v>-9.9567496666666599</v>
      </c>
      <c r="X23">
        <v>-14.14086</v>
      </c>
      <c r="Y23">
        <v>-11.4181766666666</v>
      </c>
      <c r="Z23">
        <v>-17.2499133333333</v>
      </c>
      <c r="AA23">
        <v>-15.1883966666666</v>
      </c>
      <c r="AB23">
        <v>0.51636808933184697</v>
      </c>
      <c r="AC23">
        <v>0.75901764792833704</v>
      </c>
      <c r="AD23">
        <v>0.56450542508957002</v>
      </c>
      <c r="AE23">
        <v>0.73560815956745795</v>
      </c>
      <c r="AF23">
        <v>0.231408638463552</v>
      </c>
      <c r="AG23">
        <v>-4.1841103333333303</v>
      </c>
      <c r="AH23">
        <v>-1.461427</v>
      </c>
      <c r="AI23">
        <v>-7.2931636666666604</v>
      </c>
      <c r="AJ23">
        <v>-5.2316469999999997</v>
      </c>
      <c r="AK23">
        <v>2.7226833333333298</v>
      </c>
      <c r="AL23">
        <v>-3.1090533333333301</v>
      </c>
      <c r="AM23">
        <v>-1.0475366666666599</v>
      </c>
      <c r="AN23">
        <v>2.98131999554816E-3</v>
      </c>
      <c r="AO23">
        <v>5.40113830192041E-2</v>
      </c>
      <c r="AP23">
        <v>3.2909147964666602E-4</v>
      </c>
      <c r="AQ23">
        <v>1.9751222263846799E-4</v>
      </c>
      <c r="AR23" t="s">
        <v>1449</v>
      </c>
      <c r="AT23" t="s">
        <v>1449</v>
      </c>
      <c r="AU23" t="s">
        <v>1449</v>
      </c>
      <c r="AV23">
        <v>1.5215796239363999E-2</v>
      </c>
      <c r="AW23">
        <v>1.41474711025908E-2</v>
      </c>
      <c r="AX23">
        <v>0.135308178981627</v>
      </c>
      <c r="AY23" t="s">
        <v>1449</v>
      </c>
      <c r="AZ23" t="s">
        <v>1449</v>
      </c>
    </row>
    <row r="24" spans="1:53" x14ac:dyDescent="0.2">
      <c r="A24" t="s">
        <v>1564</v>
      </c>
      <c r="B24" t="s">
        <v>55</v>
      </c>
      <c r="C24">
        <v>-19.427910000000001</v>
      </c>
      <c r="D24">
        <v>-20.364519999999999</v>
      </c>
      <c r="E24">
        <v>-18.860790000000001</v>
      </c>
      <c r="F24">
        <v>-11.29875</v>
      </c>
      <c r="G24">
        <v>-12.25337</v>
      </c>
      <c r="H24">
        <v>-15.342320000000001</v>
      </c>
      <c r="I24">
        <v>-14.129479999999999</v>
      </c>
      <c r="J24">
        <v>-12.514889999999999</v>
      </c>
      <c r="K24">
        <v>-13.469580000000001</v>
      </c>
      <c r="L24">
        <v>-15.06673</v>
      </c>
      <c r="M24">
        <v>-16.300260000000002</v>
      </c>
      <c r="N24">
        <v>-15.14043</v>
      </c>
      <c r="O24">
        <v>-15.20942</v>
      </c>
      <c r="P24">
        <v>-14.955</v>
      </c>
      <c r="Q24">
        <v>-15.939019999999999</v>
      </c>
      <c r="R24">
        <v>1.3190409073756201E-4</v>
      </c>
      <c r="S24">
        <v>1.29057214601105E-2</v>
      </c>
      <c r="T24">
        <v>9.7050638086221899E-3</v>
      </c>
      <c r="U24">
        <v>2.1680248739826698E-3</v>
      </c>
      <c r="V24">
        <v>2.3821497920361498E-3</v>
      </c>
      <c r="W24">
        <v>-19.551073333333299</v>
      </c>
      <c r="X24">
        <v>-12.9648133333333</v>
      </c>
      <c r="Y24">
        <v>-13.371316666666599</v>
      </c>
      <c r="Z24">
        <v>-15.502473333333301</v>
      </c>
      <c r="AA24">
        <v>-15.3678133333333</v>
      </c>
      <c r="AB24">
        <v>0.620041871292217</v>
      </c>
      <c r="AC24">
        <v>1.7257323660083801</v>
      </c>
      <c r="AD24">
        <v>0.66280564221765303</v>
      </c>
      <c r="AE24">
        <v>0.56492217554475799</v>
      </c>
      <c r="AF24">
        <v>0.41704530220215702</v>
      </c>
      <c r="AG24">
        <v>6.5862599999999896</v>
      </c>
      <c r="AH24">
        <v>6.1797566666666599</v>
      </c>
      <c r="AI24">
        <v>4.0485999999999898</v>
      </c>
      <c r="AJ24">
        <v>4.18325999999999</v>
      </c>
      <c r="AK24">
        <v>-0.40650333333333299</v>
      </c>
      <c r="AL24">
        <v>-2.5376599999999998</v>
      </c>
      <c r="AM24">
        <v>-2.4029999999999898</v>
      </c>
      <c r="AN24">
        <v>7.0834891402874103E-3</v>
      </c>
      <c r="AO24">
        <v>6.5044708664576203E-4</v>
      </c>
      <c r="AP24">
        <v>2.4087455295299801E-3</v>
      </c>
      <c r="AQ24">
        <v>1.37738127307462E-3</v>
      </c>
      <c r="AR24" t="s">
        <v>1449</v>
      </c>
      <c r="AS24" t="s">
        <v>1449</v>
      </c>
      <c r="AT24" t="s">
        <v>1449</v>
      </c>
      <c r="AU24" t="s">
        <v>1449</v>
      </c>
      <c r="AV24">
        <v>0.77135052772686297</v>
      </c>
      <c r="AW24">
        <v>0.119295147931527</v>
      </c>
      <c r="AX24">
        <v>0.12813553705205299</v>
      </c>
    </row>
    <row r="25" spans="1:53" x14ac:dyDescent="0.2">
      <c r="A25" t="s">
        <v>1565</v>
      </c>
      <c r="B25" t="s">
        <v>56</v>
      </c>
      <c r="C25">
        <v>-14.32826</v>
      </c>
      <c r="D25">
        <v>-13.493069999999999</v>
      </c>
      <c r="E25">
        <v>-17.82488</v>
      </c>
      <c r="F25">
        <v>-13.20637</v>
      </c>
      <c r="G25">
        <v>-13.24108</v>
      </c>
      <c r="H25">
        <v>-15.613</v>
      </c>
      <c r="I25">
        <v>-11.754200000000001</v>
      </c>
      <c r="J25">
        <v>-11.58259</v>
      </c>
      <c r="K25">
        <v>-12.338050000000001</v>
      </c>
      <c r="L25">
        <v>-13.424189999999999</v>
      </c>
      <c r="M25">
        <v>-15.952360000000001</v>
      </c>
      <c r="N25">
        <v>-16.392749999999999</v>
      </c>
      <c r="O25">
        <v>-10.12224</v>
      </c>
      <c r="P25">
        <v>-16.438929999999999</v>
      </c>
      <c r="Q25">
        <v>-16.03012</v>
      </c>
      <c r="R25">
        <v>2.6633300292572002E-3</v>
      </c>
      <c r="S25">
        <v>6.2100385399544702E-3</v>
      </c>
      <c r="T25">
        <v>2.7066586183630201E-2</v>
      </c>
      <c r="U25">
        <v>2.5711634199384E-3</v>
      </c>
      <c r="V25">
        <v>5.3627789989462299E-3</v>
      </c>
      <c r="W25">
        <v>-15.215403333333301</v>
      </c>
      <c r="X25">
        <v>-14.020149999999999</v>
      </c>
      <c r="Y25">
        <v>-11.8916133333333</v>
      </c>
      <c r="Z25">
        <v>-15.2564333333333</v>
      </c>
      <c r="AA25">
        <v>-14.197096666666599</v>
      </c>
      <c r="AB25">
        <v>1.87641714257665</v>
      </c>
      <c r="AC25">
        <v>1.12640417195605</v>
      </c>
      <c r="AD25">
        <v>0.32335921308799698</v>
      </c>
      <c r="AE25">
        <v>1.30800676920606</v>
      </c>
      <c r="AF25">
        <v>2.8861882641797401</v>
      </c>
      <c r="AG25">
        <v>1.1952533333333299</v>
      </c>
      <c r="AH25">
        <v>3.32378999999999</v>
      </c>
      <c r="AI25">
        <v>-4.1030000000001003E-2</v>
      </c>
      <c r="AJ25">
        <v>1.01830666666666</v>
      </c>
      <c r="AK25">
        <v>2.1285366666666601</v>
      </c>
      <c r="AL25">
        <v>-1.2362833333333301</v>
      </c>
      <c r="AM25">
        <v>-0.176946666666665</v>
      </c>
      <c r="AN25">
        <v>0.48300155750698598</v>
      </c>
      <c r="AO25">
        <v>6.9044669813884796E-2</v>
      </c>
      <c r="AP25">
        <v>0.98097638553615996</v>
      </c>
      <c r="AQ25">
        <v>0.69719145825293105</v>
      </c>
      <c r="AV25">
        <v>6.2066944078449898E-2</v>
      </c>
      <c r="AW25">
        <v>0.368415632489343</v>
      </c>
      <c r="AX25">
        <v>0.93950507119924598</v>
      </c>
    </row>
    <row r="26" spans="1:53" x14ac:dyDescent="0.2">
      <c r="A26" t="s">
        <v>1566</v>
      </c>
      <c r="B26" t="s">
        <v>58</v>
      </c>
      <c r="C26">
        <v>-10.500360000000001</v>
      </c>
      <c r="D26">
        <v>-11.59371</v>
      </c>
      <c r="E26">
        <v>-11.52257</v>
      </c>
      <c r="F26">
        <v>-9.9087689999999995</v>
      </c>
      <c r="G26">
        <v>-9.0397730000000003</v>
      </c>
      <c r="H26">
        <v>-9.4284649999999992</v>
      </c>
      <c r="I26">
        <v>-8.5814240000000002</v>
      </c>
      <c r="J26">
        <v>-8.5849200000000003</v>
      </c>
      <c r="K26">
        <v>-8.8568409999999993</v>
      </c>
      <c r="L26">
        <v>-9.5349660000000007</v>
      </c>
      <c r="M26">
        <v>-9.6046750000000003</v>
      </c>
      <c r="N26">
        <v>-9.4591019999999997</v>
      </c>
      <c r="O26">
        <v>-8.3012090000000001</v>
      </c>
      <c r="P26">
        <v>-8.7754539999999999</v>
      </c>
      <c r="Q26">
        <v>-8.6519750000000002</v>
      </c>
      <c r="R26">
        <v>4.2905416361598399E-2</v>
      </c>
      <c r="S26">
        <v>0.146600873423849</v>
      </c>
      <c r="T26">
        <v>0.25171709096955502</v>
      </c>
      <c r="U26">
        <v>0.135856549610643</v>
      </c>
      <c r="V26">
        <v>0.26390315732415698</v>
      </c>
      <c r="W26">
        <v>-11.205546666666599</v>
      </c>
      <c r="X26">
        <v>-9.4590023333333306</v>
      </c>
      <c r="Y26">
        <v>-8.6743950000000005</v>
      </c>
      <c r="Z26">
        <v>-9.5329143333333306</v>
      </c>
      <c r="AA26">
        <v>-8.5762126666666596</v>
      </c>
      <c r="AB26">
        <v>0.49948733786642502</v>
      </c>
      <c r="AC26">
        <v>0.35542266720936899</v>
      </c>
      <c r="AD26">
        <v>0.129016698379188</v>
      </c>
      <c r="AE26">
        <v>5.9447632889983497E-2</v>
      </c>
      <c r="AF26">
        <v>0.20088475696334501</v>
      </c>
      <c r="AG26">
        <v>1.7465443333333299</v>
      </c>
      <c r="AH26">
        <v>2.53115166666666</v>
      </c>
      <c r="AI26">
        <v>1.6726323333333299</v>
      </c>
      <c r="AJ26">
        <v>2.6293340000000001</v>
      </c>
      <c r="AK26">
        <v>0.78460733333333099</v>
      </c>
      <c r="AL26">
        <v>-7.3911999999999894E-2</v>
      </c>
      <c r="AM26">
        <v>0.88278966666666503</v>
      </c>
      <c r="AN26">
        <v>1.57452008463119E-2</v>
      </c>
      <c r="AO26">
        <v>2.2654388761975601E-3</v>
      </c>
      <c r="AP26">
        <v>9.2905809029762299E-3</v>
      </c>
      <c r="AQ26">
        <v>2.30489959583581E-3</v>
      </c>
      <c r="AR26" t="s">
        <v>1449</v>
      </c>
      <c r="AS26" t="s">
        <v>1449</v>
      </c>
      <c r="AT26" t="s">
        <v>1449</v>
      </c>
      <c r="AU26" t="s">
        <v>1449</v>
      </c>
      <c r="AV26">
        <v>4.2619251209212401E-2</v>
      </c>
      <c r="AW26">
        <v>0.78618312946313396</v>
      </c>
      <c r="AX26">
        <v>3.7733904261750197E-2</v>
      </c>
      <c r="AY26" t="s">
        <v>1449</v>
      </c>
      <c r="BA26" t="s">
        <v>1449</v>
      </c>
    </row>
    <row r="27" spans="1:53" x14ac:dyDescent="0.2">
      <c r="A27" t="s">
        <v>1567</v>
      </c>
      <c r="B27" t="s">
        <v>63</v>
      </c>
      <c r="C27">
        <v>-14.02322</v>
      </c>
      <c r="D27">
        <v>-19.124890000000001</v>
      </c>
      <c r="E27">
        <v>-19.96339</v>
      </c>
      <c r="F27">
        <v>-12.003830000000001</v>
      </c>
      <c r="G27">
        <v>-9.8788230000000006</v>
      </c>
      <c r="H27">
        <v>-9.6488320000000005</v>
      </c>
      <c r="I27">
        <v>-10.764860000000001</v>
      </c>
      <c r="J27">
        <v>-10.75938</v>
      </c>
      <c r="K27">
        <v>-11.19168</v>
      </c>
      <c r="L27">
        <v>-12.43662</v>
      </c>
      <c r="M27">
        <v>-12.359260000000001</v>
      </c>
      <c r="N27">
        <v>-12.51103</v>
      </c>
      <c r="O27">
        <v>-11.89777</v>
      </c>
      <c r="P27">
        <v>-11.97776</v>
      </c>
      <c r="Q27">
        <v>-12.199579999999999</v>
      </c>
      <c r="R27">
        <v>4.7460566058307702E-4</v>
      </c>
      <c r="S27">
        <v>7.0730336603327407E-2</v>
      </c>
      <c r="T27">
        <v>5.36217983025171E-2</v>
      </c>
      <c r="U27">
        <v>1.81666182069226E-2</v>
      </c>
      <c r="V27">
        <v>2.4168244861723202E-2</v>
      </c>
      <c r="W27">
        <v>-17.7038333333333</v>
      </c>
      <c r="X27">
        <v>-10.510495000000001</v>
      </c>
      <c r="Y27">
        <v>-10.905306666666601</v>
      </c>
      <c r="Z27">
        <v>-12.4356366666666</v>
      </c>
      <c r="AA27">
        <v>-12.025036666666599</v>
      </c>
      <c r="AB27">
        <v>2.6250024056666201</v>
      </c>
      <c r="AC27">
        <v>1.0601135258983601</v>
      </c>
      <c r="AD27">
        <v>0.20250888397521899</v>
      </c>
      <c r="AE27">
        <v>6.1963744417378203E-2</v>
      </c>
      <c r="AF27">
        <v>0.12766788015089001</v>
      </c>
      <c r="AG27">
        <v>7.1933383333333296</v>
      </c>
      <c r="AH27">
        <v>6.7985266666666604</v>
      </c>
      <c r="AI27">
        <v>5.2681966666666602</v>
      </c>
      <c r="AJ27">
        <v>5.6787966666666696</v>
      </c>
      <c r="AK27">
        <v>-0.39481166666666501</v>
      </c>
      <c r="AL27">
        <v>-1.9251416666666601</v>
      </c>
      <c r="AM27">
        <v>-1.51454166666666</v>
      </c>
      <c r="AN27">
        <v>2.2891940175241699E-2</v>
      </c>
      <c r="AO27">
        <v>2.17361714905062E-2</v>
      </c>
      <c r="AP27">
        <v>4.6989434884346898E-2</v>
      </c>
      <c r="AQ27">
        <v>3.7812320971766102E-2</v>
      </c>
      <c r="AR27" t="s">
        <v>1449</v>
      </c>
      <c r="AS27" t="s">
        <v>1449</v>
      </c>
      <c r="AT27" t="s">
        <v>1449</v>
      </c>
      <c r="AU27" t="s">
        <v>1449</v>
      </c>
      <c r="AV27">
        <v>0.63221600106215403</v>
      </c>
      <c r="AW27">
        <v>6.2386381278990502E-2</v>
      </c>
      <c r="AX27">
        <v>0.115332363959155</v>
      </c>
    </row>
    <row r="28" spans="1:53" x14ac:dyDescent="0.2">
      <c r="A28" t="s">
        <v>1568</v>
      </c>
      <c r="B28" t="s">
        <v>64</v>
      </c>
      <c r="C28">
        <v>-18.87265</v>
      </c>
      <c r="D28">
        <v>-20.70776</v>
      </c>
      <c r="E28">
        <v>-18.820070000000001</v>
      </c>
      <c r="F28">
        <v>-14.523899999999999</v>
      </c>
      <c r="G28">
        <v>-14.70246</v>
      </c>
      <c r="H28">
        <v>-17.393809999999998</v>
      </c>
      <c r="I28">
        <v>-13.515280000000001</v>
      </c>
      <c r="J28">
        <v>-13.709350000000001</v>
      </c>
      <c r="K28">
        <v>-14.84698</v>
      </c>
      <c r="L28">
        <v>-16.07931</v>
      </c>
      <c r="M28">
        <v>-16.748740000000002</v>
      </c>
      <c r="N28">
        <v>-15.140169999999999</v>
      </c>
      <c r="O28">
        <v>-15.954549999999999</v>
      </c>
      <c r="P28">
        <v>-16.301439999999999</v>
      </c>
      <c r="Q28">
        <v>-15.935840000000001</v>
      </c>
      <c r="R28">
        <v>1.3983601472001501E-4</v>
      </c>
      <c r="S28">
        <v>2.1654930696556598E-3</v>
      </c>
      <c r="T28">
        <v>6.1739096267224101E-3</v>
      </c>
      <c r="U28">
        <v>1.54697295564309E-3</v>
      </c>
      <c r="V28">
        <v>1.4703240330395399E-3</v>
      </c>
      <c r="W28">
        <v>-19.466826666666599</v>
      </c>
      <c r="X28">
        <v>-15.540056666666599</v>
      </c>
      <c r="Y28">
        <v>-14.023870000000001</v>
      </c>
      <c r="Z28">
        <v>-15.9894066666666</v>
      </c>
      <c r="AA28">
        <v>-16.063943333333299</v>
      </c>
      <c r="AB28">
        <v>0.87773489446162201</v>
      </c>
      <c r="AC28">
        <v>1.31282697109033</v>
      </c>
      <c r="AD28">
        <v>0.58739444175102595</v>
      </c>
      <c r="AE28">
        <v>0.65976577572819195</v>
      </c>
      <c r="AF28">
        <v>0.16810912335609701</v>
      </c>
      <c r="AG28">
        <v>3.9267699999999901</v>
      </c>
      <c r="AH28">
        <v>5.4429566666666602</v>
      </c>
      <c r="AI28">
        <v>3.4774199999999902</v>
      </c>
      <c r="AJ28">
        <v>3.4028833333333299</v>
      </c>
      <c r="AK28">
        <v>1.5161866666666599</v>
      </c>
      <c r="AL28">
        <v>-0.44935000000000003</v>
      </c>
      <c r="AM28">
        <v>-0.52388666666666395</v>
      </c>
      <c r="AN28">
        <v>2.45278910219613E-2</v>
      </c>
      <c r="AO28">
        <v>1.8837427547841101E-3</v>
      </c>
      <c r="AP28">
        <v>1.1000936057993099E-2</v>
      </c>
      <c r="AQ28">
        <v>5.7498785218735703E-3</v>
      </c>
      <c r="AR28" t="s">
        <v>1449</v>
      </c>
      <c r="AS28" t="s">
        <v>1449</v>
      </c>
      <c r="AT28" t="s">
        <v>1449</v>
      </c>
      <c r="AU28" t="s">
        <v>1449</v>
      </c>
      <c r="AV28">
        <v>0.21026020328555101</v>
      </c>
      <c r="AW28">
        <v>0.68767025368058998</v>
      </c>
      <c r="AX28">
        <v>0.60549622833871997</v>
      </c>
    </row>
    <row r="29" spans="1:53" x14ac:dyDescent="0.2">
      <c r="A29" t="s">
        <v>1569</v>
      </c>
      <c r="B29" t="s">
        <v>67</v>
      </c>
      <c r="C29">
        <v>-12.775539999999999</v>
      </c>
      <c r="D29">
        <v>-13.93723</v>
      </c>
      <c r="E29">
        <v>-14.24902</v>
      </c>
      <c r="F29">
        <v>-10.5503</v>
      </c>
      <c r="G29">
        <v>-11.124499999999999</v>
      </c>
      <c r="H29">
        <v>-10.67202</v>
      </c>
      <c r="I29">
        <v>-12.213800000000001</v>
      </c>
      <c r="J29">
        <v>-12.64499</v>
      </c>
      <c r="K29">
        <v>-12.3222</v>
      </c>
      <c r="L29">
        <v>-11.04228</v>
      </c>
      <c r="M29">
        <v>-16.117709999999999</v>
      </c>
      <c r="N29">
        <v>-16.963850000000001</v>
      </c>
      <c r="O29">
        <v>-10.37171</v>
      </c>
      <c r="P29">
        <v>-14.568390000000001</v>
      </c>
      <c r="Q29">
        <v>-15.065659999999999</v>
      </c>
      <c r="R29">
        <v>7.8609547540847407E-3</v>
      </c>
      <c r="S29">
        <v>5.8585790517266603E-2</v>
      </c>
      <c r="T29">
        <v>1.9111790399086101E-2</v>
      </c>
      <c r="U29">
        <v>3.7604569363024298E-3</v>
      </c>
      <c r="V29">
        <v>9.7460939795652093E-3</v>
      </c>
      <c r="W29">
        <v>-13.653930000000001</v>
      </c>
      <c r="X29">
        <v>-10.782273333333301</v>
      </c>
      <c r="Y29">
        <v>-12.393663333333301</v>
      </c>
      <c r="Z29">
        <v>-14.707946666666601</v>
      </c>
      <c r="AA29">
        <v>-13.3352533333333</v>
      </c>
      <c r="AB29">
        <v>0.63402418203093802</v>
      </c>
      <c r="AC29">
        <v>0.247040156159996</v>
      </c>
      <c r="AD29">
        <v>0.18314194865064401</v>
      </c>
      <c r="AE29">
        <v>2.61493432782206</v>
      </c>
      <c r="AF29">
        <v>2.1053520971772999</v>
      </c>
      <c r="AG29">
        <v>2.8716566666666701</v>
      </c>
      <c r="AH29">
        <v>1.26026666666666</v>
      </c>
      <c r="AI29">
        <v>-1.0540166666666599</v>
      </c>
      <c r="AJ29">
        <v>0.318676666666666</v>
      </c>
      <c r="AK29">
        <v>-1.6113900000000001</v>
      </c>
      <c r="AL29">
        <v>-3.92567333333333</v>
      </c>
      <c r="AM29">
        <v>-2.5529799999999998</v>
      </c>
      <c r="AN29">
        <v>3.95865233624061E-3</v>
      </c>
      <c r="AO29">
        <v>5.4057465311526602E-2</v>
      </c>
      <c r="AP29">
        <v>0.60909964945474404</v>
      </c>
      <c r="AQ29">
        <v>0.84760354020467499</v>
      </c>
      <c r="AR29" t="s">
        <v>1449</v>
      </c>
      <c r="AV29">
        <v>1.76939994137875E-3</v>
      </c>
      <c r="AW29">
        <v>0.102066373493629</v>
      </c>
      <c r="AX29">
        <v>0.16373784394933799</v>
      </c>
      <c r="AY29" t="s">
        <v>1449</v>
      </c>
    </row>
    <row r="30" spans="1:53" x14ac:dyDescent="0.2">
      <c r="A30" t="s">
        <v>1570</v>
      </c>
      <c r="B30" t="s">
        <v>68</v>
      </c>
      <c r="C30">
        <v>-10.91456</v>
      </c>
      <c r="D30">
        <v>-11.65194</v>
      </c>
      <c r="E30">
        <v>-11.833320000000001</v>
      </c>
      <c r="F30">
        <v>-10.256629999999999</v>
      </c>
      <c r="G30">
        <v>-9.8608010000000004</v>
      </c>
      <c r="H30">
        <v>-9.7998080000000005</v>
      </c>
      <c r="I30">
        <v>-10.63654</v>
      </c>
      <c r="J30">
        <v>-10.563319999999999</v>
      </c>
      <c r="K30">
        <v>-10.31193</v>
      </c>
      <c r="L30">
        <v>-11.767189999999999</v>
      </c>
      <c r="M30">
        <v>-17.187889999999999</v>
      </c>
      <c r="N30">
        <v>-15.9146</v>
      </c>
      <c r="O30">
        <v>-11.304679999999999</v>
      </c>
      <c r="P30">
        <v>-15.181179999999999</v>
      </c>
      <c r="Q30">
        <v>-14.41498</v>
      </c>
      <c r="R30">
        <v>3.58034791097913E-2</v>
      </c>
      <c r="S30">
        <v>0.10270333516492899</v>
      </c>
      <c r="T30">
        <v>7.0821935417372098E-2</v>
      </c>
      <c r="U30">
        <v>3.1651955681786898E-3</v>
      </c>
      <c r="V30">
        <v>7.9252922374286102E-3</v>
      </c>
      <c r="W30">
        <v>-11.4666066666666</v>
      </c>
      <c r="X30">
        <v>-9.9724129999999995</v>
      </c>
      <c r="Y30">
        <v>-10.50393</v>
      </c>
      <c r="Z30">
        <v>-14.95656</v>
      </c>
      <c r="AA30">
        <v>-13.633613333333299</v>
      </c>
      <c r="AB30">
        <v>0.39731710067512699</v>
      </c>
      <c r="AC30">
        <v>0.20250845880110699</v>
      </c>
      <c r="AD30">
        <v>0.13901628705538999</v>
      </c>
      <c r="AE30">
        <v>2.3143577372134998</v>
      </c>
      <c r="AF30">
        <v>1.67624848264079</v>
      </c>
      <c r="AG30">
        <v>1.49419366666666</v>
      </c>
      <c r="AH30">
        <v>0.96267666666666496</v>
      </c>
      <c r="AI30">
        <v>-3.4899533333333301</v>
      </c>
      <c r="AJ30">
        <v>-2.1670066666666599</v>
      </c>
      <c r="AK30">
        <v>-0.53151699999999902</v>
      </c>
      <c r="AL30">
        <v>-4.9841470000000001</v>
      </c>
      <c r="AM30">
        <v>-3.6612003333333298</v>
      </c>
      <c r="AN30">
        <v>9.0475017335705597E-3</v>
      </c>
      <c r="AO30">
        <v>3.1845461328079701E-2</v>
      </c>
      <c r="AP30">
        <v>0.103439846643334</v>
      </c>
      <c r="AQ30">
        <v>0.14986491040809899</v>
      </c>
      <c r="AR30" t="s">
        <v>1449</v>
      </c>
      <c r="AS30" t="s">
        <v>1449</v>
      </c>
      <c r="AV30">
        <v>3.7651933793821799E-2</v>
      </c>
      <c r="AW30">
        <v>3.8627764996687602E-2</v>
      </c>
      <c r="AX30">
        <v>3.7417664781859802E-2</v>
      </c>
      <c r="AY30" t="s">
        <v>1449</v>
      </c>
      <c r="AZ30" t="s">
        <v>1449</v>
      </c>
      <c r="BA30" t="s">
        <v>1449</v>
      </c>
    </row>
    <row r="31" spans="1:53" x14ac:dyDescent="0.2">
      <c r="A31" t="s">
        <v>1571</v>
      </c>
      <c r="B31" t="s">
        <v>72</v>
      </c>
      <c r="C31">
        <v>-17.302720000000001</v>
      </c>
      <c r="D31">
        <v>-20.787790000000001</v>
      </c>
      <c r="E31">
        <v>-18.63907</v>
      </c>
      <c r="F31">
        <v>-12.335760000000001</v>
      </c>
      <c r="G31">
        <v>-10.647119999999999</v>
      </c>
      <c r="H31">
        <v>-11.072290000000001</v>
      </c>
      <c r="I31">
        <v>-13.35961</v>
      </c>
      <c r="J31">
        <v>-12.64775</v>
      </c>
      <c r="K31">
        <v>-13.24577</v>
      </c>
      <c r="L31">
        <v>-15.97001</v>
      </c>
      <c r="M31">
        <v>-15.72968</v>
      </c>
      <c r="N31">
        <v>-12.95726</v>
      </c>
      <c r="O31">
        <v>-12.38593</v>
      </c>
      <c r="P31">
        <v>-14.720510000000001</v>
      </c>
      <c r="Q31">
        <v>-13.3484</v>
      </c>
      <c r="R31">
        <v>2.0572293490568101E-4</v>
      </c>
      <c r="S31">
        <v>3.9479419964245199E-2</v>
      </c>
      <c r="T31">
        <v>1.1840660855643E-2</v>
      </c>
      <c r="U31">
        <v>3.3246550060790198E-3</v>
      </c>
      <c r="V31">
        <v>8.7855390085519007E-3</v>
      </c>
      <c r="W31">
        <v>-18.909859999999998</v>
      </c>
      <c r="X31">
        <v>-11.3517233333333</v>
      </c>
      <c r="Y31">
        <v>-13.0843766666666</v>
      </c>
      <c r="Z31">
        <v>-14.88565</v>
      </c>
      <c r="AA31">
        <v>-13.4849466666666</v>
      </c>
      <c r="AB31">
        <v>1.43560060469477</v>
      </c>
      <c r="AC31">
        <v>0.71714178199913103</v>
      </c>
      <c r="AD31">
        <v>0.31222003024932399</v>
      </c>
      <c r="AE31">
        <v>1.3671029274344999</v>
      </c>
      <c r="AF31">
        <v>0.95796648801278805</v>
      </c>
      <c r="AG31">
        <v>7.5581366666666598</v>
      </c>
      <c r="AH31">
        <v>5.82548333333333</v>
      </c>
      <c r="AI31">
        <v>4.0242099999999903</v>
      </c>
      <c r="AJ31">
        <v>5.4249133333333299</v>
      </c>
      <c r="AK31">
        <v>-1.73265333333333</v>
      </c>
      <c r="AL31">
        <v>-3.5339266666666602</v>
      </c>
      <c r="AM31">
        <v>-2.1332233333333299</v>
      </c>
      <c r="AN31">
        <v>2.6391923073488502E-3</v>
      </c>
      <c r="AO31">
        <v>4.9676466592670603E-3</v>
      </c>
      <c r="AP31">
        <v>4.5431710398656802E-2</v>
      </c>
      <c r="AQ31">
        <v>1.12878805678037E-2</v>
      </c>
      <c r="AR31" t="s">
        <v>1449</v>
      </c>
      <c r="AS31" t="s">
        <v>1449</v>
      </c>
      <c r="AT31" t="s">
        <v>1449</v>
      </c>
      <c r="AU31" t="s">
        <v>1449</v>
      </c>
      <c r="AV31">
        <v>3.50907037078056E-2</v>
      </c>
      <c r="AW31">
        <v>3.17542441660544E-2</v>
      </c>
      <c r="AX31">
        <v>6.5283885517821494E-2</v>
      </c>
      <c r="AY31" t="s">
        <v>1449</v>
      </c>
      <c r="AZ31" t="s">
        <v>1449</v>
      </c>
    </row>
    <row r="32" spans="1:53" x14ac:dyDescent="0.2">
      <c r="A32" t="s">
        <v>1572</v>
      </c>
      <c r="B32" t="s">
        <v>1459</v>
      </c>
      <c r="C32">
        <v>-15.25909</v>
      </c>
      <c r="D32">
        <v>-20.363949999999999</v>
      </c>
      <c r="E32">
        <v>-18.324870000000001</v>
      </c>
      <c r="F32">
        <v>-11.030799999999999</v>
      </c>
      <c r="G32">
        <v>-11.35915</v>
      </c>
      <c r="H32">
        <v>-11.19331</v>
      </c>
      <c r="I32">
        <v>-12.868790000000001</v>
      </c>
      <c r="J32">
        <v>-13.095689999999999</v>
      </c>
      <c r="K32">
        <v>-12.82475</v>
      </c>
      <c r="L32">
        <v>-13.18933</v>
      </c>
      <c r="M32">
        <v>-18.516590000000001</v>
      </c>
      <c r="N32">
        <v>-16.137740000000001</v>
      </c>
      <c r="O32">
        <v>-15.507</v>
      </c>
      <c r="P32">
        <v>-15.10599</v>
      </c>
      <c r="Q32">
        <v>-14.978020000000001</v>
      </c>
      <c r="R32">
        <v>3.9120531581819797E-4</v>
      </c>
      <c r="S32">
        <v>4.40274756032469E-2</v>
      </c>
      <c r="T32">
        <v>1.31802975201748E-2</v>
      </c>
      <c r="U32">
        <v>1.5921408554774299E-3</v>
      </c>
      <c r="V32">
        <v>2.68156297419109E-3</v>
      </c>
      <c r="W32">
        <v>-17.9826366666666</v>
      </c>
      <c r="X32">
        <v>-11.194419999999999</v>
      </c>
      <c r="Y32">
        <v>-12.929743333333301</v>
      </c>
      <c r="Z32">
        <v>-15.9478866666666</v>
      </c>
      <c r="AA32">
        <v>-15.197003333333299</v>
      </c>
      <c r="AB32">
        <v>2.0980533272112498</v>
      </c>
      <c r="AC32">
        <v>0.13405062401943499</v>
      </c>
      <c r="AD32">
        <v>0.118711421897342</v>
      </c>
      <c r="AE32">
        <v>2.17898416592584</v>
      </c>
      <c r="AF32">
        <v>0.22534052784372499</v>
      </c>
      <c r="AG32">
        <v>6.7882166666666599</v>
      </c>
      <c r="AH32">
        <v>5.0528933333333299</v>
      </c>
      <c r="AI32">
        <v>2.0347499999999998</v>
      </c>
      <c r="AJ32">
        <v>2.7856333333333301</v>
      </c>
      <c r="AK32">
        <v>-1.73532333333333</v>
      </c>
      <c r="AL32">
        <v>-4.7534666666666601</v>
      </c>
      <c r="AM32">
        <v>-4.0025833333333303</v>
      </c>
      <c r="AN32">
        <v>1.0289168957394399E-2</v>
      </c>
      <c r="AO32">
        <v>2.7264421243486901E-2</v>
      </c>
      <c r="AP32">
        <v>0.39531861437902799</v>
      </c>
      <c r="AQ32">
        <v>0.13530827741520199</v>
      </c>
      <c r="AR32" t="s">
        <v>1449</v>
      </c>
      <c r="AS32" t="s">
        <v>1449</v>
      </c>
      <c r="AV32">
        <v>1.6416932169460599E-4</v>
      </c>
      <c r="AW32">
        <v>3.6956990785960701E-2</v>
      </c>
      <c r="AX32" s="1">
        <v>2.7230909764572601E-5</v>
      </c>
      <c r="AY32" t="s">
        <v>1449</v>
      </c>
      <c r="AZ32" t="s">
        <v>1449</v>
      </c>
      <c r="BA32" t="s">
        <v>1449</v>
      </c>
    </row>
    <row r="33" spans="1:53" x14ac:dyDescent="0.2">
      <c r="A33" t="s">
        <v>1573</v>
      </c>
      <c r="B33" t="s">
        <v>73</v>
      </c>
      <c r="C33">
        <v>-16.315999999999999</v>
      </c>
      <c r="D33">
        <v>-20.554880000000001</v>
      </c>
      <c r="E33">
        <v>-19.265920000000001</v>
      </c>
      <c r="F33">
        <v>-14.79191</v>
      </c>
      <c r="G33">
        <v>-16.292580000000001</v>
      </c>
      <c r="H33">
        <v>-15.810320000000001</v>
      </c>
      <c r="I33">
        <v>-13.493539999999999</v>
      </c>
      <c r="J33">
        <v>-13.390650000000001</v>
      </c>
      <c r="K33">
        <v>-13.58755</v>
      </c>
      <c r="L33">
        <v>-17.34864</v>
      </c>
      <c r="M33">
        <v>-16.391089999999998</v>
      </c>
      <c r="N33">
        <v>-14.89584</v>
      </c>
      <c r="O33">
        <v>-15.75778</v>
      </c>
      <c r="P33">
        <v>-15.797169999999999</v>
      </c>
      <c r="Q33">
        <v>-14.126239999999999</v>
      </c>
      <c r="R33">
        <v>2.35919713286997E-4</v>
      </c>
      <c r="S33">
        <v>2.0323500171847801E-3</v>
      </c>
      <c r="T33">
        <v>8.9350410971915199E-3</v>
      </c>
      <c r="U33">
        <v>1.32592389979635E-3</v>
      </c>
      <c r="V33">
        <v>2.6262679804942902E-3</v>
      </c>
      <c r="W33">
        <v>-18.712266666666601</v>
      </c>
      <c r="X33">
        <v>-15.631603333333301</v>
      </c>
      <c r="Y33">
        <v>-13.49058</v>
      </c>
      <c r="Z33">
        <v>-16.211856666666598</v>
      </c>
      <c r="AA33">
        <v>-15.2270633333333</v>
      </c>
      <c r="AB33">
        <v>1.77424630453484</v>
      </c>
      <c r="AC33">
        <v>0.62554368215887901</v>
      </c>
      <c r="AD33">
        <v>8.0411332949197001E-2</v>
      </c>
      <c r="AE33">
        <v>1.0093398505403799</v>
      </c>
      <c r="AF33">
        <v>0.77856573322716605</v>
      </c>
      <c r="AG33">
        <v>3.0806633333333302</v>
      </c>
      <c r="AH33">
        <v>5.2216866666666597</v>
      </c>
      <c r="AI33">
        <v>2.50041</v>
      </c>
      <c r="AJ33">
        <v>3.4852033333333301</v>
      </c>
      <c r="AK33">
        <v>2.1410233333333299</v>
      </c>
      <c r="AL33">
        <v>-0.58025333333332896</v>
      </c>
      <c r="AM33">
        <v>0.40454000000000201</v>
      </c>
      <c r="AN33">
        <v>8.15104077890796E-2</v>
      </c>
      <c r="AO33">
        <v>1.4170104333736999E-2</v>
      </c>
      <c r="AP33">
        <v>0.15825177839518401</v>
      </c>
      <c r="AQ33">
        <v>6.3720720736516301E-2</v>
      </c>
      <c r="AS33" t="s">
        <v>1449</v>
      </c>
      <c r="AV33">
        <v>8.6426697960463802E-3</v>
      </c>
      <c r="AW33">
        <v>0.52754365856497198</v>
      </c>
      <c r="AX33">
        <v>0.59742097224624502</v>
      </c>
      <c r="AY33" t="s">
        <v>1449</v>
      </c>
    </row>
    <row r="34" spans="1:53" x14ac:dyDescent="0.2">
      <c r="A34" t="s">
        <v>1574</v>
      </c>
      <c r="B34" t="s">
        <v>74</v>
      </c>
      <c r="C34">
        <v>-4.4213100000000001</v>
      </c>
      <c r="D34">
        <v>-4.163424</v>
      </c>
      <c r="E34">
        <v>-4.2240409999999997</v>
      </c>
      <c r="F34">
        <v>-6.5884140000000002</v>
      </c>
      <c r="G34">
        <v>-7.396909</v>
      </c>
      <c r="H34">
        <v>-7.4567769999999998</v>
      </c>
      <c r="I34">
        <v>-7.7870939999999997</v>
      </c>
      <c r="J34">
        <v>-6.475543</v>
      </c>
      <c r="K34">
        <v>-6.4314869999999997</v>
      </c>
      <c r="L34">
        <v>-5.4366770000000004</v>
      </c>
      <c r="M34">
        <v>-5.7320960000000003</v>
      </c>
      <c r="N34">
        <v>-5.3175489999999996</v>
      </c>
      <c r="O34">
        <v>-5.5154129999999997</v>
      </c>
      <c r="P34">
        <v>-4.7888950000000001</v>
      </c>
      <c r="Q34">
        <v>-5.3357200000000002</v>
      </c>
      <c r="R34">
        <v>5.2534260632412302</v>
      </c>
      <c r="S34">
        <v>0.72779360045310304</v>
      </c>
      <c r="T34">
        <v>0.86228025333941805</v>
      </c>
      <c r="U34">
        <v>2.2309059452303499</v>
      </c>
      <c r="V34">
        <v>2.7149968349969802</v>
      </c>
      <c r="W34">
        <v>-4.2695916666666598</v>
      </c>
      <c r="X34">
        <v>-7.1473666666666604</v>
      </c>
      <c r="Y34">
        <v>-6.8980413333333299</v>
      </c>
      <c r="Z34">
        <v>-5.49544066666666</v>
      </c>
      <c r="AA34">
        <v>-5.2133426666666596</v>
      </c>
      <c r="AB34">
        <v>0.11009827329658201</v>
      </c>
      <c r="AC34">
        <v>0.39599419779952399</v>
      </c>
      <c r="AD34">
        <v>0.628912402943543</v>
      </c>
      <c r="AE34">
        <v>0.17426451195875201</v>
      </c>
      <c r="AF34">
        <v>0.30896521904181201</v>
      </c>
      <c r="AG34">
        <v>-2.87777499999999</v>
      </c>
      <c r="AH34">
        <v>-2.6284496666666599</v>
      </c>
      <c r="AI34">
        <v>-1.225849</v>
      </c>
      <c r="AJ34">
        <v>-0.94375099999999901</v>
      </c>
      <c r="AK34">
        <v>0.24932533333333401</v>
      </c>
      <c r="AL34">
        <v>1.65192599999999</v>
      </c>
      <c r="AM34">
        <v>1.934024</v>
      </c>
      <c r="AN34">
        <v>5.8388237815459605E-4</v>
      </c>
      <c r="AO34">
        <v>4.3345198878786398E-3</v>
      </c>
      <c r="AP34">
        <v>1.0940785978230999E-3</v>
      </c>
      <c r="AQ34">
        <v>1.5233512831127199E-2</v>
      </c>
      <c r="AR34" t="s">
        <v>1449</v>
      </c>
      <c r="AS34" t="s">
        <v>1449</v>
      </c>
      <c r="AT34" t="s">
        <v>1449</v>
      </c>
      <c r="AU34" t="s">
        <v>1449</v>
      </c>
      <c r="AV34">
        <v>0.65992943211011501</v>
      </c>
      <c r="AW34">
        <v>5.6930240944523701E-3</v>
      </c>
      <c r="AX34">
        <v>5.52264417790615E-3</v>
      </c>
      <c r="AZ34" t="s">
        <v>1449</v>
      </c>
      <c r="BA34" t="s">
        <v>1449</v>
      </c>
    </row>
    <row r="35" spans="1:53" x14ac:dyDescent="0.2">
      <c r="A35" t="s">
        <v>1575</v>
      </c>
      <c r="B35" t="s">
        <v>1460</v>
      </c>
      <c r="C35">
        <v>-5.2483890000000004</v>
      </c>
      <c r="D35">
        <v>-5.3059909999999997</v>
      </c>
      <c r="E35">
        <v>-4.946885</v>
      </c>
      <c r="F35">
        <v>-7.1504240000000001</v>
      </c>
      <c r="G35">
        <v>-7.7490969999999999</v>
      </c>
      <c r="H35">
        <v>-7.8762449999999999</v>
      </c>
      <c r="I35">
        <v>-7.5298129999999999</v>
      </c>
      <c r="J35">
        <v>-7.2634129999999999</v>
      </c>
      <c r="K35">
        <v>-6.9807360000000003</v>
      </c>
      <c r="L35">
        <v>-6.5142100000000003</v>
      </c>
      <c r="M35">
        <v>-7.2346779999999997</v>
      </c>
      <c r="N35">
        <v>-6.606598</v>
      </c>
      <c r="O35">
        <v>-5.9815899999999997</v>
      </c>
      <c r="P35">
        <v>-5.6570349999999996</v>
      </c>
      <c r="Q35">
        <v>-6.1054440000000003</v>
      </c>
      <c r="R35">
        <v>2.8201305076173502</v>
      </c>
      <c r="S35">
        <v>0.53479057209746905</v>
      </c>
      <c r="T35">
        <v>0.67188337923188601</v>
      </c>
      <c r="U35">
        <v>0.91250752273341795</v>
      </c>
      <c r="V35">
        <v>1.66971690149239</v>
      </c>
      <c r="W35">
        <v>-5.1670883333333304</v>
      </c>
      <c r="X35">
        <v>-7.5919220000000003</v>
      </c>
      <c r="Y35">
        <v>-7.2579873333333298</v>
      </c>
      <c r="Z35">
        <v>-6.7851619999999997</v>
      </c>
      <c r="AA35">
        <v>-5.9146896666666597</v>
      </c>
      <c r="AB35">
        <v>0.15747302120116299</v>
      </c>
      <c r="AC35">
        <v>0.316472238360123</v>
      </c>
      <c r="AD35">
        <v>0.224192575518359</v>
      </c>
      <c r="AE35">
        <v>0.32008578155238299</v>
      </c>
      <c r="AF35">
        <v>0.18907564406930399</v>
      </c>
      <c r="AG35">
        <v>-2.4248336666666601</v>
      </c>
      <c r="AH35">
        <v>-2.0908989999999998</v>
      </c>
      <c r="AI35">
        <v>-1.61807366666666</v>
      </c>
      <c r="AJ35">
        <v>-0.74760133333333301</v>
      </c>
      <c r="AK35">
        <v>0.33393466666666599</v>
      </c>
      <c r="AL35">
        <v>0.80676000000000003</v>
      </c>
      <c r="AM35">
        <v>1.6772323333333301</v>
      </c>
      <c r="AN35">
        <v>6.31972859068867E-4</v>
      </c>
      <c r="AO35">
        <v>4.1794807776828098E-4</v>
      </c>
      <c r="AP35">
        <v>3.0349638348958902E-3</v>
      </c>
      <c r="AQ35">
        <v>1.26784450993279E-2</v>
      </c>
      <c r="AR35" t="s">
        <v>1449</v>
      </c>
      <c r="AS35" t="s">
        <v>1449</v>
      </c>
      <c r="AT35" t="s">
        <v>1449</v>
      </c>
      <c r="AU35" t="s">
        <v>1449</v>
      </c>
      <c r="AV35">
        <v>0.29026849951547001</v>
      </c>
      <c r="AW35">
        <v>6.4341142971156798E-2</v>
      </c>
      <c r="AX35">
        <v>3.0011943482343502E-3</v>
      </c>
      <c r="BA35" t="s">
        <v>1449</v>
      </c>
    </row>
    <row r="36" spans="1:53" x14ac:dyDescent="0.2">
      <c r="A36" t="s">
        <v>1576</v>
      </c>
      <c r="B36" t="s">
        <v>75</v>
      </c>
      <c r="C36">
        <v>-1.7440629999999999</v>
      </c>
      <c r="D36">
        <v>-1.7313959999999999</v>
      </c>
      <c r="E36">
        <v>-1.6740219999999999</v>
      </c>
      <c r="F36">
        <v>-2.3986429999999999</v>
      </c>
      <c r="G36">
        <v>-3.3523429999999999</v>
      </c>
      <c r="H36">
        <v>-3.0335999999999999</v>
      </c>
      <c r="I36">
        <v>-1.728688</v>
      </c>
      <c r="J36">
        <v>-2.2139009999999999</v>
      </c>
      <c r="K36">
        <v>-2.1703749999999999</v>
      </c>
      <c r="L36">
        <v>-0.94557150000000001</v>
      </c>
      <c r="M36">
        <v>-0.72485719999999998</v>
      </c>
      <c r="N36">
        <v>-0.78115869999999998</v>
      </c>
      <c r="O36">
        <v>-0.9849097</v>
      </c>
      <c r="P36">
        <v>-1.133888</v>
      </c>
      <c r="Q36">
        <v>-1.0064139999999999</v>
      </c>
      <c r="R36">
        <v>30.832000492056299</v>
      </c>
      <c r="S36">
        <v>13.5551822374092</v>
      </c>
      <c r="T36">
        <v>25.047859459370098</v>
      </c>
      <c r="U36">
        <v>57.118039544305702</v>
      </c>
      <c r="V36">
        <v>48.926899250550598</v>
      </c>
      <c r="W36">
        <v>-1.7164936666666599</v>
      </c>
      <c r="X36">
        <v>-2.9281953333333299</v>
      </c>
      <c r="Y36">
        <v>-2.03765466666666</v>
      </c>
      <c r="Z36">
        <v>-0.81719580000000003</v>
      </c>
      <c r="AA36">
        <v>-1.0417372333333299</v>
      </c>
      <c r="AB36">
        <v>3.0473978783363501E-2</v>
      </c>
      <c r="AC36">
        <v>0.39641605274957697</v>
      </c>
      <c r="AD36">
        <v>0.219193870051655</v>
      </c>
      <c r="AE36">
        <v>9.3640108886559201E-2</v>
      </c>
      <c r="AF36">
        <v>6.5749177827880201E-2</v>
      </c>
      <c r="AG36">
        <v>-1.21170166666666</v>
      </c>
      <c r="AH36">
        <v>-0.32116099999999997</v>
      </c>
      <c r="AI36">
        <v>0.899297866666666</v>
      </c>
      <c r="AJ36">
        <v>0.67475643333333302</v>
      </c>
      <c r="AK36">
        <v>0.89054066666666598</v>
      </c>
      <c r="AL36">
        <v>2.11099953333333</v>
      </c>
      <c r="AM36">
        <v>1.88645809999999</v>
      </c>
      <c r="AN36">
        <v>1.25457721844358E-2</v>
      </c>
      <c r="AO36">
        <v>0.10939753283574</v>
      </c>
      <c r="AP36">
        <v>2.0730135648076099E-4</v>
      </c>
      <c r="AQ36">
        <v>1.92120306447982E-4</v>
      </c>
      <c r="AR36" t="s">
        <v>1449</v>
      </c>
      <c r="AT36" t="s">
        <v>1449</v>
      </c>
      <c r="AU36" t="s">
        <v>1449</v>
      </c>
      <c r="AV36">
        <v>4.9804119376972197E-2</v>
      </c>
      <c r="AW36">
        <v>1.84434509876401E-3</v>
      </c>
      <c r="AX36">
        <v>2.6711149189544798E-3</v>
      </c>
      <c r="AY36" t="s">
        <v>1449</v>
      </c>
      <c r="AZ36" t="s">
        <v>1449</v>
      </c>
      <c r="BA36" t="s">
        <v>1449</v>
      </c>
    </row>
    <row r="37" spans="1:53" x14ac:dyDescent="0.2">
      <c r="A37" t="s">
        <v>1577</v>
      </c>
      <c r="B37" t="s">
        <v>77</v>
      </c>
      <c r="C37">
        <v>-19.111969999999999</v>
      </c>
      <c r="D37">
        <v>-19.29354</v>
      </c>
      <c r="E37">
        <v>-19.266210000000001</v>
      </c>
      <c r="F37">
        <v>-14.18022</v>
      </c>
      <c r="G37">
        <v>-14.34765</v>
      </c>
      <c r="H37">
        <v>-15.43168</v>
      </c>
      <c r="I37">
        <v>-14.75029</v>
      </c>
      <c r="J37">
        <v>-14.57976</v>
      </c>
      <c r="K37">
        <v>-15.442539999999999</v>
      </c>
      <c r="L37">
        <v>-16.22587</v>
      </c>
      <c r="M37">
        <v>-17.209420000000001</v>
      </c>
      <c r="N37">
        <v>-16.387599999999999</v>
      </c>
      <c r="O37">
        <v>-15.610709999999999</v>
      </c>
      <c r="P37">
        <v>-16.182379999999998</v>
      </c>
      <c r="Q37">
        <v>-13.560890000000001</v>
      </c>
      <c r="R37">
        <v>1.65479898089804E-4</v>
      </c>
      <c r="S37">
        <v>4.0043522489131402E-3</v>
      </c>
      <c r="T37">
        <v>3.3077671928375399E-3</v>
      </c>
      <c r="U37">
        <v>1.0078106745828601E-3</v>
      </c>
      <c r="V37">
        <v>2.8325160565509698E-3</v>
      </c>
      <c r="W37">
        <v>-19.223906666666601</v>
      </c>
      <c r="X37">
        <v>-14.653183333333301</v>
      </c>
      <c r="Y37">
        <v>-14.924196666666599</v>
      </c>
      <c r="Z37">
        <v>-16.60763</v>
      </c>
      <c r="AA37">
        <v>-15.117993333333301</v>
      </c>
      <c r="AB37">
        <v>7.9933702668037898E-2</v>
      </c>
      <c r="AC37">
        <v>0.554707728588267</v>
      </c>
      <c r="AD37">
        <v>0.37307727406292301</v>
      </c>
      <c r="AE37">
        <v>0.43062168338345502</v>
      </c>
      <c r="AF37">
        <v>1.12550129282713</v>
      </c>
      <c r="AG37">
        <v>4.5707233333333299</v>
      </c>
      <c r="AH37">
        <v>4.2997100000000001</v>
      </c>
      <c r="AI37">
        <v>2.6162766666666601</v>
      </c>
      <c r="AJ37">
        <v>4.10591333333333</v>
      </c>
      <c r="AK37">
        <v>-0.27101333333333399</v>
      </c>
      <c r="AL37">
        <v>-1.95444666666666</v>
      </c>
      <c r="AM37">
        <v>-0.464809999999999</v>
      </c>
      <c r="AN37">
        <v>3.2270301477932802E-4</v>
      </c>
      <c r="AO37" s="1">
        <v>9.0615062544160198E-5</v>
      </c>
      <c r="AP37">
        <v>1.07558846335112E-3</v>
      </c>
      <c r="AQ37">
        <v>6.7622259966884802E-3</v>
      </c>
      <c r="AR37" t="s">
        <v>1449</v>
      </c>
      <c r="AS37" t="s">
        <v>1449</v>
      </c>
      <c r="AT37" t="s">
        <v>1449</v>
      </c>
      <c r="AU37" t="s">
        <v>1449</v>
      </c>
      <c r="AV37">
        <v>0.59711223674835401</v>
      </c>
      <c r="AW37">
        <v>1.7016838723041602E-2</v>
      </c>
      <c r="AX37">
        <v>0.62805267376431395</v>
      </c>
      <c r="AZ37" t="s">
        <v>1449</v>
      </c>
    </row>
    <row r="38" spans="1:53" x14ac:dyDescent="0.2">
      <c r="A38" t="s">
        <v>1578</v>
      </c>
      <c r="B38" t="s">
        <v>78</v>
      </c>
      <c r="C38">
        <v>-8.1672890000000002</v>
      </c>
      <c r="D38">
        <v>-9.1039759999999994</v>
      </c>
      <c r="E38">
        <v>-9.7663620000000009</v>
      </c>
      <c r="F38">
        <v>-7.8169969999999998</v>
      </c>
      <c r="G38">
        <v>-6.7609300000000001</v>
      </c>
      <c r="H38">
        <v>-7.0593430000000001</v>
      </c>
      <c r="I38">
        <v>-7.6066580000000004</v>
      </c>
      <c r="J38">
        <v>-7.7346950000000003</v>
      </c>
      <c r="K38">
        <v>-7.8571850000000003</v>
      </c>
      <c r="L38">
        <v>-8.8173809999999992</v>
      </c>
      <c r="M38">
        <v>-8.8063920000000007</v>
      </c>
      <c r="N38">
        <v>-8.5134799999999995</v>
      </c>
      <c r="O38">
        <v>-8.5695709999999998</v>
      </c>
      <c r="P38">
        <v>-8.8653209999999998</v>
      </c>
      <c r="Q38">
        <v>-8.6318669999999997</v>
      </c>
      <c r="R38">
        <v>0.196187894235862</v>
      </c>
      <c r="S38">
        <v>0.69570355791011795</v>
      </c>
      <c r="T38">
        <v>0.48344513640102499</v>
      </c>
      <c r="U38">
        <v>0.23992454976729499</v>
      </c>
      <c r="V38">
        <v>0.244071122445364</v>
      </c>
      <c r="W38">
        <v>-9.0125423333333305</v>
      </c>
      <c r="X38">
        <v>-7.2124233333333301</v>
      </c>
      <c r="Y38">
        <v>-7.7328460000000003</v>
      </c>
      <c r="Z38">
        <v>-8.71241766666666</v>
      </c>
      <c r="AA38">
        <v>-8.6889196666666599</v>
      </c>
      <c r="AB38">
        <v>0.65601255139533898</v>
      </c>
      <c r="AC38">
        <v>0.44451814245865001</v>
      </c>
      <c r="AD38">
        <v>0.10228557582572401</v>
      </c>
      <c r="AE38">
        <v>0.14074169234057399</v>
      </c>
      <c r="AF38">
        <v>0.127300879036853</v>
      </c>
      <c r="AG38">
        <v>1.800119</v>
      </c>
      <c r="AH38">
        <v>1.27969633333333</v>
      </c>
      <c r="AI38">
        <v>0.30012466666666698</v>
      </c>
      <c r="AJ38">
        <v>0.323622666666668</v>
      </c>
      <c r="AK38">
        <v>-0.52042266666666703</v>
      </c>
      <c r="AL38">
        <v>-1.4999943333333301</v>
      </c>
      <c r="AM38">
        <v>-1.4764963333333301</v>
      </c>
      <c r="AN38">
        <v>3.2508991494836402E-2</v>
      </c>
      <c r="AO38">
        <v>5.2670667369624898E-2</v>
      </c>
      <c r="AP38">
        <v>0.56134947083841502</v>
      </c>
      <c r="AQ38">
        <v>0.53104435623277102</v>
      </c>
      <c r="AR38" t="s">
        <v>1449</v>
      </c>
      <c r="AV38">
        <v>0.18192626576715801</v>
      </c>
      <c r="AW38">
        <v>1.04210214799323E-2</v>
      </c>
      <c r="AX38">
        <v>1.0691974015733401E-2</v>
      </c>
      <c r="AZ38" t="s">
        <v>1449</v>
      </c>
      <c r="BA38" t="s">
        <v>1449</v>
      </c>
    </row>
    <row r="39" spans="1:53" x14ac:dyDescent="0.2">
      <c r="A39" t="s">
        <v>1579</v>
      </c>
      <c r="B39" t="s">
        <v>79</v>
      </c>
      <c r="C39">
        <v>-19.33888</v>
      </c>
      <c r="D39">
        <v>-19.071860000000001</v>
      </c>
      <c r="E39">
        <v>-18.233450000000001</v>
      </c>
      <c r="F39">
        <v>-9.6736240000000002</v>
      </c>
      <c r="G39">
        <v>-9.1614100000000001</v>
      </c>
      <c r="H39">
        <v>-9.5032669999999992</v>
      </c>
      <c r="I39">
        <v>-11.927289999999999</v>
      </c>
      <c r="J39">
        <v>-10.87969</v>
      </c>
      <c r="K39">
        <v>-11.829689999999999</v>
      </c>
      <c r="L39">
        <v>-15.63298</v>
      </c>
      <c r="M39">
        <v>-16.495729999999998</v>
      </c>
      <c r="N39">
        <v>-15.90368</v>
      </c>
      <c r="O39">
        <v>-14.354660000000001</v>
      </c>
      <c r="P39">
        <v>-15.49892</v>
      </c>
      <c r="Q39">
        <v>-14.39667</v>
      </c>
      <c r="R39">
        <v>2.09822003005261E-4</v>
      </c>
      <c r="S39">
        <v>0.14791780268694499</v>
      </c>
      <c r="T39">
        <v>3.44038400599136E-2</v>
      </c>
      <c r="U39">
        <v>1.52420608033264E-3</v>
      </c>
      <c r="V39">
        <v>3.6553109389118599E-3</v>
      </c>
      <c r="W39">
        <v>-18.8813966666666</v>
      </c>
      <c r="X39">
        <v>-9.4461003333333302</v>
      </c>
      <c r="Y39">
        <v>-11.545556666666601</v>
      </c>
      <c r="Z39">
        <v>-16.0107966666666</v>
      </c>
      <c r="AA39">
        <v>-14.750083333333301</v>
      </c>
      <c r="AB39">
        <v>0.47095723955459901</v>
      </c>
      <c r="AC39">
        <v>0.212981714836952</v>
      </c>
      <c r="AD39">
        <v>0.47252178315454901</v>
      </c>
      <c r="AE39">
        <v>0.360268303567709</v>
      </c>
      <c r="AF39">
        <v>0.52978516088022698</v>
      </c>
      <c r="AG39">
        <v>9.43529633333333</v>
      </c>
      <c r="AH39">
        <v>7.3358400000000001</v>
      </c>
      <c r="AI39">
        <v>2.8706</v>
      </c>
      <c r="AJ39">
        <v>4.1313133333333303</v>
      </c>
      <c r="AK39">
        <v>-2.0994563333333298</v>
      </c>
      <c r="AL39">
        <v>-6.5646963333333304</v>
      </c>
      <c r="AM39">
        <v>-5.3039829999999997</v>
      </c>
      <c r="AN39" s="1">
        <v>1.3374769641992699E-5</v>
      </c>
      <c r="AO39" s="1">
        <v>9.9835325726165599E-5</v>
      </c>
      <c r="AP39">
        <v>2.38182052920324E-3</v>
      </c>
      <c r="AQ39">
        <v>1.18169022880597E-3</v>
      </c>
      <c r="AR39" t="s">
        <v>1449</v>
      </c>
      <c r="AS39" t="s">
        <v>1449</v>
      </c>
      <c r="AT39" t="s">
        <v>1449</v>
      </c>
      <c r="AU39" t="s">
        <v>1449</v>
      </c>
      <c r="AV39">
        <v>4.5977475774602898E-3</v>
      </c>
      <c r="AW39" s="1">
        <v>2.4446356261912901E-5</v>
      </c>
      <c r="AX39">
        <v>1.9391597484045E-4</v>
      </c>
      <c r="AY39" t="s">
        <v>1449</v>
      </c>
      <c r="AZ39" t="s">
        <v>1449</v>
      </c>
      <c r="BA39" t="s">
        <v>1449</v>
      </c>
    </row>
    <row r="40" spans="1:53" x14ac:dyDescent="0.2">
      <c r="A40" t="s">
        <v>1580</v>
      </c>
      <c r="B40" t="s">
        <v>81</v>
      </c>
      <c r="C40">
        <v>-16.24051</v>
      </c>
      <c r="D40">
        <v>-16.15812</v>
      </c>
      <c r="E40">
        <v>-16.419499999999999</v>
      </c>
      <c r="F40">
        <v>-14.42794</v>
      </c>
      <c r="G40">
        <v>-14.30682</v>
      </c>
      <c r="H40">
        <v>-14.802820000000001</v>
      </c>
      <c r="I40">
        <v>-12.10141</v>
      </c>
      <c r="J40">
        <v>-12.58442</v>
      </c>
      <c r="K40">
        <v>-12.30439</v>
      </c>
      <c r="L40">
        <v>-14.043939999999999</v>
      </c>
      <c r="M40">
        <v>-14.78978</v>
      </c>
      <c r="N40">
        <v>-15.36313</v>
      </c>
      <c r="O40">
        <v>-14.621359999999999</v>
      </c>
      <c r="P40">
        <v>-16.827680000000001</v>
      </c>
      <c r="Q40">
        <v>-14.55124</v>
      </c>
      <c r="R40">
        <v>1.2798054773248101E-3</v>
      </c>
      <c r="S40">
        <v>4.4144250707005899E-3</v>
      </c>
      <c r="T40">
        <v>1.9973026178879E-2</v>
      </c>
      <c r="U40">
        <v>3.6975542358582401E-3</v>
      </c>
      <c r="V40">
        <v>2.4396104501719601E-3</v>
      </c>
      <c r="W40">
        <v>-16.27271</v>
      </c>
      <c r="X40">
        <v>-14.5125266666666</v>
      </c>
      <c r="Y40">
        <v>-12.330073333333299</v>
      </c>
      <c r="Z40">
        <v>-14.732283333333299</v>
      </c>
      <c r="AA40">
        <v>-15.3334266666666</v>
      </c>
      <c r="AB40">
        <v>0.10911005483761101</v>
      </c>
      <c r="AC40">
        <v>0.21114004536220901</v>
      </c>
      <c r="AD40">
        <v>0.19802254119726401</v>
      </c>
      <c r="AE40">
        <v>0.54008947655817996</v>
      </c>
      <c r="AF40">
        <v>1.05698438075288</v>
      </c>
      <c r="AG40">
        <v>1.7601833333333301</v>
      </c>
      <c r="AH40">
        <v>3.9426366666666599</v>
      </c>
      <c r="AI40">
        <v>1.5404266666666599</v>
      </c>
      <c r="AJ40">
        <v>0.93928333333333203</v>
      </c>
      <c r="AK40">
        <v>2.18245333333333</v>
      </c>
      <c r="AL40">
        <v>-0.21975666666666499</v>
      </c>
      <c r="AM40">
        <v>-0.82089999999999996</v>
      </c>
      <c r="AN40">
        <v>4.6966225755777402E-4</v>
      </c>
      <c r="AO40" s="1">
        <v>1.6045198430607801E-5</v>
      </c>
      <c r="AP40">
        <v>1.67658767186455E-2</v>
      </c>
      <c r="AQ40">
        <v>0.279409957245499</v>
      </c>
      <c r="AR40" t="s">
        <v>1449</v>
      </c>
      <c r="AS40" t="s">
        <v>1449</v>
      </c>
      <c r="AT40" t="s">
        <v>1449</v>
      </c>
      <c r="AV40">
        <v>4.3820757019635701E-4</v>
      </c>
      <c r="AW40">
        <v>0.62041985311405901</v>
      </c>
      <c r="AX40">
        <v>0.34207739822775701</v>
      </c>
      <c r="AY40" t="s">
        <v>1449</v>
      </c>
    </row>
    <row r="41" spans="1:53" x14ac:dyDescent="0.2">
      <c r="A41" t="s">
        <v>1581</v>
      </c>
      <c r="B41" t="s">
        <v>84</v>
      </c>
      <c r="C41">
        <v>-8.6714939999999991</v>
      </c>
      <c r="D41">
        <v>-8.8452140000000004</v>
      </c>
      <c r="E41">
        <v>-9.2957850000000004</v>
      </c>
      <c r="F41">
        <v>-9.1476679999999995</v>
      </c>
      <c r="G41">
        <v>-8.4879909999999992</v>
      </c>
      <c r="H41">
        <v>-9.4686749999999993</v>
      </c>
      <c r="I41">
        <v>-12.50145</v>
      </c>
      <c r="J41">
        <v>-10.20682</v>
      </c>
      <c r="K41">
        <v>-11.38288</v>
      </c>
      <c r="L41">
        <v>-9.880986</v>
      </c>
      <c r="M41">
        <v>-11.431760000000001</v>
      </c>
      <c r="N41">
        <v>-9.787134</v>
      </c>
      <c r="O41">
        <v>-9.8456159999999997</v>
      </c>
      <c r="P41">
        <v>-8.4436239999999998</v>
      </c>
      <c r="Q41">
        <v>-9.0458590000000001</v>
      </c>
      <c r="R41">
        <v>0.206663081822688</v>
      </c>
      <c r="S41">
        <v>0.19671650824558401</v>
      </c>
      <c r="T41">
        <v>3.9025296774912802E-2</v>
      </c>
      <c r="U41">
        <v>7.6226882831420095E-2</v>
      </c>
      <c r="V41">
        <v>0.182073582214858</v>
      </c>
      <c r="W41">
        <v>-8.9374976666666601</v>
      </c>
      <c r="X41">
        <v>-9.0347779999999904</v>
      </c>
      <c r="Y41">
        <v>-11.363716666666599</v>
      </c>
      <c r="Z41">
        <v>-10.366626666666599</v>
      </c>
      <c r="AA41">
        <v>-9.1116996666666594</v>
      </c>
      <c r="AB41">
        <v>0.26308682916524401</v>
      </c>
      <c r="AC41">
        <v>0.40824289423413901</v>
      </c>
      <c r="AD41">
        <v>0.93687677390833402</v>
      </c>
      <c r="AE41">
        <v>0.75413695166918404</v>
      </c>
      <c r="AF41">
        <v>0.57425118607123604</v>
      </c>
      <c r="AG41">
        <v>-9.7280333333330304E-2</v>
      </c>
      <c r="AH41">
        <v>-2.4262189999999899</v>
      </c>
      <c r="AI41">
        <v>-1.4291289999999901</v>
      </c>
      <c r="AJ41">
        <v>-0.174201999999999</v>
      </c>
      <c r="AK41">
        <v>-2.3289386666666601</v>
      </c>
      <c r="AL41">
        <v>-1.33184866666666</v>
      </c>
      <c r="AM41">
        <v>-7.6921666666668997E-2</v>
      </c>
      <c r="AN41">
        <v>0.79102737247504096</v>
      </c>
      <c r="AO41">
        <v>2.43183386133967E-2</v>
      </c>
      <c r="AP41">
        <v>6.4633829820968006E-2</v>
      </c>
      <c r="AQ41">
        <v>0.71639556484108602</v>
      </c>
      <c r="AS41" t="s">
        <v>1449</v>
      </c>
      <c r="AV41">
        <v>3.2193371908456003E-2</v>
      </c>
      <c r="AW41">
        <v>9.3024780901590595E-2</v>
      </c>
      <c r="AX41">
        <v>0.88477448331745401</v>
      </c>
      <c r="AY41" t="s">
        <v>1449</v>
      </c>
    </row>
    <row r="42" spans="1:53" x14ac:dyDescent="0.2">
      <c r="A42" t="s">
        <v>1582</v>
      </c>
      <c r="B42" t="s">
        <v>89</v>
      </c>
      <c r="C42">
        <v>-18.571950000000001</v>
      </c>
      <c r="D42">
        <v>-18.714860000000002</v>
      </c>
      <c r="E42">
        <v>-19.92595</v>
      </c>
      <c r="F42">
        <v>-11.66991</v>
      </c>
      <c r="G42">
        <v>-12.25014</v>
      </c>
      <c r="H42">
        <v>-13.444979999999999</v>
      </c>
      <c r="I42">
        <v>-12.100379999999999</v>
      </c>
      <c r="J42">
        <v>-12.5246</v>
      </c>
      <c r="K42">
        <v>-12.5404</v>
      </c>
      <c r="L42">
        <v>-15.899929999999999</v>
      </c>
      <c r="M42">
        <v>-13.96429</v>
      </c>
      <c r="N42">
        <v>-12.87129</v>
      </c>
      <c r="O42">
        <v>-13.25605</v>
      </c>
      <c r="P42">
        <v>-15.97805</v>
      </c>
      <c r="Q42">
        <v>-13.718500000000001</v>
      </c>
      <c r="R42">
        <v>1.83991949219572E-4</v>
      </c>
      <c r="S42">
        <v>1.83758900168958E-2</v>
      </c>
      <c r="T42">
        <v>1.9180844885294701E-2</v>
      </c>
      <c r="U42">
        <v>5.1826308703063701E-3</v>
      </c>
      <c r="V42">
        <v>4.9332696080936697E-3</v>
      </c>
      <c r="W42">
        <v>-19.070920000000001</v>
      </c>
      <c r="X42">
        <v>-12.45501</v>
      </c>
      <c r="Y42">
        <v>-12.38846</v>
      </c>
      <c r="Z42">
        <v>-14.24517</v>
      </c>
      <c r="AA42">
        <v>-14.3175333333333</v>
      </c>
      <c r="AB42">
        <v>0.60740598323252104</v>
      </c>
      <c r="AC42">
        <v>0.73900706532481697</v>
      </c>
      <c r="AD42">
        <v>0.203805421583103</v>
      </c>
      <c r="AE42">
        <v>1.25228730548012</v>
      </c>
      <c r="AF42">
        <v>1.1892439337195999</v>
      </c>
      <c r="AG42">
        <v>6.6159100000000004</v>
      </c>
      <c r="AH42">
        <v>6.6824599999999998</v>
      </c>
      <c r="AI42">
        <v>4.8257500000000002</v>
      </c>
      <c r="AJ42">
        <v>4.7533866666666604</v>
      </c>
      <c r="AK42">
        <v>6.6549999999999401E-2</v>
      </c>
      <c r="AL42">
        <v>-1.79016</v>
      </c>
      <c r="AM42">
        <v>-1.86252333333333</v>
      </c>
      <c r="AN42">
        <v>6.1230833350458397E-4</v>
      </c>
      <c r="AO42">
        <v>1.22952058387076E-4</v>
      </c>
      <c r="AP42">
        <v>8.0244257271347205E-3</v>
      </c>
      <c r="AQ42">
        <v>7.3128903616386199E-3</v>
      </c>
      <c r="AR42" t="s">
        <v>1449</v>
      </c>
      <c r="AS42" t="s">
        <v>1449</v>
      </c>
      <c r="AT42" t="s">
        <v>1449</v>
      </c>
      <c r="AU42" t="s">
        <v>1449</v>
      </c>
      <c r="AV42">
        <v>0.90820949620922997</v>
      </c>
      <c r="AW42">
        <v>0.156640800868344</v>
      </c>
      <c r="AX42">
        <v>0.133092667205544</v>
      </c>
    </row>
    <row r="43" spans="1:53" x14ac:dyDescent="0.2">
      <c r="A43" t="s">
        <v>1583</v>
      </c>
      <c r="B43" t="s">
        <v>90</v>
      </c>
      <c r="C43">
        <v>-16.944040000000001</v>
      </c>
      <c r="D43">
        <v>-16.733609999999999</v>
      </c>
      <c r="E43">
        <v>-16.923310000000001</v>
      </c>
      <c r="F43">
        <v>-12.13308</v>
      </c>
      <c r="G43">
        <v>-13.499919999999999</v>
      </c>
      <c r="H43">
        <v>-13.73157</v>
      </c>
      <c r="I43">
        <v>-9.9215049999999998</v>
      </c>
      <c r="J43">
        <v>-10.36572</v>
      </c>
      <c r="K43">
        <v>-10.72556</v>
      </c>
      <c r="L43">
        <v>-17.20102</v>
      </c>
      <c r="M43">
        <v>-17.031189999999999</v>
      </c>
      <c r="N43">
        <v>-18.0489</v>
      </c>
      <c r="O43">
        <v>-14.51709</v>
      </c>
      <c r="P43">
        <v>-13.322950000000001</v>
      </c>
      <c r="Q43">
        <v>-15.27252</v>
      </c>
      <c r="R43">
        <v>8.47713036825999E-4</v>
      </c>
      <c r="S43">
        <v>1.15773157228757E-2</v>
      </c>
      <c r="T43">
        <v>7.9476661400555898E-2</v>
      </c>
      <c r="U43">
        <v>5.7110106324818096E-4</v>
      </c>
      <c r="V43">
        <v>4.7542709768551702E-3</v>
      </c>
      <c r="W43">
        <v>-16.866986666666602</v>
      </c>
      <c r="X43">
        <v>-13.1215233333333</v>
      </c>
      <c r="Y43">
        <v>-10.337595</v>
      </c>
      <c r="Z43">
        <v>-17.427036666666599</v>
      </c>
      <c r="AA43">
        <v>-14.370853333333301</v>
      </c>
      <c r="AB43">
        <v>9.4690494536440906E-2</v>
      </c>
      <c r="AC43">
        <v>0.70530399972084501</v>
      </c>
      <c r="AD43">
        <v>0.328855968953988</v>
      </c>
      <c r="AE43">
        <v>0.44515619822959002</v>
      </c>
      <c r="AF43">
        <v>0.80259772747968505</v>
      </c>
      <c r="AG43">
        <v>3.7454633333333298</v>
      </c>
      <c r="AH43">
        <v>6.52939166666666</v>
      </c>
      <c r="AI43">
        <v>-0.56005000000000005</v>
      </c>
      <c r="AJ43">
        <v>2.4961333333333302</v>
      </c>
      <c r="AK43">
        <v>2.7839283333333298</v>
      </c>
      <c r="AL43">
        <v>-4.3055133333333302</v>
      </c>
      <c r="AM43">
        <v>-1.2493300000000001</v>
      </c>
      <c r="AN43">
        <v>1.7400368784128101E-3</v>
      </c>
      <c r="AO43" s="1">
        <v>1.1216075159378699E-5</v>
      </c>
      <c r="AP43">
        <v>0.15678611791804001</v>
      </c>
      <c r="AQ43">
        <v>1.1986768274117401E-2</v>
      </c>
      <c r="AR43" t="s">
        <v>1449</v>
      </c>
      <c r="AS43" t="s">
        <v>1449</v>
      </c>
      <c r="AU43" t="s">
        <v>1449</v>
      </c>
      <c r="AV43">
        <v>7.1846669779828502E-3</v>
      </c>
      <c r="AW43">
        <v>1.87185630580717E-3</v>
      </c>
      <c r="AX43">
        <v>0.17355086643891701</v>
      </c>
      <c r="AY43" t="s">
        <v>1449</v>
      </c>
      <c r="AZ43" t="s">
        <v>1449</v>
      </c>
    </row>
    <row r="44" spans="1:53" x14ac:dyDescent="0.2">
      <c r="A44" t="s">
        <v>1584</v>
      </c>
      <c r="B44" t="s">
        <v>93</v>
      </c>
      <c r="C44">
        <v>-15.3414</v>
      </c>
      <c r="D44">
        <v>-19.206199999999999</v>
      </c>
      <c r="E44">
        <v>-19.406469999999999</v>
      </c>
      <c r="F44">
        <v>-17.540859999999999</v>
      </c>
      <c r="G44">
        <v>-15.30491</v>
      </c>
      <c r="H44">
        <v>-17.45975</v>
      </c>
      <c r="I44">
        <v>-13.8972</v>
      </c>
      <c r="J44">
        <v>-13.847720000000001</v>
      </c>
      <c r="K44">
        <v>-12.95729</v>
      </c>
      <c r="L44">
        <v>-13.898960000000001</v>
      </c>
      <c r="M44">
        <v>-16.154869999999999</v>
      </c>
      <c r="N44">
        <v>-15.306929999999999</v>
      </c>
      <c r="O44">
        <v>-15.988960000000001</v>
      </c>
      <c r="P44">
        <v>-14.65</v>
      </c>
      <c r="Q44">
        <v>-15.431369999999999</v>
      </c>
      <c r="R44">
        <v>3.90648924115115E-4</v>
      </c>
      <c r="S44">
        <v>9.2417985997061199E-4</v>
      </c>
      <c r="T44">
        <v>8.4716972413277098E-3</v>
      </c>
      <c r="U44">
        <v>2.8256862970545398E-3</v>
      </c>
      <c r="V44">
        <v>2.40044320324714E-3</v>
      </c>
      <c r="W44">
        <v>-17.984690000000001</v>
      </c>
      <c r="X44">
        <v>-16.7685066666666</v>
      </c>
      <c r="Y44">
        <v>-13.567403333333299</v>
      </c>
      <c r="Z44">
        <v>-15.1202533333333</v>
      </c>
      <c r="AA44">
        <v>-15.356776666666599</v>
      </c>
      <c r="AB44">
        <v>1.87087564815694</v>
      </c>
      <c r="AC44">
        <v>1.0354487304331099</v>
      </c>
      <c r="AD44">
        <v>0.431887930859641</v>
      </c>
      <c r="AE44">
        <v>0.93038293744505396</v>
      </c>
      <c r="AF44">
        <v>0.54916700218502601</v>
      </c>
      <c r="AG44">
        <v>1.2161833333333301</v>
      </c>
      <c r="AH44">
        <v>4.4172866666666604</v>
      </c>
      <c r="AI44">
        <v>2.8644366666666601</v>
      </c>
      <c r="AJ44">
        <v>2.6279133333333302</v>
      </c>
      <c r="AK44">
        <v>3.2011033333333301</v>
      </c>
      <c r="AL44">
        <v>1.64825333333333</v>
      </c>
      <c r="AM44">
        <v>1.4117299999999999</v>
      </c>
      <c r="AN44">
        <v>0.46628000354805699</v>
      </c>
      <c r="AO44">
        <v>3.1271983088986398E-2</v>
      </c>
      <c r="AP44">
        <v>0.12455544105772499</v>
      </c>
      <c r="AQ44">
        <v>0.12933379665492201</v>
      </c>
      <c r="AS44" t="s">
        <v>1449</v>
      </c>
      <c r="AV44">
        <v>1.56670268924512E-2</v>
      </c>
      <c r="AW44">
        <v>0.16934195617433301</v>
      </c>
      <c r="AX44">
        <v>0.163702990631375</v>
      </c>
      <c r="AY44" t="s">
        <v>1449</v>
      </c>
    </row>
    <row r="45" spans="1:53" x14ac:dyDescent="0.2">
      <c r="A45" t="s">
        <v>1585</v>
      </c>
      <c r="B45" t="s">
        <v>94</v>
      </c>
      <c r="C45">
        <v>-21.067329999999998</v>
      </c>
      <c r="D45">
        <v>-19.624320000000001</v>
      </c>
      <c r="E45">
        <v>-19.18469</v>
      </c>
      <c r="F45">
        <v>-14.10464</v>
      </c>
      <c r="G45">
        <v>-14.294510000000001</v>
      </c>
      <c r="H45">
        <v>-15.013170000000001</v>
      </c>
      <c r="I45">
        <v>-15.229839999999999</v>
      </c>
      <c r="J45">
        <v>-14.19013</v>
      </c>
      <c r="K45">
        <v>-14.444739999999999</v>
      </c>
      <c r="L45">
        <v>-15.37533</v>
      </c>
      <c r="M45">
        <v>-14.91614</v>
      </c>
      <c r="N45">
        <v>-14.885809999999999</v>
      </c>
      <c r="O45">
        <v>-15.3308</v>
      </c>
      <c r="P45">
        <v>-15.148999999999999</v>
      </c>
      <c r="Q45">
        <v>-15.90146</v>
      </c>
      <c r="R45" s="1">
        <v>9.9432035122881199E-5</v>
      </c>
      <c r="S45">
        <v>4.5440505642074499E-3</v>
      </c>
      <c r="T45">
        <v>4.0797602255152297E-3</v>
      </c>
      <c r="U45">
        <v>2.94805064513053E-3</v>
      </c>
      <c r="V45">
        <v>2.2340437944106898E-3</v>
      </c>
      <c r="W45">
        <v>-19.958780000000001</v>
      </c>
      <c r="X45">
        <v>-14.4707733333333</v>
      </c>
      <c r="Y45">
        <v>-14.62157</v>
      </c>
      <c r="Z45">
        <v>-15.059093333333299</v>
      </c>
      <c r="AA45">
        <v>-15.460419999999999</v>
      </c>
      <c r="AB45">
        <v>0.804147980204306</v>
      </c>
      <c r="AC45">
        <v>0.39128698950457702</v>
      </c>
      <c r="AD45">
        <v>0.44249358390828603</v>
      </c>
      <c r="AE45">
        <v>0.22395564923042699</v>
      </c>
      <c r="AF45">
        <v>0.32057242676187803</v>
      </c>
      <c r="AG45">
        <v>5.48800666666666</v>
      </c>
      <c r="AH45">
        <v>5.3372099999999998</v>
      </c>
      <c r="AI45">
        <v>4.8996866666666596</v>
      </c>
      <c r="AJ45">
        <v>4.4983599999999999</v>
      </c>
      <c r="AK45">
        <v>-0.150796666666666</v>
      </c>
      <c r="AL45">
        <v>-0.58831999999999696</v>
      </c>
      <c r="AM45">
        <v>-0.98964666666666501</v>
      </c>
      <c r="AN45">
        <v>9.7018866375872905E-4</v>
      </c>
      <c r="AO45">
        <v>1.19201571793957E-3</v>
      </c>
      <c r="AP45">
        <v>1.1501503374061999E-3</v>
      </c>
      <c r="AQ45">
        <v>1.82611013268023E-3</v>
      </c>
      <c r="AR45" t="s">
        <v>1449</v>
      </c>
      <c r="AS45" t="s">
        <v>1449</v>
      </c>
      <c r="AT45" t="s">
        <v>1449</v>
      </c>
      <c r="AU45" t="s">
        <v>1449</v>
      </c>
      <c r="AV45">
        <v>0.73633188280668405</v>
      </c>
      <c r="AW45">
        <v>0.13872001914429899</v>
      </c>
      <c r="AX45">
        <v>5.0494362448916398E-2</v>
      </c>
    </row>
    <row r="46" spans="1:53" x14ac:dyDescent="0.2">
      <c r="A46" t="s">
        <v>1586</v>
      </c>
      <c r="B46" t="s">
        <v>95</v>
      </c>
      <c r="C46">
        <v>-17.36253</v>
      </c>
      <c r="D46">
        <v>-17.68563</v>
      </c>
      <c r="E46">
        <v>-18.53295</v>
      </c>
      <c r="F46">
        <v>-15.01952</v>
      </c>
      <c r="G46">
        <v>-14.759219999999999</v>
      </c>
      <c r="H46">
        <v>-14.70905</v>
      </c>
      <c r="I46">
        <v>-9.7536269999999998</v>
      </c>
      <c r="J46">
        <v>-9.6426669999999994</v>
      </c>
      <c r="K46">
        <v>-10.673629999999999</v>
      </c>
      <c r="L46">
        <v>-11.790889999999999</v>
      </c>
      <c r="M46">
        <v>-11.593579999999999</v>
      </c>
      <c r="N46">
        <v>-11.787879999999999</v>
      </c>
      <c r="O46">
        <v>-14.26502</v>
      </c>
      <c r="P46">
        <v>-12.276289999999999</v>
      </c>
      <c r="Q46">
        <v>-12.335319999999999</v>
      </c>
      <c r="R46">
        <v>4.2580492626954398E-4</v>
      </c>
      <c r="S46">
        <v>3.5442709262668202E-3</v>
      </c>
      <c r="T46">
        <v>9.8821042140602194E-2</v>
      </c>
      <c r="U46">
        <v>2.9748354733915201E-2</v>
      </c>
      <c r="V46">
        <v>1.2651186592956901E-2</v>
      </c>
      <c r="W46">
        <v>-17.86037</v>
      </c>
      <c r="X46">
        <v>-14.8292633333333</v>
      </c>
      <c r="Y46">
        <v>-10.023307999999901</v>
      </c>
      <c r="Z46">
        <v>-11.7241166666666</v>
      </c>
      <c r="AA46">
        <v>-12.958876666666599</v>
      </c>
      <c r="AB46">
        <v>0.49353912023263102</v>
      </c>
      <c r="AC46">
        <v>0.13608197684565801</v>
      </c>
      <c r="AD46">
        <v>0.46207290778476301</v>
      </c>
      <c r="AE46">
        <v>9.2311541471740602E-2</v>
      </c>
      <c r="AF46">
        <v>0.92389715900754998</v>
      </c>
      <c r="AG46">
        <v>3.03110666666666</v>
      </c>
      <c r="AH46">
        <v>7.8370620000000004</v>
      </c>
      <c r="AI46">
        <v>6.1362533333333298</v>
      </c>
      <c r="AJ46">
        <v>4.9014933333333301</v>
      </c>
      <c r="AK46">
        <v>4.8059553333333298</v>
      </c>
      <c r="AL46">
        <v>3.1051466666666601</v>
      </c>
      <c r="AM46">
        <v>1.87038666666666</v>
      </c>
      <c r="AN46">
        <v>1.1127779943134999E-3</v>
      </c>
      <c r="AO46" s="1">
        <v>8.10565896096108E-5</v>
      </c>
      <c r="AP46" s="1">
        <v>6.5765920382040199E-5</v>
      </c>
      <c r="AQ46">
        <v>2.7036011413614299E-3</v>
      </c>
      <c r="AR46" t="s">
        <v>1449</v>
      </c>
      <c r="AS46" t="s">
        <v>1449</v>
      </c>
      <c r="AT46" t="s">
        <v>1449</v>
      </c>
      <c r="AU46" t="s">
        <v>1449</v>
      </c>
      <c r="AV46">
        <v>1.4643835148770099E-4</v>
      </c>
      <c r="AW46" s="1">
        <v>1.1687414175112701E-5</v>
      </c>
      <c r="AX46">
        <v>4.7227582170439097E-2</v>
      </c>
      <c r="AY46" t="s">
        <v>1449</v>
      </c>
      <c r="AZ46" t="s">
        <v>1449</v>
      </c>
      <c r="BA46" t="s">
        <v>1449</v>
      </c>
    </row>
    <row r="47" spans="1:53" x14ac:dyDescent="0.2">
      <c r="A47" t="s">
        <v>1587</v>
      </c>
      <c r="B47" t="s">
        <v>96</v>
      </c>
      <c r="C47">
        <v>-21.70147</v>
      </c>
      <c r="D47">
        <v>-18.720939999999999</v>
      </c>
      <c r="E47">
        <v>-18.682539999999999</v>
      </c>
      <c r="F47">
        <v>-12.16765</v>
      </c>
      <c r="G47">
        <v>-12.55739</v>
      </c>
      <c r="H47">
        <v>-13.21869</v>
      </c>
      <c r="I47">
        <v>-10.14836</v>
      </c>
      <c r="J47">
        <v>-10.20492</v>
      </c>
      <c r="K47">
        <v>-10.167529999999999</v>
      </c>
      <c r="L47">
        <v>-14.85544</v>
      </c>
      <c r="M47">
        <v>-16.48359</v>
      </c>
      <c r="N47">
        <v>-17.360189999999999</v>
      </c>
      <c r="O47">
        <v>-16.10201</v>
      </c>
      <c r="P47">
        <v>-13.92263</v>
      </c>
      <c r="Q47">
        <v>-15.06423</v>
      </c>
      <c r="R47">
        <v>1.18831114739213E-4</v>
      </c>
      <c r="S47">
        <v>1.6076062897514599E-2</v>
      </c>
      <c r="T47">
        <v>8.9044279871930504E-2</v>
      </c>
      <c r="U47">
        <v>1.3065671828132899E-3</v>
      </c>
      <c r="V47">
        <v>3.0114412926856701E-3</v>
      </c>
      <c r="W47">
        <v>-19.701650000000001</v>
      </c>
      <c r="X47">
        <v>-12.64791</v>
      </c>
      <c r="Y47">
        <v>-10.1736033333333</v>
      </c>
      <c r="Z47">
        <v>-16.233073333333301</v>
      </c>
      <c r="AA47">
        <v>-15.0296233333333</v>
      </c>
      <c r="AB47">
        <v>1.41417317758469</v>
      </c>
      <c r="AC47">
        <v>0.43383305022400798</v>
      </c>
      <c r="AD47">
        <v>2.3486484529523399E-2</v>
      </c>
      <c r="AE47">
        <v>1.0377899886564499</v>
      </c>
      <c r="AF47">
        <v>0.890064608940771</v>
      </c>
      <c r="AG47">
        <v>7.0537399999999897</v>
      </c>
      <c r="AH47">
        <v>9.5280466666666594</v>
      </c>
      <c r="AI47">
        <v>3.4685766666666602</v>
      </c>
      <c r="AJ47">
        <v>4.6720266666666603</v>
      </c>
      <c r="AK47">
        <v>2.47430666666666</v>
      </c>
      <c r="AL47">
        <v>-3.5851633333333299</v>
      </c>
      <c r="AM47">
        <v>-2.3817133333333298</v>
      </c>
      <c r="AN47">
        <v>2.5201197729122602E-3</v>
      </c>
      <c r="AO47">
        <v>6.7776831591731697E-4</v>
      </c>
      <c r="AP47">
        <v>4.8987590947468101E-2</v>
      </c>
      <c r="AQ47">
        <v>1.6759377991857699E-2</v>
      </c>
      <c r="AR47" t="s">
        <v>1449</v>
      </c>
      <c r="AS47" t="s">
        <v>1449</v>
      </c>
      <c r="AT47" t="s">
        <v>1449</v>
      </c>
      <c r="AU47" t="s">
        <v>1449</v>
      </c>
      <c r="AV47">
        <v>1.2904553384217E-3</v>
      </c>
      <c r="AW47">
        <v>1.07601537875519E-2</v>
      </c>
      <c r="AX47">
        <v>2.7234440441666199E-2</v>
      </c>
      <c r="AY47" t="s">
        <v>1449</v>
      </c>
      <c r="AZ47" t="s">
        <v>1449</v>
      </c>
      <c r="BA47" t="s">
        <v>1449</v>
      </c>
    </row>
    <row r="48" spans="1:53" x14ac:dyDescent="0.2">
      <c r="A48" t="s">
        <v>1588</v>
      </c>
      <c r="B48" t="s">
        <v>98</v>
      </c>
      <c r="C48">
        <v>-9.2073929999999997</v>
      </c>
      <c r="D48">
        <v>-10.345940000000001</v>
      </c>
      <c r="E48">
        <v>-10.88489</v>
      </c>
      <c r="F48">
        <v>-10.74499</v>
      </c>
      <c r="G48">
        <v>-10.40836</v>
      </c>
      <c r="H48">
        <v>-11.145580000000001</v>
      </c>
      <c r="I48">
        <v>-8.6381999999999994</v>
      </c>
      <c r="J48">
        <v>-8.1795650000000002</v>
      </c>
      <c r="K48">
        <v>-8.3208439999999992</v>
      </c>
      <c r="L48">
        <v>-10.662940000000001</v>
      </c>
      <c r="M48">
        <v>-9.990119</v>
      </c>
      <c r="N48">
        <v>-10.61922</v>
      </c>
      <c r="O48">
        <v>-10.535130000000001</v>
      </c>
      <c r="P48">
        <v>-11.01591</v>
      </c>
      <c r="Q48">
        <v>-10.76369</v>
      </c>
      <c r="R48">
        <v>8.9422142833346499E-2</v>
      </c>
      <c r="S48">
        <v>5.9237638422645102E-2</v>
      </c>
      <c r="T48">
        <v>0.30879766464482</v>
      </c>
      <c r="U48">
        <v>7.3250243096256801E-2</v>
      </c>
      <c r="V48">
        <v>5.7620121634310802E-2</v>
      </c>
      <c r="W48">
        <v>-10.146074333333299</v>
      </c>
      <c r="X48">
        <v>-10.766309999999899</v>
      </c>
      <c r="Y48">
        <v>-8.3795363333333306</v>
      </c>
      <c r="Z48">
        <v>-10.424092999999999</v>
      </c>
      <c r="AA48">
        <v>-10.771576666666601</v>
      </c>
      <c r="AB48">
        <v>0.69926569093887503</v>
      </c>
      <c r="AC48">
        <v>0.30134613420450601</v>
      </c>
      <c r="AD48">
        <v>0.19178131348028099</v>
      </c>
      <c r="AE48">
        <v>0.30738459526245998</v>
      </c>
      <c r="AF48">
        <v>0.19635682100593099</v>
      </c>
      <c r="AG48">
        <v>-0.62023566666666596</v>
      </c>
      <c r="AH48">
        <v>1.7665379999999899</v>
      </c>
      <c r="AI48">
        <v>-0.27801866666666603</v>
      </c>
      <c r="AJ48">
        <v>-0.62550233333333305</v>
      </c>
      <c r="AK48">
        <v>2.3867736666666599</v>
      </c>
      <c r="AL48">
        <v>0.34221699999999899</v>
      </c>
      <c r="AM48">
        <v>-5.2666666666674102E-3</v>
      </c>
      <c r="AN48">
        <v>0.313500837608363</v>
      </c>
      <c r="AO48">
        <v>2.6162763808819399E-2</v>
      </c>
      <c r="AP48">
        <v>0.63387389729015997</v>
      </c>
      <c r="AQ48">
        <v>0.29017968359510399</v>
      </c>
      <c r="AS48" t="s">
        <v>1449</v>
      </c>
      <c r="AV48">
        <v>6.9940643499477899E-4</v>
      </c>
      <c r="AW48">
        <v>0.32378821473451702</v>
      </c>
      <c r="AX48">
        <v>0.984470264056582</v>
      </c>
      <c r="AY48" t="s">
        <v>1449</v>
      </c>
    </row>
    <row r="49" spans="1:53" x14ac:dyDescent="0.2">
      <c r="A49" t="s">
        <v>1589</v>
      </c>
      <c r="B49" t="s">
        <v>99</v>
      </c>
      <c r="C49">
        <v>-12.011749999999999</v>
      </c>
      <c r="D49">
        <v>-13.508710000000001</v>
      </c>
      <c r="E49">
        <v>-13.94007</v>
      </c>
      <c r="F49">
        <v>-15.07785</v>
      </c>
      <c r="G49">
        <v>-11.793279999999999</v>
      </c>
      <c r="H49">
        <v>-12.017329999999999</v>
      </c>
      <c r="I49">
        <v>-11.37748</v>
      </c>
      <c r="J49">
        <v>-11.529489999999999</v>
      </c>
      <c r="K49">
        <v>-11.5222</v>
      </c>
      <c r="L49">
        <v>-15.519220000000001</v>
      </c>
      <c r="M49">
        <v>-16.670580000000001</v>
      </c>
      <c r="N49">
        <v>-16.065999999999999</v>
      </c>
      <c r="O49">
        <v>-14.18036</v>
      </c>
      <c r="P49">
        <v>-14.31273</v>
      </c>
      <c r="Q49">
        <v>-15.078419999999999</v>
      </c>
      <c r="R49">
        <v>1.11203057188335E-2</v>
      </c>
      <c r="S49">
        <v>1.29235652762248E-2</v>
      </c>
      <c r="T49">
        <v>3.6093430486200298E-2</v>
      </c>
      <c r="U49">
        <v>1.4475247096679899E-3</v>
      </c>
      <c r="V49">
        <v>4.2759376039399498E-3</v>
      </c>
      <c r="W49">
        <v>-13.153509999999899</v>
      </c>
      <c r="X49">
        <v>-12.962820000000001</v>
      </c>
      <c r="Y49">
        <v>-11.47639</v>
      </c>
      <c r="Z49">
        <v>-16.085266666666602</v>
      </c>
      <c r="AA49">
        <v>-14.5238366666666</v>
      </c>
      <c r="AB49">
        <v>0.826329145720195</v>
      </c>
      <c r="AC49">
        <v>1.4983465389777699</v>
      </c>
      <c r="AD49">
        <v>7.0003224211460005E-2</v>
      </c>
      <c r="AE49">
        <v>0.47023814231609101</v>
      </c>
      <c r="AF49">
        <v>0.39585557924857101</v>
      </c>
      <c r="AG49">
        <v>0.190689999999998</v>
      </c>
      <c r="AH49">
        <v>1.67711999999999</v>
      </c>
      <c r="AI49">
        <v>-2.9317566666666699</v>
      </c>
      <c r="AJ49">
        <v>-1.37032666666666</v>
      </c>
      <c r="AK49">
        <v>1.4864299999999999</v>
      </c>
      <c r="AL49">
        <v>-3.1224466666666602</v>
      </c>
      <c r="AM49">
        <v>-1.5610166666666601</v>
      </c>
      <c r="AN49">
        <v>0.88240461697385597</v>
      </c>
      <c r="AO49">
        <v>4.5927293244977102E-2</v>
      </c>
      <c r="AP49">
        <v>1.2054003621729901E-2</v>
      </c>
      <c r="AQ49">
        <v>0.10190730189358201</v>
      </c>
      <c r="AS49" t="s">
        <v>1449</v>
      </c>
      <c r="AT49" t="s">
        <v>1449</v>
      </c>
      <c r="AV49">
        <v>0.23370313950274199</v>
      </c>
      <c r="AW49">
        <v>4.8223940967961801E-2</v>
      </c>
      <c r="AX49">
        <v>0.22741982776167199</v>
      </c>
      <c r="AZ49" t="s">
        <v>1449</v>
      </c>
    </row>
    <row r="50" spans="1:53" x14ac:dyDescent="0.2">
      <c r="A50" t="s">
        <v>1590</v>
      </c>
      <c r="B50" t="s">
        <v>105</v>
      </c>
      <c r="C50">
        <v>-19.123819999999998</v>
      </c>
      <c r="D50">
        <v>-20.14039</v>
      </c>
      <c r="E50">
        <v>-18.682670000000002</v>
      </c>
      <c r="F50">
        <v>-15.10385</v>
      </c>
      <c r="G50">
        <v>-15.11073</v>
      </c>
      <c r="H50">
        <v>-16.171299999999999</v>
      </c>
      <c r="I50">
        <v>-14.547639999999999</v>
      </c>
      <c r="J50">
        <v>-14.6967</v>
      </c>
      <c r="K50">
        <v>-13.96583</v>
      </c>
      <c r="L50">
        <v>-17.83361</v>
      </c>
      <c r="M50">
        <v>-16.070830000000001</v>
      </c>
      <c r="N50">
        <v>-16.253229999999999</v>
      </c>
      <c r="O50">
        <v>-15.48287</v>
      </c>
      <c r="P50">
        <v>-14.608090000000001</v>
      </c>
      <c r="Q50">
        <v>-16.037330000000001</v>
      </c>
      <c r="R50">
        <v>1.5528688332447799E-4</v>
      </c>
      <c r="S50">
        <v>2.28594742320403E-3</v>
      </c>
      <c r="T50">
        <v>4.7458429682506803E-3</v>
      </c>
      <c r="U50">
        <v>9.32794578759777E-4</v>
      </c>
      <c r="V50">
        <v>2.36851170376895E-3</v>
      </c>
      <c r="W50">
        <v>-19.315626666666599</v>
      </c>
      <c r="X50">
        <v>-15.461959999999999</v>
      </c>
      <c r="Y50">
        <v>-14.40339</v>
      </c>
      <c r="Z50">
        <v>-16.7192233333333</v>
      </c>
      <c r="AA50">
        <v>-15.3760966666666</v>
      </c>
      <c r="AB50">
        <v>0.61037106071270697</v>
      </c>
      <c r="AC50">
        <v>0.50158698833469095</v>
      </c>
      <c r="AD50">
        <v>0.315329231227722</v>
      </c>
      <c r="AE50">
        <v>0.79150096741710996</v>
      </c>
      <c r="AF50">
        <v>0.58834918936140401</v>
      </c>
      <c r="AG50">
        <v>3.8536666666666601</v>
      </c>
      <c r="AH50">
        <v>4.9122366666666597</v>
      </c>
      <c r="AI50">
        <v>2.5964033333333298</v>
      </c>
      <c r="AJ50">
        <v>3.9395299999999902</v>
      </c>
      <c r="AK50">
        <v>1.05856999999999</v>
      </c>
      <c r="AL50">
        <v>-1.2572633333333301</v>
      </c>
      <c r="AM50">
        <v>8.5863333333330502E-2</v>
      </c>
      <c r="AN50">
        <v>2.31549738995545E-3</v>
      </c>
      <c r="AO50">
        <v>5.3831030175622099E-4</v>
      </c>
      <c r="AP50">
        <v>2.1322461561901498E-2</v>
      </c>
      <c r="AQ50">
        <v>2.7745061010979199E-3</v>
      </c>
      <c r="AR50" t="s">
        <v>1449</v>
      </c>
      <c r="AS50" t="s">
        <v>1449</v>
      </c>
      <c r="AT50" t="s">
        <v>1449</v>
      </c>
      <c r="AU50" t="s">
        <v>1449</v>
      </c>
      <c r="AV50">
        <v>6.4886614533736994E-2</v>
      </c>
      <c r="AW50">
        <v>0.13061727779980301</v>
      </c>
      <c r="AX50">
        <v>0.88280662067601601</v>
      </c>
    </row>
    <row r="51" spans="1:53" x14ac:dyDescent="0.2">
      <c r="A51" t="s">
        <v>1591</v>
      </c>
      <c r="B51" t="s">
        <v>106</v>
      </c>
      <c r="C51">
        <v>-11.351470000000001</v>
      </c>
      <c r="D51">
        <v>-12.25432</v>
      </c>
      <c r="E51">
        <v>-13.92015</v>
      </c>
      <c r="F51">
        <v>-13.945679999999999</v>
      </c>
      <c r="G51">
        <v>-14.15316</v>
      </c>
      <c r="H51">
        <v>-15.51688</v>
      </c>
      <c r="I51">
        <v>-14.136670000000001</v>
      </c>
      <c r="J51">
        <v>-13.43984</v>
      </c>
      <c r="K51">
        <v>-13.75145</v>
      </c>
      <c r="L51">
        <v>-16.562110000000001</v>
      </c>
      <c r="M51">
        <v>-16.522770000000001</v>
      </c>
      <c r="N51">
        <v>-15.620340000000001</v>
      </c>
      <c r="O51">
        <v>-15.6433</v>
      </c>
      <c r="P51">
        <v>-15.86951</v>
      </c>
      <c r="Q51">
        <v>-16.55264</v>
      </c>
      <c r="R51">
        <v>1.73876117192595E-2</v>
      </c>
      <c r="S51">
        <v>4.3354414120373797E-3</v>
      </c>
      <c r="T51">
        <v>7.3312931697668499E-3</v>
      </c>
      <c r="U51">
        <v>1.30475715100365E-3</v>
      </c>
      <c r="V51">
        <v>1.51389043934175E-3</v>
      </c>
      <c r="W51">
        <v>-12.5086466666666</v>
      </c>
      <c r="X51">
        <v>-14.5385733333333</v>
      </c>
      <c r="Y51">
        <v>-13.775986666666601</v>
      </c>
      <c r="Z51">
        <v>-16.2350733333333</v>
      </c>
      <c r="AA51">
        <v>-16.021816666666599</v>
      </c>
      <c r="AB51">
        <v>1.0639676610478099</v>
      </c>
      <c r="AC51">
        <v>0.69693373101193901</v>
      </c>
      <c r="AD51">
        <v>0.28500824342853998</v>
      </c>
      <c r="AE51">
        <v>0.43497870617102802</v>
      </c>
      <c r="AF51">
        <v>0.386542623292984</v>
      </c>
      <c r="AG51">
        <v>-2.0299266666666602</v>
      </c>
      <c r="AH51">
        <v>-1.2673399999999999</v>
      </c>
      <c r="AI51">
        <v>-3.7264266666666601</v>
      </c>
      <c r="AJ51">
        <v>-3.5131700000000001</v>
      </c>
      <c r="AK51">
        <v>0.76258666666666497</v>
      </c>
      <c r="AL51">
        <v>-1.6964999999999999</v>
      </c>
      <c r="AM51">
        <v>-1.4832433333333299</v>
      </c>
      <c r="AN51">
        <v>8.6964162221997501E-2</v>
      </c>
      <c r="AO51">
        <v>0.17903094651302301</v>
      </c>
      <c r="AP51">
        <v>1.01467976679477E-2</v>
      </c>
      <c r="AQ51">
        <v>1.17918940397982E-2</v>
      </c>
      <c r="AT51" t="s">
        <v>1449</v>
      </c>
      <c r="AU51" t="s">
        <v>1449</v>
      </c>
      <c r="AV51">
        <v>0.225329966205774</v>
      </c>
      <c r="AW51">
        <v>4.3226365432146099E-2</v>
      </c>
      <c r="AX51">
        <v>5.8060923975401801E-2</v>
      </c>
      <c r="AZ51" t="s">
        <v>1449</v>
      </c>
    </row>
    <row r="52" spans="1:53" x14ac:dyDescent="0.2">
      <c r="A52" t="s">
        <v>1592</v>
      </c>
      <c r="B52" t="s">
        <v>109</v>
      </c>
      <c r="C52">
        <v>-9.1946639999999995</v>
      </c>
      <c r="D52">
        <v>-10.13166</v>
      </c>
      <c r="E52">
        <v>-10.539350000000001</v>
      </c>
      <c r="F52">
        <v>-9.5710359999999994</v>
      </c>
      <c r="G52">
        <v>-8.1411709999999999</v>
      </c>
      <c r="H52">
        <v>-8.5287590000000009</v>
      </c>
      <c r="I52">
        <v>-8.8036390000000004</v>
      </c>
      <c r="J52">
        <v>-8.5707500000000003</v>
      </c>
      <c r="K52">
        <v>-9.1582120000000007</v>
      </c>
      <c r="L52">
        <v>-9.9538340000000005</v>
      </c>
      <c r="M52">
        <v>-9.8063880000000001</v>
      </c>
      <c r="N52">
        <v>-10.088710000000001</v>
      </c>
      <c r="O52">
        <v>-9.5256849999999993</v>
      </c>
      <c r="P52">
        <v>-10.403790000000001</v>
      </c>
      <c r="Q52">
        <v>-10.056839999999999</v>
      </c>
      <c r="R52">
        <v>0.102069631543908</v>
      </c>
      <c r="S52">
        <v>0.24014526543295001</v>
      </c>
      <c r="T52">
        <v>0.223767085481961</v>
      </c>
      <c r="U52">
        <v>0.101772970514003</v>
      </c>
      <c r="V52">
        <v>9.8676807402473907E-2</v>
      </c>
      <c r="W52">
        <v>-9.9552246666666608</v>
      </c>
      <c r="X52">
        <v>-8.7469886666666596</v>
      </c>
      <c r="Y52">
        <v>-8.8442003333333297</v>
      </c>
      <c r="Z52">
        <v>-9.9496439999999993</v>
      </c>
      <c r="AA52">
        <v>-9.9954383333333308</v>
      </c>
      <c r="AB52">
        <v>0.56296369319600803</v>
      </c>
      <c r="AC52">
        <v>0.60379169703705604</v>
      </c>
      <c r="AD52">
        <v>0.24153925379025901</v>
      </c>
      <c r="AE52">
        <v>0.115295547748673</v>
      </c>
      <c r="AF52">
        <v>0.361104528964798</v>
      </c>
      <c r="AG52">
        <v>1.2082359999999901</v>
      </c>
      <c r="AH52">
        <v>1.1110243333333301</v>
      </c>
      <c r="AI52">
        <v>5.5806666666669003E-3</v>
      </c>
      <c r="AJ52">
        <v>-4.0213666666666301E-2</v>
      </c>
      <c r="AK52">
        <v>-9.7211666666666405E-2</v>
      </c>
      <c r="AL52">
        <v>-1.2026553333333301</v>
      </c>
      <c r="AM52">
        <v>-1.24844966666666</v>
      </c>
      <c r="AN52">
        <v>0.107249915828512</v>
      </c>
      <c r="AO52">
        <v>6.2315351293923502E-2</v>
      </c>
      <c r="AP52">
        <v>0.98969986744718796</v>
      </c>
      <c r="AQ52">
        <v>0.93632263104160296</v>
      </c>
      <c r="AV52">
        <v>0.84290668348571196</v>
      </c>
      <c r="AW52">
        <v>5.0491544554239903E-2</v>
      </c>
      <c r="AX52">
        <v>6.6087160688812097E-2</v>
      </c>
    </row>
    <row r="53" spans="1:53" x14ac:dyDescent="0.2">
      <c r="A53" t="s">
        <v>1593</v>
      </c>
      <c r="B53" t="s">
        <v>110</v>
      </c>
      <c r="C53">
        <v>-7.4077529999999996</v>
      </c>
      <c r="D53">
        <v>-7.6243699999999999</v>
      </c>
      <c r="E53">
        <v>-7.3814159999999998</v>
      </c>
      <c r="F53">
        <v>-8.3777600000000003</v>
      </c>
      <c r="G53">
        <v>-9.1707579999999993</v>
      </c>
      <c r="H53">
        <v>-9.7557880000000008</v>
      </c>
      <c r="I53">
        <v>-8.4515349999999998</v>
      </c>
      <c r="J53">
        <v>-8.7051700000000007</v>
      </c>
      <c r="K53">
        <v>-8.8994169999999997</v>
      </c>
      <c r="L53">
        <v>-7.9317880000000001</v>
      </c>
      <c r="M53">
        <v>-7.3928250000000002</v>
      </c>
      <c r="N53">
        <v>-7.9296709999999999</v>
      </c>
      <c r="O53">
        <v>-7.2527749999999997</v>
      </c>
      <c r="P53">
        <v>-7.9013739999999997</v>
      </c>
      <c r="Q53">
        <v>-7.2147810000000003</v>
      </c>
      <c r="R53">
        <v>0.57104272441765702</v>
      </c>
      <c r="S53">
        <v>0.187834321415355</v>
      </c>
      <c r="T53">
        <v>0.24980877847416999</v>
      </c>
      <c r="U53">
        <v>0.46704787848824098</v>
      </c>
      <c r="V53">
        <v>0.57354682638746401</v>
      </c>
      <c r="W53">
        <v>-7.4711796666666599</v>
      </c>
      <c r="X53">
        <v>-9.1014353333333293</v>
      </c>
      <c r="Y53">
        <v>-8.6853739999999995</v>
      </c>
      <c r="Z53">
        <v>-7.7514279999999998</v>
      </c>
      <c r="AA53">
        <v>-7.4563099999999896</v>
      </c>
      <c r="AB53">
        <v>0.108854239122272</v>
      </c>
      <c r="AC53">
        <v>0.56470907925015301</v>
      </c>
      <c r="AD53">
        <v>0.183382083263333</v>
      </c>
      <c r="AE53">
        <v>0.25357208590983799</v>
      </c>
      <c r="AF53">
        <v>0.31508978517347402</v>
      </c>
      <c r="AG53">
        <v>-1.6302556666666601</v>
      </c>
      <c r="AH53">
        <v>-1.21419433333333</v>
      </c>
      <c r="AI53">
        <v>-0.28024833333333199</v>
      </c>
      <c r="AJ53">
        <v>1.48696666666676E-2</v>
      </c>
      <c r="AK53">
        <v>0.41606133333333301</v>
      </c>
      <c r="AL53">
        <v>1.35000733333333</v>
      </c>
      <c r="AM53">
        <v>1.64512533333333</v>
      </c>
      <c r="AN53">
        <v>1.6011402164955502E-2</v>
      </c>
      <c r="AO53">
        <v>1.29168849717022E-3</v>
      </c>
      <c r="AP53">
        <v>0.22428064379374901</v>
      </c>
      <c r="AQ53">
        <v>0.95272838572108998</v>
      </c>
      <c r="AR53" t="s">
        <v>1449</v>
      </c>
      <c r="AS53" t="s">
        <v>1449</v>
      </c>
      <c r="AV53">
        <v>0.37777880645068301</v>
      </c>
      <c r="AW53">
        <v>3.6781405249520102E-2</v>
      </c>
      <c r="AX53">
        <v>2.28033660213963E-2</v>
      </c>
      <c r="AZ53" t="s">
        <v>1449</v>
      </c>
      <c r="BA53" t="s">
        <v>1449</v>
      </c>
    </row>
    <row r="54" spans="1:53" x14ac:dyDescent="0.2">
      <c r="A54" t="s">
        <v>1594</v>
      </c>
      <c r="B54" t="s">
        <v>115</v>
      </c>
      <c r="C54">
        <v>-14.64221</v>
      </c>
      <c r="D54">
        <v>-14.925509999999999</v>
      </c>
      <c r="E54">
        <v>-14.319330000000001</v>
      </c>
      <c r="F54">
        <v>-15.467739999999999</v>
      </c>
      <c r="G54">
        <v>-15.96048</v>
      </c>
      <c r="H54">
        <v>-15.45707</v>
      </c>
      <c r="I54">
        <v>-11.70016</v>
      </c>
      <c r="J54">
        <v>-12.12041</v>
      </c>
      <c r="K54">
        <v>-12.02636</v>
      </c>
      <c r="L54">
        <v>-12.83239</v>
      </c>
      <c r="M54">
        <v>-16.537140000000001</v>
      </c>
      <c r="N54">
        <v>-16.188030000000001</v>
      </c>
      <c r="O54">
        <v>-16.229099999999999</v>
      </c>
      <c r="P54">
        <v>-14.39279</v>
      </c>
      <c r="Q54">
        <v>-14.285080000000001</v>
      </c>
      <c r="R54">
        <v>3.9989406768078098E-3</v>
      </c>
      <c r="S54">
        <v>2.0368252680172498E-3</v>
      </c>
      <c r="T54">
        <v>2.6011500111636301E-2</v>
      </c>
      <c r="U54">
        <v>2.7000784200722698E-3</v>
      </c>
      <c r="V54">
        <v>3.1407028830758498E-3</v>
      </c>
      <c r="W54">
        <v>-14.629016666666599</v>
      </c>
      <c r="X54">
        <v>-15.62843</v>
      </c>
      <c r="Y54">
        <v>-11.948976666666599</v>
      </c>
      <c r="Z54">
        <v>-15.1858533333333</v>
      </c>
      <c r="AA54">
        <v>-14.96899</v>
      </c>
      <c r="AB54">
        <v>0.24764772848185301</v>
      </c>
      <c r="AC54">
        <v>0.23483521044908601</v>
      </c>
      <c r="AD54">
        <v>0.18008081673391901</v>
      </c>
      <c r="AE54">
        <v>1.6702418375858601</v>
      </c>
      <c r="AF54">
        <v>0.89211668523050502</v>
      </c>
      <c r="AG54">
        <v>-0.99941333333333304</v>
      </c>
      <c r="AH54">
        <v>2.68004</v>
      </c>
      <c r="AI54">
        <v>-0.55683666666666698</v>
      </c>
      <c r="AJ54">
        <v>-0.33997333333333302</v>
      </c>
      <c r="AK54">
        <v>3.6794533333333299</v>
      </c>
      <c r="AL54">
        <v>0.44257666666666501</v>
      </c>
      <c r="AM54">
        <v>0.65944000000000003</v>
      </c>
      <c r="AN54">
        <v>1.4360967224E-2</v>
      </c>
      <c r="AO54">
        <v>2.4484032415765598E-4</v>
      </c>
      <c r="AP54">
        <v>0.665209178872603</v>
      </c>
      <c r="AQ54">
        <v>0.630961755488604</v>
      </c>
      <c r="AR54" t="s">
        <v>1449</v>
      </c>
      <c r="AS54" t="s">
        <v>1449</v>
      </c>
      <c r="AV54" s="1">
        <v>6.1436723016059606E-5</v>
      </c>
      <c r="AW54">
        <v>0.72939225712866296</v>
      </c>
      <c r="AX54">
        <v>0.36923466429483198</v>
      </c>
      <c r="AY54" t="s">
        <v>1449</v>
      </c>
    </row>
    <row r="55" spans="1:53" x14ac:dyDescent="0.2">
      <c r="A55" t="s">
        <v>1595</v>
      </c>
      <c r="B55" t="s">
        <v>122</v>
      </c>
      <c r="C55">
        <v>-17.960750000000001</v>
      </c>
      <c r="D55">
        <v>-18.378080000000001</v>
      </c>
      <c r="E55">
        <v>-19.95477</v>
      </c>
      <c r="F55">
        <v>-11.0731</v>
      </c>
      <c r="G55">
        <v>-10.234719999999999</v>
      </c>
      <c r="H55">
        <v>-10.057650000000001</v>
      </c>
      <c r="I55">
        <v>-11.74967</v>
      </c>
      <c r="J55">
        <v>-11.166880000000001</v>
      </c>
      <c r="K55">
        <v>-11.30903</v>
      </c>
      <c r="L55">
        <v>-15.885669999999999</v>
      </c>
      <c r="M55">
        <v>-16.10305</v>
      </c>
      <c r="N55">
        <v>-16.10793</v>
      </c>
      <c r="O55">
        <v>-15.46997</v>
      </c>
      <c r="P55">
        <v>-14.11084</v>
      </c>
      <c r="Q55">
        <v>-13.611079999999999</v>
      </c>
      <c r="R55">
        <v>2.2752566758390901E-4</v>
      </c>
      <c r="S55">
        <v>7.3496087958874606E-2</v>
      </c>
      <c r="T55">
        <v>3.7831804810401701E-2</v>
      </c>
      <c r="U55">
        <v>1.50174303802667E-3</v>
      </c>
      <c r="V55">
        <v>4.6679231219586203E-3</v>
      </c>
      <c r="W55">
        <v>-18.764533333333301</v>
      </c>
      <c r="X55">
        <v>-10.4551566666666</v>
      </c>
      <c r="Y55">
        <v>-11.408526666666599</v>
      </c>
      <c r="Z55">
        <v>-16.032216666666599</v>
      </c>
      <c r="AA55">
        <v>-14.3972966666666</v>
      </c>
      <c r="AB55">
        <v>0.85869613338414896</v>
      </c>
      <c r="AC55">
        <v>0.44289119704756102</v>
      </c>
      <c r="AD55">
        <v>0.24810714894084601</v>
      </c>
      <c r="AE55">
        <v>0.10364329125525799</v>
      </c>
      <c r="AF55">
        <v>0.78545573795656298</v>
      </c>
      <c r="AG55">
        <v>8.30937666666666</v>
      </c>
      <c r="AH55">
        <v>7.3560066666666604</v>
      </c>
      <c r="AI55">
        <v>2.7323166666666601</v>
      </c>
      <c r="AJ55">
        <v>4.3672366666666598</v>
      </c>
      <c r="AK55">
        <v>-0.95336999999999905</v>
      </c>
      <c r="AL55">
        <v>-5.5770599999999897</v>
      </c>
      <c r="AM55">
        <v>-3.9421400000000002</v>
      </c>
      <c r="AN55">
        <v>2.6226098500882499E-4</v>
      </c>
      <c r="AO55">
        <v>3.1149297302436601E-4</v>
      </c>
      <c r="AP55">
        <v>1.10958891637648E-2</v>
      </c>
      <c r="AQ55">
        <v>6.0576956170007197E-3</v>
      </c>
      <c r="AR55" t="s">
        <v>1449</v>
      </c>
      <c r="AS55" t="s">
        <v>1449</v>
      </c>
      <c r="AT55" t="s">
        <v>1449</v>
      </c>
      <c r="AU55" t="s">
        <v>1449</v>
      </c>
      <c r="AV55">
        <v>5.6632233370963E-2</v>
      </c>
      <c r="AW55" s="1">
        <v>6.4923133783159398E-5</v>
      </c>
      <c r="AX55">
        <v>3.4774261824477202E-3</v>
      </c>
      <c r="AZ55" t="s">
        <v>1449</v>
      </c>
      <c r="BA55" t="s">
        <v>1449</v>
      </c>
    </row>
    <row r="56" spans="1:53" x14ac:dyDescent="0.2">
      <c r="A56" t="s">
        <v>1596</v>
      </c>
      <c r="B56" t="s">
        <v>123</v>
      </c>
      <c r="C56">
        <v>-8.2647739999999992</v>
      </c>
      <c r="D56">
        <v>-9.5462000000000007</v>
      </c>
      <c r="E56">
        <v>-9.5555660000000007</v>
      </c>
      <c r="F56">
        <v>-6.3348509999999996</v>
      </c>
      <c r="G56">
        <v>-5.4896120000000002</v>
      </c>
      <c r="H56">
        <v>-4.9806100000000004</v>
      </c>
      <c r="I56">
        <v>-5.1728719999999999</v>
      </c>
      <c r="J56">
        <v>-5.0304960000000003</v>
      </c>
      <c r="K56">
        <v>-5.0552200000000003</v>
      </c>
      <c r="L56">
        <v>-7.1540600000000003</v>
      </c>
      <c r="M56">
        <v>-7.2050510000000001</v>
      </c>
      <c r="N56">
        <v>-7.2703660000000001</v>
      </c>
      <c r="O56">
        <v>-6.3117340000000004</v>
      </c>
      <c r="P56">
        <v>-6.806991</v>
      </c>
      <c r="Q56">
        <v>-6.4589780000000001</v>
      </c>
      <c r="R56">
        <v>0.18183102187306999</v>
      </c>
      <c r="S56">
        <v>2.12472619266812</v>
      </c>
      <c r="T56">
        <v>3.02738903413894</v>
      </c>
      <c r="U56">
        <v>0.67982941491332405</v>
      </c>
      <c r="V56">
        <v>1.0930748406802699</v>
      </c>
      <c r="W56">
        <v>-9.1221800000000002</v>
      </c>
      <c r="X56">
        <v>-5.6016909999999998</v>
      </c>
      <c r="Y56">
        <v>-5.0861960000000002</v>
      </c>
      <c r="Z56">
        <v>-7.20982566666666</v>
      </c>
      <c r="AA56">
        <v>-6.5259010000000002</v>
      </c>
      <c r="AB56">
        <v>0.60628965416210101</v>
      </c>
      <c r="AC56">
        <v>0.55851794850359604</v>
      </c>
      <c r="AD56">
        <v>6.2114763548343603E-2</v>
      </c>
      <c r="AE56">
        <v>4.7601607048035101E-2</v>
      </c>
      <c r="AF56">
        <v>0.20765177575129601</v>
      </c>
      <c r="AG56">
        <v>3.520489</v>
      </c>
      <c r="AH56">
        <v>4.035984</v>
      </c>
      <c r="AI56">
        <v>1.9123543333333299</v>
      </c>
      <c r="AJ56">
        <v>2.596279</v>
      </c>
      <c r="AK56">
        <v>0.51549499999999904</v>
      </c>
      <c r="AL56">
        <v>-1.6081346666666601</v>
      </c>
      <c r="AM56">
        <v>-0.92420999999999998</v>
      </c>
      <c r="AN56">
        <v>3.7898143457198901E-3</v>
      </c>
      <c r="AO56">
        <v>7.2405740094331204E-4</v>
      </c>
      <c r="AP56">
        <v>1.1272660244481999E-2</v>
      </c>
      <c r="AQ56">
        <v>4.5953408708583297E-3</v>
      </c>
      <c r="AR56" t="s">
        <v>1449</v>
      </c>
      <c r="AS56" t="s">
        <v>1449</v>
      </c>
      <c r="AT56" t="s">
        <v>1449</v>
      </c>
      <c r="AU56" t="s">
        <v>1449</v>
      </c>
      <c r="AV56">
        <v>0.26429884366651002</v>
      </c>
      <c r="AW56">
        <v>1.53838829694117E-2</v>
      </c>
      <c r="AX56">
        <v>9.3328813966325405E-2</v>
      </c>
      <c r="AZ56" t="s">
        <v>1449</v>
      </c>
    </row>
    <row r="57" spans="1:53" x14ac:dyDescent="0.2">
      <c r="A57" t="s">
        <v>1597</v>
      </c>
      <c r="B57" t="s">
        <v>128</v>
      </c>
      <c r="C57">
        <v>-9.5187910000000002</v>
      </c>
      <c r="D57">
        <v>-10.57893</v>
      </c>
      <c r="E57">
        <v>-11.38697</v>
      </c>
      <c r="F57">
        <v>-14.892239999999999</v>
      </c>
      <c r="G57">
        <v>-16.396699999999999</v>
      </c>
      <c r="H57">
        <v>-14.573460000000001</v>
      </c>
      <c r="I57">
        <v>-10.64734</v>
      </c>
      <c r="J57">
        <v>-10.217409999999999</v>
      </c>
      <c r="K57">
        <v>-11.145049999999999</v>
      </c>
      <c r="L57">
        <v>-11.85872</v>
      </c>
      <c r="M57">
        <v>-12.636509999999999</v>
      </c>
      <c r="N57">
        <v>-12.10929</v>
      </c>
      <c r="O57">
        <v>-11.602589999999999</v>
      </c>
      <c r="P57">
        <v>-12.46158</v>
      </c>
      <c r="Q57">
        <v>-10.23143</v>
      </c>
      <c r="R57">
        <v>7.02164691150549E-2</v>
      </c>
      <c r="S57">
        <v>2.5798470846495301E-3</v>
      </c>
      <c r="T57">
        <v>6.3124188529228395E-2</v>
      </c>
      <c r="U57">
        <v>2.13675260430485E-2</v>
      </c>
      <c r="V57">
        <v>3.6459194954788401E-2</v>
      </c>
      <c r="W57">
        <v>-10.494897</v>
      </c>
      <c r="X57">
        <v>-15.287466666666599</v>
      </c>
      <c r="Y57">
        <v>-10.669933333333301</v>
      </c>
      <c r="Z57">
        <v>-12.201506666666599</v>
      </c>
      <c r="AA57">
        <v>-11.4318666666666</v>
      </c>
      <c r="AB57">
        <v>0.76499209269420898</v>
      </c>
      <c r="AC57">
        <v>0.79506985560319599</v>
      </c>
      <c r="AD57">
        <v>0.37904426868404401</v>
      </c>
      <c r="AE57">
        <v>0.32415763267617498</v>
      </c>
      <c r="AF57">
        <v>0.91842332216080402</v>
      </c>
      <c r="AG57">
        <v>-4.79256966666666</v>
      </c>
      <c r="AH57">
        <v>-0.17503633333333199</v>
      </c>
      <c r="AI57">
        <v>-1.7066096666666599</v>
      </c>
      <c r="AJ57">
        <v>-0.93696966666666404</v>
      </c>
      <c r="AK57">
        <v>4.6175333333333297</v>
      </c>
      <c r="AL57">
        <v>3.0859599999999898</v>
      </c>
      <c r="AM57">
        <v>3.8555999999999999</v>
      </c>
      <c r="AN57">
        <v>3.5609706122775699E-3</v>
      </c>
      <c r="AO57">
        <v>0.78626892994410502</v>
      </c>
      <c r="AP57">
        <v>4.3901255164087202E-2</v>
      </c>
      <c r="AQ57">
        <v>0.32977433325713101</v>
      </c>
      <c r="AR57" t="s">
        <v>1449</v>
      </c>
      <c r="AT57" t="s">
        <v>1449</v>
      </c>
      <c r="AV57">
        <v>1.7662088310481099E-3</v>
      </c>
      <c r="AW57">
        <v>7.0665763791507401E-3</v>
      </c>
      <c r="AX57">
        <v>1.09169924981931E-2</v>
      </c>
      <c r="AY57" t="s">
        <v>1449</v>
      </c>
      <c r="AZ57" t="s">
        <v>1449</v>
      </c>
      <c r="BA57" t="s">
        <v>1449</v>
      </c>
    </row>
    <row r="58" spans="1:53" x14ac:dyDescent="0.2">
      <c r="A58" t="s">
        <v>1598</v>
      </c>
      <c r="B58" t="s">
        <v>133</v>
      </c>
      <c r="C58">
        <v>-15.009209999999999</v>
      </c>
      <c r="D58">
        <v>-15.045249999999999</v>
      </c>
      <c r="E58">
        <v>-14.51702</v>
      </c>
      <c r="F58">
        <v>-14.875819999999999</v>
      </c>
      <c r="G58">
        <v>-12.9125</v>
      </c>
      <c r="H58">
        <v>-13.07691</v>
      </c>
      <c r="I58">
        <v>-12.758710000000001</v>
      </c>
      <c r="J58">
        <v>-12.68487</v>
      </c>
      <c r="K58">
        <v>-12.7308</v>
      </c>
      <c r="L58">
        <v>-16.666820000000001</v>
      </c>
      <c r="M58">
        <v>-14.97364</v>
      </c>
      <c r="N58">
        <v>-14.991</v>
      </c>
      <c r="O58">
        <v>-15.85027</v>
      </c>
      <c r="P58">
        <v>-13.86304</v>
      </c>
      <c r="Q58">
        <v>-14.55344</v>
      </c>
      <c r="R58">
        <v>3.4140271844662002E-3</v>
      </c>
      <c r="S58">
        <v>8.1851501873793399E-3</v>
      </c>
      <c r="T58">
        <v>1.5192222466819999E-2</v>
      </c>
      <c r="U58">
        <v>2.10677265959791E-3</v>
      </c>
      <c r="V58">
        <v>3.64140229119949E-3</v>
      </c>
      <c r="W58">
        <v>-14.85716</v>
      </c>
      <c r="X58">
        <v>-13.621743333333299</v>
      </c>
      <c r="Y58">
        <v>-12.724793333333301</v>
      </c>
      <c r="Z58">
        <v>-15.54382</v>
      </c>
      <c r="AA58">
        <v>-14.7555833333333</v>
      </c>
      <c r="AB58">
        <v>0.24096491459684799</v>
      </c>
      <c r="AC58">
        <v>0.88930267679545105</v>
      </c>
      <c r="AD58">
        <v>3.0442803564864101E-2</v>
      </c>
      <c r="AE58">
        <v>0.794112541310529</v>
      </c>
      <c r="AF58">
        <v>0.82377877840810798</v>
      </c>
      <c r="AG58">
        <v>1.2354166666666599</v>
      </c>
      <c r="AH58">
        <v>2.1323666666666599</v>
      </c>
      <c r="AI58">
        <v>-0.68666000000000105</v>
      </c>
      <c r="AJ58">
        <v>0.101576666666666</v>
      </c>
      <c r="AK58">
        <v>0.89695000000000003</v>
      </c>
      <c r="AL58">
        <v>-1.92207666666666</v>
      </c>
      <c r="AM58">
        <v>-1.13384</v>
      </c>
      <c r="AN58">
        <v>0.130804434574359</v>
      </c>
      <c r="AO58">
        <v>2.41914267768893E-4</v>
      </c>
      <c r="AP58">
        <v>0.30689588419467001</v>
      </c>
      <c r="AQ58">
        <v>0.87520165930534699</v>
      </c>
      <c r="AS58" t="s">
        <v>1449</v>
      </c>
      <c r="AV58">
        <v>0.22713755493526999</v>
      </c>
      <c r="AW58">
        <v>8.4795698973464104E-2</v>
      </c>
      <c r="AX58">
        <v>0.25646513784959701</v>
      </c>
    </row>
    <row r="59" spans="1:53" x14ac:dyDescent="0.2">
      <c r="B59" t="s">
        <v>1461</v>
      </c>
      <c r="C59">
        <v>-13.788029999999999</v>
      </c>
      <c r="D59">
        <v>-14.404730000000001</v>
      </c>
      <c r="E59">
        <v>-18.700959999999998</v>
      </c>
      <c r="F59">
        <v>-11.716670000000001</v>
      </c>
      <c r="G59">
        <v>-10.08141</v>
      </c>
      <c r="H59">
        <v>-11.57737</v>
      </c>
      <c r="I59">
        <v>-10.30735</v>
      </c>
      <c r="J59">
        <v>-10.16175</v>
      </c>
      <c r="K59">
        <v>-11.366339999999999</v>
      </c>
      <c r="L59">
        <v>-16.67061</v>
      </c>
      <c r="M59">
        <v>-17.204889999999999</v>
      </c>
      <c r="N59">
        <v>-16.741969999999998</v>
      </c>
      <c r="O59">
        <v>-15.407260000000001</v>
      </c>
      <c r="P59">
        <v>-15.08018</v>
      </c>
      <c r="Q59">
        <v>-15.29419</v>
      </c>
      <c r="R59">
        <v>1.9963913333335098E-3</v>
      </c>
      <c r="S59">
        <v>4.6192996226143201E-2</v>
      </c>
      <c r="T59">
        <v>6.5719109729751396E-2</v>
      </c>
      <c r="U59">
        <v>8.3878016000182897E-4</v>
      </c>
      <c r="V59">
        <v>2.56602305768421E-3</v>
      </c>
      <c r="W59">
        <v>-15.63124</v>
      </c>
      <c r="X59">
        <v>-11.12515</v>
      </c>
      <c r="Y59">
        <v>-10.6118133333333</v>
      </c>
      <c r="Z59">
        <v>-16.872489999999999</v>
      </c>
      <c r="AA59">
        <v>-15.260543333333301</v>
      </c>
      <c r="AB59">
        <v>2.18517205749722</v>
      </c>
      <c r="AC59">
        <v>0.74022339564935802</v>
      </c>
      <c r="AD59">
        <v>0.53683188431968298</v>
      </c>
      <c r="AE59">
        <v>0.236840850080104</v>
      </c>
      <c r="AF59">
        <v>0.13563285057667801</v>
      </c>
      <c r="AG59">
        <v>4.5060900000000004</v>
      </c>
      <c r="AH59">
        <v>5.0194266666666598</v>
      </c>
      <c r="AI59">
        <v>-1.24124999999999</v>
      </c>
      <c r="AJ59">
        <v>0.37069666666666701</v>
      </c>
      <c r="AK59">
        <v>0.513336666666667</v>
      </c>
      <c r="AL59">
        <v>-5.7473399999999897</v>
      </c>
      <c r="AM59">
        <v>-4.1353933333333304</v>
      </c>
      <c r="AN59">
        <v>5.0739868980918097E-2</v>
      </c>
      <c r="AO59">
        <v>3.4358475950002597E-2</v>
      </c>
      <c r="AP59">
        <v>0.46922991599243102</v>
      </c>
      <c r="AQ59">
        <v>0.82252659760559099</v>
      </c>
      <c r="AS59" t="s">
        <v>1449</v>
      </c>
      <c r="AV59">
        <v>0.471675683128153</v>
      </c>
      <c r="AW59">
        <v>4.7240419895138401E-4</v>
      </c>
      <c r="AX59">
        <v>1.47800924129166E-3</v>
      </c>
      <c r="AZ59" t="s">
        <v>1449</v>
      </c>
      <c r="BA59" t="s">
        <v>1449</v>
      </c>
    </row>
    <row r="60" spans="1:53" x14ac:dyDescent="0.2">
      <c r="A60" t="s">
        <v>1599</v>
      </c>
      <c r="B60" t="s">
        <v>136</v>
      </c>
      <c r="C60">
        <v>-17.811610000000002</v>
      </c>
      <c r="D60">
        <v>-15.68965</v>
      </c>
      <c r="E60">
        <v>-16.30294</v>
      </c>
      <c r="F60">
        <v>-13.850989999999999</v>
      </c>
      <c r="G60">
        <v>-14.39198</v>
      </c>
      <c r="H60">
        <v>-14.07244</v>
      </c>
      <c r="I60">
        <v>-11.73568</v>
      </c>
      <c r="J60">
        <v>-11.776820000000001</v>
      </c>
      <c r="K60">
        <v>-11.48812</v>
      </c>
      <c r="L60">
        <v>-14.522169999999999</v>
      </c>
      <c r="M60">
        <v>-14.33142</v>
      </c>
      <c r="N60">
        <v>-14.21265</v>
      </c>
      <c r="O60">
        <v>-14.80184</v>
      </c>
      <c r="P60">
        <v>-14.6083</v>
      </c>
      <c r="Q60">
        <v>-14.71692</v>
      </c>
      <c r="R60">
        <v>1.0190568562060301E-3</v>
      </c>
      <c r="S60">
        <v>5.8547824123542803E-3</v>
      </c>
      <c r="T60">
        <v>3.16291094706894E-2</v>
      </c>
      <c r="U60">
        <v>4.8013540010311403E-3</v>
      </c>
      <c r="V60">
        <v>3.7608466145986701E-3</v>
      </c>
      <c r="W60">
        <v>-16.601400000000002</v>
      </c>
      <c r="X60">
        <v>-14.105136666666599</v>
      </c>
      <c r="Y60">
        <v>-11.666873333333299</v>
      </c>
      <c r="Z60">
        <v>-14.355413333333299</v>
      </c>
      <c r="AA60">
        <v>-14.709020000000001</v>
      </c>
      <c r="AB60">
        <v>0.89162299174034298</v>
      </c>
      <c r="AC60">
        <v>0.222065079099699</v>
      </c>
      <c r="AD60">
        <v>0.12750866776637401</v>
      </c>
      <c r="AE60">
        <v>0.12749488259882699</v>
      </c>
      <c r="AF60">
        <v>7.9209597061635703E-2</v>
      </c>
      <c r="AG60">
        <v>2.4962633333333302</v>
      </c>
      <c r="AH60">
        <v>4.9345266666666596</v>
      </c>
      <c r="AI60">
        <v>2.2459866666666701</v>
      </c>
      <c r="AJ60">
        <v>1.89238</v>
      </c>
      <c r="AK60">
        <v>2.4382633333333299</v>
      </c>
      <c r="AL60">
        <v>-0.25027666666666398</v>
      </c>
      <c r="AM60">
        <v>-0.60388333333333399</v>
      </c>
      <c r="AN60">
        <v>1.8428233764972799E-2</v>
      </c>
      <c r="AO60">
        <v>1.49507722657429E-3</v>
      </c>
      <c r="AP60">
        <v>2.4306785677326401E-2</v>
      </c>
      <c r="AQ60">
        <v>4.0348030144503097E-2</v>
      </c>
      <c r="AR60" t="s">
        <v>1449</v>
      </c>
      <c r="AS60" t="s">
        <v>1449</v>
      </c>
      <c r="AT60" t="s">
        <v>1449</v>
      </c>
      <c r="AU60" t="s">
        <v>1449</v>
      </c>
      <c r="AV60">
        <v>1.7595306862721899E-4</v>
      </c>
      <c r="AW60">
        <v>0.23906154155155701</v>
      </c>
      <c r="AX60">
        <v>2.2312165154818001E-2</v>
      </c>
      <c r="AY60" t="s">
        <v>1449</v>
      </c>
      <c r="BA60" t="s">
        <v>1449</v>
      </c>
    </row>
    <row r="61" spans="1:53" x14ac:dyDescent="0.2">
      <c r="A61" t="s">
        <v>1600</v>
      </c>
      <c r="B61" t="s">
        <v>137</v>
      </c>
      <c r="C61">
        <v>-12.16685</v>
      </c>
      <c r="D61">
        <v>-13.308680000000001</v>
      </c>
      <c r="E61">
        <v>-14.50855</v>
      </c>
      <c r="F61">
        <v>-13.316470000000001</v>
      </c>
      <c r="G61">
        <v>-11.303050000000001</v>
      </c>
      <c r="H61">
        <v>-12.551970000000001</v>
      </c>
      <c r="I61">
        <v>-13.066330000000001</v>
      </c>
      <c r="J61">
        <v>-13.51262</v>
      </c>
      <c r="K61">
        <v>-15.615539999999999</v>
      </c>
      <c r="L61">
        <v>-17.611899999999999</v>
      </c>
      <c r="M61">
        <v>-16.976189999999999</v>
      </c>
      <c r="N61">
        <v>-17.35529</v>
      </c>
      <c r="O61">
        <v>-15.400080000000001</v>
      </c>
      <c r="P61">
        <v>-15.79771</v>
      </c>
      <c r="Q61">
        <v>-15.4589</v>
      </c>
      <c r="R61">
        <v>9.8533061211519106E-3</v>
      </c>
      <c r="S61">
        <v>1.9216258456754499E-2</v>
      </c>
      <c r="T61">
        <v>6.0010891619039696E-3</v>
      </c>
      <c r="U61">
        <v>6.17450180886275E-4</v>
      </c>
      <c r="V61">
        <v>2.0963033025256901E-3</v>
      </c>
      <c r="W61">
        <v>-13.328026666666601</v>
      </c>
      <c r="X61">
        <v>-12.3904966666666</v>
      </c>
      <c r="Y61">
        <v>-14.064830000000001</v>
      </c>
      <c r="Z61">
        <v>-17.314459999999901</v>
      </c>
      <c r="AA61">
        <v>-15.55223</v>
      </c>
      <c r="AB61">
        <v>0.95609289738090897</v>
      </c>
      <c r="AC61">
        <v>0.82986756057149702</v>
      </c>
      <c r="AD61">
        <v>1.11155141404555</v>
      </c>
      <c r="AE61">
        <v>0.26112847119122501</v>
      </c>
      <c r="AF61">
        <v>0.175233693297455</v>
      </c>
      <c r="AG61">
        <v>0.93752999999999698</v>
      </c>
      <c r="AH61">
        <v>-0.73680333333333403</v>
      </c>
      <c r="AI61">
        <v>-3.9864333333333302</v>
      </c>
      <c r="AJ61">
        <v>-2.22420333333333</v>
      </c>
      <c r="AK61">
        <v>-1.6743333333333299</v>
      </c>
      <c r="AL61">
        <v>-4.9239633333333197</v>
      </c>
      <c r="AM61">
        <v>-3.1617333333333302</v>
      </c>
      <c r="AN61">
        <v>0.35408060902945299</v>
      </c>
      <c r="AO61">
        <v>0.51651804718074201</v>
      </c>
      <c r="AP61">
        <v>4.7170254792279799E-3</v>
      </c>
      <c r="AQ61">
        <v>3.1792769436371097E-2</v>
      </c>
      <c r="AT61" t="s">
        <v>1449</v>
      </c>
      <c r="AU61" t="s">
        <v>1449</v>
      </c>
      <c r="AV61">
        <v>0.16301606803521801</v>
      </c>
      <c r="AW61">
        <v>1.3212365558522899E-3</v>
      </c>
      <c r="AX61">
        <v>6.2045571195746803E-3</v>
      </c>
      <c r="AZ61" t="s">
        <v>1449</v>
      </c>
      <c r="BA61" t="s">
        <v>1449</v>
      </c>
    </row>
    <row r="62" spans="1:53" x14ac:dyDescent="0.2">
      <c r="A62" t="s">
        <v>1601</v>
      </c>
      <c r="B62" t="s">
        <v>139</v>
      </c>
      <c r="C62">
        <v>-16.88899</v>
      </c>
      <c r="D62">
        <v>-19.479690000000002</v>
      </c>
      <c r="E62">
        <v>-18.778680000000001</v>
      </c>
      <c r="F62">
        <v>-10.78326</v>
      </c>
      <c r="G62">
        <v>-11.454800000000001</v>
      </c>
      <c r="H62">
        <v>-11.625389999999999</v>
      </c>
      <c r="I62">
        <v>-13.746169999999999</v>
      </c>
      <c r="J62">
        <v>-13.58953</v>
      </c>
      <c r="K62">
        <v>-13.04171</v>
      </c>
      <c r="L62">
        <v>-16.15925</v>
      </c>
      <c r="M62">
        <v>-16.348739999999999</v>
      </c>
      <c r="N62">
        <v>-17.119759999999999</v>
      </c>
      <c r="O62">
        <v>-15.1839</v>
      </c>
      <c r="P62">
        <v>-14.796139999999999</v>
      </c>
      <c r="Q62">
        <v>-15.39115</v>
      </c>
      <c r="R62">
        <v>2.9651586699405702E-4</v>
      </c>
      <c r="S62">
        <v>4.1267540572094898E-2</v>
      </c>
      <c r="T62">
        <v>9.1319166923806306E-3</v>
      </c>
      <c r="U62">
        <v>1.054289671261E-3</v>
      </c>
      <c r="V62">
        <v>2.8212753324385002E-3</v>
      </c>
      <c r="W62">
        <v>-18.382453333333299</v>
      </c>
      <c r="X62">
        <v>-11.2878166666666</v>
      </c>
      <c r="Y62">
        <v>-13.4591366666666</v>
      </c>
      <c r="Z62">
        <v>-16.542583333333301</v>
      </c>
      <c r="AA62">
        <v>-15.12373</v>
      </c>
      <c r="AB62">
        <v>1.09412927360324</v>
      </c>
      <c r="AC62">
        <v>0.36350910986597701</v>
      </c>
      <c r="AD62">
        <v>0.30201301178738699</v>
      </c>
      <c r="AE62">
        <v>0.41539241963339701</v>
      </c>
      <c r="AF62">
        <v>0.24660974122419899</v>
      </c>
      <c r="AG62">
        <v>7.09463666666666</v>
      </c>
      <c r="AH62">
        <v>4.9233166666666603</v>
      </c>
      <c r="AI62">
        <v>1.8398699999999999</v>
      </c>
      <c r="AJ62">
        <v>3.2587233333333301</v>
      </c>
      <c r="AK62">
        <v>-2.1713199999999899</v>
      </c>
      <c r="AL62">
        <v>-5.2547666666666597</v>
      </c>
      <c r="AM62">
        <v>-3.83591333333333</v>
      </c>
      <c r="AN62">
        <v>9.6004974103813595E-4</v>
      </c>
      <c r="AO62">
        <v>3.57962430724169E-3</v>
      </c>
      <c r="AP62">
        <v>9.0282416631884396E-2</v>
      </c>
      <c r="AQ62">
        <v>1.47445023482848E-2</v>
      </c>
      <c r="AR62" t="s">
        <v>1449</v>
      </c>
      <c r="AS62" t="s">
        <v>1449</v>
      </c>
      <c r="AU62" t="s">
        <v>1449</v>
      </c>
      <c r="AV62">
        <v>2.8941636336971702E-3</v>
      </c>
      <c r="AW62">
        <v>1.7611067010532401E-4</v>
      </c>
      <c r="AX62">
        <v>2.4704727056978101E-4</v>
      </c>
      <c r="AY62" t="s">
        <v>1449</v>
      </c>
      <c r="AZ62" t="s">
        <v>1449</v>
      </c>
      <c r="BA62" t="s">
        <v>1449</v>
      </c>
    </row>
    <row r="63" spans="1:53" x14ac:dyDescent="0.2">
      <c r="A63" t="s">
        <v>1602</v>
      </c>
      <c r="B63" t="s">
        <v>140</v>
      </c>
      <c r="C63">
        <v>-14.399800000000001</v>
      </c>
      <c r="D63">
        <v>-14.1691</v>
      </c>
      <c r="E63">
        <v>-14.16109</v>
      </c>
      <c r="F63">
        <v>-12.075240000000001</v>
      </c>
      <c r="G63">
        <v>-12.188090000000001</v>
      </c>
      <c r="H63">
        <v>-12.488939999999999</v>
      </c>
      <c r="I63">
        <v>-7.6752599999999997</v>
      </c>
      <c r="J63">
        <v>-8.397824</v>
      </c>
      <c r="K63">
        <v>-8.4004379999999994</v>
      </c>
      <c r="L63">
        <v>-10.523529999999999</v>
      </c>
      <c r="M63">
        <v>-10.424899999999999</v>
      </c>
      <c r="N63">
        <v>-10.10637</v>
      </c>
      <c r="O63">
        <v>-10.55255</v>
      </c>
      <c r="P63">
        <v>-9.9470960000000002</v>
      </c>
      <c r="Q63">
        <v>-10.126989999999999</v>
      </c>
      <c r="R63">
        <v>5.2245419076354504E-3</v>
      </c>
      <c r="S63">
        <v>2.11706778148213E-2</v>
      </c>
      <c r="T63">
        <v>0.36008999334925601</v>
      </c>
      <c r="U63">
        <v>7.7024987729109595E-2</v>
      </c>
      <c r="V63">
        <v>8.5106581654930999E-2</v>
      </c>
      <c r="W63">
        <v>-14.24333</v>
      </c>
      <c r="X63">
        <v>-12.2507566666666</v>
      </c>
      <c r="Y63">
        <v>-8.1578406666666599</v>
      </c>
      <c r="Z63">
        <v>-10.351599999999999</v>
      </c>
      <c r="AA63">
        <v>-10.2088786666666</v>
      </c>
      <c r="AB63">
        <v>0.110689312040504</v>
      </c>
      <c r="AC63">
        <v>0.174608621080275</v>
      </c>
      <c r="AD63">
        <v>0.34123773055289303</v>
      </c>
      <c r="AE63">
        <v>0.178017384731566</v>
      </c>
      <c r="AF63">
        <v>0.253867356212298</v>
      </c>
      <c r="AG63">
        <v>1.99257333333333</v>
      </c>
      <c r="AH63">
        <v>6.0854893333333298</v>
      </c>
      <c r="AI63">
        <v>3.8917299999999999</v>
      </c>
      <c r="AJ63">
        <v>4.0344513333333296</v>
      </c>
      <c r="AK63">
        <v>4.0929159999999998</v>
      </c>
      <c r="AL63">
        <v>1.8991566666666599</v>
      </c>
      <c r="AM63">
        <v>2.0418780000000001</v>
      </c>
      <c r="AN63">
        <v>1.67758220750531E-4</v>
      </c>
      <c r="AO63" s="1">
        <v>1.7906907888584801E-5</v>
      </c>
      <c r="AP63" s="1">
        <v>1.2505406198662899E-5</v>
      </c>
      <c r="AQ63" s="1">
        <v>3.2791520187142701E-5</v>
      </c>
      <c r="AR63" t="s">
        <v>1449</v>
      </c>
      <c r="AS63" t="s">
        <v>1449</v>
      </c>
      <c r="AT63" t="s">
        <v>1449</v>
      </c>
      <c r="AU63" t="s">
        <v>1449</v>
      </c>
      <c r="AV63">
        <v>1.1209781035274301E-4</v>
      </c>
      <c r="AW63">
        <v>4.2128259511595297E-4</v>
      </c>
      <c r="AX63">
        <v>7.2206461937796202E-4</v>
      </c>
      <c r="AY63" t="s">
        <v>1449</v>
      </c>
      <c r="AZ63" t="s">
        <v>1449</v>
      </c>
      <c r="BA63" t="s">
        <v>1449</v>
      </c>
    </row>
    <row r="64" spans="1:53" x14ac:dyDescent="0.2">
      <c r="A64" t="s">
        <v>1603</v>
      </c>
      <c r="B64" t="s">
        <v>145</v>
      </c>
      <c r="C64">
        <v>-6.9210039999999999</v>
      </c>
      <c r="D64">
        <v>-8.0088570000000008</v>
      </c>
      <c r="E64">
        <v>-8.024044</v>
      </c>
      <c r="F64">
        <v>-7.550141</v>
      </c>
      <c r="G64">
        <v>-7.3361599999999996</v>
      </c>
      <c r="H64">
        <v>-7.6167499999999997</v>
      </c>
      <c r="I64">
        <v>-6.7228969999999997</v>
      </c>
      <c r="J64">
        <v>-6.4129719999999999</v>
      </c>
      <c r="K64">
        <v>-6.7108679999999996</v>
      </c>
      <c r="L64">
        <v>-7.823747</v>
      </c>
      <c r="M64">
        <v>-7.7842719999999996</v>
      </c>
      <c r="N64">
        <v>-7.6868270000000001</v>
      </c>
      <c r="O64">
        <v>-7.441929</v>
      </c>
      <c r="P64">
        <v>-7.9192239999999998</v>
      </c>
      <c r="Q64">
        <v>-7.7445830000000004</v>
      </c>
      <c r="R64">
        <v>0.50401850025296702</v>
      </c>
      <c r="S64">
        <v>0.56957231844615597</v>
      </c>
      <c r="T64">
        <v>1.0487647349256</v>
      </c>
      <c r="U64">
        <v>0.46269124027007102</v>
      </c>
      <c r="V64">
        <v>0.48376596655242898</v>
      </c>
      <c r="W64">
        <v>-7.6513016666666598</v>
      </c>
      <c r="X64">
        <v>-7.501017</v>
      </c>
      <c r="Y64">
        <v>-6.6155789999999897</v>
      </c>
      <c r="Z64">
        <v>-7.7649486666666601</v>
      </c>
      <c r="AA64">
        <v>-7.7019120000000001</v>
      </c>
      <c r="AB64">
        <v>0.51643565116823198</v>
      </c>
      <c r="AC64">
        <v>0.119701190628999</v>
      </c>
      <c r="AD64">
        <v>0.14334892523024501</v>
      </c>
      <c r="AE64">
        <v>5.7543114319226298E-2</v>
      </c>
      <c r="AF64">
        <v>0.19717714528988001</v>
      </c>
      <c r="AG64">
        <v>0.15028466666666501</v>
      </c>
      <c r="AH64">
        <v>1.0357226666666599</v>
      </c>
      <c r="AI64">
        <v>-0.113647</v>
      </c>
      <c r="AJ64">
        <v>-5.0610333333334E-2</v>
      </c>
      <c r="AK64">
        <v>0.88543799999999995</v>
      </c>
      <c r="AL64">
        <v>-0.26393166666666601</v>
      </c>
      <c r="AM64">
        <v>-0.20089499999999999</v>
      </c>
      <c r="AN64">
        <v>0.70897661603663198</v>
      </c>
      <c r="AO64">
        <v>5.22860536702855E-2</v>
      </c>
      <c r="AP64">
        <v>0.772536434068816</v>
      </c>
      <c r="AQ64">
        <v>0.90323084178973501</v>
      </c>
      <c r="AV64">
        <v>2.5747744308556998E-3</v>
      </c>
      <c r="AW64">
        <v>4.8299122843282402E-2</v>
      </c>
      <c r="AX64">
        <v>0.28552603185240699</v>
      </c>
      <c r="AY64" t="s">
        <v>1449</v>
      </c>
      <c r="AZ64" t="s">
        <v>1449</v>
      </c>
    </row>
    <row r="65" spans="1:53" x14ac:dyDescent="0.2">
      <c r="A65" t="s">
        <v>1604</v>
      </c>
      <c r="B65" t="s">
        <v>148</v>
      </c>
      <c r="C65">
        <v>-9.7308439999999994</v>
      </c>
      <c r="D65">
        <v>-11.01596</v>
      </c>
      <c r="E65">
        <v>-11.27417</v>
      </c>
      <c r="F65">
        <v>-17.22878</v>
      </c>
      <c r="G65">
        <v>-14.9834</v>
      </c>
      <c r="H65">
        <v>-14.351179999999999</v>
      </c>
      <c r="I65">
        <v>-11.406269999999999</v>
      </c>
      <c r="J65">
        <v>-10.96768</v>
      </c>
      <c r="K65">
        <v>-10.189489999999999</v>
      </c>
      <c r="L65">
        <v>-10.275449999999999</v>
      </c>
      <c r="M65">
        <v>-10.742620000000001</v>
      </c>
      <c r="N65">
        <v>-11.38503</v>
      </c>
      <c r="O65">
        <v>-12.378</v>
      </c>
      <c r="P65">
        <v>-10.760479999999999</v>
      </c>
      <c r="Q65">
        <v>-10.977130000000001</v>
      </c>
      <c r="R65">
        <v>6.2033539791231898E-2</v>
      </c>
      <c r="S65">
        <v>2.1941044732635201E-3</v>
      </c>
      <c r="T65">
        <v>5.5544584959032299E-2</v>
      </c>
      <c r="U65">
        <v>5.6407743056833298E-2</v>
      </c>
      <c r="V65">
        <v>3.8007374592414898E-2</v>
      </c>
      <c r="W65">
        <v>-10.6736579999999</v>
      </c>
      <c r="X65">
        <v>-15.52112</v>
      </c>
      <c r="Y65">
        <v>-10.854480000000001</v>
      </c>
      <c r="Z65">
        <v>-10.801033333333301</v>
      </c>
      <c r="AA65">
        <v>-11.371869999999999</v>
      </c>
      <c r="AB65">
        <v>0.67495272919516303</v>
      </c>
      <c r="AC65">
        <v>1.2347746187867601</v>
      </c>
      <c r="AD65">
        <v>0.50315608718037597</v>
      </c>
      <c r="AE65">
        <v>0.45486337306443497</v>
      </c>
      <c r="AF65">
        <v>0.71691816748264003</v>
      </c>
      <c r="AG65">
        <v>-4.8474620000000002</v>
      </c>
      <c r="AH65">
        <v>-0.18082200000000201</v>
      </c>
      <c r="AI65">
        <v>-0.127375333333336</v>
      </c>
      <c r="AJ65">
        <v>-0.69821200000000305</v>
      </c>
      <c r="AK65">
        <v>4.6666400000000001</v>
      </c>
      <c r="AL65">
        <v>4.7200866666666599</v>
      </c>
      <c r="AM65">
        <v>4.1492500000000003</v>
      </c>
      <c r="AN65">
        <v>8.2102014335767703E-3</v>
      </c>
      <c r="AO65">
        <v>0.77645777947113004</v>
      </c>
      <c r="AP65">
        <v>0.83568266714409201</v>
      </c>
      <c r="AQ65">
        <v>0.37269389746422998</v>
      </c>
      <c r="AR65" t="s">
        <v>1449</v>
      </c>
      <c r="AV65">
        <v>7.7631955835318796E-3</v>
      </c>
      <c r="AW65">
        <v>7.1166184606891803E-3</v>
      </c>
      <c r="AX65">
        <v>1.47352787662452E-2</v>
      </c>
      <c r="AY65" t="s">
        <v>1449</v>
      </c>
      <c r="AZ65" t="s">
        <v>1449</v>
      </c>
      <c r="BA65" t="s">
        <v>1449</v>
      </c>
    </row>
    <row r="66" spans="1:53" x14ac:dyDescent="0.2">
      <c r="A66" t="s">
        <v>1605</v>
      </c>
      <c r="B66" t="s">
        <v>150</v>
      </c>
      <c r="C66">
        <v>-9.1410599999999995</v>
      </c>
      <c r="D66">
        <v>-9.7909349999999993</v>
      </c>
      <c r="E66">
        <v>-10.77013</v>
      </c>
      <c r="F66">
        <v>-8.9970219999999994</v>
      </c>
      <c r="G66">
        <v>-7.7330290000000002</v>
      </c>
      <c r="H66">
        <v>-7.8111220000000001</v>
      </c>
      <c r="I66">
        <v>-8.5201159999999998</v>
      </c>
      <c r="J66">
        <v>-8.7062729999999995</v>
      </c>
      <c r="K66">
        <v>-8.8734099999999998</v>
      </c>
      <c r="L66">
        <v>-9.3743750000000006</v>
      </c>
      <c r="M66">
        <v>-9.3210920000000002</v>
      </c>
      <c r="N66">
        <v>-8.9803789999999992</v>
      </c>
      <c r="O66">
        <v>-8.2446000000000002</v>
      </c>
      <c r="P66">
        <v>-8.9228419999999993</v>
      </c>
      <c r="Q66">
        <v>-8.9074159999999996</v>
      </c>
      <c r="R66">
        <v>0.10600042306846801</v>
      </c>
      <c r="S66">
        <v>0.35566155413872602</v>
      </c>
      <c r="T66">
        <v>0.24730050319546301</v>
      </c>
      <c r="U66">
        <v>0.168146232321954</v>
      </c>
      <c r="V66">
        <v>0.24361482742764501</v>
      </c>
      <c r="W66">
        <v>-9.9007083333333306</v>
      </c>
      <c r="X66">
        <v>-8.1803910000000002</v>
      </c>
      <c r="Y66">
        <v>-8.6999329999999997</v>
      </c>
      <c r="Z66">
        <v>-9.225282</v>
      </c>
      <c r="AA66">
        <v>-8.69161933333333</v>
      </c>
      <c r="AB66">
        <v>0.66957942260214498</v>
      </c>
      <c r="AC66">
        <v>0.578324748322255</v>
      </c>
      <c r="AD66">
        <v>0.14430132664901801</v>
      </c>
      <c r="AE66">
        <v>0.174533433433254</v>
      </c>
      <c r="AF66">
        <v>0.31615313130331102</v>
      </c>
      <c r="AG66">
        <v>1.7203173333333299</v>
      </c>
      <c r="AH66">
        <v>1.20077533333333</v>
      </c>
      <c r="AI66">
        <v>0.67542633333333402</v>
      </c>
      <c r="AJ66">
        <v>1.2090890000000001</v>
      </c>
      <c r="AK66">
        <v>-0.51954199999999895</v>
      </c>
      <c r="AL66">
        <v>-1.04489099999999</v>
      </c>
      <c r="AM66">
        <v>-0.51122833333333295</v>
      </c>
      <c r="AN66">
        <v>5.1385618138417702E-2</v>
      </c>
      <c r="AO66">
        <v>6.8267578915332999E-2</v>
      </c>
      <c r="AP66">
        <v>0.23957736851297401</v>
      </c>
      <c r="AQ66">
        <v>8.2101158004076996E-2</v>
      </c>
      <c r="AV66">
        <v>0.28519295595022098</v>
      </c>
      <c r="AW66">
        <v>7.0736604697550096E-2</v>
      </c>
      <c r="AX66">
        <v>0.334274843820284</v>
      </c>
    </row>
    <row r="67" spans="1:53" x14ac:dyDescent="0.2">
      <c r="A67" t="s">
        <v>1606</v>
      </c>
      <c r="B67" t="s">
        <v>154</v>
      </c>
      <c r="C67">
        <v>-21.621970000000001</v>
      </c>
      <c r="D67">
        <v>-18.914639999999999</v>
      </c>
      <c r="E67">
        <v>-19.710809999999999</v>
      </c>
      <c r="F67">
        <v>-13.099130000000001</v>
      </c>
      <c r="G67">
        <v>-13.33841</v>
      </c>
      <c r="H67">
        <v>-16.03593</v>
      </c>
      <c r="I67">
        <v>-13.794129999999999</v>
      </c>
      <c r="J67">
        <v>-13.888019999999999</v>
      </c>
      <c r="K67">
        <v>-14.432729999999999</v>
      </c>
      <c r="L67">
        <v>-15.10074</v>
      </c>
      <c r="M67">
        <v>-15.8986</v>
      </c>
      <c r="N67">
        <v>-16.562390000000001</v>
      </c>
      <c r="O67">
        <v>-14.94116</v>
      </c>
      <c r="P67">
        <v>-15.254</v>
      </c>
      <c r="Q67">
        <v>-15.69351</v>
      </c>
      <c r="R67" s="1">
        <v>9.1262198107989101E-5</v>
      </c>
      <c r="S67">
        <v>5.6448251296295901E-3</v>
      </c>
      <c r="T67">
        <v>6.1124935245339502E-3</v>
      </c>
      <c r="U67">
        <v>1.69930479296315E-3</v>
      </c>
      <c r="V67">
        <v>2.5033398006784999E-3</v>
      </c>
      <c r="W67">
        <v>-20.082473333333301</v>
      </c>
      <c r="X67">
        <v>-14.157823333333299</v>
      </c>
      <c r="Y67">
        <v>-14.0382933333333</v>
      </c>
      <c r="Z67">
        <v>-15.8539099999999</v>
      </c>
      <c r="AA67">
        <v>-15.2962233333333</v>
      </c>
      <c r="AB67">
        <v>1.13607780168828</v>
      </c>
      <c r="AC67">
        <v>1.3316098573113999</v>
      </c>
      <c r="AD67">
        <v>0.28153039626694298</v>
      </c>
      <c r="AE67">
        <v>0.597552272580957</v>
      </c>
      <c r="AF67">
        <v>0.30859330089221798</v>
      </c>
      <c r="AG67">
        <v>5.92464999999999</v>
      </c>
      <c r="AH67">
        <v>6.0441799999999901</v>
      </c>
      <c r="AI67">
        <v>4.2285633333333301</v>
      </c>
      <c r="AJ67">
        <v>4.7862499999999901</v>
      </c>
      <c r="AK67">
        <v>0.119529999999999</v>
      </c>
      <c r="AL67">
        <v>-1.6960866666666601</v>
      </c>
      <c r="AM67">
        <v>-1.1384000000000001</v>
      </c>
      <c r="AN67">
        <v>8.7321023984866207E-3</v>
      </c>
      <c r="AO67">
        <v>1.86945090465027E-3</v>
      </c>
      <c r="AP67">
        <v>9.5989822997738592E-3</v>
      </c>
      <c r="AQ67">
        <v>4.5363218847427099E-3</v>
      </c>
      <c r="AR67" t="s">
        <v>1449</v>
      </c>
      <c r="AS67" t="s">
        <v>1449</v>
      </c>
      <c r="AT67" t="s">
        <v>1449</v>
      </c>
      <c r="AU67" t="s">
        <v>1449</v>
      </c>
      <c r="AV67">
        <v>0.90714862317451905</v>
      </c>
      <c r="AW67">
        <v>0.17564191815069799</v>
      </c>
      <c r="AX67">
        <v>0.30416384790500101</v>
      </c>
    </row>
    <row r="68" spans="1:53" x14ac:dyDescent="0.2">
      <c r="A68" t="s">
        <v>1607</v>
      </c>
      <c r="B68" t="s">
        <v>155</v>
      </c>
      <c r="C68">
        <v>-16.463090000000001</v>
      </c>
      <c r="D68">
        <v>-15.584110000000001</v>
      </c>
      <c r="E68">
        <v>-15.649430000000001</v>
      </c>
      <c r="F68">
        <v>-9.8900419999999993</v>
      </c>
      <c r="G68">
        <v>-10.291550000000001</v>
      </c>
      <c r="H68">
        <v>-10.335229999999999</v>
      </c>
      <c r="I68">
        <v>-11.546110000000001</v>
      </c>
      <c r="J68">
        <v>-12.27041</v>
      </c>
      <c r="K68">
        <v>-12.58235</v>
      </c>
      <c r="L68">
        <v>-15.071580000000001</v>
      </c>
      <c r="M68">
        <v>-17.304939999999998</v>
      </c>
      <c r="N68">
        <v>-15.58921</v>
      </c>
      <c r="O68">
        <v>-13.62485</v>
      </c>
      <c r="P68">
        <v>-13.8233</v>
      </c>
      <c r="Q68">
        <v>-16.44997</v>
      </c>
      <c r="R68">
        <v>1.65836075343781E-3</v>
      </c>
      <c r="S68">
        <v>8.9417060971746898E-2</v>
      </c>
      <c r="T68">
        <v>2.2897174849610399E-2</v>
      </c>
      <c r="U68">
        <v>1.5478632040562699E-3</v>
      </c>
      <c r="V68">
        <v>3.9651372400087001E-3</v>
      </c>
      <c r="W68">
        <v>-15.898876666666601</v>
      </c>
      <c r="X68">
        <v>-10.172274</v>
      </c>
      <c r="Y68">
        <v>-12.132956666666599</v>
      </c>
      <c r="Z68">
        <v>-15.988576666666599</v>
      </c>
      <c r="AA68">
        <v>-14.6327066666666</v>
      </c>
      <c r="AB68">
        <v>0.39984929638830402</v>
      </c>
      <c r="AC68">
        <v>0.200363273361162</v>
      </c>
      <c r="AD68">
        <v>0.43406481738202202</v>
      </c>
      <c r="AE68">
        <v>0.95449621030619403</v>
      </c>
      <c r="AF68">
        <v>1.2875506767070899</v>
      </c>
      <c r="AG68">
        <v>5.7266026666666603</v>
      </c>
      <c r="AH68">
        <v>3.7659199999999999</v>
      </c>
      <c r="AI68">
        <v>-8.9699999999998697E-2</v>
      </c>
      <c r="AJ68">
        <v>1.26617</v>
      </c>
      <c r="AK68">
        <v>-1.9606826666666599</v>
      </c>
      <c r="AL68">
        <v>-5.81630266666666</v>
      </c>
      <c r="AM68">
        <v>-4.4604326666666596</v>
      </c>
      <c r="AN68" s="1">
        <v>5.4688063384194E-5</v>
      </c>
      <c r="AO68">
        <v>8.3512598500330899E-4</v>
      </c>
      <c r="AP68">
        <v>0.90835066496029104</v>
      </c>
      <c r="AQ68">
        <v>0.25484055064766098</v>
      </c>
      <c r="AR68" t="s">
        <v>1449</v>
      </c>
      <c r="AS68" t="s">
        <v>1449</v>
      </c>
      <c r="AV68">
        <v>4.3947936988422698E-3</v>
      </c>
      <c r="AW68">
        <v>1.0824505311285101E-3</v>
      </c>
      <c r="AX68">
        <v>8.3942132078255894E-3</v>
      </c>
      <c r="AY68" t="s">
        <v>1449</v>
      </c>
      <c r="AZ68" t="s">
        <v>1449</v>
      </c>
      <c r="BA68" t="s">
        <v>1449</v>
      </c>
    </row>
    <row r="69" spans="1:53" x14ac:dyDescent="0.2">
      <c r="A69" t="s">
        <v>1608</v>
      </c>
      <c r="B69" t="s">
        <v>156</v>
      </c>
      <c r="C69">
        <v>-19.292580000000001</v>
      </c>
      <c r="D69">
        <v>-19.965489999999999</v>
      </c>
      <c r="E69">
        <v>-18.95007</v>
      </c>
      <c r="F69">
        <v>-13.01887</v>
      </c>
      <c r="G69">
        <v>-13.79684</v>
      </c>
      <c r="H69">
        <v>-13.78435</v>
      </c>
      <c r="I69">
        <v>-13.064249999999999</v>
      </c>
      <c r="J69">
        <v>-13.426460000000001</v>
      </c>
      <c r="K69">
        <v>-15.98926</v>
      </c>
      <c r="L69">
        <v>-16.904540000000001</v>
      </c>
      <c r="M69">
        <v>-16.268470000000001</v>
      </c>
      <c r="N69">
        <v>-15.410360000000001</v>
      </c>
      <c r="O69">
        <v>-15.56789</v>
      </c>
      <c r="P69">
        <v>-16.833939999999998</v>
      </c>
      <c r="Q69">
        <v>-12.84309</v>
      </c>
      <c r="R69">
        <v>1.4619047414730099E-4</v>
      </c>
      <c r="S69">
        <v>8.7023128838197294E-3</v>
      </c>
      <c r="T69">
        <v>5.6180301426389896E-3</v>
      </c>
      <c r="U69">
        <v>1.34201237558766E-3</v>
      </c>
      <c r="V69">
        <v>2.9047972461787898E-3</v>
      </c>
      <c r="W69">
        <v>-19.402713333333299</v>
      </c>
      <c r="X69">
        <v>-13.5333533333333</v>
      </c>
      <c r="Y69">
        <v>-14.159990000000001</v>
      </c>
      <c r="Z69">
        <v>-16.1944566666666</v>
      </c>
      <c r="AA69">
        <v>-15.081639999999901</v>
      </c>
      <c r="AB69">
        <v>0.42179494025203901</v>
      </c>
      <c r="AC69">
        <v>0.36383038652036098</v>
      </c>
      <c r="AD69">
        <v>1.30191412177096</v>
      </c>
      <c r="AE69">
        <v>0.61223739852736503</v>
      </c>
      <c r="AF69">
        <v>1.66514268207462</v>
      </c>
      <c r="AG69">
        <v>5.8693600000000004</v>
      </c>
      <c r="AH69">
        <v>5.2427233333333296</v>
      </c>
      <c r="AI69">
        <v>3.2082566666666601</v>
      </c>
      <c r="AJ69">
        <v>4.32107333333333</v>
      </c>
      <c r="AK69">
        <v>-0.62663666666666795</v>
      </c>
      <c r="AL69">
        <v>-2.66110333333333</v>
      </c>
      <c r="AM69">
        <v>-1.5482866666666599</v>
      </c>
      <c r="AN69">
        <v>1.1811853454713299E-4</v>
      </c>
      <c r="AO69">
        <v>5.6255665796427099E-3</v>
      </c>
      <c r="AP69">
        <v>3.6480842865019799E-3</v>
      </c>
      <c r="AQ69">
        <v>2.3637964004380101E-2</v>
      </c>
      <c r="AR69" t="s">
        <v>1449</v>
      </c>
      <c r="AS69" t="s">
        <v>1449</v>
      </c>
      <c r="AT69" t="s">
        <v>1449</v>
      </c>
      <c r="AU69" t="s">
        <v>1449</v>
      </c>
      <c r="AV69">
        <v>0.54789114415923001</v>
      </c>
      <c r="AW69">
        <v>6.1523613783694003E-3</v>
      </c>
      <c r="AX69">
        <v>0.26826097207245198</v>
      </c>
      <c r="AZ69" t="s">
        <v>1449</v>
      </c>
    </row>
    <row r="70" spans="1:53" x14ac:dyDescent="0.2">
      <c r="A70" t="s">
        <v>1609</v>
      </c>
      <c r="B70" t="s">
        <v>1462</v>
      </c>
      <c r="C70">
        <v>-15.45871</v>
      </c>
      <c r="D70">
        <v>-16.653980000000001</v>
      </c>
      <c r="E70">
        <v>-18.89433</v>
      </c>
      <c r="F70">
        <v>-10.90706</v>
      </c>
      <c r="G70">
        <v>-11.04218</v>
      </c>
      <c r="H70">
        <v>-10.035729999999999</v>
      </c>
      <c r="I70">
        <v>-12.97695</v>
      </c>
      <c r="J70">
        <v>-12.70055</v>
      </c>
      <c r="K70">
        <v>-13.63463</v>
      </c>
      <c r="L70">
        <v>-16.305299999999999</v>
      </c>
      <c r="M70">
        <v>-17.393979999999999</v>
      </c>
      <c r="N70">
        <v>-15.63448</v>
      </c>
      <c r="O70">
        <v>-15.31936</v>
      </c>
      <c r="P70">
        <v>-14.017910000000001</v>
      </c>
      <c r="Q70">
        <v>-14.72667</v>
      </c>
      <c r="R70">
        <v>7.7179764452360502E-4</v>
      </c>
      <c r="S70">
        <v>6.3694440786188494E-2</v>
      </c>
      <c r="T70">
        <v>1.1680345399730801E-2</v>
      </c>
      <c r="U70">
        <v>1.1283917128771101E-3</v>
      </c>
      <c r="V70">
        <v>3.8160960064495199E-3</v>
      </c>
      <c r="W70">
        <v>-17.00234</v>
      </c>
      <c r="X70">
        <v>-10.6616566666666</v>
      </c>
      <c r="Y70">
        <v>-13.1040433333333</v>
      </c>
      <c r="Z70">
        <v>-16.444586666666599</v>
      </c>
      <c r="AA70">
        <v>-14.68798</v>
      </c>
      <c r="AB70">
        <v>1.4240522493457399</v>
      </c>
      <c r="AC70">
        <v>0.44602129817108699</v>
      </c>
      <c r="AD70">
        <v>0.39178301659067399</v>
      </c>
      <c r="AE70">
        <v>0.72503362870666499</v>
      </c>
      <c r="AF70">
        <v>0.53201861665421601</v>
      </c>
      <c r="AG70">
        <v>6.3406833333333301</v>
      </c>
      <c r="AH70">
        <v>3.8982966666666599</v>
      </c>
      <c r="AI70">
        <v>0.55775333333333399</v>
      </c>
      <c r="AJ70">
        <v>2.31435999999999</v>
      </c>
      <c r="AK70">
        <v>-2.44238666666666</v>
      </c>
      <c r="AL70">
        <v>-5.7829300000000003</v>
      </c>
      <c r="AM70">
        <v>-4.0263233333333304</v>
      </c>
      <c r="AN70">
        <v>3.8611846562911101E-3</v>
      </c>
      <c r="AO70">
        <v>2.0249640770430101E-2</v>
      </c>
      <c r="AP70">
        <v>0.64745846317031397</v>
      </c>
      <c r="AQ70">
        <v>9.7649782053736103E-2</v>
      </c>
      <c r="AR70" t="s">
        <v>1449</v>
      </c>
      <c r="AS70" t="s">
        <v>1449</v>
      </c>
      <c r="AV70">
        <v>4.3445757108213504E-3</v>
      </c>
      <c r="AW70">
        <v>6.5610488604808496E-4</v>
      </c>
      <c r="AX70">
        <v>1.20407359893204E-3</v>
      </c>
      <c r="AY70" t="s">
        <v>1449</v>
      </c>
      <c r="AZ70" t="s">
        <v>1449</v>
      </c>
      <c r="BA70" t="s">
        <v>1449</v>
      </c>
    </row>
    <row r="71" spans="1:53" x14ac:dyDescent="0.2">
      <c r="B71" t="s">
        <v>1463</v>
      </c>
      <c r="C71">
        <v>-17.913830000000001</v>
      </c>
      <c r="D71">
        <v>-19.37998</v>
      </c>
      <c r="E71">
        <v>-17.102429999999998</v>
      </c>
      <c r="F71">
        <v>-10.46918</v>
      </c>
      <c r="G71">
        <v>-10.553459999999999</v>
      </c>
      <c r="H71">
        <v>-15.840870000000001</v>
      </c>
      <c r="I71">
        <v>-11.52533</v>
      </c>
      <c r="J71">
        <v>-11.585459999999999</v>
      </c>
      <c r="K71">
        <v>-10.867649999999999</v>
      </c>
      <c r="L71">
        <v>-15.88124</v>
      </c>
      <c r="M71">
        <v>-17.35632</v>
      </c>
      <c r="N71">
        <v>-14.84413</v>
      </c>
      <c r="O71">
        <v>-14.3963</v>
      </c>
      <c r="P71">
        <v>-14.12918</v>
      </c>
      <c r="Q71">
        <v>-16.452760000000001</v>
      </c>
      <c r="R71">
        <v>3.5271003945394098E-4</v>
      </c>
      <c r="S71">
        <v>2.0633484243236199E-2</v>
      </c>
      <c r="T71">
        <v>4.00549239363263E-2</v>
      </c>
      <c r="U71">
        <v>1.50694278500767E-3</v>
      </c>
      <c r="V71">
        <v>3.08940883311921E-3</v>
      </c>
      <c r="W71">
        <v>-18.132079999999998</v>
      </c>
      <c r="X71">
        <v>-12.2878366666666</v>
      </c>
      <c r="Y71">
        <v>-11.326146666666601</v>
      </c>
      <c r="Z71">
        <v>-16.027229999999999</v>
      </c>
      <c r="AA71">
        <v>-14.9927466666666</v>
      </c>
      <c r="AB71">
        <v>0.94252614375764998</v>
      </c>
      <c r="AC71">
        <v>2.5126095572045299</v>
      </c>
      <c r="AD71">
        <v>0.32513412538349301</v>
      </c>
      <c r="AE71">
        <v>1.0307794652915101</v>
      </c>
      <c r="AF71">
        <v>1.0381289174064801</v>
      </c>
      <c r="AG71">
        <v>5.8442433333333303</v>
      </c>
      <c r="AH71">
        <v>6.8059333333333303</v>
      </c>
      <c r="AI71">
        <v>2.1048499999999901</v>
      </c>
      <c r="AJ71">
        <v>3.13933333333333</v>
      </c>
      <c r="AK71">
        <v>0.96168999999999905</v>
      </c>
      <c r="AL71">
        <v>-3.73939333333333</v>
      </c>
      <c r="AM71">
        <v>-2.7049099999999999</v>
      </c>
      <c r="AN71">
        <v>3.6936895541951897E-2</v>
      </c>
      <c r="AO71">
        <v>6.4406054324605796E-4</v>
      </c>
      <c r="AP71">
        <v>0.100073486592046</v>
      </c>
      <c r="AQ71">
        <v>3.3977804112069701E-2</v>
      </c>
      <c r="AR71" t="s">
        <v>1449</v>
      </c>
      <c r="AS71" t="s">
        <v>1449</v>
      </c>
      <c r="AU71" t="s">
        <v>1449</v>
      </c>
      <c r="AV71">
        <v>0.61986661840437196</v>
      </c>
      <c r="AW71">
        <v>0.123350772670408</v>
      </c>
      <c r="AX71">
        <v>0.23214948815716799</v>
      </c>
    </row>
    <row r="72" spans="1:53" x14ac:dyDescent="0.2">
      <c r="A72" t="s">
        <v>1610</v>
      </c>
      <c r="B72" t="s">
        <v>1464</v>
      </c>
      <c r="C72">
        <v>-17.994980000000002</v>
      </c>
      <c r="D72">
        <v>-20.139130000000002</v>
      </c>
      <c r="E72">
        <v>-17.76859</v>
      </c>
      <c r="F72">
        <v>-12.44656</v>
      </c>
      <c r="G72">
        <v>-11.986840000000001</v>
      </c>
      <c r="H72">
        <v>-12.71527</v>
      </c>
      <c r="I72">
        <v>-12.60904</v>
      </c>
      <c r="J72">
        <v>-17.035080000000001</v>
      </c>
      <c r="K72">
        <v>-17.446480000000001</v>
      </c>
      <c r="L72">
        <v>-15.366759999999999</v>
      </c>
      <c r="M72">
        <v>-17.23471</v>
      </c>
      <c r="N72">
        <v>-15.3758</v>
      </c>
      <c r="O72">
        <v>-15.90563</v>
      </c>
      <c r="P72">
        <v>-15.38988</v>
      </c>
      <c r="Q72">
        <v>-14.44481</v>
      </c>
      <c r="R72">
        <v>2.4903168421136197E-4</v>
      </c>
      <c r="S72">
        <v>1.9317844512447498E-2</v>
      </c>
      <c r="T72">
        <v>1.9361459350103101E-3</v>
      </c>
      <c r="U72">
        <v>1.5437416240077701E-3</v>
      </c>
      <c r="V72">
        <v>2.5906320706935802E-3</v>
      </c>
      <c r="W72">
        <v>-18.634233333333299</v>
      </c>
      <c r="X72">
        <v>-12.3828899999999</v>
      </c>
      <c r="Y72">
        <v>-15.696866666666599</v>
      </c>
      <c r="Z72">
        <v>-15.992423333333299</v>
      </c>
      <c r="AA72">
        <v>-15.2467733333333</v>
      </c>
      <c r="AB72">
        <v>1.0681287659682599</v>
      </c>
      <c r="AC72">
        <v>0.30076897878604397</v>
      </c>
      <c r="AD72">
        <v>2.18987330417893</v>
      </c>
      <c r="AE72">
        <v>0.87843707876862498</v>
      </c>
      <c r="AF72">
        <v>0.604901317920718</v>
      </c>
      <c r="AG72">
        <v>6.2513433333333399</v>
      </c>
      <c r="AH72">
        <v>2.9373666666666698</v>
      </c>
      <c r="AI72">
        <v>2.64181</v>
      </c>
      <c r="AJ72">
        <v>3.3874599999999999</v>
      </c>
      <c r="AK72">
        <v>-3.3139766666666599</v>
      </c>
      <c r="AL72">
        <v>-3.6095333333333302</v>
      </c>
      <c r="AM72">
        <v>-2.8638833333333298</v>
      </c>
      <c r="AN72">
        <v>1.3448611011091E-3</v>
      </c>
      <c r="AO72">
        <v>0.16340572446793</v>
      </c>
      <c r="AP72">
        <v>5.4008560392739803E-2</v>
      </c>
      <c r="AQ72">
        <v>1.7502054158547001E-2</v>
      </c>
      <c r="AR72" t="s">
        <v>1449</v>
      </c>
      <c r="AU72" t="s">
        <v>1449</v>
      </c>
      <c r="AV72">
        <v>0.10131335814752999</v>
      </c>
      <c r="AW72">
        <v>5.3360545637466802E-3</v>
      </c>
      <c r="AX72">
        <v>3.8936378316613198E-3</v>
      </c>
      <c r="AZ72" t="s">
        <v>1449</v>
      </c>
      <c r="BA72" t="s">
        <v>1449</v>
      </c>
    </row>
    <row r="73" spans="1:53" x14ac:dyDescent="0.2">
      <c r="A73" t="s">
        <v>1611</v>
      </c>
      <c r="B73" t="s">
        <v>1465</v>
      </c>
      <c r="C73">
        <v>-14.667479999999999</v>
      </c>
      <c r="D73">
        <v>-19.077919999999999</v>
      </c>
      <c r="E73">
        <v>-19.553370000000001</v>
      </c>
      <c r="F73">
        <v>-12.73005</v>
      </c>
      <c r="G73">
        <v>-11.876760000000001</v>
      </c>
      <c r="H73">
        <v>-11.953950000000001</v>
      </c>
      <c r="I73">
        <v>-13.567500000000001</v>
      </c>
      <c r="J73">
        <v>-13.273339999999999</v>
      </c>
      <c r="K73">
        <v>-13.38167</v>
      </c>
      <c r="L73">
        <v>-13.32287</v>
      </c>
      <c r="M73">
        <v>-16.606739999999999</v>
      </c>
      <c r="N73">
        <v>-14.910690000000001</v>
      </c>
      <c r="O73">
        <v>-15.82038</v>
      </c>
      <c r="P73">
        <v>-16.3889</v>
      </c>
      <c r="Q73">
        <v>-15.45598</v>
      </c>
      <c r="R73">
        <v>4.5450809011414098E-4</v>
      </c>
      <c r="S73">
        <v>2.2128476485881801E-2</v>
      </c>
      <c r="T73">
        <v>9.4646623022412307E-3</v>
      </c>
      <c r="U73">
        <v>3.1867547077519499E-3</v>
      </c>
      <c r="V73">
        <v>1.66054574562231E-3</v>
      </c>
      <c r="W73">
        <v>-17.7662566666666</v>
      </c>
      <c r="X73">
        <v>-12.186920000000001</v>
      </c>
      <c r="Y73">
        <v>-13.407503333333301</v>
      </c>
      <c r="Z73">
        <v>-14.946766666666599</v>
      </c>
      <c r="AA73">
        <v>-15.88842</v>
      </c>
      <c r="AB73">
        <v>2.19974631840936</v>
      </c>
      <c r="AC73">
        <v>0.38534159884445301</v>
      </c>
      <c r="AD73">
        <v>0.12147166263051699</v>
      </c>
      <c r="AE73">
        <v>1.3408769987420699</v>
      </c>
      <c r="AF73">
        <v>0.383889752229291</v>
      </c>
      <c r="AG73">
        <v>5.5793366666666602</v>
      </c>
      <c r="AH73">
        <v>4.3587533333333299</v>
      </c>
      <c r="AI73">
        <v>2.8194900000000001</v>
      </c>
      <c r="AJ73">
        <v>1.8778366666666599</v>
      </c>
      <c r="AK73">
        <v>-1.22058333333333</v>
      </c>
      <c r="AL73">
        <v>-2.7598466666666601</v>
      </c>
      <c r="AM73">
        <v>-3.7014999999999998</v>
      </c>
      <c r="AN73">
        <v>2.4161981729199099E-2</v>
      </c>
      <c r="AO73">
        <v>4.8912515784819498E-2</v>
      </c>
      <c r="AP73">
        <v>0.196592264292314</v>
      </c>
      <c r="AQ73">
        <v>0.30009951562235998</v>
      </c>
      <c r="AR73" t="s">
        <v>1449</v>
      </c>
      <c r="AS73" t="s">
        <v>1449</v>
      </c>
      <c r="AV73">
        <v>1.2926202309716601E-2</v>
      </c>
      <c r="AW73">
        <v>4.8933090539276899E-2</v>
      </c>
      <c r="AX73">
        <v>6.5180870086901498E-4</v>
      </c>
      <c r="AY73" t="s">
        <v>1449</v>
      </c>
      <c r="AZ73" t="s">
        <v>1449</v>
      </c>
      <c r="BA73" t="s">
        <v>1449</v>
      </c>
    </row>
    <row r="74" spans="1:53" x14ac:dyDescent="0.2">
      <c r="A74" t="s">
        <v>1612</v>
      </c>
      <c r="B74" t="s">
        <v>1466</v>
      </c>
      <c r="C74">
        <v>-14.16394</v>
      </c>
      <c r="D74">
        <v>-15.82034</v>
      </c>
      <c r="E74">
        <v>-18.837019999999999</v>
      </c>
      <c r="F74">
        <v>-14.9941</v>
      </c>
      <c r="G74">
        <v>-13.98922</v>
      </c>
      <c r="H74">
        <v>-16.196339999999999</v>
      </c>
      <c r="I74">
        <v>-13.01506</v>
      </c>
      <c r="J74">
        <v>-13.181179999999999</v>
      </c>
      <c r="K74">
        <v>-12.92384</v>
      </c>
      <c r="L74">
        <v>-15.722020000000001</v>
      </c>
      <c r="M74">
        <v>-16.1629</v>
      </c>
      <c r="N74">
        <v>-15.2485</v>
      </c>
      <c r="O74">
        <v>-12.42629</v>
      </c>
      <c r="P74">
        <v>-14.87796</v>
      </c>
      <c r="Q74">
        <v>-15.264760000000001</v>
      </c>
      <c r="R74">
        <v>1.2788684583217699E-3</v>
      </c>
      <c r="S74">
        <v>3.02066366242283E-3</v>
      </c>
      <c r="T74">
        <v>1.22103080956893E-2</v>
      </c>
      <c r="U74">
        <v>1.8760712790172301E-3</v>
      </c>
      <c r="V74">
        <v>5.3904565459540997E-3</v>
      </c>
      <c r="W74">
        <v>-16.273766666666599</v>
      </c>
      <c r="X74">
        <v>-15.0598866666666</v>
      </c>
      <c r="Y74">
        <v>-13.0400266666666</v>
      </c>
      <c r="Z74">
        <v>-15.71114</v>
      </c>
      <c r="AA74">
        <v>-14.18967</v>
      </c>
      <c r="AB74">
        <v>1.93453111944183</v>
      </c>
      <c r="AC74">
        <v>0.90225295334635602</v>
      </c>
      <c r="AD74">
        <v>0.10653159072417</v>
      </c>
      <c r="AE74">
        <v>0.37338150355902699</v>
      </c>
      <c r="AF74">
        <v>1.2568572786385299</v>
      </c>
      <c r="AG74">
        <v>1.2138799999999901</v>
      </c>
      <c r="AH74">
        <v>3.2337399999999898</v>
      </c>
      <c r="AI74">
        <v>0.56262666666666294</v>
      </c>
      <c r="AJ74">
        <v>2.0840966666666598</v>
      </c>
      <c r="AK74">
        <v>2.0198599999999902</v>
      </c>
      <c r="AL74">
        <v>-0.65125333333333402</v>
      </c>
      <c r="AM74">
        <v>0.87021666666666597</v>
      </c>
      <c r="AN74">
        <v>0.466345722395754</v>
      </c>
      <c r="AO74">
        <v>7.7628458781876894E-2</v>
      </c>
      <c r="AP74">
        <v>0.70698359309192005</v>
      </c>
      <c r="AQ74">
        <v>0.27050569495298299</v>
      </c>
      <c r="AV74">
        <v>3.47091942757689E-2</v>
      </c>
      <c r="AW74">
        <v>0.39897749136015398</v>
      </c>
      <c r="AX74">
        <v>0.47089587154194501</v>
      </c>
      <c r="AY74" t="s">
        <v>1449</v>
      </c>
    </row>
    <row r="75" spans="1:53" x14ac:dyDescent="0.2">
      <c r="A75" t="s">
        <v>1613</v>
      </c>
      <c r="B75" t="s">
        <v>159</v>
      </c>
      <c r="C75">
        <v>-17.50403</v>
      </c>
      <c r="D75">
        <v>-21.22784</v>
      </c>
      <c r="E75">
        <v>-17.98638</v>
      </c>
      <c r="F75">
        <v>-15.73382</v>
      </c>
      <c r="G75">
        <v>-14.55278</v>
      </c>
      <c r="H75">
        <v>-15.787380000000001</v>
      </c>
      <c r="I75">
        <v>-13.517139999999999</v>
      </c>
      <c r="J75">
        <v>-13.80715</v>
      </c>
      <c r="K75">
        <v>-13.22386</v>
      </c>
      <c r="L75">
        <v>-15.19792</v>
      </c>
      <c r="M75">
        <v>-16.157609999999998</v>
      </c>
      <c r="N75">
        <v>-15.792949999999999</v>
      </c>
      <c r="O75">
        <v>-13.726570000000001</v>
      </c>
      <c r="P75">
        <v>-15.6747</v>
      </c>
      <c r="Q75">
        <v>-14.448219999999999</v>
      </c>
      <c r="R75">
        <v>2.06262178998926E-4</v>
      </c>
      <c r="S75">
        <v>2.4567633383379001E-3</v>
      </c>
      <c r="T75">
        <v>8.7786820614693707E-3</v>
      </c>
      <c r="U75">
        <v>1.8695546477653399E-3</v>
      </c>
      <c r="V75">
        <v>4.0099404191846896E-3</v>
      </c>
      <c r="W75">
        <v>-18.906083333333299</v>
      </c>
      <c r="X75">
        <v>-15.357993333333299</v>
      </c>
      <c r="Y75">
        <v>-13.51605</v>
      </c>
      <c r="Z75">
        <v>-15.71616</v>
      </c>
      <c r="AA75">
        <v>-14.616496666666601</v>
      </c>
      <c r="AB75">
        <v>1.6534974841293899</v>
      </c>
      <c r="AC75">
        <v>0.56979151306030795</v>
      </c>
      <c r="AD75">
        <v>0.23812839267924299</v>
      </c>
      <c r="AE75">
        <v>0.39553655718108499</v>
      </c>
      <c r="AF75">
        <v>0.80417261896242598</v>
      </c>
      <c r="AG75">
        <v>3.54808999999999</v>
      </c>
      <c r="AH75">
        <v>5.3900333333333297</v>
      </c>
      <c r="AI75">
        <v>3.1899233333333301</v>
      </c>
      <c r="AJ75">
        <v>4.2895866666666604</v>
      </c>
      <c r="AK75">
        <v>1.8419433333333299</v>
      </c>
      <c r="AL75">
        <v>-0.35816666666666702</v>
      </c>
      <c r="AM75">
        <v>0.74149666666666403</v>
      </c>
      <c r="AN75">
        <v>4.55115823980458E-2</v>
      </c>
      <c r="AO75">
        <v>1.0315775853555999E-2</v>
      </c>
      <c r="AP75">
        <v>5.6777807098735603E-2</v>
      </c>
      <c r="AQ75">
        <v>2.99525809247774E-2</v>
      </c>
      <c r="AR75" t="s">
        <v>1449</v>
      </c>
      <c r="AS75" t="s">
        <v>1449</v>
      </c>
      <c r="AU75" t="s">
        <v>1449</v>
      </c>
      <c r="AV75">
        <v>1.34978716450359E-2</v>
      </c>
      <c r="AW75">
        <v>0.50570091929085104</v>
      </c>
      <c r="AX75">
        <v>0.34730197126618501</v>
      </c>
      <c r="AY75" t="s">
        <v>1449</v>
      </c>
    </row>
    <row r="76" spans="1:53" x14ac:dyDescent="0.2">
      <c r="A76" t="s">
        <v>1614</v>
      </c>
      <c r="B76" t="s">
        <v>1467</v>
      </c>
      <c r="C76">
        <v>-20.785740000000001</v>
      </c>
      <c r="D76">
        <v>-18.464749999999999</v>
      </c>
      <c r="E76">
        <v>-18.903839999999999</v>
      </c>
      <c r="F76">
        <v>-15.89368</v>
      </c>
      <c r="G76">
        <v>-16.43478</v>
      </c>
      <c r="H76">
        <v>-15.925190000000001</v>
      </c>
      <c r="I76">
        <v>-13.60796</v>
      </c>
      <c r="J76">
        <v>-13.831480000000001</v>
      </c>
      <c r="K76">
        <v>-13.52941</v>
      </c>
      <c r="L76">
        <v>-15.825989999999999</v>
      </c>
      <c r="M76">
        <v>-15.671379999999999</v>
      </c>
      <c r="N76">
        <v>-16.569849999999999</v>
      </c>
      <c r="O76">
        <v>-14.161849999999999</v>
      </c>
      <c r="P76">
        <v>-14.300079999999999</v>
      </c>
      <c r="Q76">
        <v>-13.93716</v>
      </c>
      <c r="R76">
        <v>1.4801936929419599E-4</v>
      </c>
      <c r="S76">
        <v>1.48473167024512E-3</v>
      </c>
      <c r="T76">
        <v>7.9655337246790792E-3</v>
      </c>
      <c r="U76">
        <v>1.51198934786801E-3</v>
      </c>
      <c r="V76">
        <v>5.60629425153458E-3</v>
      </c>
      <c r="W76">
        <v>-19.3847766666666</v>
      </c>
      <c r="X76">
        <v>-16.08455</v>
      </c>
      <c r="Y76">
        <v>-13.656283333333301</v>
      </c>
      <c r="Z76">
        <v>-16.022406666666601</v>
      </c>
      <c r="AA76">
        <v>-14.13303</v>
      </c>
      <c r="AB76">
        <v>1.00671866412066</v>
      </c>
      <c r="AC76">
        <v>0.247983883481702</v>
      </c>
      <c r="AD76">
        <v>0.127965958060033</v>
      </c>
      <c r="AE76">
        <v>0.392213135453444</v>
      </c>
      <c r="AF76">
        <v>0.149556401623823</v>
      </c>
      <c r="AG76">
        <v>3.30022666666666</v>
      </c>
      <c r="AH76">
        <v>5.7284933333333301</v>
      </c>
      <c r="AI76">
        <v>3.3623699999999999</v>
      </c>
      <c r="AJ76">
        <v>5.2517466666666603</v>
      </c>
      <c r="AK76">
        <v>2.4282666666666599</v>
      </c>
      <c r="AL76">
        <v>6.2143333333334903E-2</v>
      </c>
      <c r="AM76">
        <v>1.9515199999999999</v>
      </c>
      <c r="AN76">
        <v>1.08099879307586E-2</v>
      </c>
      <c r="AO76">
        <v>1.3346430255077001E-3</v>
      </c>
      <c r="AP76">
        <v>1.1680677016162501E-2</v>
      </c>
      <c r="AQ76">
        <v>1.8748487368754701E-3</v>
      </c>
      <c r="AR76" t="s">
        <v>1449</v>
      </c>
      <c r="AS76" t="s">
        <v>1449</v>
      </c>
      <c r="AT76" t="s">
        <v>1449</v>
      </c>
      <c r="AU76" t="s">
        <v>1449</v>
      </c>
      <c r="AV76">
        <v>2.5048409197002002E-4</v>
      </c>
      <c r="AW76">
        <v>0.85900803842514195</v>
      </c>
      <c r="AX76">
        <v>6.7688901796131502E-4</v>
      </c>
      <c r="AY76" t="s">
        <v>1449</v>
      </c>
      <c r="BA76" t="s">
        <v>1449</v>
      </c>
    </row>
    <row r="77" spans="1:53" x14ac:dyDescent="0.2">
      <c r="B77" t="s">
        <v>162</v>
      </c>
      <c r="C77">
        <v>-19.845020000000002</v>
      </c>
      <c r="D77">
        <v>-18.046749999999999</v>
      </c>
      <c r="E77">
        <v>-19.54429</v>
      </c>
      <c r="F77">
        <v>-12.196669999999999</v>
      </c>
      <c r="G77">
        <v>-12.17309</v>
      </c>
      <c r="H77">
        <v>-12.06124</v>
      </c>
      <c r="I77">
        <v>-15.48667</v>
      </c>
      <c r="J77">
        <v>-15.34883</v>
      </c>
      <c r="K77">
        <v>-14.98657</v>
      </c>
      <c r="L77">
        <v>-17.2622</v>
      </c>
      <c r="M77">
        <v>-16.748899999999999</v>
      </c>
      <c r="N77">
        <v>-16.10399</v>
      </c>
      <c r="O77">
        <v>-14.43493</v>
      </c>
      <c r="P77">
        <v>-15.16567</v>
      </c>
      <c r="Q77">
        <v>-14.21848</v>
      </c>
      <c r="R77">
        <v>1.74739928776106E-4</v>
      </c>
      <c r="S77">
        <v>2.2801953996878298E-2</v>
      </c>
      <c r="T77">
        <v>2.5955333619953401E-3</v>
      </c>
      <c r="U77">
        <v>9.4201676604703901E-4</v>
      </c>
      <c r="V77">
        <v>4.0382142828784204E-3</v>
      </c>
      <c r="W77">
        <v>-19.145353333333301</v>
      </c>
      <c r="X77">
        <v>-12.143666666666601</v>
      </c>
      <c r="Y77">
        <v>-15.2740233333333</v>
      </c>
      <c r="Z77">
        <v>-16.705029999999901</v>
      </c>
      <c r="AA77">
        <v>-14.60636</v>
      </c>
      <c r="AB77">
        <v>0.78647169740698397</v>
      </c>
      <c r="AC77">
        <v>5.9074081363055302E-2</v>
      </c>
      <c r="AD77">
        <v>0.21090603047065401</v>
      </c>
      <c r="AE77">
        <v>0.47385372827487598</v>
      </c>
      <c r="AF77">
        <v>0.40524347224847401</v>
      </c>
      <c r="AG77">
        <v>7.00168666666666</v>
      </c>
      <c r="AH77">
        <v>3.8713299999999999</v>
      </c>
      <c r="AI77">
        <v>2.4403233333333301</v>
      </c>
      <c r="AJ77">
        <v>4.5389933333333303</v>
      </c>
      <c r="AK77">
        <v>-3.13035666666666</v>
      </c>
      <c r="AL77">
        <v>-4.5613633333333299</v>
      </c>
      <c r="AM77">
        <v>-2.4626933333333301</v>
      </c>
      <c r="AN77">
        <v>2.31606740927849E-4</v>
      </c>
      <c r="AO77">
        <v>2.5481654336229598E-3</v>
      </c>
      <c r="AP77">
        <v>1.9798420669458101E-2</v>
      </c>
      <c r="AQ77">
        <v>1.9160968381874001E-3</v>
      </c>
      <c r="AR77" t="s">
        <v>1449</v>
      </c>
      <c r="AS77" t="s">
        <v>1449</v>
      </c>
      <c r="AT77" t="s">
        <v>1449</v>
      </c>
      <c r="AU77" t="s">
        <v>1449</v>
      </c>
      <c r="AV77" s="1">
        <v>3.5368894986887001E-5</v>
      </c>
      <c r="AW77">
        <v>1.7377371336059E-4</v>
      </c>
      <c r="AX77">
        <v>1.0485046748009499E-3</v>
      </c>
      <c r="AY77" t="s">
        <v>1449</v>
      </c>
      <c r="AZ77" t="s">
        <v>1449</v>
      </c>
      <c r="BA77" t="s">
        <v>1449</v>
      </c>
    </row>
    <row r="78" spans="1:53" x14ac:dyDescent="0.2">
      <c r="A78" t="s">
        <v>1615</v>
      </c>
      <c r="B78" t="s">
        <v>164</v>
      </c>
      <c r="C78">
        <v>-21.97139</v>
      </c>
      <c r="D78">
        <v>-21.216619999999999</v>
      </c>
      <c r="E78">
        <v>-20.286740000000002</v>
      </c>
      <c r="F78">
        <v>-12.014620000000001</v>
      </c>
      <c r="G78">
        <v>-12.239610000000001</v>
      </c>
      <c r="H78">
        <v>-12.0481</v>
      </c>
      <c r="I78">
        <v>-13.358750000000001</v>
      </c>
      <c r="J78">
        <v>-13.58501</v>
      </c>
      <c r="K78">
        <v>-13.49231</v>
      </c>
      <c r="L78">
        <v>-16.256910000000001</v>
      </c>
      <c r="M78">
        <v>-16.641300000000001</v>
      </c>
      <c r="N78">
        <v>-15.36744</v>
      </c>
      <c r="O78">
        <v>-15.25901</v>
      </c>
      <c r="P78">
        <v>-14.74572</v>
      </c>
      <c r="Q78">
        <v>-15.74973</v>
      </c>
      <c r="R78" s="1">
        <v>4.3296209813951403E-5</v>
      </c>
      <c r="S78">
        <v>2.34900121633385E-2</v>
      </c>
      <c r="T78">
        <v>9.0089836980682108E-3</v>
      </c>
      <c r="U78">
        <v>1.44423413063874E-3</v>
      </c>
      <c r="V78">
        <v>2.58218219890953E-3</v>
      </c>
      <c r="W78">
        <v>-21.158249999999999</v>
      </c>
      <c r="X78">
        <v>-12.100776666666601</v>
      </c>
      <c r="Y78">
        <v>-13.47869</v>
      </c>
      <c r="Z78">
        <v>-16.088550000000001</v>
      </c>
      <c r="AA78">
        <v>-15.251486666666599</v>
      </c>
      <c r="AB78">
        <v>0.68899283900487496</v>
      </c>
      <c r="AC78">
        <v>9.9116929039504906E-2</v>
      </c>
      <c r="AD78">
        <v>9.28709685531489E-2</v>
      </c>
      <c r="AE78">
        <v>0.533503290898941</v>
      </c>
      <c r="AF78">
        <v>0.409919886834271</v>
      </c>
      <c r="AG78">
        <v>9.0574733333333306</v>
      </c>
      <c r="AH78">
        <v>7.6795599999999897</v>
      </c>
      <c r="AI78">
        <v>5.0696999999999903</v>
      </c>
      <c r="AJ78">
        <v>5.9067633333333296</v>
      </c>
      <c r="AK78">
        <v>-1.37791333333333</v>
      </c>
      <c r="AL78">
        <v>-3.9877733333333301</v>
      </c>
      <c r="AM78">
        <v>-3.1507100000000001</v>
      </c>
      <c r="AN78" s="1">
        <v>5.1311144992600497E-5</v>
      </c>
      <c r="AO78" s="1">
        <v>9.8055605303341598E-5</v>
      </c>
      <c r="AP78">
        <v>1.18967386287938E-3</v>
      </c>
      <c r="AQ78">
        <v>4.79249873872434E-4</v>
      </c>
      <c r="AR78" t="s">
        <v>1449</v>
      </c>
      <c r="AS78" t="s">
        <v>1449</v>
      </c>
      <c r="AT78" t="s">
        <v>1449</v>
      </c>
      <c r="AU78" t="s">
        <v>1449</v>
      </c>
      <c r="AV78">
        <v>1.37157769974542E-4</v>
      </c>
      <c r="AW78">
        <v>4.8400725116180501E-4</v>
      </c>
      <c r="AX78">
        <v>4.5405116733380802E-4</v>
      </c>
      <c r="AY78" t="s">
        <v>1449</v>
      </c>
      <c r="AZ78" t="s">
        <v>1449</v>
      </c>
      <c r="BA78" t="s">
        <v>1449</v>
      </c>
    </row>
    <row r="79" spans="1:53" x14ac:dyDescent="0.2">
      <c r="A79" t="s">
        <v>1616</v>
      </c>
      <c r="B79" t="s">
        <v>165</v>
      </c>
      <c r="C79">
        <v>-18.354569999999999</v>
      </c>
      <c r="D79">
        <v>-18.821870000000001</v>
      </c>
      <c r="E79">
        <v>-17.515180000000001</v>
      </c>
      <c r="F79">
        <v>-10.76057</v>
      </c>
      <c r="G79">
        <v>-9.2742550000000001</v>
      </c>
      <c r="H79">
        <v>-10.92482</v>
      </c>
      <c r="I79">
        <v>-12.724830000000001</v>
      </c>
      <c r="J79">
        <v>-12.226430000000001</v>
      </c>
      <c r="K79">
        <v>-12.16431</v>
      </c>
      <c r="L79">
        <v>-16.586600000000001</v>
      </c>
      <c r="M79">
        <v>-12.9434</v>
      </c>
      <c r="N79">
        <v>-12.71988</v>
      </c>
      <c r="O79">
        <v>-11.52839</v>
      </c>
      <c r="P79">
        <v>-15.423590000000001</v>
      </c>
      <c r="Q79">
        <v>-11.618220000000001</v>
      </c>
      <c r="R79">
        <v>3.2944157694403099E-4</v>
      </c>
      <c r="S79">
        <v>8.07209112175334E-2</v>
      </c>
      <c r="T79">
        <v>1.9402863776129702E-2</v>
      </c>
      <c r="U79">
        <v>5.7980240151246599E-3</v>
      </c>
      <c r="V79">
        <v>1.3579365203772001E-2</v>
      </c>
      <c r="W79">
        <v>-18.230540000000001</v>
      </c>
      <c r="X79">
        <v>-10.3198816666666</v>
      </c>
      <c r="Y79">
        <v>-12.3718566666666</v>
      </c>
      <c r="Z79">
        <v>-14.0832933333333</v>
      </c>
      <c r="AA79">
        <v>-12.856733333333301</v>
      </c>
      <c r="AB79">
        <v>0.54061524808931005</v>
      </c>
      <c r="AC79">
        <v>0.74240413978655995</v>
      </c>
      <c r="AD79">
        <v>0.25087494113380199</v>
      </c>
      <c r="AE79">
        <v>1.77245564084282</v>
      </c>
      <c r="AF79">
        <v>1.8154122062006199</v>
      </c>
      <c r="AG79">
        <v>7.9106583333333296</v>
      </c>
      <c r="AH79">
        <v>5.8586833333333299</v>
      </c>
      <c r="AI79">
        <v>4.1472466666666596</v>
      </c>
      <c r="AJ79">
        <v>5.3738066666666597</v>
      </c>
      <c r="AK79">
        <v>-2.0519750000000001</v>
      </c>
      <c r="AL79">
        <v>-3.7634116666666699</v>
      </c>
      <c r="AM79">
        <v>-2.5368516666666601</v>
      </c>
      <c r="AN79">
        <v>2.6065971282442302E-4</v>
      </c>
      <c r="AO79">
        <v>1.5524236101464999E-4</v>
      </c>
      <c r="AP79">
        <v>3.4018183084227598E-2</v>
      </c>
      <c r="AQ79">
        <v>1.59687415946679E-2</v>
      </c>
      <c r="AR79" t="s">
        <v>1449</v>
      </c>
      <c r="AS79" t="s">
        <v>1449</v>
      </c>
      <c r="AT79" t="s">
        <v>1449</v>
      </c>
      <c r="AU79" t="s">
        <v>1449</v>
      </c>
      <c r="AV79">
        <v>2.07787902939751E-2</v>
      </c>
      <c r="AW79">
        <v>5.0350328936117697E-2</v>
      </c>
      <c r="AX79">
        <v>0.141362740485067</v>
      </c>
      <c r="AY79" t="s">
        <v>1449</v>
      </c>
    </row>
    <row r="80" spans="1:53" x14ac:dyDescent="0.2">
      <c r="A80" t="s">
        <v>1617</v>
      </c>
      <c r="B80" t="s">
        <v>169</v>
      </c>
      <c r="C80">
        <v>-13.481450000000001</v>
      </c>
      <c r="D80">
        <v>-14.00581</v>
      </c>
      <c r="E80">
        <v>-14.657539999999999</v>
      </c>
      <c r="F80">
        <v>-12.82081</v>
      </c>
      <c r="G80">
        <v>-12.430479999999999</v>
      </c>
      <c r="H80">
        <v>-13.500069999999999</v>
      </c>
      <c r="I80">
        <v>-13.62534</v>
      </c>
      <c r="J80">
        <v>-12.518380000000001</v>
      </c>
      <c r="K80">
        <v>-13.198560000000001</v>
      </c>
      <c r="L80">
        <v>-13.888159999999999</v>
      </c>
      <c r="M80">
        <v>-15.898199999999999</v>
      </c>
      <c r="N80">
        <v>-14.14274</v>
      </c>
      <c r="O80">
        <v>-13.35726</v>
      </c>
      <c r="P80">
        <v>-16.043030000000002</v>
      </c>
      <c r="Q80">
        <v>-15.132300000000001</v>
      </c>
      <c r="R80">
        <v>5.9809219023807397E-3</v>
      </c>
      <c r="S80">
        <v>1.3339495705819901E-2</v>
      </c>
      <c r="T80">
        <v>1.15992613538538E-2</v>
      </c>
      <c r="U80">
        <v>3.9335210632570001E-3</v>
      </c>
      <c r="V80">
        <v>3.4244701880768499E-3</v>
      </c>
      <c r="W80">
        <v>-14.048266666666599</v>
      </c>
      <c r="X80">
        <v>-12.917119999999899</v>
      </c>
      <c r="Y80">
        <v>-13.114093333333299</v>
      </c>
      <c r="Z80">
        <v>-14.6430333333333</v>
      </c>
      <c r="AA80">
        <v>-14.844196666666599</v>
      </c>
      <c r="AB80">
        <v>0.48107438678672299</v>
      </c>
      <c r="AC80">
        <v>0.44193695183815501</v>
      </c>
      <c r="AD80">
        <v>0.455844325571302</v>
      </c>
      <c r="AE80">
        <v>0.89360142678688403</v>
      </c>
      <c r="AF80">
        <v>1.1152257682440601</v>
      </c>
      <c r="AG80">
        <v>1.1311466666666601</v>
      </c>
      <c r="AH80">
        <v>0.93417333333332997</v>
      </c>
      <c r="AI80">
        <v>-0.594766666666668</v>
      </c>
      <c r="AJ80">
        <v>-0.79593000000000202</v>
      </c>
      <c r="AK80">
        <v>-0.196973333333335</v>
      </c>
      <c r="AL80">
        <v>-1.7259133333333301</v>
      </c>
      <c r="AM80">
        <v>-1.9270766666666601</v>
      </c>
      <c r="AN80">
        <v>7.0537009300009598E-2</v>
      </c>
      <c r="AO80">
        <v>0.116992926160432</v>
      </c>
      <c r="AP80">
        <v>0.453805561442509</v>
      </c>
      <c r="AQ80">
        <v>0.4065037198268</v>
      </c>
      <c r="AV80">
        <v>0.68350180571499197</v>
      </c>
      <c r="AW80">
        <v>7.0568826785014804E-2</v>
      </c>
      <c r="AX80">
        <v>8.5553458808137001E-2</v>
      </c>
    </row>
    <row r="81" spans="1:53" x14ac:dyDescent="0.2">
      <c r="B81" t="s">
        <v>1468</v>
      </c>
      <c r="C81">
        <v>-21.55247</v>
      </c>
      <c r="D81">
        <v>-18.14714</v>
      </c>
      <c r="E81">
        <v>-19.746279999999999</v>
      </c>
      <c r="F81">
        <v>-12.48447</v>
      </c>
      <c r="G81">
        <v>-13.04462</v>
      </c>
      <c r="H81">
        <v>-12.52671</v>
      </c>
      <c r="I81">
        <v>-17.532019999999999</v>
      </c>
      <c r="J81">
        <v>-17.198530000000002</v>
      </c>
      <c r="K81">
        <v>-17.512540000000001</v>
      </c>
      <c r="L81">
        <v>-16.30809</v>
      </c>
      <c r="M81">
        <v>-16.561910000000001</v>
      </c>
      <c r="N81">
        <v>-14.96111</v>
      </c>
      <c r="O81">
        <v>-14.81514</v>
      </c>
      <c r="P81">
        <v>-14.568899999999999</v>
      </c>
      <c r="Q81">
        <v>-16.418610000000001</v>
      </c>
      <c r="R81">
        <v>1.0982952760411E-4</v>
      </c>
      <c r="S81">
        <v>1.5665137797939401E-2</v>
      </c>
      <c r="T81">
        <v>5.8873529744638995E-4</v>
      </c>
      <c r="U81">
        <v>1.5967642315972499E-3</v>
      </c>
      <c r="V81">
        <v>2.5535909921456899E-3</v>
      </c>
      <c r="W81">
        <v>-19.815296666666601</v>
      </c>
      <c r="X81">
        <v>-12.6852666666666</v>
      </c>
      <c r="Y81">
        <v>-17.414363333333299</v>
      </c>
      <c r="Z81">
        <v>-15.9437033333333</v>
      </c>
      <c r="AA81">
        <v>-15.26755</v>
      </c>
      <c r="AB81">
        <v>1.39107646025978</v>
      </c>
      <c r="AC81">
        <v>0.25468564680580003</v>
      </c>
      <c r="AD81">
        <v>0.152824274758807</v>
      </c>
      <c r="AE81">
        <v>0.70248292607167495</v>
      </c>
      <c r="AF81">
        <v>0.82010685364774305</v>
      </c>
      <c r="AG81">
        <v>7.1300299999999996</v>
      </c>
      <c r="AH81">
        <v>2.40093333333333</v>
      </c>
      <c r="AI81">
        <v>3.8715933333333301</v>
      </c>
      <c r="AJ81">
        <v>4.5477466666666597</v>
      </c>
      <c r="AK81">
        <v>-4.7290966666666598</v>
      </c>
      <c r="AL81">
        <v>-3.2584366666666602</v>
      </c>
      <c r="AM81">
        <v>-2.5822833333333302</v>
      </c>
      <c r="AN81">
        <v>2.0457826455860099E-3</v>
      </c>
      <c r="AO81">
        <v>7.2271634319770697E-2</v>
      </c>
      <c r="AP81">
        <v>2.4595978034621199E-2</v>
      </c>
      <c r="AQ81">
        <v>1.6363283686113402E-2</v>
      </c>
      <c r="AR81" t="s">
        <v>1449</v>
      </c>
      <c r="AT81" t="s">
        <v>1449</v>
      </c>
      <c r="AU81" t="s">
        <v>1449</v>
      </c>
      <c r="AV81" s="1">
        <v>2.3036895402449801E-5</v>
      </c>
      <c r="AW81">
        <v>3.5101487095725E-3</v>
      </c>
      <c r="AX81">
        <v>1.31307114030927E-2</v>
      </c>
      <c r="AY81" t="s">
        <v>1449</v>
      </c>
      <c r="AZ81" t="s">
        <v>1449</v>
      </c>
      <c r="BA81" t="s">
        <v>1449</v>
      </c>
    </row>
    <row r="82" spans="1:53" x14ac:dyDescent="0.2">
      <c r="A82" t="s">
        <v>1618</v>
      </c>
      <c r="B82" t="s">
        <v>173</v>
      </c>
      <c r="C82">
        <v>-13.669890000000001</v>
      </c>
      <c r="D82">
        <v>-14.80767</v>
      </c>
      <c r="E82">
        <v>-14.87806</v>
      </c>
      <c r="F82">
        <v>-12.053369999999999</v>
      </c>
      <c r="G82">
        <v>-11.45187</v>
      </c>
      <c r="H82">
        <v>-12.37764</v>
      </c>
      <c r="I82">
        <v>-11.21325</v>
      </c>
      <c r="J82">
        <v>-10.798830000000001</v>
      </c>
      <c r="K82">
        <v>-11.943049999999999</v>
      </c>
      <c r="L82">
        <v>-14.27144</v>
      </c>
      <c r="M82">
        <v>-16.954660000000001</v>
      </c>
      <c r="N82">
        <v>-14.37623</v>
      </c>
      <c r="O82">
        <v>-13.65072</v>
      </c>
      <c r="P82">
        <v>-15.757210000000001</v>
      </c>
      <c r="Q82">
        <v>-14.54721</v>
      </c>
      <c r="R82">
        <v>4.5213738523825599E-3</v>
      </c>
      <c r="S82">
        <v>2.5880475553056899E-2</v>
      </c>
      <c r="T82">
        <v>4.02712318545475E-2</v>
      </c>
      <c r="U82">
        <v>2.6722925865532202E-3</v>
      </c>
      <c r="V82">
        <v>3.9132414658156599E-3</v>
      </c>
      <c r="W82">
        <v>-14.4518733333333</v>
      </c>
      <c r="X82">
        <v>-11.96096</v>
      </c>
      <c r="Y82">
        <v>-11.3183766666666</v>
      </c>
      <c r="Z82">
        <v>-15.2007766666666</v>
      </c>
      <c r="AA82">
        <v>-14.6517133333333</v>
      </c>
      <c r="AB82">
        <v>0.55369193494417202</v>
      </c>
      <c r="AC82">
        <v>0.383551151999312</v>
      </c>
      <c r="AD82">
        <v>0.47300356879085798</v>
      </c>
      <c r="AE82">
        <v>1.24092043694276</v>
      </c>
      <c r="AF82">
        <v>0.86313990369786298</v>
      </c>
      <c r="AG82">
        <v>2.4909133333333302</v>
      </c>
      <c r="AH82">
        <v>3.1334966666666602</v>
      </c>
      <c r="AI82">
        <v>-0.74890333333333403</v>
      </c>
      <c r="AJ82">
        <v>-0.19983999999999999</v>
      </c>
      <c r="AK82">
        <v>0.64258333333333395</v>
      </c>
      <c r="AL82">
        <v>-3.2398166666666599</v>
      </c>
      <c r="AM82">
        <v>-2.6907533333333302</v>
      </c>
      <c r="AN82">
        <v>6.3839929138524501E-3</v>
      </c>
      <c r="AO82">
        <v>3.6865891015875102E-3</v>
      </c>
      <c r="AP82">
        <v>0.47927237547132101</v>
      </c>
      <c r="AQ82">
        <v>0.79650874685797701</v>
      </c>
      <c r="AR82" t="s">
        <v>1449</v>
      </c>
      <c r="AS82" t="s">
        <v>1449</v>
      </c>
      <c r="AV82">
        <v>0.20990728117010199</v>
      </c>
      <c r="AW82">
        <v>2.4283169334430699E-2</v>
      </c>
      <c r="AX82">
        <v>1.57490727536529E-2</v>
      </c>
      <c r="AZ82" t="s">
        <v>1449</v>
      </c>
      <c r="BA82" t="s">
        <v>1449</v>
      </c>
    </row>
    <row r="83" spans="1:53" x14ac:dyDescent="0.2">
      <c r="A83" t="s">
        <v>1619</v>
      </c>
      <c r="B83" t="s">
        <v>175</v>
      </c>
      <c r="C83">
        <v>-12.480090000000001</v>
      </c>
      <c r="D83">
        <v>-13.625959999999999</v>
      </c>
      <c r="E83">
        <v>-13.78703</v>
      </c>
      <c r="F83">
        <v>-12.69455</v>
      </c>
      <c r="G83">
        <v>-12.584429999999999</v>
      </c>
      <c r="H83">
        <v>-12.93979</v>
      </c>
      <c r="I83">
        <v>-12.5609</v>
      </c>
      <c r="J83">
        <v>-12.278840000000001</v>
      </c>
      <c r="K83">
        <v>-12.89527</v>
      </c>
      <c r="L83">
        <v>-16.685759999999998</v>
      </c>
      <c r="M83">
        <v>-16.937650000000001</v>
      </c>
      <c r="N83">
        <v>-16.888089999999998</v>
      </c>
      <c r="O83">
        <v>-15.326140000000001</v>
      </c>
      <c r="P83">
        <v>-16.571010000000001</v>
      </c>
      <c r="Q83">
        <v>-15.5768</v>
      </c>
      <c r="R83">
        <v>1.0062669729814599E-2</v>
      </c>
      <c r="S83">
        <v>1.5086248832714E-2</v>
      </c>
      <c r="T83">
        <v>1.6815475828639001E-2</v>
      </c>
      <c r="U83">
        <v>8.5957055924926098E-4</v>
      </c>
      <c r="V83">
        <v>1.73559155029233E-3</v>
      </c>
      <c r="W83">
        <v>-13.297693333333299</v>
      </c>
      <c r="X83">
        <v>-12.73959</v>
      </c>
      <c r="Y83">
        <v>-12.578336666666599</v>
      </c>
      <c r="Z83">
        <v>-16.837166666666601</v>
      </c>
      <c r="AA83">
        <v>-15.82465</v>
      </c>
      <c r="AB83">
        <v>0.58186040378160098</v>
      </c>
      <c r="AC83">
        <v>0.14852975818557901</v>
      </c>
      <c r="AD83">
        <v>0.25195834871837203</v>
      </c>
      <c r="AE83">
        <v>0.108955747693987</v>
      </c>
      <c r="AF83">
        <v>0.537585680674873</v>
      </c>
      <c r="AG83">
        <v>0.55810333333333295</v>
      </c>
      <c r="AH83">
        <v>0.71935666666666598</v>
      </c>
      <c r="AI83">
        <v>-3.5394733333333299</v>
      </c>
      <c r="AJ83">
        <v>-2.5269566666666599</v>
      </c>
      <c r="AK83">
        <v>0.161253333333332</v>
      </c>
      <c r="AL83">
        <v>-4.0975766666666598</v>
      </c>
      <c r="AM83">
        <v>-3.0850599999999999</v>
      </c>
      <c r="AN83">
        <v>0.25903584620219999</v>
      </c>
      <c r="AO83">
        <v>0.18388599819690099</v>
      </c>
      <c r="AP83">
        <v>1.07176547015925E-3</v>
      </c>
      <c r="AQ83">
        <v>1.07307951791701E-2</v>
      </c>
      <c r="AT83" t="s">
        <v>1449</v>
      </c>
      <c r="AU83" t="s">
        <v>1449</v>
      </c>
      <c r="AV83">
        <v>0.47912334086309899</v>
      </c>
      <c r="AW83" s="1">
        <v>6.0854567423941901E-6</v>
      </c>
      <c r="AX83">
        <v>1.4415582105381101E-3</v>
      </c>
      <c r="AZ83" t="s">
        <v>1449</v>
      </c>
      <c r="BA83" t="s">
        <v>1449</v>
      </c>
    </row>
    <row r="84" spans="1:53" x14ac:dyDescent="0.2">
      <c r="A84" t="s">
        <v>1620</v>
      </c>
      <c r="B84" t="s">
        <v>176</v>
      </c>
      <c r="C84">
        <v>-9.4409919999999996</v>
      </c>
      <c r="D84">
        <v>-10.21265</v>
      </c>
      <c r="E84">
        <v>-11.07934</v>
      </c>
      <c r="F84">
        <v>-13.42984</v>
      </c>
      <c r="G84">
        <v>-11.7538</v>
      </c>
      <c r="H84">
        <v>-13.258229999999999</v>
      </c>
      <c r="I84">
        <v>-9.3904580000000006</v>
      </c>
      <c r="J84">
        <v>-9.2328890000000001</v>
      </c>
      <c r="K84">
        <v>-9.6182700000000008</v>
      </c>
      <c r="L84">
        <v>-10.83344</v>
      </c>
      <c r="M84">
        <v>-11.38156</v>
      </c>
      <c r="N84">
        <v>-10.889419999999999</v>
      </c>
      <c r="O84">
        <v>-10.01957</v>
      </c>
      <c r="P84">
        <v>-11.481540000000001</v>
      </c>
      <c r="Q84">
        <v>-11.150840000000001</v>
      </c>
      <c r="R84">
        <v>8.3534902979959594E-2</v>
      </c>
      <c r="S84">
        <v>1.4328300110120099E-2</v>
      </c>
      <c r="T84">
        <v>0.15076753892611999</v>
      </c>
      <c r="U84">
        <v>4.7969582419057903E-2</v>
      </c>
      <c r="V84">
        <v>5.3301127060671201E-2</v>
      </c>
      <c r="W84">
        <v>-10.244327333333301</v>
      </c>
      <c r="X84">
        <v>-12.8139566666666</v>
      </c>
      <c r="Y84">
        <v>-9.4138723333333303</v>
      </c>
      <c r="Z84">
        <v>-11.034806666666601</v>
      </c>
      <c r="AA84">
        <v>-10.883983333333299</v>
      </c>
      <c r="AB84">
        <v>0.669227730229072</v>
      </c>
      <c r="AC84">
        <v>0.75291062614068305</v>
      </c>
      <c r="AD84">
        <v>0.15819987788518899</v>
      </c>
      <c r="AE84">
        <v>0.246254401968551</v>
      </c>
      <c r="AF84">
        <v>0.62596508456054401</v>
      </c>
      <c r="AG84">
        <v>-2.5696293333333302</v>
      </c>
      <c r="AH84">
        <v>0.83045499999999695</v>
      </c>
      <c r="AI84">
        <v>-0.79047933333333298</v>
      </c>
      <c r="AJ84">
        <v>-0.639656</v>
      </c>
      <c r="AK84">
        <v>3.4000843333333299</v>
      </c>
      <c r="AL84">
        <v>1.77915</v>
      </c>
      <c r="AM84">
        <v>1.92997333333333</v>
      </c>
      <c r="AN84">
        <v>2.2606503729793299E-2</v>
      </c>
      <c r="AO84">
        <v>0.16285033994596201</v>
      </c>
      <c r="AP84">
        <v>0.192027330492233</v>
      </c>
      <c r="AQ84">
        <v>0.37943673698894997</v>
      </c>
      <c r="AR84" t="s">
        <v>1449</v>
      </c>
      <c r="AV84">
        <v>3.34135220055768E-3</v>
      </c>
      <c r="AW84">
        <v>3.36556098737111E-2</v>
      </c>
      <c r="AX84">
        <v>4.9435331595313603E-2</v>
      </c>
      <c r="AY84" t="s">
        <v>1449</v>
      </c>
      <c r="AZ84" t="s">
        <v>1449</v>
      </c>
      <c r="BA84" t="s">
        <v>1449</v>
      </c>
    </row>
    <row r="85" spans="1:53" x14ac:dyDescent="0.2">
      <c r="A85" t="s">
        <v>1621</v>
      </c>
      <c r="B85" t="s">
        <v>178</v>
      </c>
      <c r="C85">
        <v>-18.534140000000001</v>
      </c>
      <c r="D85">
        <v>-18.61628</v>
      </c>
      <c r="E85">
        <v>-20.115220000000001</v>
      </c>
      <c r="F85">
        <v>-15.497909999999999</v>
      </c>
      <c r="G85">
        <v>-15.572699999999999</v>
      </c>
      <c r="H85">
        <v>-15.53412</v>
      </c>
      <c r="I85">
        <v>-15.91451</v>
      </c>
      <c r="J85">
        <v>-15.09709</v>
      </c>
      <c r="K85">
        <v>-15.25305</v>
      </c>
      <c r="L85">
        <v>-15.23011</v>
      </c>
      <c r="M85">
        <v>-15.44153</v>
      </c>
      <c r="N85">
        <v>-16.132290000000001</v>
      </c>
      <c r="O85">
        <v>-15.53435</v>
      </c>
      <c r="P85">
        <v>-14.25079</v>
      </c>
      <c r="Q85">
        <v>-15.38836</v>
      </c>
      <c r="R85">
        <v>1.81757635785778E-4</v>
      </c>
      <c r="S85">
        <v>2.17323203997967E-3</v>
      </c>
      <c r="T85">
        <v>2.3432394138865301E-3</v>
      </c>
      <c r="U85">
        <v>2.0244705304279902E-3</v>
      </c>
      <c r="V85">
        <v>2.9531285002576302E-3</v>
      </c>
      <c r="W85">
        <v>-19.088546666666598</v>
      </c>
      <c r="X85">
        <v>-15.534909999999901</v>
      </c>
      <c r="Y85">
        <v>-15.42155</v>
      </c>
      <c r="Z85">
        <v>-15.60131</v>
      </c>
      <c r="AA85">
        <v>-15.057833333333299</v>
      </c>
      <c r="AB85">
        <v>0.72674174456190999</v>
      </c>
      <c r="AC85">
        <v>3.05379992795861E-2</v>
      </c>
      <c r="AD85">
        <v>0.35434263230193802</v>
      </c>
      <c r="AE85">
        <v>0.38525266548937298</v>
      </c>
      <c r="AF85">
        <v>0.57376968459091204</v>
      </c>
      <c r="AG85">
        <v>3.5536366666666601</v>
      </c>
      <c r="AH85">
        <v>3.6669966666666598</v>
      </c>
      <c r="AI85">
        <v>3.4872366666666599</v>
      </c>
      <c r="AJ85">
        <v>4.0307133333333303</v>
      </c>
      <c r="AK85">
        <v>0.11335999999999601</v>
      </c>
      <c r="AL85">
        <v>-6.6400000000001499E-2</v>
      </c>
      <c r="AM85">
        <v>0.47707666666666498</v>
      </c>
      <c r="AN85">
        <v>2.3020232695313502E-3</v>
      </c>
      <c r="AO85">
        <v>3.0361974913650199E-3</v>
      </c>
      <c r="AP85">
        <v>3.8927802061046899E-3</v>
      </c>
      <c r="AQ85">
        <v>3.53277825714124E-3</v>
      </c>
      <c r="AR85" t="s">
        <v>1449</v>
      </c>
      <c r="AS85" t="s">
        <v>1449</v>
      </c>
      <c r="AT85" t="s">
        <v>1449</v>
      </c>
      <c r="AU85" t="s">
        <v>1449</v>
      </c>
      <c r="AV85">
        <v>0.67551723549916698</v>
      </c>
      <c r="AW85">
        <v>0.81996953238141801</v>
      </c>
      <c r="AX85">
        <v>0.305441712422308</v>
      </c>
    </row>
    <row r="86" spans="1:53" x14ac:dyDescent="0.2">
      <c r="A86" t="s">
        <v>1622</v>
      </c>
      <c r="B86" t="s">
        <v>182</v>
      </c>
      <c r="C86">
        <v>-8.6449020000000001</v>
      </c>
      <c r="D86">
        <v>-9.0571000000000002</v>
      </c>
      <c r="E86">
        <v>-9.7605550000000001</v>
      </c>
      <c r="F86">
        <v>-9.4504819999999992</v>
      </c>
      <c r="G86">
        <v>-8.5538570000000007</v>
      </c>
      <c r="H86">
        <v>-9.0613060000000001</v>
      </c>
      <c r="I86">
        <v>-9.625731</v>
      </c>
      <c r="J86">
        <v>-9.3356709999999996</v>
      </c>
      <c r="K86">
        <v>-9.5098710000000004</v>
      </c>
      <c r="L86">
        <v>-10.44215</v>
      </c>
      <c r="M86">
        <v>-11.96269</v>
      </c>
      <c r="N86">
        <v>-12.044890000000001</v>
      </c>
      <c r="O86">
        <v>-11.33996</v>
      </c>
      <c r="P86">
        <v>-15.716530000000001</v>
      </c>
      <c r="Q86">
        <v>-12.595980000000001</v>
      </c>
      <c r="R86">
        <v>0.177841582300064</v>
      </c>
      <c r="S86">
        <v>0.19848285130208301</v>
      </c>
      <c r="T86">
        <v>0.142976083829538</v>
      </c>
      <c r="U86">
        <v>3.5153862529921302E-2</v>
      </c>
      <c r="V86">
        <v>1.05750125292848E-2</v>
      </c>
      <c r="W86">
        <v>-9.1541856666666597</v>
      </c>
      <c r="X86">
        <v>-9.0218816666666601</v>
      </c>
      <c r="Y86">
        <v>-9.4904243333333298</v>
      </c>
      <c r="Z86">
        <v>-11.4832433333333</v>
      </c>
      <c r="AA86">
        <v>-13.21749</v>
      </c>
      <c r="AB86">
        <v>0.46060802142843998</v>
      </c>
      <c r="AC86">
        <v>0.36710562167704303</v>
      </c>
      <c r="AD86">
        <v>0.119212221222863</v>
      </c>
      <c r="AE86">
        <v>0.73692862907852597</v>
      </c>
      <c r="AF86">
        <v>1.83998138601092</v>
      </c>
      <c r="AG86">
        <v>0.13230399999999901</v>
      </c>
      <c r="AH86">
        <v>-0.33623866666666602</v>
      </c>
      <c r="AI86">
        <v>-2.3290576666666598</v>
      </c>
      <c r="AJ86">
        <v>-4.0633043333333303</v>
      </c>
      <c r="AK86">
        <v>-0.468542666666666</v>
      </c>
      <c r="AL86">
        <v>-2.4613616666666598</v>
      </c>
      <c r="AM86">
        <v>-4.1956083333333298</v>
      </c>
      <c r="AN86">
        <v>0.76663080011342299</v>
      </c>
      <c r="AO86">
        <v>0.37414616091251701</v>
      </c>
      <c r="AP86">
        <v>1.9266230273993101E-2</v>
      </c>
      <c r="AQ86">
        <v>3.87965397691949E-2</v>
      </c>
      <c r="AT86" t="s">
        <v>1449</v>
      </c>
      <c r="AU86" t="s">
        <v>1449</v>
      </c>
      <c r="AV86">
        <v>0.16116503031197399</v>
      </c>
      <c r="AW86">
        <v>1.33920057185334E-2</v>
      </c>
      <c r="AX86">
        <v>3.4104605135807001E-2</v>
      </c>
      <c r="AZ86" t="s">
        <v>1449</v>
      </c>
      <c r="BA86" t="s">
        <v>1449</v>
      </c>
    </row>
    <row r="87" spans="1:53" x14ac:dyDescent="0.2">
      <c r="B87" t="s">
        <v>183</v>
      </c>
      <c r="C87">
        <v>-19.762219999999999</v>
      </c>
      <c r="D87">
        <v>-19.834959999999999</v>
      </c>
      <c r="E87">
        <v>-19.686</v>
      </c>
      <c r="F87">
        <v>-10.080080000000001</v>
      </c>
      <c r="G87">
        <v>-8.9905259999999991</v>
      </c>
      <c r="H87">
        <v>-9.3614130000000007</v>
      </c>
      <c r="I87">
        <v>-12.44023</v>
      </c>
      <c r="J87">
        <v>-11.58727</v>
      </c>
      <c r="K87">
        <v>-13.6569</v>
      </c>
      <c r="L87">
        <v>-12.73129</v>
      </c>
      <c r="M87">
        <v>-17.06915</v>
      </c>
      <c r="N87">
        <v>-15.71266</v>
      </c>
      <c r="O87">
        <v>-14.46782</v>
      </c>
      <c r="P87">
        <v>-14.81676</v>
      </c>
      <c r="Q87">
        <v>-15.70951</v>
      </c>
      <c r="R87">
        <v>1.14037051325705E-4</v>
      </c>
      <c r="S87">
        <v>0.14474929940495601</v>
      </c>
      <c r="T87">
        <v>1.7013259924816899E-2</v>
      </c>
      <c r="U87">
        <v>2.7279577662340298E-3</v>
      </c>
      <c r="V87">
        <v>3.07811571479288E-3</v>
      </c>
      <c r="W87">
        <v>-19.761059999999901</v>
      </c>
      <c r="X87">
        <v>-9.4773396666666603</v>
      </c>
      <c r="Y87">
        <v>-12.5614666666666</v>
      </c>
      <c r="Z87">
        <v>-15.1710333333333</v>
      </c>
      <c r="AA87">
        <v>-14.99803</v>
      </c>
      <c r="AB87">
        <v>6.0818196838336197E-2</v>
      </c>
      <c r="AC87">
        <v>0.45229873886060001</v>
      </c>
      <c r="AD87">
        <v>0.84926078885633705</v>
      </c>
      <c r="AE87">
        <v>1.8118640363694201</v>
      </c>
      <c r="AF87">
        <v>0.52287195609122705</v>
      </c>
      <c r="AG87">
        <v>10.283720333333299</v>
      </c>
      <c r="AH87">
        <v>7.19959333333333</v>
      </c>
      <c r="AI87">
        <v>4.5900266666666596</v>
      </c>
      <c r="AJ87">
        <v>4.7630299999999899</v>
      </c>
      <c r="AK87">
        <v>-3.0841270000000001</v>
      </c>
      <c r="AL87">
        <v>-5.6936936666666602</v>
      </c>
      <c r="AM87">
        <v>-5.5206903333333299</v>
      </c>
      <c r="AN87" s="1">
        <v>5.7797700754906897E-6</v>
      </c>
      <c r="AO87">
        <v>2.8021202331802699E-4</v>
      </c>
      <c r="AP87">
        <v>2.3154540351235701E-2</v>
      </c>
      <c r="AQ87">
        <v>2.1494832986443399E-4</v>
      </c>
      <c r="AR87" t="s">
        <v>1449</v>
      </c>
      <c r="AS87" t="s">
        <v>1449</v>
      </c>
      <c r="AT87" t="s">
        <v>1449</v>
      </c>
      <c r="AU87" t="s">
        <v>1449</v>
      </c>
      <c r="AV87">
        <v>1.05533035280913E-2</v>
      </c>
      <c r="AW87">
        <v>1.25284117079593E-2</v>
      </c>
      <c r="AX87">
        <v>3.5038807309414199E-4</v>
      </c>
      <c r="AY87" t="s">
        <v>1449</v>
      </c>
      <c r="AZ87" t="s">
        <v>1449</v>
      </c>
      <c r="BA87" t="s">
        <v>1449</v>
      </c>
    </row>
    <row r="88" spans="1:53" x14ac:dyDescent="0.2">
      <c r="A88" t="s">
        <v>1623</v>
      </c>
      <c r="B88" t="s">
        <v>1469</v>
      </c>
      <c r="C88">
        <v>-10.4129</v>
      </c>
      <c r="D88">
        <v>-10.8254</v>
      </c>
      <c r="E88">
        <v>-10.382709999999999</v>
      </c>
      <c r="F88">
        <v>-12.481859999999999</v>
      </c>
      <c r="G88">
        <v>-9.9629829999999995</v>
      </c>
      <c r="H88">
        <v>-9.6223740000000006</v>
      </c>
      <c r="I88">
        <v>-10.6495</v>
      </c>
      <c r="J88">
        <v>-10.74929</v>
      </c>
      <c r="K88">
        <v>-10.22664</v>
      </c>
      <c r="L88">
        <v>-8.6822110000000006</v>
      </c>
      <c r="M88">
        <v>-8.0580630000000006</v>
      </c>
      <c r="N88">
        <v>-7.9739699999999996</v>
      </c>
      <c r="O88">
        <v>-9.0579339999999995</v>
      </c>
      <c r="P88">
        <v>-15.313280000000001</v>
      </c>
      <c r="Q88">
        <v>-8.8077020000000008</v>
      </c>
      <c r="R88">
        <v>6.8039370083979506E-2</v>
      </c>
      <c r="S88">
        <v>6.2495477549366303E-2</v>
      </c>
      <c r="T88">
        <v>6.8986605308894097E-2</v>
      </c>
      <c r="U88">
        <v>0.33332213342783301</v>
      </c>
      <c r="V88">
        <v>4.71909660723943E-2</v>
      </c>
      <c r="W88">
        <v>-10.540336666666599</v>
      </c>
      <c r="X88">
        <v>-10.6890723333333</v>
      </c>
      <c r="Y88">
        <v>-10.54181</v>
      </c>
      <c r="Z88">
        <v>-8.23808133333333</v>
      </c>
      <c r="AA88">
        <v>-11.059638666666601</v>
      </c>
      <c r="AB88">
        <v>0.20194667123332899</v>
      </c>
      <c r="AC88">
        <v>1.2752958705164099</v>
      </c>
      <c r="AD88">
        <v>0.22655184498623401</v>
      </c>
      <c r="AE88">
        <v>0.31591800494467198</v>
      </c>
      <c r="AF88">
        <v>3.00951296812151</v>
      </c>
      <c r="AG88">
        <v>-0.14873566666666699</v>
      </c>
      <c r="AH88">
        <v>-1.4733333333332101E-3</v>
      </c>
      <c r="AI88">
        <v>2.30225533333333</v>
      </c>
      <c r="AJ88">
        <v>-0.51930199999999904</v>
      </c>
      <c r="AK88">
        <v>0.147262333333333</v>
      </c>
      <c r="AL88">
        <v>2.4509910000000001</v>
      </c>
      <c r="AM88">
        <v>-0.370566333333332</v>
      </c>
      <c r="AN88">
        <v>0.87849019134273298</v>
      </c>
      <c r="AO88">
        <v>0.99485098837992803</v>
      </c>
      <c r="AP88">
        <v>9.6808079559610404E-4</v>
      </c>
      <c r="AQ88">
        <v>0.819610817888759</v>
      </c>
      <c r="AT88" t="s">
        <v>1449</v>
      </c>
      <c r="AV88">
        <v>0.88005543551360199</v>
      </c>
      <c r="AW88">
        <v>5.7686874660515398E-2</v>
      </c>
      <c r="AX88">
        <v>0.88038985945363601</v>
      </c>
    </row>
    <row r="89" spans="1:53" x14ac:dyDescent="0.2">
      <c r="A89" t="s">
        <v>1624</v>
      </c>
      <c r="B89" t="s">
        <v>1470</v>
      </c>
      <c r="C89">
        <v>-19.643619999999999</v>
      </c>
      <c r="D89">
        <v>-19.828710000000001</v>
      </c>
      <c r="E89">
        <v>-15.84704</v>
      </c>
      <c r="F89">
        <v>-16.48217</v>
      </c>
      <c r="G89">
        <v>-14.708299999999999</v>
      </c>
      <c r="H89">
        <v>-16.417290000000001</v>
      </c>
      <c r="I89">
        <v>-15.17855</v>
      </c>
      <c r="J89">
        <v>-14.51862</v>
      </c>
      <c r="K89">
        <v>-14.91624</v>
      </c>
      <c r="L89">
        <v>-16.779679999999999</v>
      </c>
      <c r="M89">
        <v>-15.91058</v>
      </c>
      <c r="N89">
        <v>-15.47132</v>
      </c>
      <c r="O89">
        <v>-15.334099999999999</v>
      </c>
      <c r="P89">
        <v>-16.196280000000002</v>
      </c>
      <c r="Q89">
        <v>-15.249230000000001</v>
      </c>
      <c r="R89">
        <v>2.8496261108212998E-4</v>
      </c>
      <c r="S89">
        <v>1.72368827335673E-3</v>
      </c>
      <c r="T89">
        <v>3.4316863482226098E-3</v>
      </c>
      <c r="U89">
        <v>1.4793820153110599E-3</v>
      </c>
      <c r="V89">
        <v>2.0376046176799698E-3</v>
      </c>
      <c r="W89">
        <v>-18.439789999999999</v>
      </c>
      <c r="X89">
        <v>-15.869253333333299</v>
      </c>
      <c r="Y89">
        <v>-14.871136666666599</v>
      </c>
      <c r="Z89">
        <v>-16.053859999999901</v>
      </c>
      <c r="AA89">
        <v>-15.5932033333333</v>
      </c>
      <c r="AB89">
        <v>1.8349076269029601</v>
      </c>
      <c r="AC89">
        <v>0.821345171140341</v>
      </c>
      <c r="AD89">
        <v>0.27129643594333303</v>
      </c>
      <c r="AE89">
        <v>0.543659416178915</v>
      </c>
      <c r="AF89">
        <v>0.42784485399369798</v>
      </c>
      <c r="AG89">
        <v>2.5705366666666598</v>
      </c>
      <c r="AH89">
        <v>3.5686533333333301</v>
      </c>
      <c r="AI89">
        <v>2.3859300000000001</v>
      </c>
      <c r="AJ89">
        <v>2.8465866666666599</v>
      </c>
      <c r="AK89">
        <v>0.99811666666666599</v>
      </c>
      <c r="AL89">
        <v>-0.18460666666666301</v>
      </c>
      <c r="AM89">
        <v>0.27604999999999702</v>
      </c>
      <c r="AN89">
        <v>0.14483514606297401</v>
      </c>
      <c r="AO89">
        <v>5.2938753441230703E-2</v>
      </c>
      <c r="AP89">
        <v>0.15265642454720799</v>
      </c>
      <c r="AQ89">
        <v>9.9463865382767594E-2</v>
      </c>
      <c r="AV89">
        <v>0.178043581191169</v>
      </c>
      <c r="AW89">
        <v>0.80406491039600303</v>
      </c>
      <c r="AX89">
        <v>0.69502361082988995</v>
      </c>
    </row>
    <row r="90" spans="1:53" x14ac:dyDescent="0.2">
      <c r="A90" t="s">
        <v>1625</v>
      </c>
      <c r="B90" t="s">
        <v>187</v>
      </c>
      <c r="C90">
        <v>-17.81606</v>
      </c>
      <c r="D90">
        <v>-17.37735</v>
      </c>
      <c r="E90">
        <v>-17.106660000000002</v>
      </c>
      <c r="F90">
        <v>-14.652810000000001</v>
      </c>
      <c r="G90">
        <v>-14.554029999999999</v>
      </c>
      <c r="H90">
        <v>-15.10472</v>
      </c>
      <c r="I90">
        <v>-14.415139999999999</v>
      </c>
      <c r="J90">
        <v>-14.85585</v>
      </c>
      <c r="K90">
        <v>-14.68708</v>
      </c>
      <c r="L90">
        <v>-14.70279</v>
      </c>
      <c r="M90">
        <v>-15.756399999999999</v>
      </c>
      <c r="N90">
        <v>-13.746919999999999</v>
      </c>
      <c r="O90">
        <v>-12.563330000000001</v>
      </c>
      <c r="P90">
        <v>-15.036250000000001</v>
      </c>
      <c r="Q90">
        <v>-15.665900000000001</v>
      </c>
      <c r="R90">
        <v>5.7247233430269705E-4</v>
      </c>
      <c r="S90">
        <v>3.6915641316728099E-3</v>
      </c>
      <c r="T90">
        <v>3.99269913915628E-3</v>
      </c>
      <c r="U90">
        <v>3.6896517224901402E-3</v>
      </c>
      <c r="V90">
        <v>4.5892258273843196E-3</v>
      </c>
      <c r="W90">
        <v>-17.433356666666601</v>
      </c>
      <c r="X90">
        <v>-14.770519999999999</v>
      </c>
      <c r="Y90">
        <v>-14.65269</v>
      </c>
      <c r="Z90">
        <v>-14.7353699999999</v>
      </c>
      <c r="AA90">
        <v>-14.4218266666666</v>
      </c>
      <c r="AB90">
        <v>0.29230651724212697</v>
      </c>
      <c r="AC90">
        <v>0.239731241323835</v>
      </c>
      <c r="AD90">
        <v>0.181555005622722</v>
      </c>
      <c r="AE90">
        <v>0.82069018104682201</v>
      </c>
      <c r="AF90">
        <v>1.33905991293228</v>
      </c>
      <c r="AG90">
        <v>2.6628366666666601</v>
      </c>
      <c r="AH90">
        <v>2.7806666666666602</v>
      </c>
      <c r="AI90">
        <v>2.6979866666666701</v>
      </c>
      <c r="AJ90">
        <v>3.01153</v>
      </c>
      <c r="AK90">
        <v>0.117829999999999</v>
      </c>
      <c r="AL90">
        <v>3.5150000000001499E-2</v>
      </c>
      <c r="AM90">
        <v>0.34869333333333102</v>
      </c>
      <c r="AN90">
        <v>5.7047324578353301E-4</v>
      </c>
      <c r="AO90">
        <v>3.3449406918704001E-4</v>
      </c>
      <c r="AP90">
        <v>1.187801237306E-2</v>
      </c>
      <c r="AQ90">
        <v>3.5963156987678102E-2</v>
      </c>
      <c r="AR90" t="s">
        <v>1449</v>
      </c>
      <c r="AS90" t="s">
        <v>1449</v>
      </c>
      <c r="AT90" t="s">
        <v>1449</v>
      </c>
      <c r="AU90" t="s">
        <v>1449</v>
      </c>
      <c r="AV90">
        <v>0.60901250619845704</v>
      </c>
      <c r="AW90">
        <v>0.95642512034293803</v>
      </c>
      <c r="AX90">
        <v>0.73531996855703496</v>
      </c>
    </row>
    <row r="91" spans="1:53" x14ac:dyDescent="0.2">
      <c r="A91" t="s">
        <v>1626</v>
      </c>
      <c r="B91" t="s">
        <v>191</v>
      </c>
      <c r="C91">
        <v>-11.340809999999999</v>
      </c>
      <c r="D91">
        <v>-13.153370000000001</v>
      </c>
      <c r="E91">
        <v>-13.57366</v>
      </c>
      <c r="F91">
        <v>-15.852959999999999</v>
      </c>
      <c r="G91">
        <v>-15.47012</v>
      </c>
      <c r="H91">
        <v>-16.098960000000002</v>
      </c>
      <c r="I91">
        <v>-11.859629999999999</v>
      </c>
      <c r="J91">
        <v>-12.40241</v>
      </c>
      <c r="K91">
        <v>-12.93309</v>
      </c>
      <c r="L91">
        <v>-13.49189</v>
      </c>
      <c r="M91">
        <v>-16.480219999999999</v>
      </c>
      <c r="N91">
        <v>-13.836309999999999</v>
      </c>
      <c r="O91">
        <v>-15.58859</v>
      </c>
      <c r="P91">
        <v>-14.828659999999999</v>
      </c>
      <c r="Q91">
        <v>-15.64644</v>
      </c>
      <c r="R91">
        <v>1.5341360731197001E-2</v>
      </c>
      <c r="S91">
        <v>1.79926234294421E-3</v>
      </c>
      <c r="T91">
        <v>1.9049453419527001E-2</v>
      </c>
      <c r="U91">
        <v>4.0447428257980103E-3</v>
      </c>
      <c r="V91">
        <v>2.4041287073817701E-3</v>
      </c>
      <c r="W91">
        <v>-12.68928</v>
      </c>
      <c r="X91">
        <v>-15.8073466666666</v>
      </c>
      <c r="Y91">
        <v>-12.3983766666666</v>
      </c>
      <c r="Z91">
        <v>-14.6028066666666</v>
      </c>
      <c r="AA91">
        <v>-15.354563333333299</v>
      </c>
      <c r="AB91">
        <v>0.96882727277191505</v>
      </c>
      <c r="AC91">
        <v>0.25874101405760103</v>
      </c>
      <c r="AD91">
        <v>0.438247489997249</v>
      </c>
      <c r="AE91">
        <v>1.3349574031239899</v>
      </c>
      <c r="AF91">
        <v>0.37261901242720002</v>
      </c>
      <c r="AG91">
        <v>-3.1180666666666599</v>
      </c>
      <c r="AH91">
        <v>0.29090333333333601</v>
      </c>
      <c r="AI91">
        <v>-1.9135266666666599</v>
      </c>
      <c r="AJ91">
        <v>-2.6652833333333299</v>
      </c>
      <c r="AK91">
        <v>3.4089700000000001</v>
      </c>
      <c r="AL91">
        <v>1.20453999999999</v>
      </c>
      <c r="AM91">
        <v>0.45278333333333198</v>
      </c>
      <c r="AN91">
        <v>1.17150991899585E-2</v>
      </c>
      <c r="AO91">
        <v>0.71853626644702695</v>
      </c>
      <c r="AP91">
        <v>0.17622156891406801</v>
      </c>
      <c r="AQ91">
        <v>2.21354719225965E-2</v>
      </c>
      <c r="AR91" t="s">
        <v>1449</v>
      </c>
      <c r="AU91" t="s">
        <v>1449</v>
      </c>
      <c r="AV91">
        <v>6.9283369545836897E-4</v>
      </c>
      <c r="AW91">
        <v>0.278539909071574</v>
      </c>
      <c r="AX91">
        <v>0.23093006857829801</v>
      </c>
      <c r="AY91" t="s">
        <v>1449</v>
      </c>
    </row>
    <row r="92" spans="1:53" x14ac:dyDescent="0.2">
      <c r="A92" t="s">
        <v>1627</v>
      </c>
      <c r="B92" t="s">
        <v>193</v>
      </c>
      <c r="C92">
        <v>-14.014250000000001</v>
      </c>
      <c r="D92">
        <v>-13.43458</v>
      </c>
      <c r="E92">
        <v>-13.441050000000001</v>
      </c>
      <c r="F92">
        <v>-12.794119999999999</v>
      </c>
      <c r="G92">
        <v>-13.612590000000001</v>
      </c>
      <c r="H92">
        <v>-13.25623</v>
      </c>
      <c r="I92">
        <v>-10.943149999999999</v>
      </c>
      <c r="J92">
        <v>-10.905530000000001</v>
      </c>
      <c r="K92">
        <v>-10.50592</v>
      </c>
      <c r="L92">
        <v>-11.98671</v>
      </c>
      <c r="M92">
        <v>-12.272640000000001</v>
      </c>
      <c r="N92">
        <v>-12.07062</v>
      </c>
      <c r="O92">
        <v>-12.41039</v>
      </c>
      <c r="P92">
        <v>-12.308350000000001</v>
      </c>
      <c r="Q92">
        <v>-12.50259</v>
      </c>
      <c r="R92">
        <v>7.99265349756219E-3</v>
      </c>
      <c r="S92">
        <v>1.08060864365042E-2</v>
      </c>
      <c r="T92">
        <v>5.8290452595660701E-2</v>
      </c>
      <c r="U92">
        <v>2.2766879227248699E-2</v>
      </c>
      <c r="V92">
        <v>1.8545117037393199E-2</v>
      </c>
      <c r="W92">
        <v>-13.629960000000001</v>
      </c>
      <c r="X92">
        <v>-13.2209799999999</v>
      </c>
      <c r="Y92">
        <v>-10.7848666666666</v>
      </c>
      <c r="Z92">
        <v>-12.10999</v>
      </c>
      <c r="AA92">
        <v>-12.407109999999999</v>
      </c>
      <c r="AB92">
        <v>0.27174690222092002</v>
      </c>
      <c r="AC92">
        <v>0.33506736347586402</v>
      </c>
      <c r="AD92">
        <v>0.19784210578696901</v>
      </c>
      <c r="AE92">
        <v>0.12000413576206399</v>
      </c>
      <c r="AF92">
        <v>7.9332058253058002E-2</v>
      </c>
      <c r="AG92">
        <v>0.40898000000000301</v>
      </c>
      <c r="AH92">
        <v>2.8450933333333301</v>
      </c>
      <c r="AI92">
        <v>1.51997</v>
      </c>
      <c r="AJ92">
        <v>1.22285</v>
      </c>
      <c r="AK92">
        <v>2.43611333333333</v>
      </c>
      <c r="AL92">
        <v>1.1109899999999899</v>
      </c>
      <c r="AM92">
        <v>0.81386999999999698</v>
      </c>
      <c r="AN92">
        <v>0.25110061623614199</v>
      </c>
      <c r="AO92">
        <v>2.79143396780694E-4</v>
      </c>
      <c r="AP92">
        <v>1.9354725835697699E-3</v>
      </c>
      <c r="AQ92">
        <v>3.6344571543424301E-3</v>
      </c>
      <c r="AS92" t="s">
        <v>1449</v>
      </c>
      <c r="AT92" t="s">
        <v>1449</v>
      </c>
      <c r="AU92" t="s">
        <v>1449</v>
      </c>
      <c r="AV92">
        <v>8.9858616527507297E-4</v>
      </c>
      <c r="AW92">
        <v>1.1559698808990101E-2</v>
      </c>
      <c r="AX92">
        <v>2.87640846674109E-2</v>
      </c>
      <c r="AY92" t="s">
        <v>1449</v>
      </c>
      <c r="AZ92" t="s">
        <v>1449</v>
      </c>
      <c r="BA92" t="s">
        <v>1449</v>
      </c>
    </row>
    <row r="93" spans="1:53" x14ac:dyDescent="0.2">
      <c r="A93" t="s">
        <v>1628</v>
      </c>
      <c r="B93" t="s">
        <v>194</v>
      </c>
      <c r="C93">
        <v>-20.435549999999999</v>
      </c>
      <c r="D93">
        <v>-17.787500000000001</v>
      </c>
      <c r="E93">
        <v>-20.919219999999999</v>
      </c>
      <c r="F93">
        <v>-15.28894</v>
      </c>
      <c r="G93">
        <v>-16.255210000000002</v>
      </c>
      <c r="H93">
        <v>-15.930619999999999</v>
      </c>
      <c r="I93">
        <v>-14.44495</v>
      </c>
      <c r="J93">
        <v>-14.23705</v>
      </c>
      <c r="K93">
        <v>-14.50263</v>
      </c>
      <c r="L93">
        <v>-14.25348</v>
      </c>
      <c r="M93">
        <v>-17.185549999999999</v>
      </c>
      <c r="N93">
        <v>-16.714849999999998</v>
      </c>
      <c r="O93">
        <v>-15.2437</v>
      </c>
      <c r="P93">
        <v>-15.016640000000001</v>
      </c>
      <c r="Q93">
        <v>-15.13029</v>
      </c>
      <c r="R93">
        <v>1.17810868620045E-4</v>
      </c>
      <c r="S93">
        <v>1.77747453179438E-3</v>
      </c>
      <c r="T93">
        <v>4.7739309463470797E-3</v>
      </c>
      <c r="U93">
        <v>1.48201629355623E-3</v>
      </c>
      <c r="V93">
        <v>2.8086317260726098E-3</v>
      </c>
      <c r="W93">
        <v>-19.714089999999999</v>
      </c>
      <c r="X93">
        <v>-15.824923333333301</v>
      </c>
      <c r="Y93">
        <v>-14.394876666666599</v>
      </c>
      <c r="Z93">
        <v>-16.051293333333302</v>
      </c>
      <c r="AA93">
        <v>-15.13021</v>
      </c>
      <c r="AB93">
        <v>1.37654057654203</v>
      </c>
      <c r="AC93">
        <v>0.40149575940752102</v>
      </c>
      <c r="AD93">
        <v>0.114057553113427</v>
      </c>
      <c r="AE93">
        <v>1.2856876781534201</v>
      </c>
      <c r="AF93">
        <v>9.2696874093286696E-2</v>
      </c>
      <c r="AG93">
        <v>3.88916666666666</v>
      </c>
      <c r="AH93">
        <v>5.3192133333333302</v>
      </c>
      <c r="AI93">
        <v>3.6627966666666598</v>
      </c>
      <c r="AJ93">
        <v>4.58387999999999</v>
      </c>
      <c r="AK93">
        <v>1.43004666666666</v>
      </c>
      <c r="AL93">
        <v>-0.22637000000000099</v>
      </c>
      <c r="AM93">
        <v>0.69471333333333196</v>
      </c>
      <c r="AN93">
        <v>1.8526300408030001E-2</v>
      </c>
      <c r="AO93">
        <v>5.5206111272621296E-3</v>
      </c>
      <c r="AP93">
        <v>5.1370394263262703E-2</v>
      </c>
      <c r="AQ93">
        <v>9.3174569206837792E-3</v>
      </c>
      <c r="AR93" t="s">
        <v>1449</v>
      </c>
      <c r="AS93" t="s">
        <v>1449</v>
      </c>
      <c r="AU93" t="s">
        <v>1449</v>
      </c>
      <c r="AV93">
        <v>8.3671527594883898E-3</v>
      </c>
      <c r="AW93">
        <v>0.82380745595192995</v>
      </c>
      <c r="AX93">
        <v>7.5634021983223401E-2</v>
      </c>
      <c r="AY93" t="s">
        <v>1449</v>
      </c>
    </row>
    <row r="94" spans="1:53" x14ac:dyDescent="0.2">
      <c r="A94" t="s">
        <v>1629</v>
      </c>
      <c r="B94" t="s">
        <v>196</v>
      </c>
      <c r="C94">
        <v>-19.145489999999999</v>
      </c>
      <c r="D94">
        <v>-19.63185</v>
      </c>
      <c r="E94">
        <v>-20.007619999999999</v>
      </c>
      <c r="F94">
        <v>-13.390319999999999</v>
      </c>
      <c r="G94">
        <v>-14.20073</v>
      </c>
      <c r="H94">
        <v>-13.790990000000001</v>
      </c>
      <c r="I94">
        <v>-14.67549</v>
      </c>
      <c r="J94">
        <v>-16.717680000000001</v>
      </c>
      <c r="K94">
        <v>-16.931180000000001</v>
      </c>
      <c r="L94">
        <v>-15.469010000000001</v>
      </c>
      <c r="M94">
        <v>-17.035029999999999</v>
      </c>
      <c r="N94">
        <v>-16.690480000000001</v>
      </c>
      <c r="O94">
        <v>-16.302600000000002</v>
      </c>
      <c r="P94">
        <v>-14.49874</v>
      </c>
      <c r="Q94">
        <v>-15.571709999999999</v>
      </c>
      <c r="R94">
        <v>1.2794962988968301E-4</v>
      </c>
      <c r="S94">
        <v>7.2638725445058399E-3</v>
      </c>
      <c r="T94">
        <v>1.4559266746110599E-3</v>
      </c>
      <c r="U94">
        <v>1.16528375877495E-3</v>
      </c>
      <c r="V94">
        <v>2.2382856025427102E-3</v>
      </c>
      <c r="W94">
        <v>-19.5949866666666</v>
      </c>
      <c r="X94">
        <v>-13.7940133333333</v>
      </c>
      <c r="Y94">
        <v>-16.1081166666666</v>
      </c>
      <c r="Z94">
        <v>-16.3981733333333</v>
      </c>
      <c r="AA94">
        <v>-15.4576833333333</v>
      </c>
      <c r="AB94">
        <v>0.35292701156030698</v>
      </c>
      <c r="AC94">
        <v>0.33085540389857399</v>
      </c>
      <c r="AD94">
        <v>1.01676281633864</v>
      </c>
      <c r="AE94">
        <v>0.67190626857885005</v>
      </c>
      <c r="AF94">
        <v>0.74082354418729301</v>
      </c>
      <c r="AG94">
        <v>5.8009733333333298</v>
      </c>
      <c r="AH94">
        <v>3.4868699999999899</v>
      </c>
      <c r="AI94">
        <v>3.19681333333333</v>
      </c>
      <c r="AJ94">
        <v>4.13730333333333</v>
      </c>
      <c r="AK94">
        <v>-2.3141033333333301</v>
      </c>
      <c r="AL94">
        <v>-2.6041599999999998</v>
      </c>
      <c r="AM94">
        <v>-1.66367</v>
      </c>
      <c r="AN94" s="1">
        <v>7.0892953503223804E-5</v>
      </c>
      <c r="AO94">
        <v>1.01702514322956E-2</v>
      </c>
      <c r="AP94">
        <v>3.9866031374967597E-3</v>
      </c>
      <c r="AQ94">
        <v>2.0456524504818899E-3</v>
      </c>
      <c r="AR94" t="s">
        <v>1449</v>
      </c>
      <c r="AS94" t="s">
        <v>1449</v>
      </c>
      <c r="AT94" t="s">
        <v>1449</v>
      </c>
      <c r="AU94" t="s">
        <v>1449</v>
      </c>
      <c r="AV94">
        <v>3.7632200302420399E-2</v>
      </c>
      <c r="AW94">
        <v>7.9444788705127101E-3</v>
      </c>
      <c r="AX94">
        <v>4.4124665918317797E-2</v>
      </c>
      <c r="AY94" t="s">
        <v>1449</v>
      </c>
      <c r="AZ94" t="s">
        <v>1449</v>
      </c>
      <c r="BA94" t="s">
        <v>1449</v>
      </c>
    </row>
    <row r="95" spans="1:53" x14ac:dyDescent="0.2">
      <c r="A95" t="s">
        <v>1630</v>
      </c>
      <c r="B95" t="s">
        <v>197</v>
      </c>
      <c r="C95">
        <v>-13.10596</v>
      </c>
      <c r="D95">
        <v>-13.58098</v>
      </c>
      <c r="E95">
        <v>-14.39518</v>
      </c>
      <c r="F95">
        <v>-12.29111</v>
      </c>
      <c r="G95">
        <v>-11.301170000000001</v>
      </c>
      <c r="H95">
        <v>-11.690469999999999</v>
      </c>
      <c r="I95">
        <v>-10.9777</v>
      </c>
      <c r="J95">
        <v>-10.429600000000001</v>
      </c>
      <c r="K95">
        <v>-10.81188</v>
      </c>
      <c r="L95">
        <v>-12.381600000000001</v>
      </c>
      <c r="M95">
        <v>-13.190189999999999</v>
      </c>
      <c r="N95">
        <v>-12.06981</v>
      </c>
      <c r="O95">
        <v>-12.27732</v>
      </c>
      <c r="P95">
        <v>-12.486879999999999</v>
      </c>
      <c r="Q95">
        <v>-12.92958</v>
      </c>
      <c r="R95">
        <v>7.6454135770656802E-3</v>
      </c>
      <c r="S95">
        <v>2.97297526550101E-2</v>
      </c>
      <c r="T95">
        <v>6.0143115497966498E-2</v>
      </c>
      <c r="U95">
        <v>1.6814740888606901E-2</v>
      </c>
      <c r="V95">
        <v>1.6627324452013901E-2</v>
      </c>
      <c r="W95">
        <v>-13.694039999999999</v>
      </c>
      <c r="X95">
        <v>-11.760916666666599</v>
      </c>
      <c r="Y95">
        <v>-10.7397266666666</v>
      </c>
      <c r="Z95">
        <v>-12.547199999999901</v>
      </c>
      <c r="AA95">
        <v>-12.564593333333301</v>
      </c>
      <c r="AB95">
        <v>0.53235888571526602</v>
      </c>
      <c r="AC95">
        <v>0.40719966481103798</v>
      </c>
      <c r="AD95">
        <v>0.22950378374997499</v>
      </c>
      <c r="AE95">
        <v>0.472144297222787</v>
      </c>
      <c r="AF95">
        <v>0.27189495340827602</v>
      </c>
      <c r="AG95">
        <v>1.93312333333333</v>
      </c>
      <c r="AH95">
        <v>2.9543133333333298</v>
      </c>
      <c r="AI95">
        <v>1.1468400000000001</v>
      </c>
      <c r="AJ95">
        <v>1.12944666666666</v>
      </c>
      <c r="AK95">
        <v>1.0211899999999901</v>
      </c>
      <c r="AL95">
        <v>-0.786283333333331</v>
      </c>
      <c r="AM95">
        <v>-0.80367666666666604</v>
      </c>
      <c r="AN95">
        <v>1.51116970305948E-2</v>
      </c>
      <c r="AO95">
        <v>1.9649935710365301E-3</v>
      </c>
      <c r="AP95">
        <v>8.4851507269813095E-2</v>
      </c>
      <c r="AQ95">
        <v>5.5687171775717602E-2</v>
      </c>
      <c r="AR95" t="s">
        <v>1449</v>
      </c>
      <c r="AS95" t="s">
        <v>1449</v>
      </c>
      <c r="AV95">
        <v>3.65860335261603E-2</v>
      </c>
      <c r="AW95">
        <v>0.149077963498954</v>
      </c>
      <c r="AX95">
        <v>8.1022849131318103E-2</v>
      </c>
      <c r="AY95" t="s">
        <v>1449</v>
      </c>
    </row>
    <row r="96" spans="1:53" x14ac:dyDescent="0.2">
      <c r="A96" t="s">
        <v>1631</v>
      </c>
      <c r="B96" t="s">
        <v>199</v>
      </c>
      <c r="C96">
        <v>-18.424099999999999</v>
      </c>
      <c r="D96">
        <v>-18.397200000000002</v>
      </c>
      <c r="E96">
        <v>-19.78145</v>
      </c>
      <c r="F96">
        <v>-13.16356</v>
      </c>
      <c r="G96">
        <v>-12.574159999999999</v>
      </c>
      <c r="H96">
        <v>-12.52904</v>
      </c>
      <c r="I96">
        <v>-12.03707</v>
      </c>
      <c r="J96">
        <v>-11.89353</v>
      </c>
      <c r="K96">
        <v>-11.5105</v>
      </c>
      <c r="L96">
        <v>-17.260200000000001</v>
      </c>
      <c r="M96">
        <v>-16.31354</v>
      </c>
      <c r="N96">
        <v>-15.99498</v>
      </c>
      <c r="O96">
        <v>-15.73235</v>
      </c>
      <c r="P96">
        <v>-14.592449999999999</v>
      </c>
      <c r="Q96">
        <v>-14.76092</v>
      </c>
      <c r="R96">
        <v>2.1184062850184701E-4</v>
      </c>
      <c r="S96">
        <v>1.49198958050791E-2</v>
      </c>
      <c r="T96">
        <v>2.85685194286633E-2</v>
      </c>
      <c r="U96">
        <v>1.06876745019292E-3</v>
      </c>
      <c r="V96">
        <v>3.0136338311021198E-3</v>
      </c>
      <c r="W96">
        <v>-18.8675833333333</v>
      </c>
      <c r="X96">
        <v>-12.7555866666666</v>
      </c>
      <c r="Y96">
        <v>-11.8136999999999</v>
      </c>
      <c r="Z96">
        <v>-16.5229066666666</v>
      </c>
      <c r="AA96">
        <v>-15.0285733333333</v>
      </c>
      <c r="AB96">
        <v>0.64629462622621903</v>
      </c>
      <c r="AC96">
        <v>0.289068197412921</v>
      </c>
      <c r="AD96">
        <v>0.22225902741321099</v>
      </c>
      <c r="AE96">
        <v>0.53732126512502298</v>
      </c>
      <c r="AF96">
        <v>0.50237551203147701</v>
      </c>
      <c r="AG96">
        <v>6.1119966666666601</v>
      </c>
      <c r="AH96">
        <v>7.0538833333333297</v>
      </c>
      <c r="AI96">
        <v>2.3446766666666599</v>
      </c>
      <c r="AJ96">
        <v>3.8390099999999898</v>
      </c>
      <c r="AK96">
        <v>0.94188666666666698</v>
      </c>
      <c r="AL96">
        <v>-3.7673199999999998</v>
      </c>
      <c r="AM96">
        <v>-2.27298666666666</v>
      </c>
      <c r="AN96">
        <v>2.5840485063522301E-4</v>
      </c>
      <c r="AO96">
        <v>1.2815074192836201E-4</v>
      </c>
      <c r="AP96">
        <v>1.68858534246932E-2</v>
      </c>
      <c r="AQ96">
        <v>2.6813535198401098E-3</v>
      </c>
      <c r="AR96" t="s">
        <v>1449</v>
      </c>
      <c r="AS96" t="s">
        <v>1449</v>
      </c>
      <c r="AT96" t="s">
        <v>1449</v>
      </c>
      <c r="AU96" t="s">
        <v>1449</v>
      </c>
      <c r="AV96">
        <v>2.17132173777001E-2</v>
      </c>
      <c r="AW96">
        <v>9.47630644179141E-4</v>
      </c>
      <c r="AX96">
        <v>5.1702379724706798E-3</v>
      </c>
      <c r="AY96" t="s">
        <v>1449</v>
      </c>
      <c r="AZ96" t="s">
        <v>1449</v>
      </c>
      <c r="BA96" t="s">
        <v>1449</v>
      </c>
    </row>
    <row r="97" spans="1:53" x14ac:dyDescent="0.2">
      <c r="A97" t="s">
        <v>1632</v>
      </c>
      <c r="B97" t="s">
        <v>1471</v>
      </c>
      <c r="C97">
        <v>-14.12602</v>
      </c>
      <c r="D97">
        <v>-18.691490000000002</v>
      </c>
      <c r="E97">
        <v>-19.235890000000001</v>
      </c>
      <c r="F97">
        <v>-15.97809</v>
      </c>
      <c r="G97">
        <v>-16.802659999999999</v>
      </c>
      <c r="H97">
        <v>-15.26802</v>
      </c>
      <c r="I97">
        <v>-13.0129</v>
      </c>
      <c r="J97">
        <v>-13.179449999999999</v>
      </c>
      <c r="K97">
        <v>-13.682510000000001</v>
      </c>
      <c r="L97">
        <v>-16.622420000000002</v>
      </c>
      <c r="M97">
        <v>-15.48841</v>
      </c>
      <c r="N97">
        <v>-15.99474</v>
      </c>
      <c r="O97">
        <v>-14.22383</v>
      </c>
      <c r="P97">
        <v>-13.545260000000001</v>
      </c>
      <c r="Q97">
        <v>-15.487690000000001</v>
      </c>
      <c r="R97">
        <v>6.0604684288671903E-4</v>
      </c>
      <c r="S97">
        <v>1.5567049781499099E-3</v>
      </c>
      <c r="T97">
        <v>1.0256270875207999E-2</v>
      </c>
      <c r="U97">
        <v>1.4986511964455E-3</v>
      </c>
      <c r="V97">
        <v>4.5984600311706602E-3</v>
      </c>
      <c r="W97">
        <v>-17.351133333333301</v>
      </c>
      <c r="X97">
        <v>-16.0162566666666</v>
      </c>
      <c r="Y97">
        <v>-13.29162</v>
      </c>
      <c r="Z97">
        <v>-16.03519</v>
      </c>
      <c r="AA97">
        <v>-14.4189266666666</v>
      </c>
      <c r="AB97">
        <v>2.2913038281923401</v>
      </c>
      <c r="AC97">
        <v>0.62709515664601301</v>
      </c>
      <c r="AD97">
        <v>0.28464125924866701</v>
      </c>
      <c r="AE97">
        <v>0.46384036183439997</v>
      </c>
      <c r="AF97">
        <v>0.80490397283706305</v>
      </c>
      <c r="AG97">
        <v>1.33487666666666</v>
      </c>
      <c r="AH97">
        <v>4.0595133333333298</v>
      </c>
      <c r="AI97">
        <v>1.3159433333333299</v>
      </c>
      <c r="AJ97">
        <v>2.93220666666666</v>
      </c>
      <c r="AK97">
        <v>2.7246366666666599</v>
      </c>
      <c r="AL97">
        <v>-1.8933333333333E-2</v>
      </c>
      <c r="AM97">
        <v>1.5973299999999999</v>
      </c>
      <c r="AN97">
        <v>0.47128995584592298</v>
      </c>
      <c r="AO97">
        <v>6.7740943382450902E-2</v>
      </c>
      <c r="AP97">
        <v>0.47056718211514798</v>
      </c>
      <c r="AQ97">
        <v>0.16291816750256399</v>
      </c>
      <c r="AV97">
        <v>5.00784986835785E-3</v>
      </c>
      <c r="AW97">
        <v>0.97426029950328297</v>
      </c>
      <c r="AX97">
        <v>9.1228425323463605E-2</v>
      </c>
      <c r="AY97" t="s">
        <v>1449</v>
      </c>
    </row>
    <row r="98" spans="1:53" x14ac:dyDescent="0.2">
      <c r="A98" t="s">
        <v>1633</v>
      </c>
      <c r="B98" t="s">
        <v>1472</v>
      </c>
      <c r="C98">
        <v>-18.89761</v>
      </c>
      <c r="D98">
        <v>-20.707799999999999</v>
      </c>
      <c r="E98">
        <v>-18.418900000000001</v>
      </c>
      <c r="F98">
        <v>-13.43483</v>
      </c>
      <c r="G98">
        <v>-14.00667</v>
      </c>
      <c r="H98">
        <v>-14.621560000000001</v>
      </c>
      <c r="I98">
        <v>-13.893179999999999</v>
      </c>
      <c r="J98">
        <v>-14.195410000000001</v>
      </c>
      <c r="K98">
        <v>-14.868600000000001</v>
      </c>
      <c r="L98">
        <v>-15.27468</v>
      </c>
      <c r="M98">
        <v>-16.50348</v>
      </c>
      <c r="N98">
        <v>-16.117349999999998</v>
      </c>
      <c r="O98">
        <v>-16.040140000000001</v>
      </c>
      <c r="P98">
        <v>-15.720230000000001</v>
      </c>
      <c r="Q98">
        <v>-15.855230000000001</v>
      </c>
      <c r="R98">
        <v>1.5253348376457701E-4</v>
      </c>
      <c r="S98">
        <v>6.2062947793694997E-3</v>
      </c>
      <c r="T98">
        <v>5.0315086096204198E-3</v>
      </c>
      <c r="U98">
        <v>1.5731809726084599E-3</v>
      </c>
      <c r="V98">
        <v>1.6797084002831001E-3</v>
      </c>
      <c r="W98">
        <v>-19.341436666666599</v>
      </c>
      <c r="X98">
        <v>-14.02102</v>
      </c>
      <c r="Y98">
        <v>-14.3190633333333</v>
      </c>
      <c r="Z98">
        <v>-15.965170000000001</v>
      </c>
      <c r="AA98">
        <v>-15.8718666666666</v>
      </c>
      <c r="AB98">
        <v>0.98573234535998</v>
      </c>
      <c r="AC98">
        <v>0.48458674153000397</v>
      </c>
      <c r="AD98">
        <v>0.40769977044661498</v>
      </c>
      <c r="AE98">
        <v>0.51306687302923704</v>
      </c>
      <c r="AF98">
        <v>0.13113145067280901</v>
      </c>
      <c r="AG98">
        <v>5.3204166666666604</v>
      </c>
      <c r="AH98">
        <v>5.0223733333333298</v>
      </c>
      <c r="AI98">
        <v>3.3762666666666599</v>
      </c>
      <c r="AJ98">
        <v>3.4695699999999898</v>
      </c>
      <c r="AK98">
        <v>-0.29804333333333199</v>
      </c>
      <c r="AL98">
        <v>-1.94415</v>
      </c>
      <c r="AM98">
        <v>-1.8508466666666601</v>
      </c>
      <c r="AN98">
        <v>2.3770835477291501E-3</v>
      </c>
      <c r="AO98">
        <v>2.6425070383028701E-3</v>
      </c>
      <c r="AP98">
        <v>1.26787110827755E-2</v>
      </c>
      <c r="AQ98">
        <v>7.8488760337718094E-3</v>
      </c>
      <c r="AR98" t="s">
        <v>1449</v>
      </c>
      <c r="AS98" t="s">
        <v>1449</v>
      </c>
      <c r="AT98" t="s">
        <v>1449</v>
      </c>
      <c r="AU98" t="s">
        <v>1449</v>
      </c>
      <c r="AV98">
        <v>0.54209763553052004</v>
      </c>
      <c r="AW98">
        <v>1.7603062705555599E-2</v>
      </c>
      <c r="AX98">
        <v>6.4540703688257799E-3</v>
      </c>
      <c r="AZ98" t="s">
        <v>1449</v>
      </c>
      <c r="BA98" t="s">
        <v>1449</v>
      </c>
    </row>
    <row r="99" spans="1:53" x14ac:dyDescent="0.2">
      <c r="A99" t="s">
        <v>1634</v>
      </c>
      <c r="B99" t="s">
        <v>200</v>
      </c>
      <c r="C99">
        <v>-17.830559999999998</v>
      </c>
      <c r="D99">
        <v>-17.575109999999999</v>
      </c>
      <c r="E99">
        <v>-17.65682</v>
      </c>
      <c r="F99">
        <v>-11.785819999999999</v>
      </c>
      <c r="G99">
        <v>-11.351570000000001</v>
      </c>
      <c r="H99">
        <v>-13.006880000000001</v>
      </c>
      <c r="I99">
        <v>-11.37311</v>
      </c>
      <c r="J99">
        <v>-11.368679999999999</v>
      </c>
      <c r="K99">
        <v>-12.19928</v>
      </c>
      <c r="L99">
        <v>-15.477639999999999</v>
      </c>
      <c r="M99">
        <v>-15.199199999999999</v>
      </c>
      <c r="N99">
        <v>-15.04025</v>
      </c>
      <c r="O99">
        <v>-16.884080000000001</v>
      </c>
      <c r="P99">
        <v>-14.66192</v>
      </c>
      <c r="Q99">
        <v>-15.22794</v>
      </c>
      <c r="R99">
        <v>4.8001050324892702E-4</v>
      </c>
      <c r="S99">
        <v>2.4363714893135598E-2</v>
      </c>
      <c r="T99">
        <v>3.2067301107886602E-2</v>
      </c>
      <c r="U99">
        <v>2.6023673773277601E-3</v>
      </c>
      <c r="V99">
        <v>2.0402757271421202E-3</v>
      </c>
      <c r="W99">
        <v>-17.6874966666666</v>
      </c>
      <c r="X99">
        <v>-12.04809</v>
      </c>
      <c r="Y99">
        <v>-11.6470233333333</v>
      </c>
      <c r="Z99">
        <v>-15.23903</v>
      </c>
      <c r="AA99">
        <v>-15.5913133333333</v>
      </c>
      <c r="AB99">
        <v>0.106519071949059</v>
      </c>
      <c r="AC99">
        <v>0.70076242464903904</v>
      </c>
      <c r="AD99">
        <v>0.39050862187095797</v>
      </c>
      <c r="AE99">
        <v>0.18077117155859301</v>
      </c>
      <c r="AF99">
        <v>0.94287818263489798</v>
      </c>
      <c r="AG99">
        <v>5.6394066666666598</v>
      </c>
      <c r="AH99">
        <v>6.0404733333333196</v>
      </c>
      <c r="AI99">
        <v>2.4484666666666599</v>
      </c>
      <c r="AJ99">
        <v>2.0961833333333302</v>
      </c>
      <c r="AK99">
        <v>0.40106666666666502</v>
      </c>
      <c r="AL99">
        <v>-3.1909399999999901</v>
      </c>
      <c r="AM99">
        <v>-3.5432233333333301</v>
      </c>
      <c r="AN99">
        <v>3.5542766689079498E-4</v>
      </c>
      <c r="AO99" s="1">
        <v>2.97983346454215E-5</v>
      </c>
      <c r="AP99" s="1">
        <v>7.89490912827009E-5</v>
      </c>
      <c r="AQ99">
        <v>3.5383763059681599E-2</v>
      </c>
      <c r="AR99" t="s">
        <v>1449</v>
      </c>
      <c r="AS99" t="s">
        <v>1449</v>
      </c>
      <c r="AT99" t="s">
        <v>1449</v>
      </c>
      <c r="AU99" t="s">
        <v>1449</v>
      </c>
      <c r="AV99">
        <v>0.51856366463096304</v>
      </c>
      <c r="AW99">
        <v>3.3700436325357201E-3</v>
      </c>
      <c r="AX99">
        <v>1.29975577839715E-2</v>
      </c>
      <c r="AZ99" t="s">
        <v>1449</v>
      </c>
      <c r="BA99" t="s">
        <v>1449</v>
      </c>
    </row>
    <row r="100" spans="1:53" x14ac:dyDescent="0.2">
      <c r="A100" t="s">
        <v>1635</v>
      </c>
      <c r="B100" t="s">
        <v>1473</v>
      </c>
      <c r="C100">
        <v>-12.81052</v>
      </c>
      <c r="D100">
        <v>-13.88087</v>
      </c>
      <c r="E100">
        <v>-14.269069999999999</v>
      </c>
      <c r="F100">
        <v>-15.77816</v>
      </c>
      <c r="G100">
        <v>-14.791600000000001</v>
      </c>
      <c r="H100">
        <v>-15.69688</v>
      </c>
      <c r="I100">
        <v>-12.92066</v>
      </c>
      <c r="J100">
        <v>-12.68472</v>
      </c>
      <c r="K100">
        <v>-12.81405</v>
      </c>
      <c r="L100">
        <v>-15.153779999999999</v>
      </c>
      <c r="M100">
        <v>-16.15428</v>
      </c>
      <c r="N100">
        <v>-17.105619999999998</v>
      </c>
      <c r="O100">
        <v>-15.31</v>
      </c>
      <c r="P100">
        <v>-14.360329999999999</v>
      </c>
      <c r="Q100">
        <v>-14.903879999999999</v>
      </c>
      <c r="R100">
        <v>7.8633707593359792E-3</v>
      </c>
      <c r="S100">
        <v>2.3498014978103401E-3</v>
      </c>
      <c r="T100">
        <v>1.4355957959963601E-2</v>
      </c>
      <c r="U100">
        <v>1.39567333365738E-3</v>
      </c>
      <c r="V100">
        <v>3.39169741426681E-3</v>
      </c>
      <c r="W100">
        <v>-13.6534866666666</v>
      </c>
      <c r="X100">
        <v>-15.4222133333333</v>
      </c>
      <c r="Y100">
        <v>-12.806476666666599</v>
      </c>
      <c r="Z100">
        <v>-16.137893333333299</v>
      </c>
      <c r="AA100">
        <v>-14.85807</v>
      </c>
      <c r="AB100">
        <v>0.61677624837176903</v>
      </c>
      <c r="AC100">
        <v>0.44714389312116798</v>
      </c>
      <c r="AD100">
        <v>9.6470850289377505E-2</v>
      </c>
      <c r="AE100">
        <v>0.79691958545946595</v>
      </c>
      <c r="AF100">
        <v>0.38905200534975598</v>
      </c>
      <c r="AG100">
        <v>-1.7687266666666599</v>
      </c>
      <c r="AH100">
        <v>0.84700999999999904</v>
      </c>
      <c r="AI100">
        <v>-2.48440666666666</v>
      </c>
      <c r="AJ100">
        <v>-1.20458333333333</v>
      </c>
      <c r="AK100">
        <v>2.6157366666666602</v>
      </c>
      <c r="AL100">
        <v>-0.71567999999999998</v>
      </c>
      <c r="AM100">
        <v>0.564143333333333</v>
      </c>
      <c r="AN100">
        <v>3.0401958382297201E-2</v>
      </c>
      <c r="AO100">
        <v>0.12744894165569301</v>
      </c>
      <c r="AP100">
        <v>2.5201041849010199E-2</v>
      </c>
      <c r="AQ100">
        <v>7.9719377518822396E-2</v>
      </c>
      <c r="AR100" t="s">
        <v>1449</v>
      </c>
      <c r="AT100" t="s">
        <v>1449</v>
      </c>
      <c r="AV100">
        <v>1.2705691097757499E-3</v>
      </c>
      <c r="AW100">
        <v>0.33014866297744999</v>
      </c>
      <c r="AX100">
        <v>0.24950818502953601</v>
      </c>
      <c r="AY100" t="s">
        <v>1449</v>
      </c>
    </row>
    <row r="101" spans="1:53" x14ac:dyDescent="0.2">
      <c r="A101" t="s">
        <v>1636</v>
      </c>
      <c r="B101" t="s">
        <v>205</v>
      </c>
      <c r="C101">
        <v>-12.238759999999999</v>
      </c>
      <c r="D101">
        <v>-13.386939999999999</v>
      </c>
      <c r="E101">
        <v>-13.23714</v>
      </c>
      <c r="F101">
        <v>-17.021509999999999</v>
      </c>
      <c r="G101">
        <v>-14.381600000000001</v>
      </c>
      <c r="H101">
        <v>-15.826460000000001</v>
      </c>
      <c r="I101">
        <v>-13.432460000000001</v>
      </c>
      <c r="J101">
        <v>-14.018940000000001</v>
      </c>
      <c r="K101">
        <v>-13.475849999999999</v>
      </c>
      <c r="L101">
        <v>-16.768550000000001</v>
      </c>
      <c r="M101">
        <v>-14.722060000000001</v>
      </c>
      <c r="N101">
        <v>-15.50652</v>
      </c>
      <c r="O101">
        <v>-15.924569999999999</v>
      </c>
      <c r="P101">
        <v>-14.686540000000001</v>
      </c>
      <c r="Q101">
        <v>-16.288070000000001</v>
      </c>
      <c r="R101">
        <v>1.2767060989255201E-2</v>
      </c>
      <c r="S101">
        <v>1.88108132439856E-3</v>
      </c>
      <c r="T101">
        <v>8.0424646986328192E-3</v>
      </c>
      <c r="U101">
        <v>1.9360881531832899E-3</v>
      </c>
      <c r="V101">
        <v>1.9820831246051998E-3</v>
      </c>
      <c r="W101">
        <v>-12.954279999999899</v>
      </c>
      <c r="X101">
        <v>-15.743189999999901</v>
      </c>
      <c r="Y101">
        <v>-13.6424166666666</v>
      </c>
      <c r="Z101">
        <v>-15.665710000000001</v>
      </c>
      <c r="AA101">
        <v>-15.63306</v>
      </c>
      <c r="AB101">
        <v>0.50963167274676602</v>
      </c>
      <c r="AC101">
        <v>1.0793459815091699</v>
      </c>
      <c r="AD101">
        <v>0.26683083084398002</v>
      </c>
      <c r="AE101">
        <v>0.84302487986219399</v>
      </c>
      <c r="AF101">
        <v>0.68554510928651902</v>
      </c>
      <c r="AG101">
        <v>-2.7889099999999898</v>
      </c>
      <c r="AH101">
        <v>-0.68813666666666795</v>
      </c>
      <c r="AI101">
        <v>-2.71143</v>
      </c>
      <c r="AJ101">
        <v>-2.6787800000000002</v>
      </c>
      <c r="AK101">
        <v>2.1007733333333301</v>
      </c>
      <c r="AL101">
        <v>7.7479999999995997E-2</v>
      </c>
      <c r="AM101">
        <v>0.11012999999999799</v>
      </c>
      <c r="AN101">
        <v>2.9811708826280599E-2</v>
      </c>
      <c r="AO101">
        <v>0.16595964717026099</v>
      </c>
      <c r="AP101">
        <v>1.76523875971011E-2</v>
      </c>
      <c r="AQ101">
        <v>1.13790230999071E-2</v>
      </c>
      <c r="AR101" t="s">
        <v>1449</v>
      </c>
      <c r="AT101" t="s">
        <v>1449</v>
      </c>
      <c r="AU101" t="s">
        <v>1449</v>
      </c>
      <c r="AV101">
        <v>5.5684337157828001E-2</v>
      </c>
      <c r="AW101">
        <v>0.94007499444417597</v>
      </c>
      <c r="AX101">
        <v>0.90892711084213595</v>
      </c>
    </row>
    <row r="102" spans="1:53" x14ac:dyDescent="0.2">
      <c r="A102" t="s">
        <v>1637</v>
      </c>
      <c r="B102" t="s">
        <v>206</v>
      </c>
      <c r="C102">
        <v>-19.417259999999999</v>
      </c>
      <c r="D102">
        <v>-18.705780000000001</v>
      </c>
      <c r="E102">
        <v>-18.480329999999999</v>
      </c>
      <c r="F102">
        <v>-13.78186</v>
      </c>
      <c r="G102">
        <v>-13.61134</v>
      </c>
      <c r="H102">
        <v>-13.87025</v>
      </c>
      <c r="I102">
        <v>-12.91924</v>
      </c>
      <c r="J102">
        <v>-12.44177</v>
      </c>
      <c r="K102">
        <v>-14.179959999999999</v>
      </c>
      <c r="L102">
        <v>-16.881250000000001</v>
      </c>
      <c r="M102">
        <v>-16.922160000000002</v>
      </c>
      <c r="N102">
        <v>-16.135459999999998</v>
      </c>
      <c r="O102">
        <v>-15.631169999999999</v>
      </c>
      <c r="P102">
        <v>-16.298349999999999</v>
      </c>
      <c r="Q102">
        <v>-15.93426</v>
      </c>
      <c r="R102">
        <v>2.1181028441686299E-4</v>
      </c>
      <c r="S102">
        <v>7.4656552468519597E-3</v>
      </c>
      <c r="T102">
        <v>1.10788100786069E-2</v>
      </c>
      <c r="U102">
        <v>9.8116293662667991E-4</v>
      </c>
      <c r="V102">
        <v>1.5861004415788299E-3</v>
      </c>
      <c r="W102">
        <v>-18.867789999999999</v>
      </c>
      <c r="X102">
        <v>-13.754483333333299</v>
      </c>
      <c r="Y102">
        <v>-13.1803233333333</v>
      </c>
      <c r="Z102">
        <v>-16.646289999999901</v>
      </c>
      <c r="AA102">
        <v>-15.9545933333333</v>
      </c>
      <c r="AB102">
        <v>0.39928676937759799</v>
      </c>
      <c r="AC102">
        <v>0.10745761469321501</v>
      </c>
      <c r="AD102">
        <v>0.73323461421900105</v>
      </c>
      <c r="AE102">
        <v>0.36159726556857102</v>
      </c>
      <c r="AF102">
        <v>0.27275431121961902</v>
      </c>
      <c r="AG102">
        <v>5.1133066666666602</v>
      </c>
      <c r="AH102">
        <v>5.6874666666666602</v>
      </c>
      <c r="AI102">
        <v>2.2214999999999998</v>
      </c>
      <c r="AJ102">
        <v>2.9131966666666602</v>
      </c>
      <c r="AK102">
        <v>0.574159999999999</v>
      </c>
      <c r="AL102">
        <v>-2.89180666666666</v>
      </c>
      <c r="AM102">
        <v>-2.20011</v>
      </c>
      <c r="AN102" s="1">
        <v>6.2769946580405904E-5</v>
      </c>
      <c r="AO102">
        <v>6.4921795767107601E-4</v>
      </c>
      <c r="AP102">
        <v>4.3070865364592398E-3</v>
      </c>
      <c r="AQ102">
        <v>1.0411770164483801E-3</v>
      </c>
      <c r="AR102" t="s">
        <v>1449</v>
      </c>
      <c r="AS102" t="s">
        <v>1449</v>
      </c>
      <c r="AT102" t="s">
        <v>1449</v>
      </c>
      <c r="AU102" t="s">
        <v>1449</v>
      </c>
      <c r="AV102">
        <v>0.33475421026075802</v>
      </c>
      <c r="AW102">
        <v>4.1075389062884002E-4</v>
      </c>
      <c r="AX102">
        <v>4.4611804710711998E-4</v>
      </c>
      <c r="AZ102" t="s">
        <v>1449</v>
      </c>
      <c r="BA102" t="s">
        <v>1449</v>
      </c>
    </row>
    <row r="103" spans="1:53" x14ac:dyDescent="0.2">
      <c r="A103" t="s">
        <v>1638</v>
      </c>
      <c r="B103" t="s">
        <v>207</v>
      </c>
      <c r="C103">
        <v>-11.451449999999999</v>
      </c>
      <c r="D103">
        <v>-11.57732</v>
      </c>
      <c r="E103">
        <v>-12.304959999999999</v>
      </c>
      <c r="F103">
        <v>-10.95697</v>
      </c>
      <c r="G103">
        <v>-10.286910000000001</v>
      </c>
      <c r="H103">
        <v>-10.217739999999999</v>
      </c>
      <c r="I103">
        <v>-10.04989</v>
      </c>
      <c r="J103">
        <v>-10.42005</v>
      </c>
      <c r="K103">
        <v>-10.140840000000001</v>
      </c>
      <c r="L103">
        <v>-9.7579019999999996</v>
      </c>
      <c r="M103">
        <v>-10.303800000000001</v>
      </c>
      <c r="N103">
        <v>-10.24733</v>
      </c>
      <c r="O103">
        <v>-9.7177009999999999</v>
      </c>
      <c r="P103">
        <v>-9.5963429999999992</v>
      </c>
      <c r="Q103">
        <v>-10.22865</v>
      </c>
      <c r="R103">
        <v>2.8854502387140001E-2</v>
      </c>
      <c r="S103">
        <v>7.1881347812999499E-2</v>
      </c>
      <c r="T103">
        <v>8.7212379598634898E-2</v>
      </c>
      <c r="U103">
        <v>9.1509142076012295E-2</v>
      </c>
      <c r="V103">
        <v>0.109327520618882</v>
      </c>
      <c r="W103">
        <v>-11.77791</v>
      </c>
      <c r="X103">
        <v>-10.4872066666666</v>
      </c>
      <c r="Y103">
        <v>-10.2035933333333</v>
      </c>
      <c r="Z103">
        <v>-10.1030106666666</v>
      </c>
      <c r="AA103">
        <v>-9.8475646666666599</v>
      </c>
      <c r="AB103">
        <v>0.37620658429467502</v>
      </c>
      <c r="AC103">
        <v>0.333370978774231</v>
      </c>
      <c r="AD103">
        <v>0.15749728470322499</v>
      </c>
      <c r="AE103">
        <v>0.24511522335605501</v>
      </c>
      <c r="AF103">
        <v>0.273984749578431</v>
      </c>
      <c r="AG103">
        <v>1.29070333333333</v>
      </c>
      <c r="AH103">
        <v>1.5743166666666599</v>
      </c>
      <c r="AI103">
        <v>1.67489933333333</v>
      </c>
      <c r="AJ103">
        <v>1.93034533333333</v>
      </c>
      <c r="AK103">
        <v>0.283613333333333</v>
      </c>
      <c r="AL103">
        <v>0.38419599999999898</v>
      </c>
      <c r="AM103">
        <v>0.63964200000000204</v>
      </c>
      <c r="AN103">
        <v>2.21336519431302E-2</v>
      </c>
      <c r="AO103">
        <v>5.47385778929414E-3</v>
      </c>
      <c r="AP103">
        <v>6.1899708852226499E-3</v>
      </c>
      <c r="AQ103">
        <v>4.2176881179841899E-3</v>
      </c>
      <c r="AR103" t="s">
        <v>1449</v>
      </c>
      <c r="AS103" t="s">
        <v>1449</v>
      </c>
      <c r="AT103" t="s">
        <v>1449</v>
      </c>
      <c r="AU103" t="s">
        <v>1449</v>
      </c>
      <c r="AV103">
        <v>0.33782385701701501</v>
      </c>
      <c r="AW103">
        <v>0.259414893364176</v>
      </c>
      <c r="AX103">
        <v>0.104084837217308</v>
      </c>
    </row>
    <row r="104" spans="1:53" x14ac:dyDescent="0.2">
      <c r="A104" t="s">
        <v>1639</v>
      </c>
      <c r="B104" t="s">
        <v>210</v>
      </c>
      <c r="C104">
        <v>-19.949490000000001</v>
      </c>
      <c r="D104">
        <v>-19.28735</v>
      </c>
      <c r="E104">
        <v>-19.55301</v>
      </c>
      <c r="F104">
        <v>-16.8186</v>
      </c>
      <c r="G104">
        <v>-15.034470000000001</v>
      </c>
      <c r="H104">
        <v>-15.79735</v>
      </c>
      <c r="I104">
        <v>-13.637</v>
      </c>
      <c r="J104">
        <v>-12.957380000000001</v>
      </c>
      <c r="K104">
        <v>-13.3142</v>
      </c>
      <c r="L104">
        <v>-15.46475</v>
      </c>
      <c r="M104">
        <v>-16.83672</v>
      </c>
      <c r="N104">
        <v>-15.943020000000001</v>
      </c>
      <c r="O104">
        <v>-15.85328</v>
      </c>
      <c r="P104">
        <v>-15.007910000000001</v>
      </c>
      <c r="Q104">
        <v>-15.21172</v>
      </c>
      <c r="R104">
        <v>1.27805150205691E-4</v>
      </c>
      <c r="S104">
        <v>1.70678210384299E-3</v>
      </c>
      <c r="T104">
        <v>1.01766749996362E-2</v>
      </c>
      <c r="U104">
        <v>1.4513122770024099E-3</v>
      </c>
      <c r="V104">
        <v>2.3990127096757598E-3</v>
      </c>
      <c r="W104">
        <v>-19.596616666666598</v>
      </c>
      <c r="X104">
        <v>-15.883473333333299</v>
      </c>
      <c r="Y104">
        <v>-13.302860000000001</v>
      </c>
      <c r="Z104">
        <v>-16.081496666666599</v>
      </c>
      <c r="AA104">
        <v>-15.3576366666666</v>
      </c>
      <c r="AB104">
        <v>0.27207045770453597</v>
      </c>
      <c r="AC104">
        <v>0.73090942696220695</v>
      </c>
      <c r="AD104">
        <v>0.27756955020318702</v>
      </c>
      <c r="AE104">
        <v>0.56859901549529701</v>
      </c>
      <c r="AF104">
        <v>0.36021416262489597</v>
      </c>
      <c r="AG104">
        <v>3.7131433333333299</v>
      </c>
      <c r="AH104">
        <v>6.2937566666666598</v>
      </c>
      <c r="AI104">
        <v>3.5151199999999898</v>
      </c>
      <c r="AJ104">
        <v>4.2389799999999997</v>
      </c>
      <c r="AK104">
        <v>2.5806133333333299</v>
      </c>
      <c r="AL104">
        <v>-0.198023333333331</v>
      </c>
      <c r="AM104">
        <v>0.52583666666666795</v>
      </c>
      <c r="AN104">
        <v>2.5350050445025001E-3</v>
      </c>
      <c r="AO104" s="1">
        <v>2.1542241926779799E-5</v>
      </c>
      <c r="AP104">
        <v>1.3978253153957799E-3</v>
      </c>
      <c r="AQ104">
        <v>1.8582883355806201E-4</v>
      </c>
      <c r="AR104" t="s">
        <v>1449</v>
      </c>
      <c r="AS104" t="s">
        <v>1449</v>
      </c>
      <c r="AT104" t="s">
        <v>1449</v>
      </c>
      <c r="AU104" t="s">
        <v>1449</v>
      </c>
      <c r="AV104">
        <v>9.5333297422548393E-3</v>
      </c>
      <c r="AW104">
        <v>0.77740770440361096</v>
      </c>
      <c r="AX104">
        <v>0.413074137633617</v>
      </c>
      <c r="AY104" t="s">
        <v>1449</v>
      </c>
    </row>
    <row r="105" spans="1:53" x14ac:dyDescent="0.2">
      <c r="A105" t="s">
        <v>1640</v>
      </c>
      <c r="B105" t="s">
        <v>213</v>
      </c>
      <c r="C105">
        <v>-17.68704</v>
      </c>
      <c r="D105">
        <v>-18.932169999999999</v>
      </c>
      <c r="E105">
        <v>-17.48516</v>
      </c>
      <c r="F105">
        <v>-15.16569</v>
      </c>
      <c r="G105">
        <v>-14.81682</v>
      </c>
      <c r="H105">
        <v>-14.97523</v>
      </c>
      <c r="I105">
        <v>-16.108740000000001</v>
      </c>
      <c r="J105">
        <v>-15.50985</v>
      </c>
      <c r="K105">
        <v>-16.326689999999999</v>
      </c>
      <c r="L105">
        <v>-16.83398</v>
      </c>
      <c r="M105">
        <v>-16.64575</v>
      </c>
      <c r="N105">
        <v>-16.449829999999999</v>
      </c>
      <c r="O105">
        <v>-16.746549999999999</v>
      </c>
      <c r="P105">
        <v>-16.20553</v>
      </c>
      <c r="Q105">
        <v>-14.53776</v>
      </c>
      <c r="R105">
        <v>3.7731583321116502E-4</v>
      </c>
      <c r="S105">
        <v>3.1795859071949702E-3</v>
      </c>
      <c r="T105">
        <v>1.5891930233461601E-3</v>
      </c>
      <c r="U105">
        <v>9.8327575518851397E-4</v>
      </c>
      <c r="V105">
        <v>1.7292312349732001E-3</v>
      </c>
      <c r="W105">
        <v>-18.034789999999902</v>
      </c>
      <c r="X105">
        <v>-14.985913333333301</v>
      </c>
      <c r="Y105">
        <v>-15.98176</v>
      </c>
      <c r="Z105">
        <v>-16.643186666666601</v>
      </c>
      <c r="AA105">
        <v>-15.829946666666601</v>
      </c>
      <c r="AB105">
        <v>0.63987344160127901</v>
      </c>
      <c r="AC105">
        <v>0.142625779421377</v>
      </c>
      <c r="AD105">
        <v>0.34534990632690099</v>
      </c>
      <c r="AE105">
        <v>0.156839054730921</v>
      </c>
      <c r="AF105">
        <v>0.94003029959440898</v>
      </c>
      <c r="AG105">
        <v>3.04887666666666</v>
      </c>
      <c r="AH105">
        <v>2.0530299999999899</v>
      </c>
      <c r="AI105">
        <v>1.39160333333332</v>
      </c>
      <c r="AJ105">
        <v>2.2048433333333302</v>
      </c>
      <c r="AK105">
        <v>-0.99584666666666499</v>
      </c>
      <c r="AL105">
        <v>-1.65727333333333</v>
      </c>
      <c r="AM105">
        <v>-0.84403333333332997</v>
      </c>
      <c r="AN105">
        <v>2.7662462521476799E-3</v>
      </c>
      <c r="AO105">
        <v>1.6223781904407601E-2</v>
      </c>
      <c r="AP105">
        <v>4.0449033060910702E-2</v>
      </c>
      <c r="AQ105">
        <v>5.17954078556511E-2</v>
      </c>
      <c r="AR105" t="s">
        <v>1449</v>
      </c>
      <c r="AS105" t="s">
        <v>1449</v>
      </c>
      <c r="AT105" t="s">
        <v>1449</v>
      </c>
      <c r="AV105">
        <v>1.96177290257308E-2</v>
      </c>
      <c r="AW105">
        <v>3.8060013369501901E-4</v>
      </c>
      <c r="AX105">
        <v>0.277661065327162</v>
      </c>
      <c r="AY105" t="s">
        <v>1449</v>
      </c>
      <c r="AZ105" t="s">
        <v>1449</v>
      </c>
    </row>
    <row r="106" spans="1:53" x14ac:dyDescent="0.2">
      <c r="A106" t="s">
        <v>1641</v>
      </c>
      <c r="B106" t="s">
        <v>216</v>
      </c>
      <c r="C106">
        <v>-20.669029999999999</v>
      </c>
      <c r="D106">
        <v>-17.736450000000001</v>
      </c>
      <c r="E106">
        <v>-19.664110000000001</v>
      </c>
      <c r="F106">
        <v>-13.773949999999999</v>
      </c>
      <c r="G106">
        <v>-13.824389999999999</v>
      </c>
      <c r="H106">
        <v>-14.917809999999999</v>
      </c>
      <c r="I106">
        <v>-13.25792</v>
      </c>
      <c r="J106">
        <v>-13.94082</v>
      </c>
      <c r="K106">
        <v>-13.39587</v>
      </c>
      <c r="L106">
        <v>-16.946919999999999</v>
      </c>
      <c r="M106">
        <v>-15.65752</v>
      </c>
      <c r="N106">
        <v>-15.303570000000001</v>
      </c>
      <c r="O106">
        <v>-15.51843</v>
      </c>
      <c r="P106">
        <v>-15.25798</v>
      </c>
      <c r="Q106">
        <v>-16.849019999999999</v>
      </c>
      <c r="R106">
        <v>1.5094601195635599E-4</v>
      </c>
      <c r="S106">
        <v>5.5894340866719404E-3</v>
      </c>
      <c r="T106">
        <v>8.6849509338521504E-3</v>
      </c>
      <c r="U106">
        <v>1.56864400258842E-3</v>
      </c>
      <c r="V106">
        <v>1.67589775499863E-3</v>
      </c>
      <c r="W106">
        <v>-19.356529999999999</v>
      </c>
      <c r="X106">
        <v>-14.172049999999899</v>
      </c>
      <c r="Y106">
        <v>-13.5315366666666</v>
      </c>
      <c r="Z106">
        <v>-15.969336666666599</v>
      </c>
      <c r="AA106">
        <v>-15.8751433333333</v>
      </c>
      <c r="AB106">
        <v>1.21681564103469</v>
      </c>
      <c r="AC106">
        <v>0.52773385438747999</v>
      </c>
      <c r="AD106">
        <v>0.29483575748014101</v>
      </c>
      <c r="AE106">
        <v>0.70619734297306802</v>
      </c>
      <c r="AF106">
        <v>0.696795221966651</v>
      </c>
      <c r="AG106">
        <v>5.1844799999999998</v>
      </c>
      <c r="AH106">
        <v>5.8249933333333299</v>
      </c>
      <c r="AI106">
        <v>3.3871933333333302</v>
      </c>
      <c r="AJ106">
        <v>3.4813866666666602</v>
      </c>
      <c r="AK106">
        <v>0.64051333333333105</v>
      </c>
      <c r="AL106">
        <v>-1.79728666666666</v>
      </c>
      <c r="AM106">
        <v>-1.70309333333333</v>
      </c>
      <c r="AN106">
        <v>5.2312661193791498E-3</v>
      </c>
      <c r="AO106">
        <v>2.7623310441378698E-3</v>
      </c>
      <c r="AP106">
        <v>2.7156718152647599E-2</v>
      </c>
      <c r="AQ106">
        <v>2.4644829029771099E-2</v>
      </c>
      <c r="AR106" t="s">
        <v>1449</v>
      </c>
      <c r="AS106" t="s">
        <v>1449</v>
      </c>
      <c r="AT106" t="s">
        <v>1449</v>
      </c>
      <c r="AU106" t="s">
        <v>1449</v>
      </c>
      <c r="AV106">
        <v>0.20838286497002201</v>
      </c>
      <c r="AW106">
        <v>4.4872593765896897E-2</v>
      </c>
      <c r="AX106">
        <v>5.1085415225072497E-2</v>
      </c>
      <c r="AZ106" t="s">
        <v>1449</v>
      </c>
    </row>
    <row r="107" spans="1:53" x14ac:dyDescent="0.2">
      <c r="A107" t="s">
        <v>1642</v>
      </c>
      <c r="B107" t="s">
        <v>219</v>
      </c>
      <c r="C107">
        <v>-9.6179869999999994</v>
      </c>
      <c r="D107">
        <v>-10.3666</v>
      </c>
      <c r="E107">
        <v>-10.632490000000001</v>
      </c>
      <c r="F107">
        <v>-7.1937379999999997</v>
      </c>
      <c r="G107">
        <v>-6.8796679999999997</v>
      </c>
      <c r="H107">
        <v>-6.4645849999999996</v>
      </c>
      <c r="I107">
        <v>-7.8749520000000004</v>
      </c>
      <c r="J107">
        <v>-7.4437170000000004</v>
      </c>
      <c r="K107">
        <v>-7.9826779999999999</v>
      </c>
      <c r="L107">
        <v>-9.1255039999999994</v>
      </c>
      <c r="M107">
        <v>-10.17601</v>
      </c>
      <c r="N107">
        <v>-9.7966770000000007</v>
      </c>
      <c r="O107">
        <v>-9.1585090000000005</v>
      </c>
      <c r="P107">
        <v>-9.0560379999999991</v>
      </c>
      <c r="Q107">
        <v>-9.2989350000000002</v>
      </c>
      <c r="R107">
        <v>8.5802168974731696E-2</v>
      </c>
      <c r="S107">
        <v>0.89687009226468195</v>
      </c>
      <c r="T107">
        <v>0.47209673605716501</v>
      </c>
      <c r="U107">
        <v>0.121049863502995</v>
      </c>
      <c r="V107">
        <v>0.17472191951843799</v>
      </c>
      <c r="W107">
        <v>-10.2056923333333</v>
      </c>
      <c r="X107">
        <v>-6.8459969999999997</v>
      </c>
      <c r="Y107">
        <v>-7.7671156666666601</v>
      </c>
      <c r="Z107">
        <v>-9.6993969999999994</v>
      </c>
      <c r="AA107">
        <v>-9.1711606666666601</v>
      </c>
      <c r="AB107">
        <v>0.42951332315100799</v>
      </c>
      <c r="AC107">
        <v>0.298626105727546</v>
      </c>
      <c r="AD107">
        <v>0.23286798258574601</v>
      </c>
      <c r="AE107">
        <v>0.43434875603904599</v>
      </c>
      <c r="AF107">
        <v>9.9565009430466894E-2</v>
      </c>
      <c r="AG107">
        <v>3.3596953333333301</v>
      </c>
      <c r="AH107">
        <v>2.43857666666666</v>
      </c>
      <c r="AI107">
        <v>0.50629533333333399</v>
      </c>
      <c r="AJ107">
        <v>1.03453166666666</v>
      </c>
      <c r="AK107">
        <v>-0.92111866666666598</v>
      </c>
      <c r="AL107">
        <v>-2.8533999999999899</v>
      </c>
      <c r="AM107">
        <v>-2.32516366666666</v>
      </c>
      <c r="AN107">
        <v>8.1471392581985796E-4</v>
      </c>
      <c r="AO107">
        <v>2.1246990347390999E-3</v>
      </c>
      <c r="AP107">
        <v>0.30618521494127499</v>
      </c>
      <c r="AQ107">
        <v>2.9425070026730699E-2</v>
      </c>
      <c r="AR107" t="s">
        <v>1449</v>
      </c>
      <c r="AS107" t="s">
        <v>1449</v>
      </c>
      <c r="AU107" t="s">
        <v>1449</v>
      </c>
      <c r="AV107">
        <v>2.6295665855376401E-2</v>
      </c>
      <c r="AW107">
        <v>1.5644646368455999E-3</v>
      </c>
      <c r="AX107">
        <v>4.7453179030936601E-4</v>
      </c>
      <c r="AY107" t="s">
        <v>1449</v>
      </c>
      <c r="AZ107" t="s">
        <v>1449</v>
      </c>
      <c r="BA107" t="s">
        <v>1449</v>
      </c>
    </row>
    <row r="108" spans="1:53" x14ac:dyDescent="0.2">
      <c r="A108" t="s">
        <v>1643</v>
      </c>
      <c r="B108" t="s">
        <v>221</v>
      </c>
      <c r="C108">
        <v>-9.3500599999999991</v>
      </c>
      <c r="D108">
        <v>-9.9697069999999997</v>
      </c>
      <c r="E108">
        <v>-10.16839</v>
      </c>
      <c r="F108">
        <v>-6.9640149999999998</v>
      </c>
      <c r="G108">
        <v>-6.3530350000000002</v>
      </c>
      <c r="H108">
        <v>-6.2731940000000002</v>
      </c>
      <c r="I108">
        <v>-6.9404339999999998</v>
      </c>
      <c r="J108">
        <v>-6.7018069999999996</v>
      </c>
      <c r="K108">
        <v>-7.09009</v>
      </c>
      <c r="L108">
        <v>-8.9067159999999994</v>
      </c>
      <c r="M108">
        <v>-9.4393159999999998</v>
      </c>
      <c r="N108">
        <v>-9.1013420000000007</v>
      </c>
      <c r="O108">
        <v>-8.9388079999999999</v>
      </c>
      <c r="P108">
        <v>-8.546754</v>
      </c>
      <c r="Q108">
        <v>-8.4883780000000009</v>
      </c>
      <c r="R108">
        <v>0.111372472354693</v>
      </c>
      <c r="S108">
        <v>1.1164252073419401</v>
      </c>
      <c r="T108">
        <v>0.85470180862614598</v>
      </c>
      <c r="U108">
        <v>0.17726083150288199</v>
      </c>
      <c r="V108">
        <v>0.24936193890865599</v>
      </c>
      <c r="W108">
        <v>-9.8293856666666599</v>
      </c>
      <c r="X108">
        <v>-6.5300813333333299</v>
      </c>
      <c r="Y108">
        <v>-6.9107769999999897</v>
      </c>
      <c r="Z108">
        <v>-9.1491246666666601</v>
      </c>
      <c r="AA108">
        <v>-8.6579800000000002</v>
      </c>
      <c r="AB108">
        <v>0.34850495421283301</v>
      </c>
      <c r="AC108">
        <v>0.30856384171440998</v>
      </c>
      <c r="AD108">
        <v>0.15989699863557999</v>
      </c>
      <c r="AE108">
        <v>0.22004253744118499</v>
      </c>
      <c r="AF108">
        <v>0.20000035588634901</v>
      </c>
      <c r="AG108">
        <v>3.2993043333333301</v>
      </c>
      <c r="AH108">
        <v>2.91860866666666</v>
      </c>
      <c r="AI108">
        <v>0.68026099999999901</v>
      </c>
      <c r="AJ108">
        <v>1.1714056666666599</v>
      </c>
      <c r="AK108">
        <v>-0.38069566666666699</v>
      </c>
      <c r="AL108">
        <v>-2.6190433333333298</v>
      </c>
      <c r="AM108">
        <v>-2.1278986666666602</v>
      </c>
      <c r="AN108">
        <v>5.5681365041946403E-4</v>
      </c>
      <c r="AO108">
        <v>4.2225531281268598E-4</v>
      </c>
      <c r="AP108">
        <v>7.9889208740923506E-2</v>
      </c>
      <c r="AQ108">
        <v>1.45787756448048E-2</v>
      </c>
      <c r="AR108" t="s">
        <v>1449</v>
      </c>
      <c r="AS108" t="s">
        <v>1449</v>
      </c>
      <c r="AU108" t="s">
        <v>1449</v>
      </c>
      <c r="AV108">
        <v>0.196267668182977</v>
      </c>
      <c r="AW108">
        <v>6.1417551662927702E-4</v>
      </c>
      <c r="AX108">
        <v>1.2141668113146999E-3</v>
      </c>
      <c r="AZ108" t="s">
        <v>1449</v>
      </c>
      <c r="BA108" t="s">
        <v>1449</v>
      </c>
    </row>
    <row r="109" spans="1:53" x14ac:dyDescent="0.2">
      <c r="A109" t="s">
        <v>1644</v>
      </c>
      <c r="B109" t="s">
        <v>222</v>
      </c>
      <c r="C109">
        <v>-19.2271</v>
      </c>
      <c r="D109">
        <v>-19.736540000000002</v>
      </c>
      <c r="E109">
        <v>-20.2364</v>
      </c>
      <c r="F109">
        <v>-14.36472</v>
      </c>
      <c r="G109">
        <v>-14.679510000000001</v>
      </c>
      <c r="H109">
        <v>-15.550660000000001</v>
      </c>
      <c r="I109">
        <v>-14.59132</v>
      </c>
      <c r="J109">
        <v>-12.95112</v>
      </c>
      <c r="K109">
        <v>-12.84262</v>
      </c>
      <c r="L109">
        <v>-15.84653</v>
      </c>
      <c r="M109">
        <v>-15.568440000000001</v>
      </c>
      <c r="N109">
        <v>-16.27488</v>
      </c>
      <c r="O109">
        <v>-15.444430000000001</v>
      </c>
      <c r="P109">
        <v>-16.033660000000001</v>
      </c>
      <c r="Q109">
        <v>-15.8819</v>
      </c>
      <c r="R109">
        <v>1.16248812118824E-4</v>
      </c>
      <c r="S109">
        <v>3.45764292695144E-3</v>
      </c>
      <c r="T109">
        <v>9.1157900548126704E-3</v>
      </c>
      <c r="U109">
        <v>1.6497392028058601E-3</v>
      </c>
      <c r="V109">
        <v>1.78189723202177E-3</v>
      </c>
      <c r="W109">
        <v>-19.733346666666598</v>
      </c>
      <c r="X109">
        <v>-14.8649633333333</v>
      </c>
      <c r="Y109">
        <v>-13.4616866666666</v>
      </c>
      <c r="Z109">
        <v>-15.896616666666599</v>
      </c>
      <c r="AA109">
        <v>-15.7866633333333</v>
      </c>
      <c r="AB109">
        <v>0.41205118657219603</v>
      </c>
      <c r="AC109">
        <v>0.50160284756856099</v>
      </c>
      <c r="AD109">
        <v>0.799998609721014</v>
      </c>
      <c r="AE109">
        <v>0.29056941113766299</v>
      </c>
      <c r="AF109">
        <v>0.24980060746301</v>
      </c>
      <c r="AG109">
        <v>4.8683833333333304</v>
      </c>
      <c r="AH109">
        <v>6.2716599999999998</v>
      </c>
      <c r="AI109">
        <v>3.83672999999999</v>
      </c>
      <c r="AJ109">
        <v>3.94668333333333</v>
      </c>
      <c r="AK109">
        <v>1.4032766666666601</v>
      </c>
      <c r="AL109">
        <v>-1.03165333333333</v>
      </c>
      <c r="AM109">
        <v>-0.92170000000000096</v>
      </c>
      <c r="AN109">
        <v>4.4731582797984798E-4</v>
      </c>
      <c r="AO109">
        <v>5.9438620265888904E-4</v>
      </c>
      <c r="AP109">
        <v>4.2272608057602898E-4</v>
      </c>
      <c r="AQ109">
        <v>3.1736521738152701E-4</v>
      </c>
      <c r="AR109" t="s">
        <v>1449</v>
      </c>
      <c r="AS109" t="s">
        <v>1449</v>
      </c>
      <c r="AT109" t="s">
        <v>1449</v>
      </c>
      <c r="AU109" t="s">
        <v>1449</v>
      </c>
      <c r="AV109">
        <v>0.103453580828203</v>
      </c>
      <c r="AW109">
        <v>6.5577126980092104E-2</v>
      </c>
      <c r="AX109">
        <v>8.0592284012147603E-2</v>
      </c>
    </row>
    <row r="110" spans="1:53" x14ac:dyDescent="0.2">
      <c r="A110" t="s">
        <v>1645</v>
      </c>
      <c r="B110" t="s">
        <v>223</v>
      </c>
      <c r="C110">
        <v>-20.719529999999999</v>
      </c>
      <c r="D110">
        <v>-15.170540000000001</v>
      </c>
      <c r="E110">
        <v>-15.083640000000001</v>
      </c>
      <c r="F110">
        <v>-11.12532</v>
      </c>
      <c r="G110">
        <v>-9.9773910000000008</v>
      </c>
      <c r="H110">
        <v>-10.817920000000001</v>
      </c>
      <c r="I110">
        <v>-10.728859999999999</v>
      </c>
      <c r="J110">
        <v>-11.454499999999999</v>
      </c>
      <c r="K110">
        <v>-16.814509999999999</v>
      </c>
      <c r="L110">
        <v>-16.335519999999999</v>
      </c>
      <c r="M110">
        <v>-18.40879</v>
      </c>
      <c r="N110">
        <v>-15.305099999999999</v>
      </c>
      <c r="O110">
        <v>-16.10905</v>
      </c>
      <c r="P110">
        <v>-14.86201</v>
      </c>
      <c r="Q110">
        <v>-14.702780000000001</v>
      </c>
      <c r="R110">
        <v>7.7776050404359295E-4</v>
      </c>
      <c r="S110">
        <v>6.4648360964378704E-2</v>
      </c>
      <c r="T110">
        <v>1.2559998310326E-2</v>
      </c>
      <c r="U110">
        <v>9.5642117441229705E-4</v>
      </c>
      <c r="V110">
        <v>2.6307317257141302E-3</v>
      </c>
      <c r="W110">
        <v>-16.991236666666602</v>
      </c>
      <c r="X110">
        <v>-10.6402103333333</v>
      </c>
      <c r="Y110">
        <v>-12.99929</v>
      </c>
      <c r="Z110">
        <v>-16.683136666666599</v>
      </c>
      <c r="AA110">
        <v>-15.2246133333333</v>
      </c>
      <c r="AB110">
        <v>2.6365401933889698</v>
      </c>
      <c r="AC110">
        <v>0.48519466298269198</v>
      </c>
      <c r="AD110">
        <v>2.7139842898955702</v>
      </c>
      <c r="AE110">
        <v>1.2906977219662501</v>
      </c>
      <c r="AF110">
        <v>0.62876053270612298</v>
      </c>
      <c r="AG110">
        <v>6.3510263333333299</v>
      </c>
      <c r="AH110">
        <v>3.9919466666666601</v>
      </c>
      <c r="AI110">
        <v>0.30810000000000298</v>
      </c>
      <c r="AJ110">
        <v>1.7666233333333301</v>
      </c>
      <c r="AK110">
        <v>-2.35907966666666</v>
      </c>
      <c r="AL110">
        <v>-6.0429263333333303</v>
      </c>
      <c r="AM110">
        <v>-4.5844029999999902</v>
      </c>
      <c r="AN110">
        <v>2.85591042292501E-2</v>
      </c>
      <c r="AO110">
        <v>0.20997208210846099</v>
      </c>
      <c r="AP110">
        <v>0.88918531960952596</v>
      </c>
      <c r="AQ110">
        <v>0.40882244203670998</v>
      </c>
      <c r="AR110" t="s">
        <v>1449</v>
      </c>
      <c r="AV110">
        <v>0.29286153463898501</v>
      </c>
      <c r="AW110">
        <v>3.4463460876585101E-3</v>
      </c>
      <c r="AX110">
        <v>1.22584495992611E-3</v>
      </c>
      <c r="AZ110" t="s">
        <v>1449</v>
      </c>
      <c r="BA110" t="s">
        <v>1449</v>
      </c>
    </row>
    <row r="111" spans="1:53" x14ac:dyDescent="0.2">
      <c r="A111" t="s">
        <v>1646</v>
      </c>
      <c r="B111" t="s">
        <v>227</v>
      </c>
      <c r="C111">
        <v>-21.39113</v>
      </c>
      <c r="D111">
        <v>-19.700150000000001</v>
      </c>
      <c r="E111">
        <v>-18.883019999999998</v>
      </c>
      <c r="F111">
        <v>-14.043530000000001</v>
      </c>
      <c r="G111">
        <v>-15.74034</v>
      </c>
      <c r="H111">
        <v>-14.516690000000001</v>
      </c>
      <c r="I111">
        <v>-14.169499999999999</v>
      </c>
      <c r="J111">
        <v>-14.430350000000001</v>
      </c>
      <c r="K111">
        <v>-15.0967</v>
      </c>
      <c r="L111">
        <v>-14.88367</v>
      </c>
      <c r="M111">
        <v>-16.452480000000001</v>
      </c>
      <c r="N111">
        <v>-16.540199999999999</v>
      </c>
      <c r="O111">
        <v>-14.874930000000001</v>
      </c>
      <c r="P111">
        <v>-14.288410000000001</v>
      </c>
      <c r="Q111">
        <v>-15.262650000000001</v>
      </c>
      <c r="R111" s="1">
        <v>9.7206810972250105E-5</v>
      </c>
      <c r="S111">
        <v>3.7009583211242499E-3</v>
      </c>
      <c r="T111">
        <v>4.24139162312128E-3</v>
      </c>
      <c r="U111">
        <v>1.5801607253803399E-3</v>
      </c>
      <c r="V111">
        <v>3.5098615770134301E-3</v>
      </c>
      <c r="W111">
        <v>-19.991433333333301</v>
      </c>
      <c r="X111">
        <v>-14.7668533333333</v>
      </c>
      <c r="Y111">
        <v>-14.5655166666666</v>
      </c>
      <c r="Z111">
        <v>-15.958783333333299</v>
      </c>
      <c r="AA111">
        <v>-14.8086633333333</v>
      </c>
      <c r="AB111">
        <v>1.0444419333574999</v>
      </c>
      <c r="AC111">
        <v>0.71494862940555903</v>
      </c>
      <c r="AD111">
        <v>0.39040788997605502</v>
      </c>
      <c r="AE111">
        <v>0.76106294493658999</v>
      </c>
      <c r="AF111">
        <v>0.40048249877144698</v>
      </c>
      <c r="AG111">
        <v>5.2245799999999898</v>
      </c>
      <c r="AH111">
        <v>5.4259166666666596</v>
      </c>
      <c r="AI111">
        <v>4.0326499999999896</v>
      </c>
      <c r="AJ111">
        <v>5.1827699999999997</v>
      </c>
      <c r="AK111">
        <v>0.201336666666668</v>
      </c>
      <c r="AL111">
        <v>-1.1919299999999899</v>
      </c>
      <c r="AM111">
        <v>-4.1809999999998099E-2</v>
      </c>
      <c r="AN111">
        <v>4.2923511652258797E-3</v>
      </c>
      <c r="AO111">
        <v>2.3363933756228401E-3</v>
      </c>
      <c r="AP111">
        <v>1.1573290178122499E-2</v>
      </c>
      <c r="AQ111">
        <v>2.80499857951834E-3</v>
      </c>
      <c r="AR111" t="s">
        <v>1449</v>
      </c>
      <c r="AS111" t="s">
        <v>1449</v>
      </c>
      <c r="AT111" t="s">
        <v>1449</v>
      </c>
      <c r="AU111" t="s">
        <v>1449</v>
      </c>
      <c r="AV111">
        <v>0.74431192009895097</v>
      </c>
      <c r="AW111">
        <v>0.18176644722600699</v>
      </c>
      <c r="AX111">
        <v>0.94594317332190303</v>
      </c>
    </row>
    <row r="112" spans="1:53" x14ac:dyDescent="0.2">
      <c r="A112" t="s">
        <v>1647</v>
      </c>
      <c r="B112" t="s">
        <v>234</v>
      </c>
      <c r="C112">
        <v>-19.542870000000001</v>
      </c>
      <c r="D112">
        <v>-20.35538</v>
      </c>
      <c r="E112">
        <v>-19.50845</v>
      </c>
      <c r="F112">
        <v>-13.21566</v>
      </c>
      <c r="G112">
        <v>-13.226699999999999</v>
      </c>
      <c r="H112">
        <v>-13.16033</v>
      </c>
      <c r="I112">
        <v>-14.03457</v>
      </c>
      <c r="J112">
        <v>-14.33062</v>
      </c>
      <c r="K112">
        <v>-14.136900000000001</v>
      </c>
      <c r="L112">
        <v>-15.16657</v>
      </c>
      <c r="M112">
        <v>-16.783809999999999</v>
      </c>
      <c r="N112">
        <v>-15.538069999999999</v>
      </c>
      <c r="O112">
        <v>-16.2653</v>
      </c>
      <c r="P112">
        <v>-15.29091</v>
      </c>
      <c r="Q112">
        <v>-16.134920000000001</v>
      </c>
      <c r="R112">
        <v>1.1082852946376601E-4</v>
      </c>
      <c r="S112">
        <v>1.09575666973162E-2</v>
      </c>
      <c r="T112">
        <v>5.5893907324711702E-3</v>
      </c>
      <c r="U112">
        <v>1.7283211386409599E-3</v>
      </c>
      <c r="V112">
        <v>1.6506498709873501E-3</v>
      </c>
      <c r="W112">
        <v>-19.802233333333302</v>
      </c>
      <c r="X112">
        <v>-13.200896666666599</v>
      </c>
      <c r="Y112">
        <v>-14.1673633333333</v>
      </c>
      <c r="Z112">
        <v>-15.8294833333333</v>
      </c>
      <c r="AA112">
        <v>-15.897043333333301</v>
      </c>
      <c r="AB112">
        <v>0.39138609261046597</v>
      </c>
      <c r="AC112">
        <v>2.9036887268131899E-2</v>
      </c>
      <c r="AD112">
        <v>0.122766476513564</v>
      </c>
      <c r="AE112">
        <v>0.69164422575643703</v>
      </c>
      <c r="AF112">
        <v>0.43189346636513098</v>
      </c>
      <c r="AG112">
        <v>6.6013366666666604</v>
      </c>
      <c r="AH112">
        <v>5.6348700000000003</v>
      </c>
      <c r="AI112">
        <v>3.9727499999999898</v>
      </c>
      <c r="AJ112">
        <v>3.9051899999999899</v>
      </c>
      <c r="AK112">
        <v>-0.96646666666666503</v>
      </c>
      <c r="AL112">
        <v>-2.62858666666666</v>
      </c>
      <c r="AM112">
        <v>-2.6961466666666598</v>
      </c>
      <c r="AN112" s="1">
        <v>1.85205345746065E-5</v>
      </c>
      <c r="AO112" s="1">
        <v>4.1386382895152298E-5</v>
      </c>
      <c r="AP112">
        <v>2.1121835111667501E-3</v>
      </c>
      <c r="AQ112">
        <v>6.9210789361481395E-4</v>
      </c>
      <c r="AR112" t="s">
        <v>1449</v>
      </c>
      <c r="AS112" t="s">
        <v>1449</v>
      </c>
      <c r="AT112" t="s">
        <v>1449</v>
      </c>
      <c r="AU112" t="s">
        <v>1449</v>
      </c>
      <c r="AV112">
        <v>4.1178625095651401E-4</v>
      </c>
      <c r="AW112">
        <v>5.8074206079315798E-3</v>
      </c>
      <c r="AX112">
        <v>9.1646830833075896E-4</v>
      </c>
      <c r="AY112" t="s">
        <v>1449</v>
      </c>
      <c r="AZ112" t="s">
        <v>1449</v>
      </c>
      <c r="BA112" t="s">
        <v>1449</v>
      </c>
    </row>
    <row r="113" spans="1:53" x14ac:dyDescent="0.2">
      <c r="A113" t="s">
        <v>1648</v>
      </c>
      <c r="B113" t="s">
        <v>235</v>
      </c>
      <c r="C113">
        <v>-19.695959999999999</v>
      </c>
      <c r="D113">
        <v>-19.077470000000002</v>
      </c>
      <c r="E113">
        <v>-19.126840000000001</v>
      </c>
      <c r="F113">
        <v>-13.77671</v>
      </c>
      <c r="G113">
        <v>-12.80986</v>
      </c>
      <c r="H113">
        <v>-13.95945</v>
      </c>
      <c r="I113">
        <v>-13.580249999999999</v>
      </c>
      <c r="J113">
        <v>-12.896470000000001</v>
      </c>
      <c r="K113">
        <v>-15.187530000000001</v>
      </c>
      <c r="L113">
        <v>-16.69473</v>
      </c>
      <c r="M113">
        <v>-15.939959999999999</v>
      </c>
      <c r="N113">
        <v>-17.390519999999999</v>
      </c>
      <c r="O113">
        <v>-14.484120000000001</v>
      </c>
      <c r="P113">
        <v>-14.51571</v>
      </c>
      <c r="Q113">
        <v>-15.5618</v>
      </c>
      <c r="R113">
        <v>1.5696823547157199E-4</v>
      </c>
      <c r="S113">
        <v>8.8116501821432092E-3</v>
      </c>
      <c r="T113">
        <v>6.7832235133505597E-3</v>
      </c>
      <c r="U113">
        <v>9.6178387407259795E-4</v>
      </c>
      <c r="V113">
        <v>3.4015700533386998E-3</v>
      </c>
      <c r="W113">
        <v>-19.300090000000001</v>
      </c>
      <c r="X113">
        <v>-13.51534</v>
      </c>
      <c r="Y113">
        <v>-13.8880833333333</v>
      </c>
      <c r="Z113">
        <v>-16.675070000000002</v>
      </c>
      <c r="AA113">
        <v>-14.853876666666601</v>
      </c>
      <c r="AB113">
        <v>0.28064704036683802</v>
      </c>
      <c r="AC113">
        <v>0.50439732995592501</v>
      </c>
      <c r="AD113">
        <v>0.96031592084179296</v>
      </c>
      <c r="AE113">
        <v>0.59235179023954898</v>
      </c>
      <c r="AF113">
        <v>0.500743491509264</v>
      </c>
      <c r="AG113">
        <v>5.7847499999999998</v>
      </c>
      <c r="AH113">
        <v>5.4120066666666604</v>
      </c>
      <c r="AI113">
        <v>2.6250199999999899</v>
      </c>
      <c r="AJ113">
        <v>4.44621333333333</v>
      </c>
      <c r="AK113">
        <v>-0.37274333333333398</v>
      </c>
      <c r="AL113">
        <v>-3.1597300000000001</v>
      </c>
      <c r="AM113">
        <v>-1.33853666666666</v>
      </c>
      <c r="AN113">
        <v>1.43890265712803E-4</v>
      </c>
      <c r="AO113">
        <v>1.56883774624153E-3</v>
      </c>
      <c r="AP113">
        <v>4.7918744690605601E-3</v>
      </c>
      <c r="AQ113">
        <v>3.9455419133960597E-4</v>
      </c>
      <c r="AR113" t="s">
        <v>1449</v>
      </c>
      <c r="AS113" t="s">
        <v>1449</v>
      </c>
      <c r="AT113" t="s">
        <v>1449</v>
      </c>
      <c r="AU113" t="s">
        <v>1449</v>
      </c>
      <c r="AV113">
        <v>0.65241214162349004</v>
      </c>
      <c r="AW113">
        <v>4.5539668309273898E-3</v>
      </c>
      <c r="AX113">
        <v>5.6193007330342902E-2</v>
      </c>
      <c r="AZ113" t="s">
        <v>1449</v>
      </c>
    </row>
    <row r="114" spans="1:53" x14ac:dyDescent="0.2">
      <c r="A114" t="s">
        <v>1649</v>
      </c>
      <c r="B114" t="s">
        <v>241</v>
      </c>
      <c r="C114">
        <v>-17.132249999999999</v>
      </c>
      <c r="D114">
        <v>-20.993739999999999</v>
      </c>
      <c r="E114">
        <v>-18.77655</v>
      </c>
      <c r="F114">
        <v>-13.29472</v>
      </c>
      <c r="G114">
        <v>-13.65165</v>
      </c>
      <c r="H114">
        <v>-13.56536</v>
      </c>
      <c r="I114">
        <v>-13.04303</v>
      </c>
      <c r="J114">
        <v>-14.632429999999999</v>
      </c>
      <c r="K114">
        <v>-14.11477</v>
      </c>
      <c r="L114">
        <v>-12.39978</v>
      </c>
      <c r="M114">
        <v>-12.62926</v>
      </c>
      <c r="N114">
        <v>-12.362439999999999</v>
      </c>
      <c r="O114">
        <v>-15.595829999999999</v>
      </c>
      <c r="P114">
        <v>-11.7888</v>
      </c>
      <c r="Q114">
        <v>-15.79257</v>
      </c>
      <c r="R114">
        <v>1.9766388581900801E-4</v>
      </c>
      <c r="S114">
        <v>8.8817392785816105E-3</v>
      </c>
      <c r="T114">
        <v>6.5886262882995398E-3</v>
      </c>
      <c r="U114">
        <v>1.7815091345059299E-2</v>
      </c>
      <c r="V114">
        <v>4.6837934873993001E-3</v>
      </c>
      <c r="W114">
        <v>-18.967513333333301</v>
      </c>
      <c r="X114">
        <v>-13.503909999999999</v>
      </c>
      <c r="Y114">
        <v>-13.930076666666601</v>
      </c>
      <c r="Z114">
        <v>-12.4638266666666</v>
      </c>
      <c r="AA114">
        <v>-14.3924</v>
      </c>
      <c r="AB114">
        <v>1.5822192222810101</v>
      </c>
      <c r="AC114">
        <v>0.152056640981795</v>
      </c>
      <c r="AD114">
        <v>0.66188206932118099</v>
      </c>
      <c r="AE114">
        <v>0.117968102280047</v>
      </c>
      <c r="AF114">
        <v>1.842774425859</v>
      </c>
      <c r="AG114">
        <v>5.4636033333333298</v>
      </c>
      <c r="AH114">
        <v>5.0374366666666601</v>
      </c>
      <c r="AI114">
        <v>6.5036866666666597</v>
      </c>
      <c r="AJ114">
        <v>4.5751133333333298</v>
      </c>
      <c r="AK114">
        <v>-0.42616666666666703</v>
      </c>
      <c r="AL114">
        <v>1.0400833333333299</v>
      </c>
      <c r="AM114">
        <v>-0.88849</v>
      </c>
      <c r="AN114">
        <v>8.2729374945224692E-3</v>
      </c>
      <c r="AO114">
        <v>1.4217052570487301E-2</v>
      </c>
      <c r="AP114">
        <v>4.4029208390858601E-3</v>
      </c>
      <c r="AQ114">
        <v>5.6161232898949698E-2</v>
      </c>
      <c r="AR114" t="s">
        <v>1449</v>
      </c>
      <c r="AS114" t="s">
        <v>1449</v>
      </c>
      <c r="AT114" t="s">
        <v>1449</v>
      </c>
      <c r="AV114">
        <v>0.42497475934065598</v>
      </c>
      <c r="AW114">
        <v>1.57434193789873E-3</v>
      </c>
      <c r="AX114">
        <v>0.53408027852947104</v>
      </c>
      <c r="AZ114" t="s">
        <v>1449</v>
      </c>
    </row>
    <row r="115" spans="1:53" x14ac:dyDescent="0.2">
      <c r="A115" t="s">
        <v>1650</v>
      </c>
      <c r="B115" t="s">
        <v>243</v>
      </c>
      <c r="C115">
        <v>-15.44927</v>
      </c>
      <c r="D115">
        <v>-15.127330000000001</v>
      </c>
      <c r="E115">
        <v>-15.13569</v>
      </c>
      <c r="F115">
        <v>-11.34526</v>
      </c>
      <c r="G115">
        <v>-11.54176</v>
      </c>
      <c r="H115">
        <v>-11.65357</v>
      </c>
      <c r="I115">
        <v>-10.976739999999999</v>
      </c>
      <c r="J115">
        <v>-11.786049999999999</v>
      </c>
      <c r="K115">
        <v>-11.91633</v>
      </c>
      <c r="L115">
        <v>-14.6951</v>
      </c>
      <c r="M115">
        <v>-18.098220000000001</v>
      </c>
      <c r="N115">
        <v>-15.301880000000001</v>
      </c>
      <c r="O115">
        <v>-15.65385</v>
      </c>
      <c r="P115">
        <v>-15.268359999999999</v>
      </c>
      <c r="Q115">
        <v>-15.968400000000001</v>
      </c>
      <c r="R115">
        <v>2.6229758888342402E-3</v>
      </c>
      <c r="S115">
        <v>3.52908487377393E-2</v>
      </c>
      <c r="T115">
        <v>3.4068055459823401E-2</v>
      </c>
      <c r="U115">
        <v>1.5022462379737601E-3</v>
      </c>
      <c r="V115">
        <v>1.9860117166632298E-3</v>
      </c>
      <c r="W115">
        <v>-15.2374299999999</v>
      </c>
      <c r="X115">
        <v>-11.513529999999999</v>
      </c>
      <c r="Y115">
        <v>-11.5597066666666</v>
      </c>
      <c r="Z115">
        <v>-16.0317333333333</v>
      </c>
      <c r="AA115">
        <v>-15.6302033333333</v>
      </c>
      <c r="AB115">
        <v>0.14983237656350001</v>
      </c>
      <c r="AC115">
        <v>0.127440087099782</v>
      </c>
      <c r="AD115">
        <v>0.41563671672373798</v>
      </c>
      <c r="AE115">
        <v>1.4820753129161599</v>
      </c>
      <c r="AF115">
        <v>0.286278854770814</v>
      </c>
      <c r="AG115">
        <v>3.7238999999999902</v>
      </c>
      <c r="AH115">
        <v>3.6777233333333301</v>
      </c>
      <c r="AI115">
        <v>-0.79430333333333702</v>
      </c>
      <c r="AJ115">
        <v>-0.39277333333333603</v>
      </c>
      <c r="AK115">
        <v>-4.6176666666664E-2</v>
      </c>
      <c r="AL115">
        <v>-4.5182033333333296</v>
      </c>
      <c r="AM115">
        <v>-4.1166733333333303</v>
      </c>
      <c r="AN115" s="1">
        <v>1.1568699281294099E-5</v>
      </c>
      <c r="AO115">
        <v>2.97948897556946E-4</v>
      </c>
      <c r="AP115">
        <v>0.49275565304903901</v>
      </c>
      <c r="AQ115">
        <v>0.16072332396053299</v>
      </c>
      <c r="AR115" t="s">
        <v>1449</v>
      </c>
      <c r="AS115" t="s">
        <v>1449</v>
      </c>
      <c r="AV115">
        <v>0.88786542977071103</v>
      </c>
      <c r="AW115">
        <v>1.2691026630774E-2</v>
      </c>
      <c r="AX115" s="1">
        <v>4.9403332034235103E-5</v>
      </c>
      <c r="AZ115" t="s">
        <v>1449</v>
      </c>
      <c r="BA115" t="s">
        <v>1449</v>
      </c>
    </row>
    <row r="116" spans="1:53" x14ac:dyDescent="0.2">
      <c r="A116" t="s">
        <v>1651</v>
      </c>
      <c r="B116" t="s">
        <v>244</v>
      </c>
      <c r="C116">
        <v>-14.929309999999999</v>
      </c>
      <c r="D116">
        <v>-19.194099999999999</v>
      </c>
      <c r="E116">
        <v>-19.66356</v>
      </c>
      <c r="F116">
        <v>-10.283149999999999</v>
      </c>
      <c r="G116">
        <v>-9.7918210000000006</v>
      </c>
      <c r="H116">
        <v>-9.9684530000000002</v>
      </c>
      <c r="I116">
        <v>-10.8306</v>
      </c>
      <c r="J116">
        <v>-10.89818</v>
      </c>
      <c r="K116">
        <v>-11.20452</v>
      </c>
      <c r="L116">
        <v>-13.53729</v>
      </c>
      <c r="M116">
        <v>-15.93196</v>
      </c>
      <c r="N116">
        <v>-15.603160000000001</v>
      </c>
      <c r="O116">
        <v>-15.289529999999999</v>
      </c>
      <c r="P116">
        <v>-15.162850000000001</v>
      </c>
      <c r="Q116">
        <v>-15.48936</v>
      </c>
      <c r="R116">
        <v>4.0602614834038498E-4</v>
      </c>
      <c r="S116">
        <v>9.9752255353695599E-2</v>
      </c>
      <c r="T116">
        <v>5.09951344610153E-2</v>
      </c>
      <c r="U116">
        <v>3.0203546812378802E-3</v>
      </c>
      <c r="V116">
        <v>2.47283183784653E-3</v>
      </c>
      <c r="W116">
        <v>-17.928989999999999</v>
      </c>
      <c r="X116">
        <v>-10.014474666666599</v>
      </c>
      <c r="Y116">
        <v>-10.9777666666666</v>
      </c>
      <c r="Z116">
        <v>-15.0241366666666</v>
      </c>
      <c r="AA116">
        <v>-15.3139133333333</v>
      </c>
      <c r="AB116">
        <v>2.12973523388863</v>
      </c>
      <c r="AC116">
        <v>0.203206859976614</v>
      </c>
      <c r="AD116">
        <v>0.16269515406291399</v>
      </c>
      <c r="AE116">
        <v>1.05989374235764</v>
      </c>
      <c r="AF116">
        <v>0.13440760205021399</v>
      </c>
      <c r="AG116">
        <v>7.9145153333333296</v>
      </c>
      <c r="AH116">
        <v>6.9512233333333304</v>
      </c>
      <c r="AI116">
        <v>2.90485333333333</v>
      </c>
      <c r="AJ116">
        <v>2.6150766666666598</v>
      </c>
      <c r="AK116">
        <v>-0.96329200000000004</v>
      </c>
      <c r="AL116">
        <v>-5.0096619999999996</v>
      </c>
      <c r="AM116">
        <v>-5.29943866666666</v>
      </c>
      <c r="AN116">
        <v>6.3761226300270502E-3</v>
      </c>
      <c r="AO116">
        <v>1.0012554867168601E-2</v>
      </c>
      <c r="AP116">
        <v>0.159261581088251</v>
      </c>
      <c r="AQ116">
        <v>0.15811788417597</v>
      </c>
      <c r="AR116" t="s">
        <v>1449</v>
      </c>
      <c r="AS116" t="s">
        <v>1449</v>
      </c>
      <c r="AV116">
        <v>6.3692186675647199E-3</v>
      </c>
      <c r="AW116">
        <v>2.7854696664515498E-3</v>
      </c>
      <c r="AX116" s="1">
        <v>6.6540037665542302E-6</v>
      </c>
      <c r="AY116" t="s">
        <v>1449</v>
      </c>
      <c r="AZ116" t="s">
        <v>1449</v>
      </c>
      <c r="BA116" t="s">
        <v>1449</v>
      </c>
    </row>
    <row r="117" spans="1:53" x14ac:dyDescent="0.2">
      <c r="A117" t="s">
        <v>1652</v>
      </c>
      <c r="B117" t="s">
        <v>245</v>
      </c>
      <c r="C117">
        <v>-18.48217</v>
      </c>
      <c r="D117">
        <v>-17.44904</v>
      </c>
      <c r="E117">
        <v>-20.675740000000001</v>
      </c>
      <c r="F117">
        <v>-13.4375</v>
      </c>
      <c r="G117">
        <v>-13.67699</v>
      </c>
      <c r="H117">
        <v>-13.56263</v>
      </c>
      <c r="I117">
        <v>-12.702529999999999</v>
      </c>
      <c r="J117">
        <v>-12.91203</v>
      </c>
      <c r="K117">
        <v>-13.095190000000001</v>
      </c>
      <c r="L117">
        <v>-14.81406</v>
      </c>
      <c r="M117">
        <v>-17.25422</v>
      </c>
      <c r="N117">
        <v>-16.934229999999999</v>
      </c>
      <c r="O117">
        <v>-15.070819999999999</v>
      </c>
      <c r="P117">
        <v>-14.815049999999999</v>
      </c>
      <c r="Q117">
        <v>-16.167999999999999</v>
      </c>
      <c r="R117">
        <v>2.11635156785347E-4</v>
      </c>
      <c r="S117">
        <v>8.5487425201529708E-3</v>
      </c>
      <c r="T117">
        <v>1.34245736467317E-2</v>
      </c>
      <c r="U117">
        <v>1.2181439613473601E-3</v>
      </c>
      <c r="V117">
        <v>2.4095896320719002E-3</v>
      </c>
      <c r="W117">
        <v>-18.868983333333301</v>
      </c>
      <c r="X117">
        <v>-13.55904</v>
      </c>
      <c r="Y117">
        <v>-12.90325</v>
      </c>
      <c r="Z117">
        <v>-16.33417</v>
      </c>
      <c r="AA117">
        <v>-15.351289999999899</v>
      </c>
      <c r="AB117">
        <v>1.34539130333479</v>
      </c>
      <c r="AC117">
        <v>9.7804332214887005E-2</v>
      </c>
      <c r="AD117">
        <v>0.16042295180760999</v>
      </c>
      <c r="AE117">
        <v>1.0827893636652799</v>
      </c>
      <c r="AF117">
        <v>0.58686511300865896</v>
      </c>
      <c r="AG117">
        <v>5.3099433333333304</v>
      </c>
      <c r="AH117">
        <v>5.96573333333333</v>
      </c>
      <c r="AI117">
        <v>2.53481333333333</v>
      </c>
      <c r="AJ117">
        <v>3.5176933333333298</v>
      </c>
      <c r="AK117">
        <v>0.65579000000000098</v>
      </c>
      <c r="AL117">
        <v>-2.7751299999999901</v>
      </c>
      <c r="AM117">
        <v>-1.7922499999999899</v>
      </c>
      <c r="AN117">
        <v>5.1004755543602696E-3</v>
      </c>
      <c r="AO117">
        <v>3.3875033255611402E-3</v>
      </c>
      <c r="AP117">
        <v>0.10653708416726899</v>
      </c>
      <c r="AQ117">
        <v>2.7549601413741399E-2</v>
      </c>
      <c r="AR117" t="s">
        <v>1449</v>
      </c>
      <c r="AS117" t="s">
        <v>1449</v>
      </c>
      <c r="AU117" t="s">
        <v>1449</v>
      </c>
      <c r="AV117">
        <v>7.8385218464112408E-3</v>
      </c>
      <c r="AW117">
        <v>2.2559495375706499E-2</v>
      </c>
      <c r="AX117">
        <v>1.30518842425982E-2</v>
      </c>
      <c r="AY117" t="s">
        <v>1449</v>
      </c>
      <c r="AZ117" t="s">
        <v>1449</v>
      </c>
      <c r="BA117" t="s">
        <v>1449</v>
      </c>
    </row>
    <row r="118" spans="1:53" x14ac:dyDescent="0.2">
      <c r="A118" t="s">
        <v>1653</v>
      </c>
      <c r="B118" t="s">
        <v>248</v>
      </c>
      <c r="C118">
        <v>-21.09843</v>
      </c>
      <c r="D118">
        <v>-18.130089999999999</v>
      </c>
      <c r="E118">
        <v>-18.572410000000001</v>
      </c>
      <c r="F118">
        <v>-13.05363</v>
      </c>
      <c r="G118">
        <v>-11.49335</v>
      </c>
      <c r="H118">
        <v>-11.980040000000001</v>
      </c>
      <c r="I118">
        <v>-11.065300000000001</v>
      </c>
      <c r="J118">
        <v>-11.00549</v>
      </c>
      <c r="K118">
        <v>-11.087389999999999</v>
      </c>
      <c r="L118">
        <v>-15.456490000000001</v>
      </c>
      <c r="M118">
        <v>-15.9702</v>
      </c>
      <c r="N118">
        <v>-15.70632</v>
      </c>
      <c r="O118">
        <v>-16.003050000000002</v>
      </c>
      <c r="P118">
        <v>-14.39357</v>
      </c>
      <c r="Q118">
        <v>-14.258760000000001</v>
      </c>
      <c r="R118">
        <v>1.60612699974043E-4</v>
      </c>
      <c r="S118">
        <v>2.23016552718052E-2</v>
      </c>
      <c r="T118">
        <v>4.8413171386899198E-2</v>
      </c>
      <c r="U118">
        <v>1.87624900788264E-3</v>
      </c>
      <c r="V118">
        <v>3.3286814214314201E-3</v>
      </c>
      <c r="W118">
        <v>-19.266976666666601</v>
      </c>
      <c r="X118">
        <v>-12.1756733333333</v>
      </c>
      <c r="Y118">
        <v>-11.052726666666601</v>
      </c>
      <c r="Z118">
        <v>-15.7110033333333</v>
      </c>
      <c r="AA118">
        <v>-14.885126666666601</v>
      </c>
      <c r="AB118">
        <v>1.3075620392504801</v>
      </c>
      <c r="AC118">
        <v>0.65182958940372004</v>
      </c>
      <c r="AD118">
        <v>3.4597389432665798E-2</v>
      </c>
      <c r="AE118">
        <v>0.20974737381483899</v>
      </c>
      <c r="AF118">
        <v>0.79240472337197898</v>
      </c>
      <c r="AG118">
        <v>7.0913033333333297</v>
      </c>
      <c r="AH118">
        <v>8.2142499999999998</v>
      </c>
      <c r="AI118">
        <v>3.5559733333333301</v>
      </c>
      <c r="AJ118">
        <v>4.38185</v>
      </c>
      <c r="AK118">
        <v>1.1229466666666601</v>
      </c>
      <c r="AL118">
        <v>-3.5353299999999899</v>
      </c>
      <c r="AM118">
        <v>-2.7094533333333302</v>
      </c>
      <c r="AN118">
        <v>2.3590575668908801E-3</v>
      </c>
      <c r="AO118">
        <v>8.8804014121607799E-4</v>
      </c>
      <c r="AP118">
        <v>1.9145308238575801E-2</v>
      </c>
      <c r="AQ118">
        <v>1.5436466170416999E-2</v>
      </c>
      <c r="AR118" t="s">
        <v>1449</v>
      </c>
      <c r="AS118" t="s">
        <v>1449</v>
      </c>
      <c r="AT118" t="s">
        <v>1449</v>
      </c>
      <c r="AU118" t="s">
        <v>1449</v>
      </c>
      <c r="AV118">
        <v>7.1753823271910794E-2</v>
      </c>
      <c r="AW118">
        <v>1.87085883428662E-3</v>
      </c>
      <c r="AX118">
        <v>2.0218453582385901E-2</v>
      </c>
      <c r="AZ118" t="s">
        <v>1449</v>
      </c>
      <c r="BA118" t="s">
        <v>1449</v>
      </c>
    </row>
    <row r="119" spans="1:53" x14ac:dyDescent="0.2">
      <c r="A119" t="s">
        <v>1654</v>
      </c>
      <c r="B119" t="s">
        <v>249</v>
      </c>
      <c r="C119">
        <v>-18.579740000000001</v>
      </c>
      <c r="D119">
        <v>-19.55405</v>
      </c>
      <c r="E119">
        <v>-18.876580000000001</v>
      </c>
      <c r="F119">
        <v>-10.73448</v>
      </c>
      <c r="G119">
        <v>-10.21163</v>
      </c>
      <c r="H119">
        <v>-10.601979999999999</v>
      </c>
      <c r="I119">
        <v>-11.253069999999999</v>
      </c>
      <c r="J119">
        <v>-11.395390000000001</v>
      </c>
      <c r="K119">
        <v>-11.051629999999999</v>
      </c>
      <c r="L119">
        <v>-16.19256</v>
      </c>
      <c r="M119">
        <v>-16.705179999999999</v>
      </c>
      <c r="N119">
        <v>-16.068439999999999</v>
      </c>
      <c r="O119">
        <v>-15.354369999999999</v>
      </c>
      <c r="P119">
        <v>-11.518459999999999</v>
      </c>
      <c r="Q119">
        <v>-14.900180000000001</v>
      </c>
      <c r="R119">
        <v>1.9280012330046299E-4</v>
      </c>
      <c r="S119">
        <v>7.0459494625249003E-2</v>
      </c>
      <c r="T119">
        <v>4.2715596732030597E-2</v>
      </c>
      <c r="U119">
        <v>1.22841211201218E-3</v>
      </c>
      <c r="V119">
        <v>6.4788636714693598E-3</v>
      </c>
      <c r="W119">
        <v>-19.003456666666601</v>
      </c>
      <c r="X119">
        <v>-10.516029999999899</v>
      </c>
      <c r="Y119">
        <v>-11.233363333333299</v>
      </c>
      <c r="Z119">
        <v>-16.322059999999901</v>
      </c>
      <c r="AA119">
        <v>-13.9243366666666</v>
      </c>
      <c r="AB119">
        <v>0.407752588737609</v>
      </c>
      <c r="AC119">
        <v>0.221936300921382</v>
      </c>
      <c r="AD119">
        <v>0.14102954521029401</v>
      </c>
      <c r="AE119">
        <v>0.275604964154614</v>
      </c>
      <c r="AF119">
        <v>1.7112868531085601</v>
      </c>
      <c r="AG119">
        <v>8.4874266666666696</v>
      </c>
      <c r="AH119">
        <v>7.77009333333333</v>
      </c>
      <c r="AI119">
        <v>2.6813966666666702</v>
      </c>
      <c r="AJ119">
        <v>5.0791199999999996</v>
      </c>
      <c r="AK119">
        <v>-0.71733333333333604</v>
      </c>
      <c r="AL119">
        <v>-5.80602999999999</v>
      </c>
      <c r="AM119">
        <v>-3.4083066666666602</v>
      </c>
      <c r="AN119" s="1">
        <v>1.3293370277026E-5</v>
      </c>
      <c r="AO119" s="1">
        <v>1.4114615300147E-5</v>
      </c>
      <c r="AP119">
        <v>1.5268858340202699E-3</v>
      </c>
      <c r="AQ119">
        <v>1.50601167243081E-2</v>
      </c>
      <c r="AR119" t="s">
        <v>1449</v>
      </c>
      <c r="AS119" t="s">
        <v>1449</v>
      </c>
      <c r="AT119" t="s">
        <v>1449</v>
      </c>
      <c r="AU119" t="s">
        <v>1449</v>
      </c>
      <c r="AV119">
        <v>1.8179126567969401E-2</v>
      </c>
      <c r="AW119" s="1">
        <v>2.0441864932044799E-5</v>
      </c>
      <c r="AX119">
        <v>4.91490198410236E-2</v>
      </c>
      <c r="AY119" t="s">
        <v>1449</v>
      </c>
      <c r="AZ119" t="s">
        <v>1449</v>
      </c>
      <c r="BA119" t="s">
        <v>1449</v>
      </c>
    </row>
    <row r="120" spans="1:53" x14ac:dyDescent="0.2">
      <c r="A120" t="s">
        <v>1655</v>
      </c>
      <c r="B120" t="s">
        <v>250</v>
      </c>
      <c r="C120">
        <v>-18.997620000000001</v>
      </c>
      <c r="D120">
        <v>-15.35224</v>
      </c>
      <c r="E120">
        <v>-20.64922</v>
      </c>
      <c r="F120">
        <v>-12.201309999999999</v>
      </c>
      <c r="G120">
        <v>-12.2194</v>
      </c>
      <c r="H120">
        <v>-11.77514</v>
      </c>
      <c r="I120">
        <v>-11.63682</v>
      </c>
      <c r="J120">
        <v>-12.288740000000001</v>
      </c>
      <c r="K120">
        <v>-13.12923</v>
      </c>
      <c r="L120">
        <v>-15.88804</v>
      </c>
      <c r="M120">
        <v>-17.348310000000001</v>
      </c>
      <c r="N120">
        <v>-16.077929999999999</v>
      </c>
      <c r="O120">
        <v>-14.90504</v>
      </c>
      <c r="P120">
        <v>-15.04053</v>
      </c>
      <c r="Q120">
        <v>-14.90826</v>
      </c>
      <c r="R120">
        <v>3.0685050849050502E-4</v>
      </c>
      <c r="S120">
        <v>2.4075083365234E-2</v>
      </c>
      <c r="T120">
        <v>1.9677263543689399E-2</v>
      </c>
      <c r="U120">
        <v>1.1334818649497199E-3</v>
      </c>
      <c r="V120">
        <v>3.1795019659370699E-3</v>
      </c>
      <c r="W120">
        <v>-18.333026666666601</v>
      </c>
      <c r="X120">
        <v>-12.0652833333333</v>
      </c>
      <c r="Y120">
        <v>-12.3515966666666</v>
      </c>
      <c r="Z120">
        <v>-16.438093333333299</v>
      </c>
      <c r="AA120">
        <v>-14.951276666666599</v>
      </c>
      <c r="AB120">
        <v>2.2129561682861101</v>
      </c>
      <c r="AC120">
        <v>0.2052951979197</v>
      </c>
      <c r="AD120">
        <v>0.61089285609034705</v>
      </c>
      <c r="AE120">
        <v>0.64827223614431895</v>
      </c>
      <c r="AF120">
        <v>6.3125326313788199E-2</v>
      </c>
      <c r="AG120">
        <v>6.2677433333333301</v>
      </c>
      <c r="AH120">
        <v>5.9814299999999996</v>
      </c>
      <c r="AI120">
        <v>1.89493333333333</v>
      </c>
      <c r="AJ120">
        <v>3.38174999999999</v>
      </c>
      <c r="AK120">
        <v>-0.28631333333333198</v>
      </c>
      <c r="AL120">
        <v>-4.3728099999999896</v>
      </c>
      <c r="AM120">
        <v>-2.8859933333333299</v>
      </c>
      <c r="AN120">
        <v>1.6287391923214E-2</v>
      </c>
      <c r="AO120">
        <v>2.1117048611885399E-2</v>
      </c>
      <c r="AP120">
        <v>0.30979335635482103</v>
      </c>
      <c r="AQ120">
        <v>9.6860310851897197E-2</v>
      </c>
      <c r="AR120" t="s">
        <v>1449</v>
      </c>
      <c r="AS120" t="s">
        <v>1449</v>
      </c>
      <c r="AV120">
        <v>0.56390648552851996</v>
      </c>
      <c r="AW120">
        <v>8.1071654803387095E-4</v>
      </c>
      <c r="AX120" s="1">
        <v>4.5177123226249298E-5</v>
      </c>
      <c r="AZ120" t="s">
        <v>1449</v>
      </c>
      <c r="BA120" t="s">
        <v>1449</v>
      </c>
    </row>
    <row r="121" spans="1:53" x14ac:dyDescent="0.2">
      <c r="A121" t="s">
        <v>1656</v>
      </c>
      <c r="B121" t="s">
        <v>251</v>
      </c>
      <c r="C121">
        <v>-18.525749999999999</v>
      </c>
      <c r="D121">
        <v>-15.249079999999999</v>
      </c>
      <c r="E121">
        <v>-15.79923</v>
      </c>
      <c r="F121">
        <v>-13.04452</v>
      </c>
      <c r="G121">
        <v>-12.54663</v>
      </c>
      <c r="H121">
        <v>-11.96392</v>
      </c>
      <c r="I121">
        <v>-11.929869999999999</v>
      </c>
      <c r="J121">
        <v>-11.797000000000001</v>
      </c>
      <c r="K121">
        <v>-11.936909999999999</v>
      </c>
      <c r="L121">
        <v>-16.391649999999998</v>
      </c>
      <c r="M121">
        <v>-16.436540000000001</v>
      </c>
      <c r="N121">
        <v>-15.018129999999999</v>
      </c>
      <c r="O121">
        <v>-14.269550000000001</v>
      </c>
      <c r="P121">
        <v>-14.3779</v>
      </c>
      <c r="Q121">
        <v>-14.47095</v>
      </c>
      <c r="R121">
        <v>1.07471034576856E-3</v>
      </c>
      <c r="S121">
        <v>1.75864886490084E-2</v>
      </c>
      <c r="T121">
        <v>2.7135840657335202E-2</v>
      </c>
      <c r="U121">
        <v>1.5911626414641499E-3</v>
      </c>
      <c r="V121">
        <v>4.7478602390451999E-3</v>
      </c>
      <c r="W121">
        <v>-16.5246866666666</v>
      </c>
      <c r="X121">
        <v>-12.5183566666666</v>
      </c>
      <c r="Y121">
        <v>-11.887926666666599</v>
      </c>
      <c r="Z121">
        <v>-15.9487733333333</v>
      </c>
      <c r="AA121">
        <v>-14.3728</v>
      </c>
      <c r="AB121">
        <v>1.4326797975898899</v>
      </c>
      <c r="AC121">
        <v>0.44160587709957899</v>
      </c>
      <c r="AD121">
        <v>6.4359067909830203E-2</v>
      </c>
      <c r="AE121">
        <v>0.65831934420580096</v>
      </c>
      <c r="AF121">
        <v>8.2300253138533105E-2</v>
      </c>
      <c r="AG121">
        <v>4.0063299999999904</v>
      </c>
      <c r="AH121">
        <v>4.63675999999999</v>
      </c>
      <c r="AI121">
        <v>0.57591333333332995</v>
      </c>
      <c r="AJ121">
        <v>2.1518866666666598</v>
      </c>
      <c r="AK121">
        <v>0.63043000000000204</v>
      </c>
      <c r="AL121">
        <v>-3.4304166666666598</v>
      </c>
      <c r="AM121">
        <v>-1.8544433333333299</v>
      </c>
      <c r="AN121">
        <v>1.9448713203098301E-2</v>
      </c>
      <c r="AO121">
        <v>1.024228734786E-2</v>
      </c>
      <c r="AP121">
        <v>0.63270543107340005</v>
      </c>
      <c r="AQ121">
        <v>0.101267432175279</v>
      </c>
      <c r="AR121" t="s">
        <v>1449</v>
      </c>
      <c r="AS121" t="s">
        <v>1449</v>
      </c>
      <c r="AV121">
        <v>0.116407899180979</v>
      </c>
      <c r="AW121">
        <v>3.6105347735749301E-3</v>
      </c>
      <c r="AX121">
        <v>4.2906917939650301E-3</v>
      </c>
      <c r="AZ121" t="s">
        <v>1449</v>
      </c>
      <c r="BA121" t="s">
        <v>1449</v>
      </c>
    </row>
    <row r="122" spans="1:53" x14ac:dyDescent="0.2">
      <c r="A122" t="s">
        <v>1657</v>
      </c>
      <c r="B122" t="s">
        <v>252</v>
      </c>
      <c r="C122">
        <v>-19.102180000000001</v>
      </c>
      <c r="D122">
        <v>-19.774889999999999</v>
      </c>
      <c r="E122">
        <v>-18.751359999999998</v>
      </c>
      <c r="F122">
        <v>-13.302289999999999</v>
      </c>
      <c r="G122">
        <v>-13.12872</v>
      </c>
      <c r="H122">
        <v>-12.943110000000001</v>
      </c>
      <c r="I122">
        <v>-14.58708</v>
      </c>
      <c r="J122">
        <v>-13.21</v>
      </c>
      <c r="K122">
        <v>-15.863</v>
      </c>
      <c r="L122">
        <v>-15.76571</v>
      </c>
      <c r="M122">
        <v>-16.683890000000002</v>
      </c>
      <c r="N122">
        <v>-17.000509999999998</v>
      </c>
      <c r="O122">
        <v>-15.39484</v>
      </c>
      <c r="P122">
        <v>-15.050750000000001</v>
      </c>
      <c r="Q122">
        <v>-14.56235</v>
      </c>
      <c r="R122">
        <v>1.6714335202450901E-4</v>
      </c>
      <c r="S122">
        <v>1.15517983239258E-2</v>
      </c>
      <c r="T122">
        <v>4.2772821132706397E-3</v>
      </c>
      <c r="U122">
        <v>1.09846175637465E-3</v>
      </c>
      <c r="V122">
        <v>3.0682813971968799E-3</v>
      </c>
      <c r="W122">
        <v>-19.2094766666666</v>
      </c>
      <c r="X122">
        <v>-13.124706666666601</v>
      </c>
      <c r="Y122">
        <v>-14.55336</v>
      </c>
      <c r="Z122">
        <v>-16.483370000000001</v>
      </c>
      <c r="AA122">
        <v>-15.0026466666666</v>
      </c>
      <c r="AB122">
        <v>0.424686430387828</v>
      </c>
      <c r="AC122">
        <v>0.14666207924643801</v>
      </c>
      <c r="AD122">
        <v>1.0833451370023599</v>
      </c>
      <c r="AE122">
        <v>0.52366590036014304</v>
      </c>
      <c r="AF122">
        <v>0.34156048564720598</v>
      </c>
      <c r="AG122">
        <v>6.08476999999999</v>
      </c>
      <c r="AH122">
        <v>4.6561166666666596</v>
      </c>
      <c r="AI122">
        <v>2.7261066666666598</v>
      </c>
      <c r="AJ122">
        <v>4.2068299999999903</v>
      </c>
      <c r="AK122">
        <v>-1.42865333333333</v>
      </c>
      <c r="AL122">
        <v>-3.3586633333333298</v>
      </c>
      <c r="AM122">
        <v>-1.8779399999999999</v>
      </c>
      <c r="AN122" s="1">
        <v>4.3792416043982397E-5</v>
      </c>
      <c r="AO122">
        <v>4.8064391521813101E-3</v>
      </c>
      <c r="AP122">
        <v>4.6281596745833698E-3</v>
      </c>
      <c r="AQ122">
        <v>3.9988492906171898E-4</v>
      </c>
      <c r="AR122" t="s">
        <v>1449</v>
      </c>
      <c r="AS122" t="s">
        <v>1449</v>
      </c>
      <c r="AT122" t="s">
        <v>1449</v>
      </c>
      <c r="AU122" t="s">
        <v>1449</v>
      </c>
      <c r="AV122">
        <v>0.138289668965068</v>
      </c>
      <c r="AW122">
        <v>9.4667973451834303E-4</v>
      </c>
      <c r="AX122">
        <v>2.03011628425739E-3</v>
      </c>
      <c r="AZ122" t="s">
        <v>1449</v>
      </c>
      <c r="BA122" t="s">
        <v>1449</v>
      </c>
    </row>
    <row r="123" spans="1:53" x14ac:dyDescent="0.2">
      <c r="A123" t="s">
        <v>1658</v>
      </c>
      <c r="B123" t="s">
        <v>253</v>
      </c>
      <c r="C123">
        <v>-15.91788</v>
      </c>
      <c r="D123">
        <v>-15.017659999999999</v>
      </c>
      <c r="E123">
        <v>-16.270769999999999</v>
      </c>
      <c r="F123">
        <v>-10.645379999999999</v>
      </c>
      <c r="G123">
        <v>-10.98085</v>
      </c>
      <c r="H123">
        <v>-12.01793</v>
      </c>
      <c r="I123">
        <v>-11.68464</v>
      </c>
      <c r="J123">
        <v>-11.59714</v>
      </c>
      <c r="K123">
        <v>-11.591839999999999</v>
      </c>
      <c r="L123">
        <v>-15.914849999999999</v>
      </c>
      <c r="M123">
        <v>-14.63007</v>
      </c>
      <c r="N123">
        <v>-15.798209999999999</v>
      </c>
      <c r="O123">
        <v>-15.333410000000001</v>
      </c>
      <c r="P123">
        <v>-14.53065</v>
      </c>
      <c r="Q123">
        <v>-15.787430000000001</v>
      </c>
      <c r="R123">
        <v>1.85728843188324E-3</v>
      </c>
      <c r="S123">
        <v>4.3412308061869201E-2</v>
      </c>
      <c r="T123">
        <v>3.2570960623926497E-2</v>
      </c>
      <c r="U123">
        <v>2.2519029331708601E-3</v>
      </c>
      <c r="V123">
        <v>2.6443518200415499E-3</v>
      </c>
      <c r="W123">
        <v>-15.735436666666599</v>
      </c>
      <c r="X123">
        <v>-11.21472</v>
      </c>
      <c r="Y123">
        <v>-11.6245399999999</v>
      </c>
      <c r="Z123">
        <v>-15.447709999999899</v>
      </c>
      <c r="AA123">
        <v>-15.2171633333333</v>
      </c>
      <c r="AB123">
        <v>0.52759539133274802</v>
      </c>
      <c r="AC123">
        <v>0.58423440404230398</v>
      </c>
      <c r="AD123">
        <v>4.2552164065610999E-2</v>
      </c>
      <c r="AE123">
        <v>0.58011642486659498</v>
      </c>
      <c r="AF123">
        <v>0.51962098862750195</v>
      </c>
      <c r="AG123">
        <v>4.5207166666666598</v>
      </c>
      <c r="AH123">
        <v>4.11089666666666</v>
      </c>
      <c r="AI123">
        <v>0.28772666666666702</v>
      </c>
      <c r="AJ123">
        <v>0.51827333333333303</v>
      </c>
      <c r="AK123">
        <v>-0.40981999999999802</v>
      </c>
      <c r="AL123">
        <v>-4.2329899999999903</v>
      </c>
      <c r="AM123">
        <v>-4.0024433333333302</v>
      </c>
      <c r="AN123">
        <v>1.2500807087779001E-3</v>
      </c>
      <c r="AO123">
        <v>3.90439912179553E-4</v>
      </c>
      <c r="AP123">
        <v>0.63120751056925595</v>
      </c>
      <c r="AQ123">
        <v>0.37830996551278401</v>
      </c>
      <c r="AR123" t="s">
        <v>1449</v>
      </c>
      <c r="AS123" t="s">
        <v>1449</v>
      </c>
      <c r="AV123">
        <v>0.37847573299061799</v>
      </c>
      <c r="AW123">
        <v>1.9007061147465799E-3</v>
      </c>
      <c r="AX123">
        <v>1.93210244443479E-3</v>
      </c>
      <c r="AZ123" t="s">
        <v>1449</v>
      </c>
      <c r="BA123" t="s">
        <v>1449</v>
      </c>
    </row>
    <row r="124" spans="1:53" x14ac:dyDescent="0.2">
      <c r="A124" t="s">
        <v>1659</v>
      </c>
      <c r="B124" t="s">
        <v>254</v>
      </c>
      <c r="C124">
        <v>-19.168410000000002</v>
      </c>
      <c r="D124">
        <v>-18.02206</v>
      </c>
      <c r="E124">
        <v>-17.457909999999998</v>
      </c>
      <c r="F124">
        <v>-13.42414</v>
      </c>
      <c r="G124">
        <v>-14.02552</v>
      </c>
      <c r="H124">
        <v>-13.65957</v>
      </c>
      <c r="I124">
        <v>-14.81504</v>
      </c>
      <c r="J124">
        <v>-16.029060000000001</v>
      </c>
      <c r="K124">
        <v>-16.610040000000001</v>
      </c>
      <c r="L124">
        <v>-16.351009999999999</v>
      </c>
      <c r="M124">
        <v>-17.056480000000001</v>
      </c>
      <c r="N124">
        <v>-17.31392</v>
      </c>
      <c r="O124">
        <v>-15.67733</v>
      </c>
      <c r="P124">
        <v>-14.249779999999999</v>
      </c>
      <c r="Q124">
        <v>-15.833299999999999</v>
      </c>
      <c r="R124">
        <v>3.3274937912119101E-4</v>
      </c>
      <c r="S124">
        <v>7.7364706022928498E-3</v>
      </c>
      <c r="T124">
        <v>1.78016096559914E-3</v>
      </c>
      <c r="U124">
        <v>8.18876604623974E-4</v>
      </c>
      <c r="V124">
        <v>2.5786348037613901E-3</v>
      </c>
      <c r="W124">
        <v>-18.2161266666666</v>
      </c>
      <c r="X124">
        <v>-13.7030766666666</v>
      </c>
      <c r="Y124">
        <v>-15.8180466666666</v>
      </c>
      <c r="Z124">
        <v>-16.907136666666599</v>
      </c>
      <c r="AA124">
        <v>-15.25347</v>
      </c>
      <c r="AB124">
        <v>0.71166423067498896</v>
      </c>
      <c r="AC124">
        <v>0.24743227845659499</v>
      </c>
      <c r="AD124">
        <v>0.74784188174298505</v>
      </c>
      <c r="AE124">
        <v>0.407043396894675</v>
      </c>
      <c r="AF124">
        <v>0.71256666228500998</v>
      </c>
      <c r="AG124">
        <v>4.5130499999999998</v>
      </c>
      <c r="AH124">
        <v>2.3980800000000002</v>
      </c>
      <c r="AI124">
        <v>1.3089900000000001</v>
      </c>
      <c r="AJ124">
        <v>2.9626566666666601</v>
      </c>
      <c r="AK124">
        <v>-2.1149699999999898</v>
      </c>
      <c r="AL124">
        <v>-3.2040599999999899</v>
      </c>
      <c r="AM124">
        <v>-1.55039333333333</v>
      </c>
      <c r="AN124">
        <v>1.0644424412209199E-3</v>
      </c>
      <c r="AO124">
        <v>3.0353632450816001E-2</v>
      </c>
      <c r="AP124">
        <v>8.6875352010597096E-2</v>
      </c>
      <c r="AQ124">
        <v>1.41410634515368E-2</v>
      </c>
      <c r="AR124" t="s">
        <v>1449</v>
      </c>
      <c r="AS124" t="s">
        <v>1449</v>
      </c>
      <c r="AU124" t="s">
        <v>1449</v>
      </c>
      <c r="AV124">
        <v>1.9151441760463499E-2</v>
      </c>
      <c r="AW124">
        <v>6.8178344915396298E-4</v>
      </c>
      <c r="AX124">
        <v>4.3819643688397303E-2</v>
      </c>
      <c r="AY124" t="s">
        <v>1449</v>
      </c>
      <c r="AZ124" t="s">
        <v>1449</v>
      </c>
      <c r="BA124" t="s">
        <v>1449</v>
      </c>
    </row>
    <row r="125" spans="1:53" x14ac:dyDescent="0.2">
      <c r="A125" t="s">
        <v>1660</v>
      </c>
      <c r="B125" t="s">
        <v>255</v>
      </c>
      <c r="C125">
        <v>-19.341419999999999</v>
      </c>
      <c r="D125">
        <v>-19.309090000000001</v>
      </c>
      <c r="E125">
        <v>-16.456420000000001</v>
      </c>
      <c r="F125">
        <v>-15.96284</v>
      </c>
      <c r="G125">
        <v>-17.16272</v>
      </c>
      <c r="H125">
        <v>-15.923170000000001</v>
      </c>
      <c r="I125">
        <v>-12.03693</v>
      </c>
      <c r="J125">
        <v>-11.74178</v>
      </c>
      <c r="K125">
        <v>-12.64372</v>
      </c>
      <c r="L125">
        <v>-15.46898</v>
      </c>
      <c r="M125">
        <v>-16.451799999999999</v>
      </c>
      <c r="N125">
        <v>-15.570209999999999</v>
      </c>
      <c r="O125">
        <v>-14.88175</v>
      </c>
      <c r="P125">
        <v>-15.60402</v>
      </c>
      <c r="Q125">
        <v>-15.68417</v>
      </c>
      <c r="R125">
        <v>2.9929869205122902E-4</v>
      </c>
      <c r="S125">
        <v>1.2355689789889299E-3</v>
      </c>
      <c r="T125">
        <v>2.2772872343487599E-2</v>
      </c>
      <c r="U125">
        <v>1.7273071456924099E-3</v>
      </c>
      <c r="V125">
        <v>2.3458283757520101E-3</v>
      </c>
      <c r="W125">
        <v>-18.368976666666601</v>
      </c>
      <c r="X125">
        <v>-16.3495766666666</v>
      </c>
      <c r="Y125">
        <v>-12.14081</v>
      </c>
      <c r="Z125">
        <v>-15.830329999999901</v>
      </c>
      <c r="AA125">
        <v>-15.38998</v>
      </c>
      <c r="AB125">
        <v>1.3524461935405101</v>
      </c>
      <c r="AC125">
        <v>0.57520720187501895</v>
      </c>
      <c r="AD125">
        <v>0.37547057736481299</v>
      </c>
      <c r="AE125">
        <v>0.44138463868452199</v>
      </c>
      <c r="AF125">
        <v>0.36085944198076098</v>
      </c>
      <c r="AG125">
        <v>2.0193999999999899</v>
      </c>
      <c r="AH125">
        <v>6.2281666666666604</v>
      </c>
      <c r="AI125">
        <v>2.5386466666666601</v>
      </c>
      <c r="AJ125">
        <v>2.9789966666666601</v>
      </c>
      <c r="AK125">
        <v>4.2087666666666603</v>
      </c>
      <c r="AL125">
        <v>0.51924666666666897</v>
      </c>
      <c r="AM125">
        <v>0.95959666666666599</v>
      </c>
      <c r="AN125">
        <v>0.123923784780913</v>
      </c>
      <c r="AO125">
        <v>3.2919672168781298E-3</v>
      </c>
      <c r="AP125">
        <v>6.5107092532226199E-2</v>
      </c>
      <c r="AQ125">
        <v>3.9559887940718297E-2</v>
      </c>
      <c r="AS125" t="s">
        <v>1449</v>
      </c>
      <c r="AU125" t="s">
        <v>1449</v>
      </c>
      <c r="AV125">
        <v>9.7601017830210998E-4</v>
      </c>
      <c r="AW125">
        <v>0.368437990163897</v>
      </c>
      <c r="AX125">
        <v>0.11630941897185</v>
      </c>
      <c r="AY125" t="s">
        <v>1449</v>
      </c>
    </row>
    <row r="126" spans="1:53" x14ac:dyDescent="0.2">
      <c r="A126" t="s">
        <v>1661</v>
      </c>
      <c r="B126" t="s">
        <v>256</v>
      </c>
      <c r="C126">
        <v>-14.7151</v>
      </c>
      <c r="D126">
        <v>-14.335710000000001</v>
      </c>
      <c r="E126">
        <v>-14.41662</v>
      </c>
      <c r="F126">
        <v>-10.14737</v>
      </c>
      <c r="G126">
        <v>-10.06325</v>
      </c>
      <c r="H126">
        <v>-11.29468</v>
      </c>
      <c r="I126">
        <v>-8.4353250000000006</v>
      </c>
      <c r="J126">
        <v>-8.7097169999999995</v>
      </c>
      <c r="K126">
        <v>-9.3696280000000005</v>
      </c>
      <c r="L126">
        <v>-12.3645</v>
      </c>
      <c r="M126">
        <v>-12.11415</v>
      </c>
      <c r="N126">
        <v>-11.9895</v>
      </c>
      <c r="O126">
        <v>-12.40701</v>
      </c>
      <c r="P126">
        <v>-12.2004</v>
      </c>
      <c r="Q126">
        <v>-12.61464</v>
      </c>
      <c r="R126">
        <v>4.4060663262349602E-3</v>
      </c>
      <c r="S126">
        <v>7.1159553605428694E-2</v>
      </c>
      <c r="T126">
        <v>0.22469606226644501</v>
      </c>
      <c r="U126">
        <v>2.2051496216422498E-2</v>
      </c>
      <c r="V126">
        <v>1.8542032215047601E-2</v>
      </c>
      <c r="W126">
        <v>-14.489143333333301</v>
      </c>
      <c r="X126">
        <v>-10.501766666666599</v>
      </c>
      <c r="Y126">
        <v>-8.83822333333333</v>
      </c>
      <c r="Z126">
        <v>-12.15605</v>
      </c>
      <c r="AA126">
        <v>-12.407349999999999</v>
      </c>
      <c r="AB126">
        <v>0.163154157028116</v>
      </c>
      <c r="AC126">
        <v>0.56172514585773003</v>
      </c>
      <c r="AD126">
        <v>0.39210196992817498</v>
      </c>
      <c r="AE126">
        <v>0.15593365576423801</v>
      </c>
      <c r="AF126">
        <v>0.16911294273354599</v>
      </c>
      <c r="AG126">
        <v>3.9873766666666599</v>
      </c>
      <c r="AH126">
        <v>5.6509199999999904</v>
      </c>
      <c r="AI126">
        <v>2.3330933333333301</v>
      </c>
      <c r="AJ126">
        <v>2.0817933333333301</v>
      </c>
      <c r="AK126">
        <v>1.66354333333333</v>
      </c>
      <c r="AL126">
        <v>-1.65428333333333</v>
      </c>
      <c r="AM126">
        <v>-1.9055833333333301</v>
      </c>
      <c r="AN126">
        <v>6.4752674269883802E-4</v>
      </c>
      <c r="AO126" s="1">
        <v>4.6965395496664398E-5</v>
      </c>
      <c r="AP126">
        <v>1.2733926055534799E-4</v>
      </c>
      <c r="AQ126">
        <v>2.3349968151020799E-4</v>
      </c>
      <c r="AR126" t="s">
        <v>1449</v>
      </c>
      <c r="AS126" t="s">
        <v>1449</v>
      </c>
      <c r="AT126" t="s">
        <v>1449</v>
      </c>
      <c r="AU126" t="s">
        <v>1449</v>
      </c>
      <c r="AV126">
        <v>2.6432204703653601E-2</v>
      </c>
      <c r="AW126">
        <v>1.5955359352079201E-2</v>
      </c>
      <c r="AX126">
        <v>1.0077337082199199E-2</v>
      </c>
      <c r="AY126" t="s">
        <v>1449</v>
      </c>
      <c r="AZ126" t="s">
        <v>1449</v>
      </c>
      <c r="BA126" t="s">
        <v>1449</v>
      </c>
    </row>
    <row r="127" spans="1:53" x14ac:dyDescent="0.2">
      <c r="A127" t="s">
        <v>1662</v>
      </c>
      <c r="B127" t="s">
        <v>265</v>
      </c>
      <c r="C127">
        <v>-20.138030000000001</v>
      </c>
      <c r="D127">
        <v>-19.57769</v>
      </c>
      <c r="E127">
        <v>-19.915019999999998</v>
      </c>
      <c r="F127">
        <v>-12.81128</v>
      </c>
      <c r="G127">
        <v>-16.079689999999999</v>
      </c>
      <c r="H127">
        <v>-16.022290000000002</v>
      </c>
      <c r="I127">
        <v>-11.922560000000001</v>
      </c>
      <c r="J127">
        <v>-11.58512</v>
      </c>
      <c r="K127">
        <v>-12.1875</v>
      </c>
      <c r="L127">
        <v>-16.297249999999998</v>
      </c>
      <c r="M127">
        <v>-16.063210000000002</v>
      </c>
      <c r="N127">
        <v>-14.693149999999999</v>
      </c>
      <c r="O127">
        <v>-15.383599999999999</v>
      </c>
      <c r="P127">
        <v>-14.003629999999999</v>
      </c>
      <c r="Q127">
        <v>-13.73475</v>
      </c>
      <c r="R127">
        <v>1.05237531065735E-4</v>
      </c>
      <c r="S127">
        <v>3.21243119677888E-3</v>
      </c>
      <c r="T127">
        <v>2.6939684160456601E-2</v>
      </c>
      <c r="U127">
        <v>1.9109870153902601E-3</v>
      </c>
      <c r="V127">
        <v>4.7439346434551303E-3</v>
      </c>
      <c r="W127">
        <v>-19.876913333333299</v>
      </c>
      <c r="X127">
        <v>-14.971086666666601</v>
      </c>
      <c r="Y127">
        <v>-11.898393333333299</v>
      </c>
      <c r="Z127">
        <v>-15.684536666666601</v>
      </c>
      <c r="AA127">
        <v>-14.373993333333299</v>
      </c>
      <c r="AB127">
        <v>0.23033934015322299</v>
      </c>
      <c r="AC127">
        <v>1.52739371000261</v>
      </c>
      <c r="AD127">
        <v>0.24651360602521599</v>
      </c>
      <c r="AE127">
        <v>0.70749761956411406</v>
      </c>
      <c r="AF127">
        <v>0.72228956780196896</v>
      </c>
      <c r="AG127">
        <v>4.9058266666666599</v>
      </c>
      <c r="AH127">
        <v>7.9785199999999996</v>
      </c>
      <c r="AI127">
        <v>4.19237666666666</v>
      </c>
      <c r="AJ127">
        <v>5.5029199999999996</v>
      </c>
      <c r="AK127">
        <v>3.0726933333333299</v>
      </c>
      <c r="AL127">
        <v>-0.71345000000000103</v>
      </c>
      <c r="AM127">
        <v>0.59709333333333303</v>
      </c>
      <c r="AN127">
        <v>1.08931283783344E-2</v>
      </c>
      <c r="AO127" s="1">
        <v>4.7675405273795002E-6</v>
      </c>
      <c r="AP127">
        <v>1.3439426297428799E-3</v>
      </c>
      <c r="AQ127">
        <v>5.0780893064742696E-4</v>
      </c>
      <c r="AR127" t="s">
        <v>1449</v>
      </c>
      <c r="AS127" t="s">
        <v>1449</v>
      </c>
      <c r="AT127" t="s">
        <v>1449</v>
      </c>
      <c r="AU127" t="s">
        <v>1449</v>
      </c>
      <c r="AV127">
        <v>4.8382829784293799E-2</v>
      </c>
      <c r="AW127">
        <v>0.58120285758287804</v>
      </c>
      <c r="AX127">
        <v>0.64346943226314501</v>
      </c>
      <c r="AY127" t="s">
        <v>1449</v>
      </c>
    </row>
    <row r="128" spans="1:53" x14ac:dyDescent="0.2">
      <c r="A128" t="s">
        <v>1663</v>
      </c>
      <c r="B128" t="s">
        <v>271</v>
      </c>
      <c r="C128">
        <v>-16.747499999999999</v>
      </c>
      <c r="D128">
        <v>-16.915500000000002</v>
      </c>
      <c r="E128">
        <v>-16.498280000000001</v>
      </c>
      <c r="F128">
        <v>-12.46172</v>
      </c>
      <c r="G128">
        <v>-11.43472</v>
      </c>
      <c r="H128">
        <v>-11.560969999999999</v>
      </c>
      <c r="I128">
        <v>-12.59646</v>
      </c>
      <c r="J128">
        <v>-12.786099999999999</v>
      </c>
      <c r="K128">
        <v>-13.060639999999999</v>
      </c>
      <c r="L128">
        <v>-15.29936</v>
      </c>
      <c r="M128">
        <v>-17.957930000000001</v>
      </c>
      <c r="N128">
        <v>-15.695360000000001</v>
      </c>
      <c r="O128">
        <v>-15.909940000000001</v>
      </c>
      <c r="P128">
        <v>-14.75244</v>
      </c>
      <c r="Q128">
        <v>-14.34141</v>
      </c>
      <c r="R128">
        <v>9.3835639543813699E-4</v>
      </c>
      <c r="S128">
        <v>2.8553893123885201E-2</v>
      </c>
      <c r="T128">
        <v>1.4277330629430899E-2</v>
      </c>
      <c r="U128">
        <v>1.2322582520451601E-3</v>
      </c>
      <c r="V128">
        <v>3.0712248407999501E-3</v>
      </c>
      <c r="W128">
        <v>-16.720426666666601</v>
      </c>
      <c r="X128">
        <v>-11.8191366666666</v>
      </c>
      <c r="Y128">
        <v>-12.814399999999999</v>
      </c>
      <c r="Z128">
        <v>-16.317550000000001</v>
      </c>
      <c r="AA128">
        <v>-15.0012633333333</v>
      </c>
      <c r="AB128">
        <v>0.171401781658055</v>
      </c>
      <c r="AC128">
        <v>0.45728894646115698</v>
      </c>
      <c r="AD128">
        <v>0.19055434150568801</v>
      </c>
      <c r="AE128">
        <v>1.1711358897241599</v>
      </c>
      <c r="AF128">
        <v>0.66408151037521101</v>
      </c>
      <c r="AG128">
        <v>4.9012899999999897</v>
      </c>
      <c r="AH128">
        <v>3.9060266666666599</v>
      </c>
      <c r="AI128">
        <v>0.402876666666664</v>
      </c>
      <c r="AJ128">
        <v>1.71916333333333</v>
      </c>
      <c r="AK128">
        <v>-0.99526333333333294</v>
      </c>
      <c r="AL128">
        <v>-4.49841333333333</v>
      </c>
      <c r="AM128">
        <v>-3.1821266666666599</v>
      </c>
      <c r="AN128">
        <v>1.4307357364962901E-4</v>
      </c>
      <c r="AO128" s="1">
        <v>2.74116650917345E-5</v>
      </c>
      <c r="AP128">
        <v>0.65540371431443101</v>
      </c>
      <c r="AQ128">
        <v>2.39074380244747E-2</v>
      </c>
      <c r="AR128" t="s">
        <v>1449</v>
      </c>
      <c r="AS128" t="s">
        <v>1449</v>
      </c>
      <c r="AU128" t="s">
        <v>1449</v>
      </c>
      <c r="AV128">
        <v>4.6813027256270699E-2</v>
      </c>
      <c r="AW128">
        <v>7.1803678886752801E-3</v>
      </c>
      <c r="AX128">
        <v>5.0529058742841502E-3</v>
      </c>
      <c r="AY128" t="s">
        <v>1449</v>
      </c>
      <c r="AZ128" t="s">
        <v>1449</v>
      </c>
      <c r="BA128" t="s">
        <v>1449</v>
      </c>
    </row>
    <row r="129" spans="1:53" x14ac:dyDescent="0.2">
      <c r="A129" t="s">
        <v>1664</v>
      </c>
      <c r="B129" t="s">
        <v>1474</v>
      </c>
      <c r="C129">
        <v>-15.578200000000001</v>
      </c>
      <c r="D129">
        <v>-18.852219999999999</v>
      </c>
      <c r="E129">
        <v>-15.291840000000001</v>
      </c>
      <c r="F129">
        <v>-11.529680000000001</v>
      </c>
      <c r="G129">
        <v>-10.351290000000001</v>
      </c>
      <c r="H129">
        <v>-9.7586809999999993</v>
      </c>
      <c r="I129">
        <v>-13.80913</v>
      </c>
      <c r="J129">
        <v>-15.34524</v>
      </c>
      <c r="K129">
        <v>-12.085179999999999</v>
      </c>
      <c r="L129">
        <v>-12.15401</v>
      </c>
      <c r="M129">
        <v>-11.901870000000001</v>
      </c>
      <c r="N129">
        <v>-11.86698</v>
      </c>
      <c r="O129">
        <v>-11.047330000000001</v>
      </c>
      <c r="P129">
        <v>-11.572319999999999</v>
      </c>
      <c r="Q129">
        <v>-14.466839999999999</v>
      </c>
      <c r="R129">
        <v>1.0385335902256901E-3</v>
      </c>
      <c r="S129">
        <v>6.8984574206711405E-2</v>
      </c>
      <c r="T129">
        <v>7.4825898543498404E-3</v>
      </c>
      <c r="U129">
        <v>2.5012337352499501E-2</v>
      </c>
      <c r="V129">
        <v>1.91319780244937E-2</v>
      </c>
      <c r="W129">
        <v>-16.574086666666599</v>
      </c>
      <c r="X129">
        <v>-10.5465503333333</v>
      </c>
      <c r="Y129">
        <v>-13.746516666666601</v>
      </c>
      <c r="Z129">
        <v>-11.9742866666666</v>
      </c>
      <c r="AA129">
        <v>-12.362163333333299</v>
      </c>
      <c r="AB129">
        <v>1.6151200421296501</v>
      </c>
      <c r="AC129">
        <v>0.73607260186765699</v>
      </c>
      <c r="AD129">
        <v>1.33165013499125</v>
      </c>
      <c r="AE129">
        <v>0.127879332271568</v>
      </c>
      <c r="AF129">
        <v>1.50358494459814</v>
      </c>
      <c r="AG129">
        <v>6.0275363333333303</v>
      </c>
      <c r="AH129">
        <v>2.8275699999999899</v>
      </c>
      <c r="AI129">
        <v>4.5998000000000001</v>
      </c>
      <c r="AJ129">
        <v>4.2119233333333304</v>
      </c>
      <c r="AK129">
        <v>-3.1999663333333301</v>
      </c>
      <c r="AL129">
        <v>-1.4277363333333299</v>
      </c>
      <c r="AM129">
        <v>-1.8156129999999899</v>
      </c>
      <c r="AN129">
        <v>8.6321468778763604E-3</v>
      </c>
      <c r="AO129">
        <v>0.12870447059075199</v>
      </c>
      <c r="AP129">
        <v>1.5929542188004998E-2</v>
      </c>
      <c r="AQ129">
        <v>5.4130968951148703E-2</v>
      </c>
      <c r="AR129" t="s">
        <v>1449</v>
      </c>
      <c r="AT129" t="s">
        <v>1449</v>
      </c>
      <c r="AV129">
        <v>4.0971825305275503E-2</v>
      </c>
      <c r="AW129">
        <v>5.3947656560486598E-2</v>
      </c>
      <c r="AX129">
        <v>0.199867127957227</v>
      </c>
      <c r="AY129" t="s">
        <v>1449</v>
      </c>
    </row>
    <row r="130" spans="1:53" x14ac:dyDescent="0.2">
      <c r="A130" t="s">
        <v>1665</v>
      </c>
      <c r="B130" t="s">
        <v>273</v>
      </c>
      <c r="C130">
        <v>-19.032330000000002</v>
      </c>
      <c r="D130">
        <v>-19.861070000000002</v>
      </c>
      <c r="E130">
        <v>-16.586510000000001</v>
      </c>
      <c r="F130">
        <v>-13.266629999999999</v>
      </c>
      <c r="G130">
        <v>-13.751989999999999</v>
      </c>
      <c r="H130">
        <v>-13.43512</v>
      </c>
      <c r="I130">
        <v>-15.608700000000001</v>
      </c>
      <c r="J130">
        <v>-15.88632</v>
      </c>
      <c r="K130">
        <v>-15.28529</v>
      </c>
      <c r="L130">
        <v>-16.855830000000001</v>
      </c>
      <c r="M130">
        <v>-17.32281</v>
      </c>
      <c r="N130">
        <v>-16.189769999999999</v>
      </c>
      <c r="O130">
        <v>-15.094519999999999</v>
      </c>
      <c r="P130">
        <v>-15.846299999999999</v>
      </c>
      <c r="Q130">
        <v>-15.46588</v>
      </c>
      <c r="R130">
        <v>2.74586235476516E-4</v>
      </c>
      <c r="S130">
        <v>9.0015423738950603E-3</v>
      </c>
      <c r="T130">
        <v>2.0800492650499E-3</v>
      </c>
      <c r="U130">
        <v>8.8846364087899498E-4</v>
      </c>
      <c r="V130">
        <v>2.2209508521174801E-3</v>
      </c>
      <c r="W130">
        <v>-18.493303333333301</v>
      </c>
      <c r="X130">
        <v>-13.484579999999999</v>
      </c>
      <c r="Y130">
        <v>-15.5934366666666</v>
      </c>
      <c r="Z130">
        <v>-16.789469999999898</v>
      </c>
      <c r="AA130">
        <v>-15.4689</v>
      </c>
      <c r="AB130">
        <v>1.3901074560223301</v>
      </c>
      <c r="AC130">
        <v>0.20121017386470899</v>
      </c>
      <c r="AD130">
        <v>0.24560672118019999</v>
      </c>
      <c r="AE130">
        <v>0.46493558521584499</v>
      </c>
      <c r="AF130">
        <v>0.306920328858592</v>
      </c>
      <c r="AG130">
        <v>5.0087233333333296</v>
      </c>
      <c r="AH130">
        <v>2.8998666666666599</v>
      </c>
      <c r="AI130">
        <v>1.70383333333333</v>
      </c>
      <c r="AJ130">
        <v>3.0244033333333298</v>
      </c>
      <c r="AK130">
        <v>-2.1088566666666599</v>
      </c>
      <c r="AL130">
        <v>-3.3048899999999901</v>
      </c>
      <c r="AM130">
        <v>-1.9843200000000001</v>
      </c>
      <c r="AN130">
        <v>7.2665939162902199E-3</v>
      </c>
      <c r="AO130">
        <v>4.3890469637098098E-2</v>
      </c>
      <c r="AP130">
        <v>0.17554770924698601</v>
      </c>
      <c r="AQ130">
        <v>3.9765564271853099E-2</v>
      </c>
      <c r="AR130" t="s">
        <v>1449</v>
      </c>
      <c r="AS130" t="s">
        <v>1449</v>
      </c>
      <c r="AU130" t="s">
        <v>1449</v>
      </c>
      <c r="AV130">
        <v>7.1576859628429297E-4</v>
      </c>
      <c r="AW130">
        <v>7.6713981077475497E-4</v>
      </c>
      <c r="AX130">
        <v>1.5715319758695301E-3</v>
      </c>
      <c r="AY130" t="s">
        <v>1449</v>
      </c>
      <c r="AZ130" t="s">
        <v>1449</v>
      </c>
      <c r="BA130" t="s">
        <v>1449</v>
      </c>
    </row>
    <row r="131" spans="1:53" x14ac:dyDescent="0.2">
      <c r="A131" t="s">
        <v>1666</v>
      </c>
      <c r="B131" t="s">
        <v>274</v>
      </c>
      <c r="C131">
        <v>-9.148733</v>
      </c>
      <c r="D131">
        <v>-9.5882810000000003</v>
      </c>
      <c r="E131">
        <v>-9.7553629999999991</v>
      </c>
      <c r="F131">
        <v>-9.3508169999999993</v>
      </c>
      <c r="G131">
        <v>-8.4313549999999999</v>
      </c>
      <c r="H131">
        <v>-8.6452760000000008</v>
      </c>
      <c r="I131">
        <v>-7.4073650000000004</v>
      </c>
      <c r="J131">
        <v>-7.505077</v>
      </c>
      <c r="K131">
        <v>-7.7374470000000004</v>
      </c>
      <c r="L131">
        <v>-9.5714550000000003</v>
      </c>
      <c r="M131">
        <v>-9.6283429999999992</v>
      </c>
      <c r="N131">
        <v>-9.7696719999999999</v>
      </c>
      <c r="O131">
        <v>-9.0745349999999991</v>
      </c>
      <c r="P131">
        <v>-9.2731490000000001</v>
      </c>
      <c r="Q131">
        <v>-8.8486150000000006</v>
      </c>
      <c r="R131">
        <v>0.140183772673972</v>
      </c>
      <c r="S131">
        <v>0.23001798971898199</v>
      </c>
      <c r="T131">
        <v>0.548782765809948</v>
      </c>
      <c r="U131">
        <v>0.124704061441046</v>
      </c>
      <c r="V131">
        <v>0.1880072475356</v>
      </c>
      <c r="W131">
        <v>-9.4974589999999992</v>
      </c>
      <c r="X131">
        <v>-8.8091493333333304</v>
      </c>
      <c r="Y131">
        <v>-7.549963</v>
      </c>
      <c r="Z131">
        <v>-9.6564899999999998</v>
      </c>
      <c r="AA131">
        <v>-9.0654330000000005</v>
      </c>
      <c r="AB131">
        <v>0.255846915150446</v>
      </c>
      <c r="AC131">
        <v>0.39284725139620702</v>
      </c>
      <c r="AD131">
        <v>0.13844275935803399</v>
      </c>
      <c r="AE131">
        <v>8.3333406582634398E-2</v>
      </c>
      <c r="AF131">
        <v>0.17343474102574299</v>
      </c>
      <c r="AG131">
        <v>0.68830966666666804</v>
      </c>
      <c r="AH131">
        <v>1.9474959999999999</v>
      </c>
      <c r="AI131">
        <v>-0.15903099999999801</v>
      </c>
      <c r="AJ131">
        <v>0.43202600000000002</v>
      </c>
      <c r="AK131">
        <v>1.25918633333333</v>
      </c>
      <c r="AL131">
        <v>-0.84734066666666696</v>
      </c>
      <c r="AM131">
        <v>-0.25628366666666802</v>
      </c>
      <c r="AN131">
        <v>0.106463158978421</v>
      </c>
      <c r="AO131">
        <v>6.9429420829544505E-4</v>
      </c>
      <c r="AP131">
        <v>0.45026815441444101</v>
      </c>
      <c r="AQ131">
        <v>0.11925252343535001</v>
      </c>
      <c r="AS131" t="s">
        <v>1449</v>
      </c>
      <c r="AV131">
        <v>1.28962562215324E-2</v>
      </c>
      <c r="AW131">
        <v>4.0579993267095202E-2</v>
      </c>
      <c r="AX131">
        <v>0.446185933910764</v>
      </c>
      <c r="AY131" t="s">
        <v>1449</v>
      </c>
      <c r="AZ131" t="s">
        <v>1449</v>
      </c>
    </row>
    <row r="132" spans="1:53" x14ac:dyDescent="0.2">
      <c r="A132" t="s">
        <v>1667</v>
      </c>
      <c r="B132" t="s">
        <v>275</v>
      </c>
      <c r="C132">
        <v>-6.0196370000000003</v>
      </c>
      <c r="D132">
        <v>-7.0889730000000002</v>
      </c>
      <c r="E132">
        <v>-7.2813929999999996</v>
      </c>
      <c r="F132">
        <v>-5.4097759999999999</v>
      </c>
      <c r="G132">
        <v>-4.9855359999999997</v>
      </c>
      <c r="H132">
        <v>-5.136406</v>
      </c>
      <c r="I132">
        <v>-5.7598330000000004</v>
      </c>
      <c r="J132">
        <v>-5.8727299999999998</v>
      </c>
      <c r="K132">
        <v>-6.228326</v>
      </c>
      <c r="L132">
        <v>-7.3882560000000002</v>
      </c>
      <c r="M132">
        <v>-7.5657350000000001</v>
      </c>
      <c r="N132">
        <v>-7.8462969999999999</v>
      </c>
      <c r="O132">
        <v>-7.3352919999999999</v>
      </c>
      <c r="P132">
        <v>-7.4582579999999998</v>
      </c>
      <c r="Q132">
        <v>-7.3991870000000004</v>
      </c>
      <c r="R132">
        <v>0.91141662675778801</v>
      </c>
      <c r="S132">
        <v>2.85151496466802</v>
      </c>
      <c r="T132">
        <v>1.659375526544</v>
      </c>
      <c r="U132">
        <v>0.51870074885514095</v>
      </c>
      <c r="V132">
        <v>0.59737724230830502</v>
      </c>
      <c r="W132">
        <v>-6.7966676666666599</v>
      </c>
      <c r="X132">
        <v>-5.17723933333333</v>
      </c>
      <c r="Y132">
        <v>-5.9536296666666599</v>
      </c>
      <c r="Z132">
        <v>-7.6000959999999997</v>
      </c>
      <c r="AA132">
        <v>-7.3975790000000003</v>
      </c>
      <c r="AB132">
        <v>0.55503084407104897</v>
      </c>
      <c r="AC132">
        <v>0.17558552566263</v>
      </c>
      <c r="AD132">
        <v>0.19963297959394199</v>
      </c>
      <c r="AE132">
        <v>0.18856634227949201</v>
      </c>
      <c r="AF132">
        <v>5.0213534277788699E-2</v>
      </c>
      <c r="AG132">
        <v>1.6194283333333299</v>
      </c>
      <c r="AH132">
        <v>0.84303799999999995</v>
      </c>
      <c r="AI132">
        <v>-0.80342833333333297</v>
      </c>
      <c r="AJ132">
        <v>-0.60091133333333302</v>
      </c>
      <c r="AK132">
        <v>-0.77639033333333296</v>
      </c>
      <c r="AL132">
        <v>-2.42285666666666</v>
      </c>
      <c r="AM132">
        <v>-2.2203396666666602</v>
      </c>
      <c r="AN132">
        <v>1.7043820543958199E-2</v>
      </c>
      <c r="AO132">
        <v>0.113331992038343</v>
      </c>
      <c r="AP132">
        <v>0.12461791596645599</v>
      </c>
      <c r="AQ132">
        <v>0.201973878710971</v>
      </c>
      <c r="AR132" t="s">
        <v>1449</v>
      </c>
      <c r="AV132">
        <v>1.44955038882758E-2</v>
      </c>
      <c r="AW132">
        <v>1.8482328665099499E-4</v>
      </c>
      <c r="AX132" s="1">
        <v>6.7130249224153402E-5</v>
      </c>
      <c r="AY132" t="s">
        <v>1449</v>
      </c>
      <c r="AZ132" t="s">
        <v>1449</v>
      </c>
      <c r="BA132" t="s">
        <v>1449</v>
      </c>
    </row>
    <row r="133" spans="1:53" x14ac:dyDescent="0.2">
      <c r="A133" t="s">
        <v>1668</v>
      </c>
      <c r="B133" t="s">
        <v>278</v>
      </c>
      <c r="C133">
        <v>-11.382110000000001</v>
      </c>
      <c r="D133">
        <v>-11.26277</v>
      </c>
      <c r="E133">
        <v>-11.360010000000001</v>
      </c>
      <c r="F133">
        <v>-8.0194559999999999</v>
      </c>
      <c r="G133">
        <v>-8.0009420000000002</v>
      </c>
      <c r="H133">
        <v>-8.6350829999999998</v>
      </c>
      <c r="I133">
        <v>-5.6377550000000003</v>
      </c>
      <c r="J133">
        <v>-5.7405020000000002</v>
      </c>
      <c r="K133">
        <v>-6.2425990000000002</v>
      </c>
      <c r="L133">
        <v>-8.2078220000000002</v>
      </c>
      <c r="M133">
        <v>-8.5251870000000007</v>
      </c>
      <c r="N133">
        <v>-8.1136389999999992</v>
      </c>
      <c r="O133">
        <v>-8.6655879999999996</v>
      </c>
      <c r="P133">
        <v>-7.6862729999999999</v>
      </c>
      <c r="Q133">
        <v>-7.7887089999999999</v>
      </c>
      <c r="R133">
        <v>3.92241753910232E-2</v>
      </c>
      <c r="S133">
        <v>0.34639122073399597</v>
      </c>
      <c r="T133">
        <v>1.7540032411784801</v>
      </c>
      <c r="U133">
        <v>0.32327959573792497</v>
      </c>
      <c r="V133">
        <v>0.38088741258995701</v>
      </c>
      <c r="W133">
        <v>-11.334963333333301</v>
      </c>
      <c r="X133">
        <v>-8.2184936666666601</v>
      </c>
      <c r="Y133">
        <v>-5.8736186666666601</v>
      </c>
      <c r="Z133">
        <v>-8.282216</v>
      </c>
      <c r="AA133">
        <v>-8.0468566666666597</v>
      </c>
      <c r="AB133">
        <v>5.1839563612704198E-2</v>
      </c>
      <c r="AC133">
        <v>0.29467009409884498</v>
      </c>
      <c r="AD133">
        <v>0.26425883938837103</v>
      </c>
      <c r="AE133">
        <v>0.17605641047308301</v>
      </c>
      <c r="AF133">
        <v>0.439503227641036</v>
      </c>
      <c r="AG133">
        <v>3.11646966666666</v>
      </c>
      <c r="AH133">
        <v>5.4613446666666601</v>
      </c>
      <c r="AI133">
        <v>3.0527473333333299</v>
      </c>
      <c r="AJ133">
        <v>3.2881066666666601</v>
      </c>
      <c r="AK133">
        <v>2.3448749999999898</v>
      </c>
      <c r="AL133">
        <v>-6.3722333333332701E-2</v>
      </c>
      <c r="AM133">
        <v>0.17163700000000001</v>
      </c>
      <c r="AN133">
        <v>1.23603893471543E-4</v>
      </c>
      <c r="AO133" s="1">
        <v>8.7962535957058498E-6</v>
      </c>
      <c r="AP133" s="1">
        <v>1.9361554330119201E-5</v>
      </c>
      <c r="AQ133">
        <v>4.6385008941075698E-4</v>
      </c>
      <c r="AR133" t="s">
        <v>1449</v>
      </c>
      <c r="AS133" t="s">
        <v>1449</v>
      </c>
      <c r="AT133" t="s">
        <v>1449</v>
      </c>
      <c r="AU133" t="s">
        <v>1449</v>
      </c>
      <c r="AV133">
        <v>1.11016001997798E-3</v>
      </c>
      <c r="AW133">
        <v>0.80587662743279398</v>
      </c>
      <c r="AX133">
        <v>0.67025057216136397</v>
      </c>
      <c r="AY133" t="s">
        <v>1449</v>
      </c>
    </row>
    <row r="134" spans="1:53" x14ac:dyDescent="0.2">
      <c r="A134" t="s">
        <v>1669</v>
      </c>
      <c r="B134" t="s">
        <v>279</v>
      </c>
      <c r="C134">
        <v>-12.456480000000001</v>
      </c>
      <c r="D134">
        <v>-12.22702</v>
      </c>
      <c r="E134">
        <v>-12.43336</v>
      </c>
      <c r="F134">
        <v>-11.030279999999999</v>
      </c>
      <c r="G134">
        <v>-10.07267</v>
      </c>
      <c r="H134">
        <v>-10.11553</v>
      </c>
      <c r="I134">
        <v>-7.3345750000000001</v>
      </c>
      <c r="J134">
        <v>-7.5526160000000004</v>
      </c>
      <c r="K134">
        <v>-7.7622660000000003</v>
      </c>
      <c r="L134">
        <v>-8.8423920000000003</v>
      </c>
      <c r="M134">
        <v>-9.0876859999999997</v>
      </c>
      <c r="N134">
        <v>-8.699719</v>
      </c>
      <c r="O134">
        <v>-8.7019490000000008</v>
      </c>
      <c r="P134">
        <v>-8.1441049999999997</v>
      </c>
      <c r="Q134">
        <v>-8.6821959999999994</v>
      </c>
      <c r="R134">
        <v>1.9111218755813699E-2</v>
      </c>
      <c r="S134">
        <v>7.6035024370542603E-2</v>
      </c>
      <c r="T134">
        <v>0.54883754430437903</v>
      </c>
      <c r="U134">
        <v>0.21411701607019801</v>
      </c>
      <c r="V134">
        <v>0.27640900379647299</v>
      </c>
      <c r="W134">
        <v>-12.3722866666666</v>
      </c>
      <c r="X134">
        <v>-10.40616</v>
      </c>
      <c r="Y134">
        <v>-7.5498190000000003</v>
      </c>
      <c r="Z134">
        <v>-8.8765990000000006</v>
      </c>
      <c r="AA134">
        <v>-8.5094166666666595</v>
      </c>
      <c r="AB134">
        <v>0.10315178761848399</v>
      </c>
      <c r="AC134">
        <v>0.44166622065386202</v>
      </c>
      <c r="AD134">
        <v>0.17461532058976501</v>
      </c>
      <c r="AE134">
        <v>0.16022315148774999</v>
      </c>
      <c r="AF134">
        <v>0.25844020018092301</v>
      </c>
      <c r="AG134">
        <v>1.9661266666666599</v>
      </c>
      <c r="AH134">
        <v>4.8224676666666602</v>
      </c>
      <c r="AI134">
        <v>3.4956876666666599</v>
      </c>
      <c r="AJ134">
        <v>3.86287</v>
      </c>
      <c r="AK134">
        <v>2.8563409999999898</v>
      </c>
      <c r="AL134">
        <v>1.52956099999999</v>
      </c>
      <c r="AM134">
        <v>1.8967433333333299</v>
      </c>
      <c r="AN134">
        <v>3.5875032980500301E-3</v>
      </c>
      <c r="AO134" s="1">
        <v>4.6643628826417897E-6</v>
      </c>
      <c r="AP134" s="1">
        <v>1.31149178165883E-5</v>
      </c>
      <c r="AQ134" s="1">
        <v>3.9702026984309E-5</v>
      </c>
      <c r="AR134" t="s">
        <v>1449</v>
      </c>
      <c r="AS134" t="s">
        <v>1449</v>
      </c>
      <c r="AT134" t="s">
        <v>1449</v>
      </c>
      <c r="AU134" t="s">
        <v>1449</v>
      </c>
      <c r="AV134">
        <v>1.0480320474710301E-3</v>
      </c>
      <c r="AW134">
        <v>1.00002781455386E-2</v>
      </c>
      <c r="AX134">
        <v>6.3320567055387801E-3</v>
      </c>
      <c r="AY134" t="s">
        <v>1449</v>
      </c>
      <c r="AZ134" t="s">
        <v>1449</v>
      </c>
      <c r="BA134" t="s">
        <v>1449</v>
      </c>
    </row>
    <row r="135" spans="1:53" x14ac:dyDescent="0.2">
      <c r="A135" t="s">
        <v>1670</v>
      </c>
      <c r="B135" t="s">
        <v>280</v>
      </c>
      <c r="C135">
        <v>-11.97444</v>
      </c>
      <c r="D135">
        <v>-12.97214</v>
      </c>
      <c r="E135">
        <v>-13.201650000000001</v>
      </c>
      <c r="F135">
        <v>-11.13123</v>
      </c>
      <c r="G135">
        <v>-9.8732489999999995</v>
      </c>
      <c r="H135">
        <v>-10.09426</v>
      </c>
      <c r="I135">
        <v>-11.37002</v>
      </c>
      <c r="J135">
        <v>-10.99962</v>
      </c>
      <c r="K135">
        <v>-11.228770000000001</v>
      </c>
      <c r="L135">
        <v>-12.405659999999999</v>
      </c>
      <c r="M135">
        <v>-16.55226</v>
      </c>
      <c r="N135">
        <v>-15.1791</v>
      </c>
      <c r="O135">
        <v>-12.756690000000001</v>
      </c>
      <c r="P135">
        <v>-14.581329999999999</v>
      </c>
      <c r="Q135">
        <v>-15.090170000000001</v>
      </c>
      <c r="R135">
        <v>1.5059039811886801E-2</v>
      </c>
      <c r="S135">
        <v>7.8167982020077395E-2</v>
      </c>
      <c r="T135">
        <v>4.3730997912600503E-2</v>
      </c>
      <c r="U135">
        <v>3.7490229111967902E-3</v>
      </c>
      <c r="V135">
        <v>5.5687266121662703E-3</v>
      </c>
      <c r="W135">
        <v>-12.7160766666666</v>
      </c>
      <c r="X135">
        <v>-10.366246333333301</v>
      </c>
      <c r="Y135">
        <v>-11.19947</v>
      </c>
      <c r="Z135">
        <v>-14.712339999999999</v>
      </c>
      <c r="AA135">
        <v>-14.14273</v>
      </c>
      <c r="AB135">
        <v>0.53272095198977198</v>
      </c>
      <c r="AC135">
        <v>0.54839856140726295</v>
      </c>
      <c r="AD135">
        <v>0.15262788626809501</v>
      </c>
      <c r="AE135">
        <v>1.7247167039255999</v>
      </c>
      <c r="AF135">
        <v>1.0018515184729999</v>
      </c>
      <c r="AG135">
        <v>2.3498303333333301</v>
      </c>
      <c r="AH135">
        <v>1.51660666666666</v>
      </c>
      <c r="AI135">
        <v>-1.9962633333333299</v>
      </c>
      <c r="AJ135">
        <v>-1.42665333333333</v>
      </c>
      <c r="AK135">
        <v>-0.83322366666666503</v>
      </c>
      <c r="AL135">
        <v>-4.3460936666666603</v>
      </c>
      <c r="AM135">
        <v>-3.7764836666666599</v>
      </c>
      <c r="AN135">
        <v>1.21898167898028E-2</v>
      </c>
      <c r="AO135">
        <v>1.7987165543820599E-2</v>
      </c>
      <c r="AP135">
        <v>0.19286950574251499</v>
      </c>
      <c r="AQ135">
        <v>0.15001326767818199</v>
      </c>
      <c r="AR135" t="s">
        <v>1449</v>
      </c>
      <c r="AS135" t="s">
        <v>1449</v>
      </c>
      <c r="AV135">
        <v>0.107224684713116</v>
      </c>
      <c r="AW135">
        <v>2.7375108584804499E-2</v>
      </c>
      <c r="AX135">
        <v>9.4747532927624695E-3</v>
      </c>
      <c r="AZ135" t="s">
        <v>1449</v>
      </c>
      <c r="BA135" t="s">
        <v>1449</v>
      </c>
    </row>
    <row r="136" spans="1:53" x14ac:dyDescent="0.2">
      <c r="A136" t="s">
        <v>1671</v>
      </c>
      <c r="B136" t="s">
        <v>281</v>
      </c>
      <c r="C136">
        <v>-19.726469999999999</v>
      </c>
      <c r="D136">
        <v>-20.35164</v>
      </c>
      <c r="E136">
        <v>-18.19191</v>
      </c>
      <c r="F136">
        <v>-13.02744</v>
      </c>
      <c r="G136">
        <v>-13.121420000000001</v>
      </c>
      <c r="H136">
        <v>-12.487299999999999</v>
      </c>
      <c r="I136">
        <v>-15.95739</v>
      </c>
      <c r="J136">
        <v>-16.37433</v>
      </c>
      <c r="K136">
        <v>-15.397180000000001</v>
      </c>
      <c r="L136">
        <v>-15.8393</v>
      </c>
      <c r="M136">
        <v>-15.004569999999999</v>
      </c>
      <c r="N136">
        <v>-16.225290000000001</v>
      </c>
      <c r="O136">
        <v>-16.478179999999998</v>
      </c>
      <c r="P136">
        <v>-16.69652</v>
      </c>
      <c r="Q136">
        <v>-14.083259999999999</v>
      </c>
      <c r="R136">
        <v>1.44115213444621E-4</v>
      </c>
      <c r="S136">
        <v>1.36993185174429E-2</v>
      </c>
      <c r="T136">
        <v>1.6706633289866001E-3</v>
      </c>
      <c r="U136">
        <v>1.9041335156599001E-3</v>
      </c>
      <c r="V136">
        <v>1.8244026036389001E-3</v>
      </c>
      <c r="W136">
        <v>-19.42334</v>
      </c>
      <c r="X136">
        <v>-12.87872</v>
      </c>
      <c r="Y136">
        <v>-15.9096333333333</v>
      </c>
      <c r="Z136">
        <v>-15.689719999999999</v>
      </c>
      <c r="AA136">
        <v>-15.752653333333299</v>
      </c>
      <c r="AB136">
        <v>0.90738608684506405</v>
      </c>
      <c r="AC136">
        <v>0.27942234747182698</v>
      </c>
      <c r="AD136">
        <v>0.40034656239590899</v>
      </c>
      <c r="AE136">
        <v>0.50945720258591598</v>
      </c>
      <c r="AF136">
        <v>1.1838000013891199</v>
      </c>
      <c r="AG136">
        <v>6.5446200000000001</v>
      </c>
      <c r="AH136">
        <v>3.5137066666666601</v>
      </c>
      <c r="AI136">
        <v>3.7336200000000002</v>
      </c>
      <c r="AJ136">
        <v>3.67068666666666</v>
      </c>
      <c r="AK136">
        <v>-3.0309133333333298</v>
      </c>
      <c r="AL136">
        <v>-2.8109999999999999</v>
      </c>
      <c r="AM136">
        <v>-2.8739333333333299</v>
      </c>
      <c r="AN136">
        <v>6.2021956108074001E-4</v>
      </c>
      <c r="AO136">
        <v>7.4359974053756902E-3</v>
      </c>
      <c r="AP136">
        <v>7.1104193210378202E-3</v>
      </c>
      <c r="AQ136">
        <v>2.5343825713906601E-2</v>
      </c>
      <c r="AR136" t="s">
        <v>1449</v>
      </c>
      <c r="AS136" t="s">
        <v>1449</v>
      </c>
      <c r="AT136" t="s">
        <v>1449</v>
      </c>
      <c r="AU136" t="s">
        <v>1449</v>
      </c>
      <c r="AV136">
        <v>9.2807945603117295E-4</v>
      </c>
      <c r="AW136">
        <v>2.3881298300665898E-3</v>
      </c>
      <c r="AX136">
        <v>2.8795812007895698E-2</v>
      </c>
      <c r="AY136" t="s">
        <v>1449</v>
      </c>
      <c r="AZ136" t="s">
        <v>1449</v>
      </c>
      <c r="BA136" t="s">
        <v>1449</v>
      </c>
    </row>
    <row r="137" spans="1:53" x14ac:dyDescent="0.2">
      <c r="A137" t="s">
        <v>1672</v>
      </c>
      <c r="B137" t="s">
        <v>282</v>
      </c>
      <c r="C137">
        <v>-18.341570000000001</v>
      </c>
      <c r="D137">
        <v>-17.401900000000001</v>
      </c>
      <c r="E137">
        <v>-17.18655</v>
      </c>
      <c r="F137">
        <v>-15.75245</v>
      </c>
      <c r="G137">
        <v>-15.586460000000001</v>
      </c>
      <c r="H137">
        <v>-14.848459999999999</v>
      </c>
      <c r="I137">
        <v>-14.86975</v>
      </c>
      <c r="J137">
        <v>-14.506309999999999</v>
      </c>
      <c r="K137">
        <v>-14.57282</v>
      </c>
      <c r="L137">
        <v>-16.071439999999999</v>
      </c>
      <c r="M137">
        <v>-16.631509999999999</v>
      </c>
      <c r="N137">
        <v>-16.148209999999999</v>
      </c>
      <c r="O137">
        <v>-15.17868</v>
      </c>
      <c r="P137">
        <v>-14.77373</v>
      </c>
      <c r="Q137">
        <v>-16.972249999999999</v>
      </c>
      <c r="R137">
        <v>4.94929364513606E-4</v>
      </c>
      <c r="S137">
        <v>2.39323525697481E-3</v>
      </c>
      <c r="T137">
        <v>4.0011860074610599E-3</v>
      </c>
      <c r="U137">
        <v>1.2614951348201601E-3</v>
      </c>
      <c r="V137">
        <v>1.9704486239854701E-3</v>
      </c>
      <c r="W137">
        <v>-17.643339999999998</v>
      </c>
      <c r="X137">
        <v>-15.39579</v>
      </c>
      <c r="Y137">
        <v>-14.649626666666601</v>
      </c>
      <c r="Z137">
        <v>-16.283719999999999</v>
      </c>
      <c r="AA137">
        <v>-15.641553333333301</v>
      </c>
      <c r="AB137">
        <v>0.501489617905163</v>
      </c>
      <c r="AC137">
        <v>0.39290861252968201</v>
      </c>
      <c r="AD137">
        <v>0.158001279390038</v>
      </c>
      <c r="AE137">
        <v>0.24791372329905401</v>
      </c>
      <c r="AF137">
        <v>0.95535729429127902</v>
      </c>
      <c r="AG137">
        <v>2.2475499999999902</v>
      </c>
      <c r="AH137">
        <v>2.9937133333333299</v>
      </c>
      <c r="AI137">
        <v>1.3596199999999901</v>
      </c>
      <c r="AJ137">
        <v>2.0017866666666602</v>
      </c>
      <c r="AK137">
        <v>0.74616333333333096</v>
      </c>
      <c r="AL137">
        <v>-0.887929999999999</v>
      </c>
      <c r="AM137">
        <v>-0.245763333333334</v>
      </c>
      <c r="AN137">
        <v>7.5479028410341499E-3</v>
      </c>
      <c r="AO137">
        <v>1.2915684532963699E-3</v>
      </c>
      <c r="AP137">
        <v>2.6363474422622001E-2</v>
      </c>
      <c r="AQ137">
        <v>5.8569811799440603E-2</v>
      </c>
      <c r="AR137" t="s">
        <v>1449</v>
      </c>
      <c r="AS137" t="s">
        <v>1449</v>
      </c>
      <c r="AT137" t="s">
        <v>1449</v>
      </c>
      <c r="AV137">
        <v>6.7356536696928995E-2</v>
      </c>
      <c r="AW137">
        <v>5.39323042971089E-2</v>
      </c>
      <c r="AX137">
        <v>0.75343520493058902</v>
      </c>
    </row>
    <row r="138" spans="1:53" x14ac:dyDescent="0.2">
      <c r="A138" t="s">
        <v>1673</v>
      </c>
      <c r="B138" t="s">
        <v>284</v>
      </c>
      <c r="C138">
        <v>-18.206620000000001</v>
      </c>
      <c r="D138">
        <v>-19.481860000000001</v>
      </c>
      <c r="E138">
        <v>-19.944749999999999</v>
      </c>
      <c r="F138">
        <v>-12.390779999999999</v>
      </c>
      <c r="G138">
        <v>-12.69636</v>
      </c>
      <c r="H138">
        <v>-12.377739999999999</v>
      </c>
      <c r="I138">
        <v>-14.220940000000001</v>
      </c>
      <c r="J138">
        <v>-14.17662</v>
      </c>
      <c r="K138">
        <v>-14.15293</v>
      </c>
      <c r="L138">
        <v>-17.26501</v>
      </c>
      <c r="M138">
        <v>-16.588239999999999</v>
      </c>
      <c r="N138">
        <v>-15.175190000000001</v>
      </c>
      <c r="O138">
        <v>-16.009170000000001</v>
      </c>
      <c r="P138">
        <v>-15.143990000000001</v>
      </c>
      <c r="Q138">
        <v>-15.48664</v>
      </c>
      <c r="R138">
        <v>1.6695808686718701E-4</v>
      </c>
      <c r="S138">
        <v>1.79568064335646E-2</v>
      </c>
      <c r="T138">
        <v>5.5272340262063797E-3</v>
      </c>
      <c r="U138">
        <v>1.2108677544782601E-3</v>
      </c>
      <c r="V138">
        <v>2.1044999385307602E-3</v>
      </c>
      <c r="W138">
        <v>-19.2110766666666</v>
      </c>
      <c r="X138">
        <v>-12.488293333333299</v>
      </c>
      <c r="Y138">
        <v>-14.183496666666599</v>
      </c>
      <c r="Z138">
        <v>-16.3428133333333</v>
      </c>
      <c r="AA138">
        <v>-15.5466</v>
      </c>
      <c r="AB138">
        <v>0.73496788339506403</v>
      </c>
      <c r="AC138">
        <v>0.147221632770308</v>
      </c>
      <c r="AD138">
        <v>2.81875437422675E-2</v>
      </c>
      <c r="AE138">
        <v>0.87063677640116999</v>
      </c>
      <c r="AF138">
        <v>0.35574383039859803</v>
      </c>
      <c r="AG138">
        <v>6.7227833333333296</v>
      </c>
      <c r="AH138">
        <v>5.0275800000000004</v>
      </c>
      <c r="AI138">
        <v>2.8682633333333301</v>
      </c>
      <c r="AJ138">
        <v>3.6644766666666602</v>
      </c>
      <c r="AK138">
        <v>-1.6952033333333301</v>
      </c>
      <c r="AL138">
        <v>-3.8545199999999999</v>
      </c>
      <c r="AM138">
        <v>-3.0583066666666601</v>
      </c>
      <c r="AN138">
        <v>2.2251187407187E-4</v>
      </c>
      <c r="AO138">
        <v>6.4067954723155305E-4</v>
      </c>
      <c r="AP138">
        <v>2.3583344690106402E-2</v>
      </c>
      <c r="AQ138">
        <v>3.1570494212556401E-3</v>
      </c>
      <c r="AR138" t="s">
        <v>1449</v>
      </c>
      <c r="AS138" t="s">
        <v>1449</v>
      </c>
      <c r="AT138" t="s">
        <v>1449</v>
      </c>
      <c r="AU138" t="s">
        <v>1449</v>
      </c>
      <c r="AV138" s="1">
        <v>8.9356669845915297E-5</v>
      </c>
      <c r="AW138">
        <v>3.4966586993188499E-3</v>
      </c>
      <c r="AX138">
        <v>3.57623732448371E-4</v>
      </c>
      <c r="AY138" t="s">
        <v>1449</v>
      </c>
      <c r="AZ138" t="s">
        <v>1449</v>
      </c>
      <c r="BA138" t="s">
        <v>1449</v>
      </c>
    </row>
    <row r="139" spans="1:53" x14ac:dyDescent="0.2">
      <c r="A139" t="s">
        <v>1674</v>
      </c>
      <c r="B139" t="s">
        <v>285</v>
      </c>
      <c r="C139">
        <v>-19.68525</v>
      </c>
      <c r="D139">
        <v>-19.209209999999999</v>
      </c>
      <c r="E139">
        <v>-18.357299999999999</v>
      </c>
      <c r="F139">
        <v>-11.89373</v>
      </c>
      <c r="G139">
        <v>-11.213340000000001</v>
      </c>
      <c r="H139">
        <v>-10.644550000000001</v>
      </c>
      <c r="I139">
        <v>-11.92089</v>
      </c>
      <c r="J139">
        <v>-11.806800000000001</v>
      </c>
      <c r="K139">
        <v>-12.231030000000001</v>
      </c>
      <c r="L139">
        <v>-14.55199</v>
      </c>
      <c r="M139">
        <v>-16.040559999999999</v>
      </c>
      <c r="N139">
        <v>-16.855589999999999</v>
      </c>
      <c r="O139">
        <v>-15.395519999999999</v>
      </c>
      <c r="P139">
        <v>-14.30768</v>
      </c>
      <c r="Q139">
        <v>-15.24126</v>
      </c>
      <c r="R139">
        <v>1.8234146107918E-4</v>
      </c>
      <c r="S139">
        <v>4.2347715011939097E-2</v>
      </c>
      <c r="T139">
        <v>2.53482521204932E-2</v>
      </c>
      <c r="U139">
        <v>1.74449320205846E-3</v>
      </c>
      <c r="V139">
        <v>3.1136155079688498E-3</v>
      </c>
      <c r="W139">
        <v>-19.0839199999999</v>
      </c>
      <c r="X139">
        <v>-11.250540000000001</v>
      </c>
      <c r="Y139">
        <v>-11.98624</v>
      </c>
      <c r="Z139">
        <v>-15.816046666666599</v>
      </c>
      <c r="AA139">
        <v>-14.9814866666666</v>
      </c>
      <c r="AB139">
        <v>0.549324426727958</v>
      </c>
      <c r="AC139">
        <v>0.51065353427413596</v>
      </c>
      <c r="AD139">
        <v>0.179249807252337</v>
      </c>
      <c r="AE139">
        <v>0.95374626871557799</v>
      </c>
      <c r="AF139">
        <v>0.48059727071865699</v>
      </c>
      <c r="AG139">
        <v>7.8333799999999902</v>
      </c>
      <c r="AH139">
        <v>7.0976799999999898</v>
      </c>
      <c r="AI139">
        <v>3.2678733333333301</v>
      </c>
      <c r="AJ139">
        <v>4.1024333333333196</v>
      </c>
      <c r="AK139">
        <v>-0.73569999999999902</v>
      </c>
      <c r="AL139">
        <v>-4.5655066666666597</v>
      </c>
      <c r="AM139">
        <v>-3.73094666666666</v>
      </c>
      <c r="AN139">
        <v>1.2229854344519901E-4</v>
      </c>
      <c r="AO139" s="1">
        <v>6.4460323540034895E-5</v>
      </c>
      <c r="AP139">
        <v>1.37076350073164E-2</v>
      </c>
      <c r="AQ139">
        <v>1.3566029491184899E-3</v>
      </c>
      <c r="AR139" t="s">
        <v>1449</v>
      </c>
      <c r="AS139" t="s">
        <v>1449</v>
      </c>
      <c r="AT139" t="s">
        <v>1449</v>
      </c>
      <c r="AU139" t="s">
        <v>1449</v>
      </c>
      <c r="AV139">
        <v>0.12691123204175001</v>
      </c>
      <c r="AW139">
        <v>3.9590774212764704E-3</v>
      </c>
      <c r="AX139">
        <v>1.6703317908917301E-3</v>
      </c>
      <c r="AZ139" t="s">
        <v>1449</v>
      </c>
      <c r="BA139" t="s">
        <v>1449</v>
      </c>
    </row>
    <row r="140" spans="1:53" x14ac:dyDescent="0.2">
      <c r="A140" t="s">
        <v>1675</v>
      </c>
      <c r="B140" t="s">
        <v>286</v>
      </c>
      <c r="C140">
        <v>-18.202649999999998</v>
      </c>
      <c r="D140">
        <v>-18.140059999999998</v>
      </c>
      <c r="E140">
        <v>-20.070709999999998</v>
      </c>
      <c r="F140">
        <v>-15.8969</v>
      </c>
      <c r="G140">
        <v>-15.539300000000001</v>
      </c>
      <c r="H140">
        <v>-16.29242</v>
      </c>
      <c r="I140">
        <v>-14.859360000000001</v>
      </c>
      <c r="J140">
        <v>-15.230560000000001</v>
      </c>
      <c r="K140">
        <v>-15.42071</v>
      </c>
      <c r="L140">
        <v>-15.934620000000001</v>
      </c>
      <c r="M140">
        <v>-16.30209</v>
      </c>
      <c r="N140">
        <v>-15.809519999999999</v>
      </c>
      <c r="O140">
        <v>-14.394</v>
      </c>
      <c r="P140">
        <v>-14.83258</v>
      </c>
      <c r="Q140">
        <v>-15.292529999999999</v>
      </c>
      <c r="R140">
        <v>2.21313170203377E-4</v>
      </c>
      <c r="S140">
        <v>1.67622082503222E-3</v>
      </c>
      <c r="T140">
        <v>2.7891864247900902E-3</v>
      </c>
      <c r="U140">
        <v>1.5193398821141499E-3</v>
      </c>
      <c r="V140">
        <v>3.4351524685823798E-3</v>
      </c>
      <c r="W140">
        <v>-18.804473333333299</v>
      </c>
      <c r="X140">
        <v>-15.90954</v>
      </c>
      <c r="Y140">
        <v>-15.1702099999999</v>
      </c>
      <c r="Z140">
        <v>-16.015409999999999</v>
      </c>
      <c r="AA140">
        <v>-14.839703333333301</v>
      </c>
      <c r="AB140">
        <v>0.89572906954180098</v>
      </c>
      <c r="AC140">
        <v>0.30758983598292</v>
      </c>
      <c r="AD140">
        <v>0.23310948429153699</v>
      </c>
      <c r="AE140">
        <v>0.209047951915344</v>
      </c>
      <c r="AF140">
        <v>0.366857916759184</v>
      </c>
      <c r="AG140">
        <v>2.8949333333333298</v>
      </c>
      <c r="AH140">
        <v>3.6342633333333301</v>
      </c>
      <c r="AI140">
        <v>2.7890633333333299</v>
      </c>
      <c r="AJ140">
        <v>3.9647699999999899</v>
      </c>
      <c r="AK140">
        <v>0.73933000000000004</v>
      </c>
      <c r="AL140">
        <v>-0.10586999999999901</v>
      </c>
      <c r="AM140">
        <v>1.0698366666666601</v>
      </c>
      <c r="AN140">
        <v>1.2419353071522201E-2</v>
      </c>
      <c r="AO140">
        <v>5.1468607130996796E-3</v>
      </c>
      <c r="AP140">
        <v>1.2763848159332699E-2</v>
      </c>
      <c r="AQ140">
        <v>4.4148067795768001E-3</v>
      </c>
      <c r="AR140" t="s">
        <v>1449</v>
      </c>
      <c r="AS140" t="s">
        <v>1449</v>
      </c>
      <c r="AT140" t="s">
        <v>1449</v>
      </c>
      <c r="AU140" t="s">
        <v>1449</v>
      </c>
      <c r="AV140">
        <v>5.3585144256970703E-2</v>
      </c>
      <c r="AW140">
        <v>0.70784098168881104</v>
      </c>
      <c r="AX140">
        <v>3.4174115329469297E-2</v>
      </c>
      <c r="BA140" t="s">
        <v>1449</v>
      </c>
    </row>
    <row r="141" spans="1:53" x14ac:dyDescent="0.2">
      <c r="A141" t="s">
        <v>1676</v>
      </c>
      <c r="B141" t="s">
        <v>287</v>
      </c>
      <c r="C141">
        <v>-18.5777</v>
      </c>
      <c r="D141">
        <v>-18.456469999999999</v>
      </c>
      <c r="E141">
        <v>-15.73794</v>
      </c>
      <c r="F141">
        <v>-12.858829999999999</v>
      </c>
      <c r="G141">
        <v>-13.30223</v>
      </c>
      <c r="H141">
        <v>-13.3439</v>
      </c>
      <c r="I141">
        <v>-13.62115</v>
      </c>
      <c r="J141">
        <v>-13.726699999999999</v>
      </c>
      <c r="K141">
        <v>-15.047689999999999</v>
      </c>
      <c r="L141">
        <v>-16.077839999999998</v>
      </c>
      <c r="M141">
        <v>-15.74302</v>
      </c>
      <c r="N141">
        <v>-15.65579</v>
      </c>
      <c r="O141">
        <v>-15.2659</v>
      </c>
      <c r="P141">
        <v>-14.677630000000001</v>
      </c>
      <c r="Q141">
        <v>-12.26064</v>
      </c>
      <c r="R141">
        <v>5.1332029729032305E-4</v>
      </c>
      <c r="S141">
        <v>1.1207807849673601E-2</v>
      </c>
      <c r="T141">
        <v>5.7286996407639604E-3</v>
      </c>
      <c r="U141">
        <v>1.7330396262131499E-3</v>
      </c>
      <c r="V141">
        <v>5.8645515836433602E-3</v>
      </c>
      <c r="W141">
        <v>-17.590703333333298</v>
      </c>
      <c r="X141">
        <v>-13.16832</v>
      </c>
      <c r="Y141">
        <v>-14.1318466666666</v>
      </c>
      <c r="Z141">
        <v>-15.8255499999999</v>
      </c>
      <c r="AA141">
        <v>-14.0680566666666</v>
      </c>
      <c r="AB141">
        <v>1.31103601659993</v>
      </c>
      <c r="AC141">
        <v>0.219502683810472</v>
      </c>
      <c r="AD141">
        <v>0.64903105166257002</v>
      </c>
      <c r="AE141">
        <v>0.181915642171492</v>
      </c>
      <c r="AF141">
        <v>1.30040548892344</v>
      </c>
      <c r="AG141">
        <v>4.4223833333333298</v>
      </c>
      <c r="AH141">
        <v>3.45885666666666</v>
      </c>
      <c r="AI141">
        <v>1.76515333333333</v>
      </c>
      <c r="AJ141">
        <v>3.52264666666666</v>
      </c>
      <c r="AK141">
        <v>-0.96352666666666598</v>
      </c>
      <c r="AL141">
        <v>-2.65722999999999</v>
      </c>
      <c r="AM141">
        <v>-0.89973666666666896</v>
      </c>
      <c r="AN141">
        <v>9.2744252021445504E-3</v>
      </c>
      <c r="AO141">
        <v>2.87351010283389E-2</v>
      </c>
      <c r="AP141">
        <v>0.132360517715813</v>
      </c>
      <c r="AQ141">
        <v>5.4215871884292402E-2</v>
      </c>
      <c r="AR141" t="s">
        <v>1449</v>
      </c>
      <c r="AS141" t="s">
        <v>1449</v>
      </c>
      <c r="AV141">
        <v>0.117608463947952</v>
      </c>
      <c r="AW141">
        <v>1.9133902224059999E-4</v>
      </c>
      <c r="AX141">
        <v>0.38926667597859399</v>
      </c>
      <c r="AZ141" t="s">
        <v>1449</v>
      </c>
    </row>
    <row r="142" spans="1:53" x14ac:dyDescent="0.2">
      <c r="A142" t="s">
        <v>1677</v>
      </c>
      <c r="B142" t="s">
        <v>290</v>
      </c>
      <c r="C142">
        <v>-13.93225</v>
      </c>
      <c r="D142">
        <v>-14.439399999999999</v>
      </c>
      <c r="E142">
        <v>-14.65076</v>
      </c>
      <c r="F142">
        <v>-12.953760000000001</v>
      </c>
      <c r="G142">
        <v>-12.256640000000001</v>
      </c>
      <c r="H142">
        <v>-12.93826</v>
      </c>
      <c r="I142">
        <v>-12.89179</v>
      </c>
      <c r="J142">
        <v>-12.136229999999999</v>
      </c>
      <c r="K142">
        <v>-12.18899</v>
      </c>
      <c r="L142">
        <v>-16.85323</v>
      </c>
      <c r="M142">
        <v>-15.85894</v>
      </c>
      <c r="N142">
        <v>-15.235049999999999</v>
      </c>
      <c r="O142">
        <v>-16.023759999999999</v>
      </c>
      <c r="P142">
        <v>-14.583589999999999</v>
      </c>
      <c r="Q142">
        <v>-14.80311</v>
      </c>
      <c r="R142">
        <v>4.8832147081219702E-3</v>
      </c>
      <c r="S142">
        <v>1.53326187762393E-2</v>
      </c>
      <c r="T142">
        <v>1.8953394709654101E-2</v>
      </c>
      <c r="U142">
        <v>1.5544971542997899E-3</v>
      </c>
      <c r="V142">
        <v>2.7957928444804999E-3</v>
      </c>
      <c r="W142">
        <v>-14.3408033333333</v>
      </c>
      <c r="X142">
        <v>-12.71622</v>
      </c>
      <c r="Y142">
        <v>-12.405670000000001</v>
      </c>
      <c r="Z142">
        <v>-15.9824066666666</v>
      </c>
      <c r="AA142">
        <v>-15.13682</v>
      </c>
      <c r="AB142">
        <v>0.30150194254026802</v>
      </c>
      <c r="AC142">
        <v>0.32503373650540701</v>
      </c>
      <c r="AD142">
        <v>0.34441292581241301</v>
      </c>
      <c r="AE142">
        <v>0.66636308492859597</v>
      </c>
      <c r="AF142">
        <v>0.63353199356201895</v>
      </c>
      <c r="AG142">
        <v>1.6245833333333299</v>
      </c>
      <c r="AH142">
        <v>1.93513333333333</v>
      </c>
      <c r="AI142">
        <v>-1.64160333333333</v>
      </c>
      <c r="AJ142">
        <v>-0.79601666666666604</v>
      </c>
      <c r="AK142">
        <v>0.31054999999999899</v>
      </c>
      <c r="AL142">
        <v>-3.2661866666666599</v>
      </c>
      <c r="AM142">
        <v>-2.4205999999999999</v>
      </c>
      <c r="AN142">
        <v>6.5960069616086102E-3</v>
      </c>
      <c r="AO142">
        <v>3.9333752819179302E-3</v>
      </c>
      <c r="AP142">
        <v>3.3723022558921699E-2</v>
      </c>
      <c r="AQ142">
        <v>0.18387402937075201</v>
      </c>
      <c r="AR142" t="s">
        <v>1449</v>
      </c>
      <c r="AS142" t="s">
        <v>1449</v>
      </c>
      <c r="AT142" t="s">
        <v>1449</v>
      </c>
      <c r="AV142">
        <v>0.40621485796359902</v>
      </c>
      <c r="AW142">
        <v>3.3807857257339099E-3</v>
      </c>
      <c r="AX142">
        <v>8.6002355131004002E-3</v>
      </c>
      <c r="AZ142" t="s">
        <v>1449</v>
      </c>
      <c r="BA142" t="s">
        <v>1449</v>
      </c>
    </row>
    <row r="143" spans="1:53" x14ac:dyDescent="0.2">
      <c r="A143" t="s">
        <v>1678</v>
      </c>
      <c r="B143" t="s">
        <v>291</v>
      </c>
      <c r="C143">
        <v>-19.150600000000001</v>
      </c>
      <c r="D143">
        <v>-20.14179</v>
      </c>
      <c r="E143">
        <v>-19.05058</v>
      </c>
      <c r="F143">
        <v>-11.09747</v>
      </c>
      <c r="G143">
        <v>-10.841620000000001</v>
      </c>
      <c r="H143">
        <v>-11.038679999999999</v>
      </c>
      <c r="I143">
        <v>-9.9741169999999997</v>
      </c>
      <c r="J143">
        <v>-10.212389999999999</v>
      </c>
      <c r="K143">
        <v>-10.218730000000001</v>
      </c>
      <c r="L143">
        <v>-13.09956</v>
      </c>
      <c r="M143">
        <v>-11.36084</v>
      </c>
      <c r="N143">
        <v>-15.662990000000001</v>
      </c>
      <c r="O143">
        <v>-15.578709999999999</v>
      </c>
      <c r="P143">
        <v>-14.802110000000001</v>
      </c>
      <c r="Q143">
        <v>-14.728160000000001</v>
      </c>
      <c r="R143">
        <v>1.4170650381084701E-4</v>
      </c>
      <c r="S143">
        <v>5.0638480933083901E-2</v>
      </c>
      <c r="T143">
        <v>9.1454063291844606E-2</v>
      </c>
      <c r="U143">
        <v>9.4767429679706895E-3</v>
      </c>
      <c r="V143">
        <v>2.99748139881788E-3</v>
      </c>
      <c r="W143">
        <v>-19.4476566666666</v>
      </c>
      <c r="X143">
        <v>-10.99259</v>
      </c>
      <c r="Y143">
        <v>-10.135078999999999</v>
      </c>
      <c r="Z143">
        <v>-13.374463333333299</v>
      </c>
      <c r="AA143">
        <v>-15.0363266666666</v>
      </c>
      <c r="AB143">
        <v>0.49252195445708002</v>
      </c>
      <c r="AC143">
        <v>0.109416701040867</v>
      </c>
      <c r="AD143">
        <v>0.113846747817698</v>
      </c>
      <c r="AE143">
        <v>1.76706961523559</v>
      </c>
      <c r="AF143">
        <v>0.38470933688810799</v>
      </c>
      <c r="AG143">
        <v>8.4550666666666601</v>
      </c>
      <c r="AH143">
        <v>9.3125776666666606</v>
      </c>
      <c r="AI143">
        <v>6.0731933333333297</v>
      </c>
      <c r="AJ143">
        <v>4.4113299999999898</v>
      </c>
      <c r="AK143">
        <v>0.85751100000000002</v>
      </c>
      <c r="AL143">
        <v>-2.38187333333333</v>
      </c>
      <c r="AM143">
        <v>-4.0437366666666597</v>
      </c>
      <c r="AN143" s="1">
        <v>1.87945428914344E-5</v>
      </c>
      <c r="AO143" s="1">
        <v>1.28965118770267E-5</v>
      </c>
      <c r="AP143">
        <v>9.43360297547945E-3</v>
      </c>
      <c r="AQ143">
        <v>5.6587433664972596E-4</v>
      </c>
      <c r="AR143" t="s">
        <v>1449</v>
      </c>
      <c r="AS143" t="s">
        <v>1449</v>
      </c>
      <c r="AT143" t="s">
        <v>1449</v>
      </c>
      <c r="AU143" t="s">
        <v>1449</v>
      </c>
      <c r="AV143">
        <v>1.5457039376831001E-3</v>
      </c>
      <c r="AW143">
        <v>0.129847882390523</v>
      </c>
      <c r="AX143">
        <v>1.39002684697181E-4</v>
      </c>
      <c r="AY143" t="s">
        <v>1449</v>
      </c>
      <c r="BA143" t="s">
        <v>1449</v>
      </c>
    </row>
    <row r="144" spans="1:53" x14ac:dyDescent="0.2">
      <c r="A144" t="s">
        <v>1679</v>
      </c>
      <c r="B144" t="s">
        <v>297</v>
      </c>
      <c r="C144">
        <v>-13.99146</v>
      </c>
      <c r="D144">
        <v>-13.88513</v>
      </c>
      <c r="E144">
        <v>-14.358280000000001</v>
      </c>
      <c r="F144">
        <v>-12.411910000000001</v>
      </c>
      <c r="G144">
        <v>-11.86866</v>
      </c>
      <c r="H144">
        <v>-12.29095</v>
      </c>
      <c r="I144">
        <v>-12.08145</v>
      </c>
      <c r="J144">
        <v>-12.084099999999999</v>
      </c>
      <c r="K144">
        <v>-11.83001</v>
      </c>
      <c r="L144">
        <v>-11.81925</v>
      </c>
      <c r="M144">
        <v>-12.05232</v>
      </c>
      <c r="N144">
        <v>-14.065759999999999</v>
      </c>
      <c r="O144">
        <v>-14.369</v>
      </c>
      <c r="P144">
        <v>-14.951359999999999</v>
      </c>
      <c r="Q144">
        <v>-16.016020000000001</v>
      </c>
      <c r="R144">
        <v>5.8577415689098598E-3</v>
      </c>
      <c r="S144">
        <v>2.2073531475880499E-2</v>
      </c>
      <c r="T144">
        <v>2.51334073273589E-2</v>
      </c>
      <c r="U144">
        <v>1.5704193788424602E-2</v>
      </c>
      <c r="V144">
        <v>2.8440578307896802E-3</v>
      </c>
      <c r="W144">
        <v>-14.078290000000001</v>
      </c>
      <c r="X144">
        <v>-12.1905066666666</v>
      </c>
      <c r="Y144">
        <v>-11.998519999999999</v>
      </c>
      <c r="Z144">
        <v>-12.645776666666601</v>
      </c>
      <c r="AA144">
        <v>-15.112126666666599</v>
      </c>
      <c r="AB144">
        <v>0.20268582798673099</v>
      </c>
      <c r="AC144">
        <v>0.23287591550485001</v>
      </c>
      <c r="AD144">
        <v>0.119159474934503</v>
      </c>
      <c r="AE144">
        <v>1.00857817625716</v>
      </c>
      <c r="AF144">
        <v>0.68193507067918302</v>
      </c>
      <c r="AG144">
        <v>1.88778333333333</v>
      </c>
      <c r="AH144">
        <v>2.0797699999999999</v>
      </c>
      <c r="AI144">
        <v>1.43251333333333</v>
      </c>
      <c r="AJ144">
        <v>-1.0338366666666601</v>
      </c>
      <c r="AK144">
        <v>0.191986666666666</v>
      </c>
      <c r="AL144">
        <v>-0.45526999999999801</v>
      </c>
      <c r="AM144">
        <v>-2.9216199999999999</v>
      </c>
      <c r="AN144">
        <v>9.8361649996202608E-4</v>
      </c>
      <c r="AO144">
        <v>2.3490692919212001E-4</v>
      </c>
      <c r="AP144">
        <v>0.12026901380075</v>
      </c>
      <c r="AQ144">
        <v>0.10905212465028701</v>
      </c>
      <c r="AR144" t="s">
        <v>1449</v>
      </c>
      <c r="AS144" t="s">
        <v>1449</v>
      </c>
      <c r="AV144">
        <v>0.35792961929144701</v>
      </c>
      <c r="AW144">
        <v>0.56763568373552198</v>
      </c>
      <c r="AX144">
        <v>4.5821658714837897E-3</v>
      </c>
      <c r="BA144" t="s">
        <v>1449</v>
      </c>
    </row>
    <row r="145" spans="1:53" x14ac:dyDescent="0.2">
      <c r="A145" t="s">
        <v>1680</v>
      </c>
      <c r="B145" t="s">
        <v>303</v>
      </c>
      <c r="C145">
        <v>-19.831620000000001</v>
      </c>
      <c r="D145">
        <v>-18.98311</v>
      </c>
      <c r="E145">
        <v>-16.557200000000002</v>
      </c>
      <c r="F145">
        <v>-15.57014</v>
      </c>
      <c r="G145">
        <v>-14.86281</v>
      </c>
      <c r="H145">
        <v>-14.550660000000001</v>
      </c>
      <c r="I145">
        <v>-10.905530000000001</v>
      </c>
      <c r="J145">
        <v>-10.56831</v>
      </c>
      <c r="K145">
        <v>-12.983779999999999</v>
      </c>
      <c r="L145">
        <v>-15.33291</v>
      </c>
      <c r="M145">
        <v>-15.55167</v>
      </c>
      <c r="N145">
        <v>-16.674869999999999</v>
      </c>
      <c r="O145">
        <v>-15.59343</v>
      </c>
      <c r="P145">
        <v>-15.546860000000001</v>
      </c>
      <c r="Q145">
        <v>-15.40038</v>
      </c>
      <c r="R145">
        <v>2.8152297029387398E-4</v>
      </c>
      <c r="S145">
        <v>3.1606374478636602E-3</v>
      </c>
      <c r="T145">
        <v>3.5856953960340901E-2</v>
      </c>
      <c r="U145">
        <v>1.70020020871918E-3</v>
      </c>
      <c r="V145">
        <v>2.15325741724666E-3</v>
      </c>
      <c r="W145">
        <v>-18.45731</v>
      </c>
      <c r="X145">
        <v>-14.994536666666599</v>
      </c>
      <c r="Y145">
        <v>-11.4858733333333</v>
      </c>
      <c r="Z145">
        <v>-15.853149999999999</v>
      </c>
      <c r="AA145">
        <v>-15.5135566666666</v>
      </c>
      <c r="AB145">
        <v>1.3875171624403999</v>
      </c>
      <c r="AC145">
        <v>0.42649642720921099</v>
      </c>
      <c r="AD145">
        <v>1.06808945275612</v>
      </c>
      <c r="AE145">
        <v>0.587867220382289</v>
      </c>
      <c r="AF145">
        <v>8.2255332687647204E-2</v>
      </c>
      <c r="AG145">
        <v>3.4627733333333302</v>
      </c>
      <c r="AH145">
        <v>6.9714366666666603</v>
      </c>
      <c r="AI145">
        <v>2.6041599999999998</v>
      </c>
      <c r="AJ145">
        <v>2.9437533333333299</v>
      </c>
      <c r="AK145">
        <v>3.5086633333333301</v>
      </c>
      <c r="AL145">
        <v>-0.85861333333333201</v>
      </c>
      <c r="AM145">
        <v>-0.51901999999999904</v>
      </c>
      <c r="AN145">
        <v>2.79499028221308E-2</v>
      </c>
      <c r="AO145">
        <v>4.8947489741566E-3</v>
      </c>
      <c r="AP145">
        <v>7.0905136119670101E-2</v>
      </c>
      <c r="AQ145">
        <v>4.0134167510993198E-2</v>
      </c>
      <c r="AR145" t="s">
        <v>1449</v>
      </c>
      <c r="AS145" t="s">
        <v>1449</v>
      </c>
      <c r="AU145" t="s">
        <v>1449</v>
      </c>
      <c r="AV145">
        <v>1.25022062458653E-2</v>
      </c>
      <c r="AW145">
        <v>0.16986465107576301</v>
      </c>
      <c r="AX145">
        <v>0.16631827781112901</v>
      </c>
      <c r="AY145" t="s">
        <v>1449</v>
      </c>
    </row>
    <row r="146" spans="1:53" x14ac:dyDescent="0.2">
      <c r="A146" t="s">
        <v>1681</v>
      </c>
      <c r="B146" t="s">
        <v>305</v>
      </c>
      <c r="C146">
        <v>-15.770210000000001</v>
      </c>
      <c r="D146">
        <v>-16.100819999999999</v>
      </c>
      <c r="E146">
        <v>-16.019079999999999</v>
      </c>
      <c r="F146">
        <v>-15.08019</v>
      </c>
      <c r="G146">
        <v>-15.723039999999999</v>
      </c>
      <c r="H146">
        <v>-15.30833</v>
      </c>
      <c r="I146">
        <v>-11.79402</v>
      </c>
      <c r="J146">
        <v>-12.065899999999999</v>
      </c>
      <c r="K146">
        <v>-12.501910000000001</v>
      </c>
      <c r="L146">
        <v>-16.63307</v>
      </c>
      <c r="M146">
        <v>-12.08544</v>
      </c>
      <c r="N146">
        <v>-15.22011</v>
      </c>
      <c r="O146">
        <v>-16.204799999999999</v>
      </c>
      <c r="P146">
        <v>-12.481009999999999</v>
      </c>
      <c r="Q146">
        <v>-11.34587</v>
      </c>
      <c r="R146">
        <v>1.58585904443106E-3</v>
      </c>
      <c r="S146">
        <v>2.4355240374338699E-3</v>
      </c>
      <c r="T146">
        <v>2.3093971077014299E-2</v>
      </c>
      <c r="U146">
        <v>3.9248784498284901E-3</v>
      </c>
      <c r="V146">
        <v>9.68790107991979E-3</v>
      </c>
      <c r="W146">
        <v>-15.9633699999999</v>
      </c>
      <c r="X146">
        <v>-15.3705199999999</v>
      </c>
      <c r="Y146">
        <v>-12.120609999999999</v>
      </c>
      <c r="Z146">
        <v>-14.6462066666666</v>
      </c>
      <c r="AA146">
        <v>-13.3438933333333</v>
      </c>
      <c r="AB146">
        <v>0.140602148158079</v>
      </c>
      <c r="AC146">
        <v>0.26610114330206502</v>
      </c>
      <c r="AD146">
        <v>0.291572690879421</v>
      </c>
      <c r="AE146">
        <v>1.9003961747020599</v>
      </c>
      <c r="AF146">
        <v>2.0753675853421401</v>
      </c>
      <c r="AG146">
        <v>0.59284999999999799</v>
      </c>
      <c r="AH146">
        <v>3.84275999999999</v>
      </c>
      <c r="AI146">
        <v>1.3171633333333299</v>
      </c>
      <c r="AJ146">
        <v>2.6194766666666598</v>
      </c>
      <c r="AK146">
        <v>3.2499099999999999</v>
      </c>
      <c r="AL146">
        <v>0.72431333333333203</v>
      </c>
      <c r="AM146">
        <v>2.0266266666666599</v>
      </c>
      <c r="AN146">
        <v>4.9525119610464199E-2</v>
      </c>
      <c r="AO146" s="1">
        <v>7.3773721217031802E-5</v>
      </c>
      <c r="AP146">
        <v>0.38366155041016098</v>
      </c>
      <c r="AQ146">
        <v>0.14952694914289699</v>
      </c>
      <c r="AR146" t="s">
        <v>1449</v>
      </c>
      <c r="AS146" t="s">
        <v>1449</v>
      </c>
      <c r="AV146">
        <v>3.1103956426953001E-4</v>
      </c>
      <c r="AW146">
        <v>0.62176254157696098</v>
      </c>
      <c r="AX146">
        <v>0.24261215904849601</v>
      </c>
      <c r="AY146" t="s">
        <v>1449</v>
      </c>
    </row>
    <row r="147" spans="1:53" x14ac:dyDescent="0.2">
      <c r="A147" t="s">
        <v>1682</v>
      </c>
      <c r="B147" t="s">
        <v>306</v>
      </c>
      <c r="C147">
        <v>-18.72204</v>
      </c>
      <c r="D147">
        <v>-19.91966</v>
      </c>
      <c r="E147">
        <v>-19.990829999999999</v>
      </c>
      <c r="F147">
        <v>-10.895630000000001</v>
      </c>
      <c r="G147">
        <v>-9.9886689999999998</v>
      </c>
      <c r="H147">
        <v>-9.8392009999999992</v>
      </c>
      <c r="I147">
        <v>-11.480399999999999</v>
      </c>
      <c r="J147">
        <v>-11.17961</v>
      </c>
      <c r="K147">
        <v>-11.953609999999999</v>
      </c>
      <c r="L147">
        <v>-16.059809999999999</v>
      </c>
      <c r="M147">
        <v>-17.1877</v>
      </c>
      <c r="N147">
        <v>-14.241070000000001</v>
      </c>
      <c r="O147">
        <v>-15.44928</v>
      </c>
      <c r="P147">
        <v>-15.092140000000001</v>
      </c>
      <c r="Q147">
        <v>-14.786910000000001</v>
      </c>
      <c r="R147">
        <v>1.3253615527832101E-4</v>
      </c>
      <c r="S147">
        <v>8.5247496138335904E-2</v>
      </c>
      <c r="T147">
        <v>3.4587552694862002E-2</v>
      </c>
      <c r="U147">
        <v>1.72826922691387E-3</v>
      </c>
      <c r="V147">
        <v>2.8493525441567699E-3</v>
      </c>
      <c r="W147">
        <v>-19.544176666666601</v>
      </c>
      <c r="X147">
        <v>-10.241166666666601</v>
      </c>
      <c r="Y147">
        <v>-11.5378733333333</v>
      </c>
      <c r="Z147">
        <v>-15.829526666666601</v>
      </c>
      <c r="AA147">
        <v>-15.109443333333299</v>
      </c>
      <c r="AB147">
        <v>0.58206403784768801</v>
      </c>
      <c r="AC147">
        <v>0.46678107771154997</v>
      </c>
      <c r="AD147">
        <v>0.31858686730972102</v>
      </c>
      <c r="AE147">
        <v>1.21392748257692</v>
      </c>
      <c r="AF147">
        <v>0.270688084004859</v>
      </c>
      <c r="AG147">
        <v>9.3030100000000004</v>
      </c>
      <c r="AH147">
        <v>8.0063033333333298</v>
      </c>
      <c r="AI147">
        <v>3.7146499999999998</v>
      </c>
      <c r="AJ147">
        <v>4.4347333333333303</v>
      </c>
      <c r="AK147">
        <v>-1.29670666666666</v>
      </c>
      <c r="AL147">
        <v>-5.5883599999999998</v>
      </c>
      <c r="AM147">
        <v>-4.8682766666666604</v>
      </c>
      <c r="AN147" s="1">
        <v>6.0751741959603201E-5</v>
      </c>
      <c r="AO147" s="1">
        <v>6.9178973745950294E-5</v>
      </c>
      <c r="AP147">
        <v>1.7509640727486901E-2</v>
      </c>
      <c r="AQ147">
        <v>6.1492959918365696E-4</v>
      </c>
      <c r="AR147" t="s">
        <v>1449</v>
      </c>
      <c r="AS147" t="s">
        <v>1449</v>
      </c>
      <c r="AT147" t="s">
        <v>1449</v>
      </c>
      <c r="AU147" t="s">
        <v>1449</v>
      </c>
      <c r="AV147">
        <v>3.15273935192079E-2</v>
      </c>
      <c r="AW147">
        <v>3.7059000824024801E-3</v>
      </c>
      <c r="AX147">
        <v>2.17402856142097E-4</v>
      </c>
      <c r="AY147" t="s">
        <v>1449</v>
      </c>
      <c r="AZ147" t="s">
        <v>1449</v>
      </c>
      <c r="BA147" t="s">
        <v>1449</v>
      </c>
    </row>
    <row r="148" spans="1:53" x14ac:dyDescent="0.2">
      <c r="A148" t="s">
        <v>1683</v>
      </c>
      <c r="B148" t="s">
        <v>307</v>
      </c>
      <c r="C148">
        <v>-19.490919999999999</v>
      </c>
      <c r="D148">
        <v>-19.225950000000001</v>
      </c>
      <c r="E148">
        <v>-18.563669999999998</v>
      </c>
      <c r="F148">
        <v>-11.291689999999999</v>
      </c>
      <c r="G148">
        <v>-12.3283</v>
      </c>
      <c r="H148">
        <v>-11.285970000000001</v>
      </c>
      <c r="I148">
        <v>-11.60013</v>
      </c>
      <c r="J148">
        <v>-11.46505</v>
      </c>
      <c r="K148">
        <v>-11.217460000000001</v>
      </c>
      <c r="L148">
        <v>-15.40475</v>
      </c>
      <c r="M148">
        <v>-17.433890000000002</v>
      </c>
      <c r="N148">
        <v>-13.62532</v>
      </c>
      <c r="O148">
        <v>-13.466699999999999</v>
      </c>
      <c r="P148">
        <v>-14.865449999999999</v>
      </c>
      <c r="Q148">
        <v>-15.968870000000001</v>
      </c>
      <c r="R148">
        <v>1.81132987149228E-4</v>
      </c>
      <c r="S148">
        <v>3.2433936343652499E-2</v>
      </c>
      <c r="T148">
        <v>3.7336316533270603E-2</v>
      </c>
      <c r="U148">
        <v>2.1899045292021299E-3</v>
      </c>
      <c r="V148">
        <v>3.6126833302295401E-3</v>
      </c>
      <c r="W148">
        <v>-19.093513333333298</v>
      </c>
      <c r="X148">
        <v>-11.63532</v>
      </c>
      <c r="Y148">
        <v>-11.427546666666601</v>
      </c>
      <c r="Z148">
        <v>-15.4879866666666</v>
      </c>
      <c r="AA148">
        <v>-14.7670066666666</v>
      </c>
      <c r="AB148">
        <v>0.38995960785132</v>
      </c>
      <c r="AC148">
        <v>0.49001642142551399</v>
      </c>
      <c r="AD148">
        <v>0.158459158215049</v>
      </c>
      <c r="AE148">
        <v>1.55595578733958</v>
      </c>
      <c r="AF148">
        <v>1.02387564174344</v>
      </c>
      <c r="AG148">
        <v>7.4581933333333303</v>
      </c>
      <c r="AH148">
        <v>7.6659666666666597</v>
      </c>
      <c r="AI148">
        <v>3.6055266666666599</v>
      </c>
      <c r="AJ148">
        <v>4.3265066666666598</v>
      </c>
      <c r="AK148">
        <v>0.207773333333333</v>
      </c>
      <c r="AL148">
        <v>-3.8526666666666598</v>
      </c>
      <c r="AM148">
        <v>-3.1316866666666598</v>
      </c>
      <c r="AN148" s="1">
        <v>7.2844936876504798E-5</v>
      </c>
      <c r="AO148" s="1">
        <v>1.3498645311382199E-5</v>
      </c>
      <c r="AP148">
        <v>3.3574908787864503E-2</v>
      </c>
      <c r="AQ148">
        <v>5.04219430404993E-3</v>
      </c>
      <c r="AR148" t="s">
        <v>1449</v>
      </c>
      <c r="AS148" t="s">
        <v>1449</v>
      </c>
      <c r="AT148" t="s">
        <v>1449</v>
      </c>
      <c r="AU148" t="s">
        <v>1449</v>
      </c>
      <c r="AV148">
        <v>0.59882398194083997</v>
      </c>
      <c r="AW148">
        <v>2.8836147435197301E-2</v>
      </c>
      <c r="AX148">
        <v>1.7515231869364802E-2</v>
      </c>
      <c r="AZ148" t="s">
        <v>1449</v>
      </c>
      <c r="BA148" t="s">
        <v>1449</v>
      </c>
    </row>
    <row r="149" spans="1:53" x14ac:dyDescent="0.2">
      <c r="A149" t="s">
        <v>1684</v>
      </c>
      <c r="B149" t="s">
        <v>308</v>
      </c>
      <c r="C149">
        <v>-14.973369999999999</v>
      </c>
      <c r="D149">
        <v>-14.972340000000001</v>
      </c>
      <c r="E149">
        <v>-14.23911</v>
      </c>
      <c r="F149">
        <v>-10.23381</v>
      </c>
      <c r="G149">
        <v>-10.38918</v>
      </c>
      <c r="H149">
        <v>-9.9254040000000003</v>
      </c>
      <c r="I149">
        <v>-10.572559999999999</v>
      </c>
      <c r="J149">
        <v>-10.84957</v>
      </c>
      <c r="K149">
        <v>-11.423819999999999</v>
      </c>
      <c r="L149">
        <v>-15.516830000000001</v>
      </c>
      <c r="M149">
        <v>-15.6944</v>
      </c>
      <c r="N149">
        <v>-15.253209999999999</v>
      </c>
      <c r="O149">
        <v>-15.716419999999999</v>
      </c>
      <c r="P149">
        <v>-15.88137</v>
      </c>
      <c r="Q149">
        <v>-15.09451</v>
      </c>
      <c r="R149">
        <v>3.7330665101982701E-3</v>
      </c>
      <c r="S149">
        <v>8.8767165315017202E-2</v>
      </c>
      <c r="T149">
        <v>5.2034781024977897E-2</v>
      </c>
      <c r="U149">
        <v>2.1896616744850801E-3</v>
      </c>
      <c r="V149">
        <v>2.0791263976540899E-3</v>
      </c>
      <c r="W149">
        <v>-14.7282733333333</v>
      </c>
      <c r="X149">
        <v>-10.182798</v>
      </c>
      <c r="Y149">
        <v>-10.948650000000001</v>
      </c>
      <c r="Z149">
        <v>-15.4881466666666</v>
      </c>
      <c r="AA149">
        <v>-15.5641</v>
      </c>
      <c r="AB149">
        <v>0.34589096570386901</v>
      </c>
      <c r="AC149">
        <v>0.192741126301575</v>
      </c>
      <c r="AD149">
        <v>0.35451707217941703</v>
      </c>
      <c r="AE149">
        <v>0.18125342154624899</v>
      </c>
      <c r="AF149">
        <v>0.33880987952931102</v>
      </c>
      <c r="AG149">
        <v>4.5454753333333304</v>
      </c>
      <c r="AH149">
        <v>3.7796233333333298</v>
      </c>
      <c r="AI149">
        <v>-0.75987333333333096</v>
      </c>
      <c r="AJ149">
        <v>-0.83582666666666705</v>
      </c>
      <c r="AK149">
        <v>-0.76585199999999998</v>
      </c>
      <c r="AL149">
        <v>-5.3053486666666601</v>
      </c>
      <c r="AM149">
        <v>-5.3813019999999998</v>
      </c>
      <c r="AN149" s="1">
        <v>8.4236954853543494E-5</v>
      </c>
      <c r="AO149">
        <v>4.1813199446808202E-4</v>
      </c>
      <c r="AP149">
        <v>5.1274876147260798E-2</v>
      </c>
      <c r="AQ149">
        <v>7.1108260754737904E-2</v>
      </c>
      <c r="AR149" t="s">
        <v>1449</v>
      </c>
      <c r="AS149" t="s">
        <v>1449</v>
      </c>
      <c r="AV149">
        <v>5.4996684262983202E-2</v>
      </c>
      <c r="AW149" s="1">
        <v>9.2016125543948306E-6</v>
      </c>
      <c r="AX149" s="1">
        <v>4.0582204472442503E-5</v>
      </c>
      <c r="AZ149" t="s">
        <v>1449</v>
      </c>
      <c r="BA149" t="s">
        <v>1449</v>
      </c>
    </row>
    <row r="150" spans="1:53" x14ac:dyDescent="0.2">
      <c r="A150" t="s">
        <v>1685</v>
      </c>
      <c r="B150" t="s">
        <v>309</v>
      </c>
      <c r="C150">
        <v>-19.637779999999999</v>
      </c>
      <c r="D150">
        <v>-18.453340000000001</v>
      </c>
      <c r="E150">
        <v>-18.73443</v>
      </c>
      <c r="F150">
        <v>-14.793530000000001</v>
      </c>
      <c r="G150">
        <v>-14.712289999999999</v>
      </c>
      <c r="H150">
        <v>-15.432740000000001</v>
      </c>
      <c r="I150">
        <v>-14.853859999999999</v>
      </c>
      <c r="J150">
        <v>-14.351710000000001</v>
      </c>
      <c r="K150">
        <v>-14.59521</v>
      </c>
      <c r="L150">
        <v>-16.971039999999999</v>
      </c>
      <c r="M150">
        <v>-15.944459999999999</v>
      </c>
      <c r="N150">
        <v>-15.876530000000001</v>
      </c>
      <c r="O150">
        <v>-16.892119999999998</v>
      </c>
      <c r="P150">
        <v>-15.8171</v>
      </c>
      <c r="Q150">
        <v>-15.18411</v>
      </c>
      <c r="R150">
        <v>2.0121148296851801E-4</v>
      </c>
      <c r="S150">
        <v>3.1937075759576501E-3</v>
      </c>
      <c r="T150">
        <v>4.1404694902551402E-3</v>
      </c>
      <c r="U150">
        <v>1.2788478601828399E-3</v>
      </c>
      <c r="V150">
        <v>1.5753082250951199E-3</v>
      </c>
      <c r="W150">
        <v>-18.941849999999999</v>
      </c>
      <c r="X150">
        <v>-14.979520000000001</v>
      </c>
      <c r="Y150">
        <v>-14.60026</v>
      </c>
      <c r="Z150">
        <v>-16.264009999999999</v>
      </c>
      <c r="AA150">
        <v>-15.9644433333333</v>
      </c>
      <c r="AB150">
        <v>0.50529979266437997</v>
      </c>
      <c r="AC150">
        <v>0.32218655124011603</v>
      </c>
      <c r="AD150">
        <v>0.20503297702239601</v>
      </c>
      <c r="AE150">
        <v>0.50071428106922</v>
      </c>
      <c r="AF150">
        <v>0.705032899200848</v>
      </c>
      <c r="AG150">
        <v>3.9623300000000001</v>
      </c>
      <c r="AH150">
        <v>4.3415900000000001</v>
      </c>
      <c r="AI150">
        <v>2.6778400000000002</v>
      </c>
      <c r="AJ150">
        <v>2.9774066666666599</v>
      </c>
      <c r="AK150">
        <v>0.37925999999999999</v>
      </c>
      <c r="AL150">
        <v>-1.2844899999999899</v>
      </c>
      <c r="AM150">
        <v>-0.98492333333333404</v>
      </c>
      <c r="AN150">
        <v>7.2842963076522299E-4</v>
      </c>
      <c r="AO150">
        <v>3.5447056322429702E-4</v>
      </c>
      <c r="AP150">
        <v>5.9909856732473796E-3</v>
      </c>
      <c r="AQ150">
        <v>8.3133421793503502E-3</v>
      </c>
      <c r="AR150" t="s">
        <v>1449</v>
      </c>
      <c r="AS150" t="s">
        <v>1449</v>
      </c>
      <c r="AT150" t="s">
        <v>1449</v>
      </c>
      <c r="AU150" t="s">
        <v>1449</v>
      </c>
      <c r="AV150">
        <v>0.23286924081706001</v>
      </c>
      <c r="AW150">
        <v>3.79953005914044E-2</v>
      </c>
      <c r="AX150">
        <v>0.14676602422834301</v>
      </c>
      <c r="AZ150" t="s">
        <v>1449</v>
      </c>
    </row>
    <row r="151" spans="1:53" x14ac:dyDescent="0.2">
      <c r="A151" t="s">
        <v>1686</v>
      </c>
      <c r="B151" t="s">
        <v>316</v>
      </c>
      <c r="C151">
        <v>-15.80484</v>
      </c>
      <c r="D151">
        <v>-15.350960000000001</v>
      </c>
      <c r="E151">
        <v>-16.144369999999999</v>
      </c>
      <c r="F151">
        <v>-13.94523</v>
      </c>
      <c r="G151">
        <v>-13.27609</v>
      </c>
      <c r="H151">
        <v>-14.116960000000001</v>
      </c>
      <c r="I151">
        <v>-15.767530000000001</v>
      </c>
      <c r="J151">
        <v>-16.892679999999999</v>
      </c>
      <c r="K151">
        <v>-16.115169999999999</v>
      </c>
      <c r="L151">
        <v>-16.577960000000001</v>
      </c>
      <c r="M151">
        <v>-17.156330000000001</v>
      </c>
      <c r="N151">
        <v>-13.27857</v>
      </c>
      <c r="O151">
        <v>-14.15494</v>
      </c>
      <c r="P151">
        <v>-15.046659999999999</v>
      </c>
      <c r="Q151">
        <v>-15.081899999999999</v>
      </c>
      <c r="R151">
        <v>1.8174443790229E-3</v>
      </c>
      <c r="S151">
        <v>7.33768796478776E-3</v>
      </c>
      <c r="T151">
        <v>1.31184235892733E-3</v>
      </c>
      <c r="U151">
        <v>1.92906440237293E-3</v>
      </c>
      <c r="V151">
        <v>3.62733703735831E-3</v>
      </c>
      <c r="W151">
        <v>-15.766723333333299</v>
      </c>
      <c r="X151">
        <v>-13.7794266666666</v>
      </c>
      <c r="Y151">
        <v>-16.258459999999999</v>
      </c>
      <c r="Z151">
        <v>-15.6709533333333</v>
      </c>
      <c r="AA151">
        <v>-14.7611666666666</v>
      </c>
      <c r="AB151">
        <v>0.325027708801708</v>
      </c>
      <c r="AC151">
        <v>0.36275211759853598</v>
      </c>
      <c r="AD151">
        <v>0.47038257386939702</v>
      </c>
      <c r="AE151">
        <v>1.7080693729926599</v>
      </c>
      <c r="AF151">
        <v>0.42890833747498402</v>
      </c>
      <c r="AG151">
        <v>1.98729666666666</v>
      </c>
      <c r="AH151">
        <v>-0.49173666666666799</v>
      </c>
      <c r="AI151">
        <v>9.5769999999996303E-2</v>
      </c>
      <c r="AJ151">
        <v>1.00555666666666</v>
      </c>
      <c r="AK151">
        <v>-2.4790333333333301</v>
      </c>
      <c r="AL151">
        <v>-1.8915266666666599</v>
      </c>
      <c r="AM151">
        <v>-0.98173999999999995</v>
      </c>
      <c r="AN151">
        <v>4.47789131375575E-3</v>
      </c>
      <c r="AO151">
        <v>0.29073682598953299</v>
      </c>
      <c r="AP151">
        <v>0.94165174696338205</v>
      </c>
      <c r="AQ151">
        <v>5.7428867948137598E-2</v>
      </c>
      <c r="AR151" t="s">
        <v>1449</v>
      </c>
      <c r="AV151">
        <v>4.1236271039773202E-3</v>
      </c>
      <c r="AW151">
        <v>0.20029874965362701</v>
      </c>
      <c r="AX151">
        <v>6.8829206177774202E-2</v>
      </c>
      <c r="AY151" t="s">
        <v>1449</v>
      </c>
    </row>
    <row r="152" spans="1:53" x14ac:dyDescent="0.2">
      <c r="A152" t="s">
        <v>1687</v>
      </c>
      <c r="B152" t="s">
        <v>1475</v>
      </c>
      <c r="C152">
        <v>-16.840479999999999</v>
      </c>
      <c r="D152">
        <v>-17.827670000000001</v>
      </c>
      <c r="E152">
        <v>-19.48526</v>
      </c>
      <c r="F152">
        <v>-14.2254</v>
      </c>
      <c r="G152">
        <v>-13.12255</v>
      </c>
      <c r="H152">
        <v>-13.875959999999999</v>
      </c>
      <c r="I152">
        <v>-15.86102</v>
      </c>
      <c r="J152">
        <v>-15.730779999999999</v>
      </c>
      <c r="K152">
        <v>-16.23169</v>
      </c>
      <c r="L152">
        <v>-15.80289</v>
      </c>
      <c r="M152">
        <v>-15.01576</v>
      </c>
      <c r="N152">
        <v>-15.352130000000001</v>
      </c>
      <c r="O152">
        <v>-15.64587</v>
      </c>
      <c r="P152">
        <v>-14.69924</v>
      </c>
      <c r="Q152">
        <v>-16.768789999999999</v>
      </c>
      <c r="R152">
        <v>3.7306473045910498E-4</v>
      </c>
      <c r="S152">
        <v>7.5341715780802001E-3</v>
      </c>
      <c r="T152">
        <v>1.6345471932160899E-3</v>
      </c>
      <c r="U152">
        <v>2.3433860477194601E-3</v>
      </c>
      <c r="V152">
        <v>1.8861496343374801E-3</v>
      </c>
      <c r="W152">
        <v>-18.051136666666601</v>
      </c>
      <c r="X152">
        <v>-13.741303333333301</v>
      </c>
      <c r="Y152">
        <v>-15.9411633333333</v>
      </c>
      <c r="Z152">
        <v>-15.39026</v>
      </c>
      <c r="AA152">
        <v>-15.7046333333333</v>
      </c>
      <c r="AB152">
        <v>1.0912281537892099</v>
      </c>
      <c r="AC152">
        <v>0.46019477328143898</v>
      </c>
      <c r="AD152">
        <v>0.21220261140921201</v>
      </c>
      <c r="AE152">
        <v>0.322473597782309</v>
      </c>
      <c r="AF152">
        <v>0.84591140104754503</v>
      </c>
      <c r="AG152">
        <v>4.3098333333333301</v>
      </c>
      <c r="AH152">
        <v>2.1099733333333299</v>
      </c>
      <c r="AI152">
        <v>2.6608766666666601</v>
      </c>
      <c r="AJ152">
        <v>2.3465033333333301</v>
      </c>
      <c r="AK152">
        <v>-2.1998599999999899</v>
      </c>
      <c r="AL152">
        <v>-1.64895666666666</v>
      </c>
      <c r="AM152">
        <v>-1.96332999999999</v>
      </c>
      <c r="AN152">
        <v>6.7606306856962698E-3</v>
      </c>
      <c r="AO152">
        <v>5.4987621566274E-2</v>
      </c>
      <c r="AP152">
        <v>2.97357860866138E-2</v>
      </c>
      <c r="AQ152">
        <v>7.4078536743092505E-2</v>
      </c>
      <c r="AR152" t="s">
        <v>1449</v>
      </c>
      <c r="AT152" t="s">
        <v>1449</v>
      </c>
      <c r="AV152">
        <v>3.5691583607775799E-3</v>
      </c>
      <c r="AW152">
        <v>1.42611930223019E-2</v>
      </c>
      <c r="AX152">
        <v>4.4864641944019699E-2</v>
      </c>
      <c r="AY152" t="s">
        <v>1449</v>
      </c>
      <c r="AZ152" t="s">
        <v>1449</v>
      </c>
      <c r="BA152" t="s">
        <v>1449</v>
      </c>
    </row>
    <row r="153" spans="1:53" x14ac:dyDescent="0.2">
      <c r="A153" t="s">
        <v>1688</v>
      </c>
      <c r="B153" t="s">
        <v>323</v>
      </c>
      <c r="C153">
        <v>-13.74334</v>
      </c>
      <c r="D153">
        <v>-13.02427</v>
      </c>
      <c r="E153">
        <v>-14.101380000000001</v>
      </c>
      <c r="F153">
        <v>-10.65995</v>
      </c>
      <c r="G153">
        <v>-10.888680000000001</v>
      </c>
      <c r="H153">
        <v>-10.901730000000001</v>
      </c>
      <c r="I153">
        <v>-8.8060200000000002</v>
      </c>
      <c r="J153">
        <v>-9.2125109999999992</v>
      </c>
      <c r="K153">
        <v>-9.5629000000000008</v>
      </c>
      <c r="L153">
        <v>-11.03654</v>
      </c>
      <c r="M153">
        <v>-11.285780000000001</v>
      </c>
      <c r="N153">
        <v>-11.217460000000001</v>
      </c>
      <c r="O153">
        <v>-11.25813</v>
      </c>
      <c r="P153">
        <v>-10.83859</v>
      </c>
      <c r="Q153">
        <v>-10.768359999999999</v>
      </c>
      <c r="R153">
        <v>8.0313242069998698E-3</v>
      </c>
      <c r="S153">
        <v>5.7200884688428801E-2</v>
      </c>
      <c r="T153">
        <v>0.17561156310319001</v>
      </c>
      <c r="U153">
        <v>4.3379092768447397E-2</v>
      </c>
      <c r="V153">
        <v>5.0739971391938803E-2</v>
      </c>
      <c r="W153">
        <v>-13.6229966666666</v>
      </c>
      <c r="X153">
        <v>-10.8167866666666</v>
      </c>
      <c r="Y153">
        <v>-9.1938103333333299</v>
      </c>
      <c r="Z153">
        <v>-11.179926666666599</v>
      </c>
      <c r="AA153">
        <v>-10.955026666666599</v>
      </c>
      <c r="AB153">
        <v>0.44788642640244802</v>
      </c>
      <c r="AC153">
        <v>0.111028166496414</v>
      </c>
      <c r="AD153">
        <v>0.30927778215312401</v>
      </c>
      <c r="AE153">
        <v>0.105156098993618</v>
      </c>
      <c r="AF153">
        <v>0.21623565267755601</v>
      </c>
      <c r="AG153">
        <v>2.8062099999999899</v>
      </c>
      <c r="AH153">
        <v>4.4291863333333303</v>
      </c>
      <c r="AI153">
        <v>2.4430699999999899</v>
      </c>
      <c r="AJ153">
        <v>2.6679699999999902</v>
      </c>
      <c r="AK153">
        <v>1.62297633333333</v>
      </c>
      <c r="AL153">
        <v>-0.36313999999999902</v>
      </c>
      <c r="AM153">
        <v>-0.138239999999999</v>
      </c>
      <c r="AN153">
        <v>1.00442770797484E-3</v>
      </c>
      <c r="AO153">
        <v>3.2551840662999802E-4</v>
      </c>
      <c r="AP153">
        <v>1.6825045069529499E-3</v>
      </c>
      <c r="AQ153">
        <v>1.6192819736066E-3</v>
      </c>
      <c r="AR153" t="s">
        <v>1449</v>
      </c>
      <c r="AS153" t="s">
        <v>1449</v>
      </c>
      <c r="AT153" t="s">
        <v>1449</v>
      </c>
      <c r="AU153" t="s">
        <v>1449</v>
      </c>
      <c r="AV153">
        <v>2.21002897202796E-3</v>
      </c>
      <c r="AW153">
        <v>2.8349446390716699E-2</v>
      </c>
      <c r="AX153">
        <v>0.46631397623790399</v>
      </c>
      <c r="AY153" t="s">
        <v>1449</v>
      </c>
      <c r="AZ153" t="s">
        <v>1449</v>
      </c>
    </row>
    <row r="154" spans="1:53" x14ac:dyDescent="0.2">
      <c r="A154" t="s">
        <v>1689</v>
      </c>
      <c r="B154" t="s">
        <v>325</v>
      </c>
      <c r="C154">
        <v>-19.59714</v>
      </c>
      <c r="D154">
        <v>-18.771930000000001</v>
      </c>
      <c r="E154">
        <v>-21.66133</v>
      </c>
      <c r="F154">
        <v>-14.487159999999999</v>
      </c>
      <c r="G154">
        <v>-14.31212</v>
      </c>
      <c r="H154">
        <v>-14.49164</v>
      </c>
      <c r="I154">
        <v>-15.48601</v>
      </c>
      <c r="J154">
        <v>-15.227930000000001</v>
      </c>
      <c r="K154">
        <v>-15.167249999999999</v>
      </c>
      <c r="L154">
        <v>-17.162469999999999</v>
      </c>
      <c r="M154">
        <v>-15.858449999999999</v>
      </c>
      <c r="N154">
        <v>-16.07338</v>
      </c>
      <c r="O154">
        <v>-16.740110000000001</v>
      </c>
      <c r="P154">
        <v>-14.411770000000001</v>
      </c>
      <c r="Q154">
        <v>-15.250859999999999</v>
      </c>
      <c r="R154" s="1">
        <v>9.5954961320141597E-5</v>
      </c>
      <c r="S154">
        <v>4.6733126399141102E-3</v>
      </c>
      <c r="T154">
        <v>2.5603204067536699E-3</v>
      </c>
      <c r="U154">
        <v>1.1925815938259299E-3</v>
      </c>
      <c r="V154">
        <v>2.2229838505100699E-3</v>
      </c>
      <c r="W154">
        <v>-20.0101333333333</v>
      </c>
      <c r="X154">
        <v>-14.430306666666599</v>
      </c>
      <c r="Y154">
        <v>-15.29373</v>
      </c>
      <c r="Z154">
        <v>-16.364766666666601</v>
      </c>
      <c r="AA154">
        <v>-15.46758</v>
      </c>
      <c r="AB154">
        <v>1.2152038813942101</v>
      </c>
      <c r="AC154">
        <v>8.3590604469375204E-2</v>
      </c>
      <c r="AD154">
        <v>0.13820085479716299</v>
      </c>
      <c r="AE154">
        <v>0.57084538609173396</v>
      </c>
      <c r="AF154">
        <v>0.96281443615406304</v>
      </c>
      <c r="AG154">
        <v>5.5798266666666603</v>
      </c>
      <c r="AH154">
        <v>4.7164033333333304</v>
      </c>
      <c r="AI154">
        <v>3.6453666666666602</v>
      </c>
      <c r="AJ154">
        <v>4.5425533333333297</v>
      </c>
      <c r="AK154">
        <v>-0.86342333333333499</v>
      </c>
      <c r="AL154">
        <v>-1.9344599999999901</v>
      </c>
      <c r="AM154">
        <v>-1.0372733333333299</v>
      </c>
      <c r="AN154">
        <v>2.9260711543684001E-3</v>
      </c>
      <c r="AO154">
        <v>5.4932682448544396E-3</v>
      </c>
      <c r="AP154">
        <v>1.84627322068401E-2</v>
      </c>
      <c r="AQ154">
        <v>1.43351916248731E-2</v>
      </c>
      <c r="AR154" t="s">
        <v>1449</v>
      </c>
      <c r="AS154" t="s">
        <v>1449</v>
      </c>
      <c r="AT154" t="s">
        <v>1449</v>
      </c>
      <c r="AU154" t="s">
        <v>1449</v>
      </c>
      <c r="AV154">
        <v>1.6406199179739801E-3</v>
      </c>
      <c r="AW154">
        <v>9.0247826886407992E-3</v>
      </c>
      <c r="AX154">
        <v>0.203654718818853</v>
      </c>
      <c r="AY154" t="s">
        <v>1449</v>
      </c>
      <c r="AZ154" t="s">
        <v>1449</v>
      </c>
    </row>
    <row r="155" spans="1:53" x14ac:dyDescent="0.2">
      <c r="A155" t="s">
        <v>1690</v>
      </c>
      <c r="B155" t="s">
        <v>328</v>
      </c>
      <c r="C155">
        <v>-19.58362</v>
      </c>
      <c r="D155">
        <v>-18.971630000000001</v>
      </c>
      <c r="E155">
        <v>-18.994630000000001</v>
      </c>
      <c r="F155">
        <v>-15.86299</v>
      </c>
      <c r="G155">
        <v>-15.38762</v>
      </c>
      <c r="H155">
        <v>-15.379860000000001</v>
      </c>
      <c r="I155">
        <v>-13.22756</v>
      </c>
      <c r="J155">
        <v>-13.48846</v>
      </c>
      <c r="K155">
        <v>-13.50887</v>
      </c>
      <c r="L155">
        <v>-15.78159</v>
      </c>
      <c r="M155">
        <v>-14.736039999999999</v>
      </c>
      <c r="N155">
        <v>-15.700150000000001</v>
      </c>
      <c r="O155">
        <v>-15.911720000000001</v>
      </c>
      <c r="P155">
        <v>-15.59531</v>
      </c>
      <c r="Q155">
        <v>-15.286350000000001</v>
      </c>
      <c r="R155">
        <v>1.7020451497245601E-4</v>
      </c>
      <c r="S155">
        <v>2.16034574497288E-3</v>
      </c>
      <c r="T155">
        <v>9.4594591458065803E-3</v>
      </c>
      <c r="U155">
        <v>2.31807617450003E-3</v>
      </c>
      <c r="V155">
        <v>2.0311321873836101E-3</v>
      </c>
      <c r="W155">
        <v>-19.1832933333333</v>
      </c>
      <c r="X155">
        <v>-15.54349</v>
      </c>
      <c r="Y155">
        <v>-13.408296666666599</v>
      </c>
      <c r="Z155">
        <v>-15.4059266666666</v>
      </c>
      <c r="AA155">
        <v>-15.5977933333333</v>
      </c>
      <c r="AB155">
        <v>0.28322938881565302</v>
      </c>
      <c r="AC155">
        <v>0.225942827429123</v>
      </c>
      <c r="AD155">
        <v>0.128071461909183</v>
      </c>
      <c r="AE155">
        <v>0.47484680198518298</v>
      </c>
      <c r="AF155">
        <v>0.25531227210788099</v>
      </c>
      <c r="AG155">
        <v>3.6398033333333299</v>
      </c>
      <c r="AH155">
        <v>5.7749966666666603</v>
      </c>
      <c r="AI155">
        <v>3.7773666666666599</v>
      </c>
      <c r="AJ155">
        <v>3.5855000000000001</v>
      </c>
      <c r="AK155">
        <v>2.1351933333333299</v>
      </c>
      <c r="AL155">
        <v>0.13756333333333401</v>
      </c>
      <c r="AM155">
        <v>-5.4303333333333301E-2</v>
      </c>
      <c r="AN155">
        <v>1.42526212783522E-4</v>
      </c>
      <c r="AO155" s="1">
        <v>1.2469430025795099E-5</v>
      </c>
      <c r="AP155">
        <v>6.4198519062373704E-4</v>
      </c>
      <c r="AQ155">
        <v>1.84859626290252E-4</v>
      </c>
      <c r="AR155" t="s">
        <v>1449</v>
      </c>
      <c r="AS155" t="s">
        <v>1449</v>
      </c>
      <c r="AT155" t="s">
        <v>1449</v>
      </c>
      <c r="AU155" t="s">
        <v>1449</v>
      </c>
      <c r="AV155">
        <v>3.1276460435954899E-4</v>
      </c>
      <c r="AW155">
        <v>0.73017241202827299</v>
      </c>
      <c r="AX155">
        <v>0.83282131911046098</v>
      </c>
      <c r="AY155" t="s">
        <v>1449</v>
      </c>
    </row>
    <row r="156" spans="1:53" x14ac:dyDescent="0.2">
      <c r="A156" t="s">
        <v>1691</v>
      </c>
      <c r="B156" t="s">
        <v>329</v>
      </c>
      <c r="C156">
        <v>-19.653179999999999</v>
      </c>
      <c r="D156">
        <v>-19.988600000000002</v>
      </c>
      <c r="E156">
        <v>-18.111260000000001</v>
      </c>
      <c r="F156">
        <v>-16.051780000000001</v>
      </c>
      <c r="G156">
        <v>-15.26619</v>
      </c>
      <c r="H156">
        <v>-15.335900000000001</v>
      </c>
      <c r="I156">
        <v>-13.989269999999999</v>
      </c>
      <c r="J156">
        <v>-13.857989999999999</v>
      </c>
      <c r="K156">
        <v>-14.71889</v>
      </c>
      <c r="L156">
        <v>-15.74868</v>
      </c>
      <c r="M156">
        <v>-17.480810000000002</v>
      </c>
      <c r="N156">
        <v>-12.917299999999999</v>
      </c>
      <c r="O156">
        <v>-15.56198</v>
      </c>
      <c r="P156">
        <v>-13.03121</v>
      </c>
      <c r="Q156">
        <v>-15.27384</v>
      </c>
      <c r="R156">
        <v>1.6239973828368999E-4</v>
      </c>
      <c r="S156">
        <v>2.1486972494376899E-3</v>
      </c>
      <c r="T156">
        <v>5.5072713682340103E-3</v>
      </c>
      <c r="U156">
        <v>2.3564111897702599E-3</v>
      </c>
      <c r="V156">
        <v>3.9937226169071997E-3</v>
      </c>
      <c r="W156">
        <v>-19.251013333333301</v>
      </c>
      <c r="X156">
        <v>-15.55129</v>
      </c>
      <c r="Y156">
        <v>-14.1887166666666</v>
      </c>
      <c r="Z156">
        <v>-15.382263333333301</v>
      </c>
      <c r="AA156">
        <v>-14.622343333333299</v>
      </c>
      <c r="AB156">
        <v>0.81747778348337297</v>
      </c>
      <c r="AC156">
        <v>0.35504229898234202</v>
      </c>
      <c r="AD156">
        <v>0.37870078965971099</v>
      </c>
      <c r="AE156">
        <v>1.8809752364546299</v>
      </c>
      <c r="AF156">
        <v>1.1312338774492601</v>
      </c>
      <c r="AG156">
        <v>3.6997233333333299</v>
      </c>
      <c r="AH156">
        <v>5.0622966666666596</v>
      </c>
      <c r="AI156">
        <v>3.8687499999999999</v>
      </c>
      <c r="AJ156">
        <v>4.6286699999999996</v>
      </c>
      <c r="AK156">
        <v>1.3625733333333301</v>
      </c>
      <c r="AL156">
        <v>0.16902666666666899</v>
      </c>
      <c r="AM156">
        <v>0.92894666666666803</v>
      </c>
      <c r="AN156">
        <v>4.2048211472432402E-3</v>
      </c>
      <c r="AO156">
        <v>1.3581886870280399E-3</v>
      </c>
      <c r="AP156">
        <v>5.59409885190639E-2</v>
      </c>
      <c r="AQ156">
        <v>9.3771165719587005E-3</v>
      </c>
      <c r="AR156" t="s">
        <v>1449</v>
      </c>
      <c r="AS156" t="s">
        <v>1449</v>
      </c>
      <c r="AU156" t="s">
        <v>1449</v>
      </c>
      <c r="AV156">
        <v>2.0616097644889302E-2</v>
      </c>
      <c r="AW156">
        <v>0.90664469738087305</v>
      </c>
      <c r="AX156">
        <v>0.329985349180212</v>
      </c>
      <c r="AY156" t="s">
        <v>1449</v>
      </c>
    </row>
    <row r="157" spans="1:53" x14ac:dyDescent="0.2">
      <c r="A157" t="s">
        <v>1692</v>
      </c>
      <c r="B157" t="s">
        <v>330</v>
      </c>
      <c r="C157">
        <v>-18.901150000000001</v>
      </c>
      <c r="D157">
        <v>-18.126799999999999</v>
      </c>
      <c r="E157">
        <v>-18.874179999999999</v>
      </c>
      <c r="F157">
        <v>-11.037240000000001</v>
      </c>
      <c r="G157">
        <v>-10.231619999999999</v>
      </c>
      <c r="H157">
        <v>-10.30627</v>
      </c>
      <c r="I157">
        <v>-11.42141</v>
      </c>
      <c r="J157">
        <v>-11.39119</v>
      </c>
      <c r="K157">
        <v>-12.502969999999999</v>
      </c>
      <c r="L157">
        <v>-16.04205</v>
      </c>
      <c r="M157">
        <v>-17.31992</v>
      </c>
      <c r="N157">
        <v>-17.200520000000001</v>
      </c>
      <c r="O157">
        <v>-15.64809</v>
      </c>
      <c r="P157">
        <v>-14.73879</v>
      </c>
      <c r="Q157">
        <v>-15.282780000000001</v>
      </c>
      <c r="R157">
        <v>2.4906448333696199E-4</v>
      </c>
      <c r="S157">
        <v>7.0020666472276893E-2</v>
      </c>
      <c r="T157">
        <v>2.94092420632244E-2</v>
      </c>
      <c r="U157">
        <v>8.4950321292542701E-4</v>
      </c>
      <c r="V157">
        <v>2.6332736744326302E-3</v>
      </c>
      <c r="W157">
        <v>-18.634043333333299</v>
      </c>
      <c r="X157">
        <v>-10.525043333333301</v>
      </c>
      <c r="Y157">
        <v>-11.771856666666601</v>
      </c>
      <c r="Z157">
        <v>-16.8541633333333</v>
      </c>
      <c r="AA157">
        <v>-15.22322</v>
      </c>
      <c r="AB157">
        <v>0.35884415803459202</v>
      </c>
      <c r="AC157">
        <v>0.36345767716322702</v>
      </c>
      <c r="AD157">
        <v>0.51712238508457098</v>
      </c>
      <c r="AE157">
        <v>0.576315966366444</v>
      </c>
      <c r="AF157">
        <v>0.37360154148504199</v>
      </c>
      <c r="AG157">
        <v>8.109</v>
      </c>
      <c r="AH157">
        <v>6.86218666666666</v>
      </c>
      <c r="AI157">
        <v>1.7798799999999999</v>
      </c>
      <c r="AJ157">
        <v>3.41082333333333</v>
      </c>
      <c r="AK157">
        <v>-1.24681333333333</v>
      </c>
      <c r="AL157">
        <v>-6.3291199999999899</v>
      </c>
      <c r="AM157">
        <v>-4.6981766666666598</v>
      </c>
      <c r="AN157" s="1">
        <v>2.3299730692480499E-5</v>
      </c>
      <c r="AO157">
        <v>1.03265199601228E-4</v>
      </c>
      <c r="AP157">
        <v>2.0696602005112801E-2</v>
      </c>
      <c r="AQ157">
        <v>7.4024124643698398E-4</v>
      </c>
      <c r="AR157" t="s">
        <v>1449</v>
      </c>
      <c r="AS157" t="s">
        <v>1449</v>
      </c>
      <c r="AT157" t="s">
        <v>1449</v>
      </c>
      <c r="AU157" t="s">
        <v>1449</v>
      </c>
      <c r="AV157">
        <v>4.9329978104725399E-2</v>
      </c>
      <c r="AW157">
        <v>1.9391541068457499E-4</v>
      </c>
      <c r="AX157">
        <v>2.18211018168993E-4</v>
      </c>
      <c r="AY157" t="s">
        <v>1449</v>
      </c>
      <c r="AZ157" t="s">
        <v>1449</v>
      </c>
      <c r="BA157" t="s">
        <v>1449</v>
      </c>
    </row>
    <row r="158" spans="1:53" x14ac:dyDescent="0.2">
      <c r="A158" t="s">
        <v>1693</v>
      </c>
      <c r="B158" t="s">
        <v>331</v>
      </c>
      <c r="C158">
        <v>-17.63232</v>
      </c>
      <c r="D158">
        <v>-17.643709999999999</v>
      </c>
      <c r="E158">
        <v>-17.307580000000002</v>
      </c>
      <c r="F158">
        <v>-9.2735439999999993</v>
      </c>
      <c r="G158">
        <v>-7.9347149999999997</v>
      </c>
      <c r="H158">
        <v>-7.9992530000000004</v>
      </c>
      <c r="I158">
        <v>-10.330539999999999</v>
      </c>
      <c r="J158">
        <v>-9.7134079999999994</v>
      </c>
      <c r="K158">
        <v>-10.3667</v>
      </c>
      <c r="L158">
        <v>-13.67234</v>
      </c>
      <c r="M158">
        <v>-16.59796</v>
      </c>
      <c r="N158">
        <v>-13.254849999999999</v>
      </c>
      <c r="O158">
        <v>-11.74404</v>
      </c>
      <c r="P158">
        <v>-12.755470000000001</v>
      </c>
      <c r="Q158">
        <v>-12.17956</v>
      </c>
      <c r="R158">
        <v>5.3617079589634198E-4</v>
      </c>
      <c r="S158">
        <v>0.30491181032521802</v>
      </c>
      <c r="T158">
        <v>9.1339798273012598E-2</v>
      </c>
      <c r="U158">
        <v>4.3183234535494001E-3</v>
      </c>
      <c r="V158">
        <v>2.1020437637679999E-2</v>
      </c>
      <c r="W158">
        <v>-17.52787</v>
      </c>
      <c r="X158">
        <v>-8.4025039999999898</v>
      </c>
      <c r="Y158">
        <v>-10.136882666666599</v>
      </c>
      <c r="Z158">
        <v>-14.508383333333301</v>
      </c>
      <c r="AA158">
        <v>-12.2263566666666</v>
      </c>
      <c r="AB158">
        <v>0.15583794167873899</v>
      </c>
      <c r="AC158">
        <v>0.61648157558897498</v>
      </c>
      <c r="AD158">
        <v>0.299805471799446</v>
      </c>
      <c r="AE158">
        <v>1.48735166418556</v>
      </c>
      <c r="AF158">
        <v>0.41423834301307999</v>
      </c>
      <c r="AG158">
        <v>9.1253659999999996</v>
      </c>
      <c r="AH158">
        <v>7.3909873333333298</v>
      </c>
      <c r="AI158">
        <v>3.0194866666666602</v>
      </c>
      <c r="AJ158">
        <v>5.3015133333333297</v>
      </c>
      <c r="AK158">
        <v>-1.7343786666666601</v>
      </c>
      <c r="AL158">
        <v>-6.1058793333333297</v>
      </c>
      <c r="AM158">
        <v>-3.8238526666666601</v>
      </c>
      <c r="AN158" s="1">
        <v>3.4799747516873301E-5</v>
      </c>
      <c r="AO158" s="1">
        <v>6.50663838092803E-6</v>
      </c>
      <c r="AP158">
        <v>4.6144332310804698E-2</v>
      </c>
      <c r="AQ158" s="1">
        <v>7.1194216117035099E-5</v>
      </c>
      <c r="AR158" t="s">
        <v>1449</v>
      </c>
      <c r="AS158" t="s">
        <v>1449</v>
      </c>
      <c r="AT158" t="s">
        <v>1449</v>
      </c>
      <c r="AU158" t="s">
        <v>1449</v>
      </c>
      <c r="AV158">
        <v>2.32090006535479E-2</v>
      </c>
      <c r="AW158">
        <v>5.8338255267187302E-3</v>
      </c>
      <c r="AX158">
        <v>1.8909030434158499E-3</v>
      </c>
      <c r="AY158" t="s">
        <v>1449</v>
      </c>
      <c r="AZ158" t="s">
        <v>1449</v>
      </c>
      <c r="BA158" t="s">
        <v>1449</v>
      </c>
    </row>
    <row r="159" spans="1:53" x14ac:dyDescent="0.2">
      <c r="A159" t="s">
        <v>1694</v>
      </c>
      <c r="B159" t="s">
        <v>1476</v>
      </c>
      <c r="C159">
        <v>-20.914739999999998</v>
      </c>
      <c r="D159">
        <v>-18.875309999999999</v>
      </c>
      <c r="E159">
        <v>-20.230930000000001</v>
      </c>
      <c r="F159">
        <v>-16.23929</v>
      </c>
      <c r="G159">
        <v>-14.36669</v>
      </c>
      <c r="H159">
        <v>-13.95909</v>
      </c>
      <c r="I159">
        <v>-14.59872</v>
      </c>
      <c r="J159">
        <v>-13.841530000000001</v>
      </c>
      <c r="K159">
        <v>-14.10439</v>
      </c>
      <c r="L159">
        <v>-15.662280000000001</v>
      </c>
      <c r="M159">
        <v>-16.472339999999999</v>
      </c>
      <c r="N159">
        <v>-16.663979999999999</v>
      </c>
      <c r="O159">
        <v>-14.57629</v>
      </c>
      <c r="P159">
        <v>-15.906750000000001</v>
      </c>
      <c r="Q159">
        <v>-15.81207</v>
      </c>
      <c r="R159" s="1">
        <v>9.6164033018243897E-5</v>
      </c>
      <c r="S159">
        <v>3.4815479388889E-3</v>
      </c>
      <c r="T159">
        <v>5.5347098914252796E-3</v>
      </c>
      <c r="U159">
        <v>1.27690805162544E-3</v>
      </c>
      <c r="V159">
        <v>2.2789576800744298E-3</v>
      </c>
      <c r="W159">
        <v>-20.006993333333298</v>
      </c>
      <c r="X159">
        <v>-14.8550233333333</v>
      </c>
      <c r="Y159">
        <v>-14.1815466666666</v>
      </c>
      <c r="Z159">
        <v>-16.266199999999898</v>
      </c>
      <c r="AA159">
        <v>-15.431703333333299</v>
      </c>
      <c r="AB159">
        <v>0.84751771042786395</v>
      </c>
      <c r="AC159">
        <v>0.99286793124205996</v>
      </c>
      <c r="AD159">
        <v>0.31389917429362901</v>
      </c>
      <c r="AE159">
        <v>0.43414359928484397</v>
      </c>
      <c r="AF159">
        <v>0.60610233114732504</v>
      </c>
      <c r="AG159">
        <v>5.1519699999999897</v>
      </c>
      <c r="AH159">
        <v>5.82544666666666</v>
      </c>
      <c r="AI159">
        <v>3.7407933333333299</v>
      </c>
      <c r="AJ159">
        <v>4.5752899999999901</v>
      </c>
      <c r="AK159">
        <v>0.67347666666666695</v>
      </c>
      <c r="AL159">
        <v>-1.4111766666666601</v>
      </c>
      <c r="AM159">
        <v>-0.57667999999999697</v>
      </c>
      <c r="AN159">
        <v>5.0525829146667303E-3</v>
      </c>
      <c r="AO159">
        <v>8.0345408992299895E-4</v>
      </c>
      <c r="AP159">
        <v>5.1380239886187401E-3</v>
      </c>
      <c r="AQ159">
        <v>3.4214605722240098E-3</v>
      </c>
      <c r="AR159" t="s">
        <v>1449</v>
      </c>
      <c r="AS159" t="s">
        <v>1449</v>
      </c>
      <c r="AT159" t="s">
        <v>1449</v>
      </c>
      <c r="AU159" t="s">
        <v>1449</v>
      </c>
      <c r="AV159">
        <v>0.41211978287364798</v>
      </c>
      <c r="AW159">
        <v>0.13932761296946</v>
      </c>
      <c r="AX159">
        <v>0.521884724936722</v>
      </c>
    </row>
    <row r="160" spans="1:53" x14ac:dyDescent="0.2">
      <c r="A160" t="s">
        <v>1695</v>
      </c>
      <c r="B160" t="s">
        <v>335</v>
      </c>
      <c r="C160">
        <v>-12.94514</v>
      </c>
      <c r="D160">
        <v>-14.509270000000001</v>
      </c>
      <c r="E160">
        <v>-20.33201</v>
      </c>
      <c r="F160">
        <v>-12.5884</v>
      </c>
      <c r="G160">
        <v>-12.34755</v>
      </c>
      <c r="H160">
        <v>-12.623659999999999</v>
      </c>
      <c r="I160">
        <v>-11.101710000000001</v>
      </c>
      <c r="J160">
        <v>-11.719720000000001</v>
      </c>
      <c r="K160">
        <v>-11.42212</v>
      </c>
      <c r="L160">
        <v>-13.740209999999999</v>
      </c>
      <c r="M160">
        <v>-13.445040000000001</v>
      </c>
      <c r="N160">
        <v>-16.346080000000001</v>
      </c>
      <c r="O160">
        <v>-12.752560000000001</v>
      </c>
      <c r="P160">
        <v>-15.249129999999999</v>
      </c>
      <c r="Q160">
        <v>-14.42534</v>
      </c>
      <c r="R160">
        <v>1.62431099278753E-3</v>
      </c>
      <c r="S160">
        <v>1.7568050749832101E-2</v>
      </c>
      <c r="T160">
        <v>3.76750546222301E-2</v>
      </c>
      <c r="U160">
        <v>4.3121617921859003E-3</v>
      </c>
      <c r="V160">
        <v>5.5702193250916901E-3</v>
      </c>
      <c r="W160">
        <v>-15.928806666666601</v>
      </c>
      <c r="X160">
        <v>-12.519869999999999</v>
      </c>
      <c r="Y160">
        <v>-11.4145166666666</v>
      </c>
      <c r="Z160">
        <v>-14.510443333333299</v>
      </c>
      <c r="AA160">
        <v>-14.142343333333301</v>
      </c>
      <c r="AB160">
        <v>3.1783407998758602</v>
      </c>
      <c r="AC160">
        <v>0.122695975755794</v>
      </c>
      <c r="AD160">
        <v>0.25235880280972001</v>
      </c>
      <c r="AE160">
        <v>1.3035727345090999</v>
      </c>
      <c r="AF160">
        <v>1.03867889687921</v>
      </c>
      <c r="AG160">
        <v>3.4089366666666598</v>
      </c>
      <c r="AH160">
        <v>4.5142899999999999</v>
      </c>
      <c r="AI160">
        <v>1.4183633333333301</v>
      </c>
      <c r="AJ160">
        <v>1.78646333333333</v>
      </c>
      <c r="AK160">
        <v>1.1053533333333301</v>
      </c>
      <c r="AL160">
        <v>-1.99057333333333</v>
      </c>
      <c r="AM160">
        <v>-1.6224733333333301</v>
      </c>
      <c r="AN160">
        <v>0.204180369980133</v>
      </c>
      <c r="AO160">
        <v>0.115805816311648</v>
      </c>
      <c r="AP160">
        <v>0.59062804169175498</v>
      </c>
      <c r="AQ160">
        <v>0.49195999754967901</v>
      </c>
      <c r="AV160">
        <v>5.0873781737429498E-3</v>
      </c>
      <c r="AW160">
        <v>9.7979322148075906E-2</v>
      </c>
      <c r="AX160">
        <v>9.3292894507703006E-2</v>
      </c>
      <c r="AY160" t="s">
        <v>1449</v>
      </c>
    </row>
    <row r="161" spans="1:53" x14ac:dyDescent="0.2">
      <c r="A161" t="s">
        <v>1696</v>
      </c>
      <c r="B161" t="s">
        <v>337</v>
      </c>
      <c r="C161">
        <v>-20.612839999999998</v>
      </c>
      <c r="D161">
        <v>-19.00067</v>
      </c>
      <c r="E161">
        <v>-20.712759999999999</v>
      </c>
      <c r="F161">
        <v>-12.76446</v>
      </c>
      <c r="G161">
        <v>-12.41765</v>
      </c>
      <c r="H161">
        <v>-12.377829999999999</v>
      </c>
      <c r="I161">
        <v>-12.733219999999999</v>
      </c>
      <c r="J161">
        <v>-11.055680000000001</v>
      </c>
      <c r="K161">
        <v>-12.42623</v>
      </c>
      <c r="L161">
        <v>-12.32831</v>
      </c>
      <c r="M161">
        <v>-12.561579999999999</v>
      </c>
      <c r="N161">
        <v>-11.78256</v>
      </c>
      <c r="O161">
        <v>-16.29045</v>
      </c>
      <c r="P161">
        <v>-11.533770000000001</v>
      </c>
      <c r="Q161">
        <v>-12.208729999999999</v>
      </c>
      <c r="R161" s="1">
        <v>8.9614617017225398E-5</v>
      </c>
      <c r="S161">
        <v>1.75667113039636E-2</v>
      </c>
      <c r="T161">
        <v>2.3890155928578401E-2</v>
      </c>
      <c r="U161">
        <v>2.1034777349326E-2</v>
      </c>
      <c r="V161">
        <v>9.6850587537969206E-3</v>
      </c>
      <c r="W161">
        <v>-20.108756666666601</v>
      </c>
      <c r="X161">
        <v>-12.519979999999901</v>
      </c>
      <c r="Y161">
        <v>-12.071709999999999</v>
      </c>
      <c r="Z161">
        <v>-12.22415</v>
      </c>
      <c r="AA161">
        <v>-13.3443166666666</v>
      </c>
      <c r="AB161">
        <v>0.78459673176026401</v>
      </c>
      <c r="AC161">
        <v>0.17363613468016001</v>
      </c>
      <c r="AD161">
        <v>0.72929117902247997</v>
      </c>
      <c r="AE161">
        <v>0.32645062852852103</v>
      </c>
      <c r="AF161">
        <v>2.10137557546373</v>
      </c>
      <c r="AG161">
        <v>7.5887766666666598</v>
      </c>
      <c r="AH161">
        <v>8.0370466666666598</v>
      </c>
      <c r="AI161">
        <v>7.8846066666666603</v>
      </c>
      <c r="AJ161">
        <v>6.7644399999999898</v>
      </c>
      <c r="AK161">
        <v>0.448269999999997</v>
      </c>
      <c r="AL161">
        <v>0.29582999999999798</v>
      </c>
      <c r="AM161">
        <v>-0.82433666666666705</v>
      </c>
      <c r="AN161">
        <v>1.81744508189505E-4</v>
      </c>
      <c r="AO161">
        <v>4.4657079282986901E-4</v>
      </c>
      <c r="AP161">
        <v>1.94808669145666E-4</v>
      </c>
      <c r="AQ161">
        <v>1.3003307775526E-2</v>
      </c>
      <c r="AR161" t="s">
        <v>1449</v>
      </c>
      <c r="AS161" t="s">
        <v>1449</v>
      </c>
      <c r="AT161" t="s">
        <v>1449</v>
      </c>
      <c r="AU161" t="s">
        <v>1449</v>
      </c>
      <c r="AV161">
        <v>0.44537754381578298</v>
      </c>
      <c r="AW161">
        <v>0.321095700877504</v>
      </c>
      <c r="AX161">
        <v>0.60978217570076998</v>
      </c>
    </row>
    <row r="162" spans="1:53" x14ac:dyDescent="0.2">
      <c r="A162" t="s">
        <v>1697</v>
      </c>
      <c r="B162" t="s">
        <v>339</v>
      </c>
      <c r="C162">
        <v>-18.943580000000001</v>
      </c>
      <c r="D162">
        <v>-18.56138</v>
      </c>
      <c r="E162">
        <v>-19.216519999999999</v>
      </c>
      <c r="F162">
        <v>-10.61131</v>
      </c>
      <c r="G162">
        <v>-10.77779</v>
      </c>
      <c r="H162">
        <v>-10.46584</v>
      </c>
      <c r="I162">
        <v>-11.57757</v>
      </c>
      <c r="J162">
        <v>-11.324439999999999</v>
      </c>
      <c r="K162">
        <v>-11.65371</v>
      </c>
      <c r="L162">
        <v>-16.64189</v>
      </c>
      <c r="M162">
        <v>-17.26463</v>
      </c>
      <c r="N162">
        <v>-15.28096</v>
      </c>
      <c r="O162">
        <v>-15.163080000000001</v>
      </c>
      <c r="P162">
        <v>-10.87823</v>
      </c>
      <c r="Q162">
        <v>-10.632</v>
      </c>
      <c r="R162">
        <v>2.0610830533830701E-4</v>
      </c>
      <c r="S162">
        <v>6.5637067929413206E-2</v>
      </c>
      <c r="T162">
        <v>3.5053364812166803E-2</v>
      </c>
      <c r="U162">
        <v>1.1671807346832501E-3</v>
      </c>
      <c r="V162">
        <v>2.1048431154629298E-2</v>
      </c>
      <c r="W162">
        <v>-18.907160000000001</v>
      </c>
      <c r="X162">
        <v>-10.618313333333299</v>
      </c>
      <c r="Y162">
        <v>-11.5185733333333</v>
      </c>
      <c r="Z162">
        <v>-16.395826666666601</v>
      </c>
      <c r="AA162">
        <v>-12.2244366666666</v>
      </c>
      <c r="AB162">
        <v>0.26869675249246999</v>
      </c>
      <c r="AC162">
        <v>0.127449298764471</v>
      </c>
      <c r="AD162">
        <v>0.14074832913948099</v>
      </c>
      <c r="AE162">
        <v>0.82831034450996799</v>
      </c>
      <c r="AF162">
        <v>2.0803646769470201</v>
      </c>
      <c r="AG162">
        <v>8.2888466666666591</v>
      </c>
      <c r="AH162">
        <v>7.3885866666666704</v>
      </c>
      <c r="AI162">
        <v>2.5113333333333299</v>
      </c>
      <c r="AJ162">
        <v>6.68272333333333</v>
      </c>
      <c r="AK162">
        <v>-0.90025999999999695</v>
      </c>
      <c r="AL162">
        <v>-5.7775133333333297</v>
      </c>
      <c r="AM162">
        <v>-1.60612333333333</v>
      </c>
      <c r="AN162" s="1">
        <v>2.4749336218186702E-6</v>
      </c>
      <c r="AO162" s="1">
        <v>4.2370283206753001E-6</v>
      </c>
      <c r="AP162">
        <v>1.5117082316496999E-2</v>
      </c>
      <c r="AQ162">
        <v>1.07776434230787E-2</v>
      </c>
      <c r="AR162" t="s">
        <v>1449</v>
      </c>
      <c r="AS162" t="s">
        <v>1449</v>
      </c>
      <c r="AT162" t="s">
        <v>1449</v>
      </c>
      <c r="AU162" t="s">
        <v>1449</v>
      </c>
      <c r="AV162">
        <v>2.5745987684329501E-3</v>
      </c>
      <c r="AW162">
        <v>6.1995726575143396E-4</v>
      </c>
      <c r="AX162">
        <v>0.33706179828059701</v>
      </c>
      <c r="AY162" t="s">
        <v>1449</v>
      </c>
      <c r="AZ162" t="s">
        <v>1449</v>
      </c>
    </row>
    <row r="163" spans="1:53" x14ac:dyDescent="0.2">
      <c r="A163" t="s">
        <v>1698</v>
      </c>
      <c r="B163" t="s">
        <v>341</v>
      </c>
      <c r="C163">
        <v>-15.59778</v>
      </c>
      <c r="D163">
        <v>-15.34305</v>
      </c>
      <c r="E163">
        <v>-15.795109999999999</v>
      </c>
      <c r="F163">
        <v>-9.8006720000000005</v>
      </c>
      <c r="G163">
        <v>-9.5345250000000004</v>
      </c>
      <c r="H163">
        <v>-9.3258469999999996</v>
      </c>
      <c r="I163">
        <v>-10.39264</v>
      </c>
      <c r="J163">
        <v>-10.43615</v>
      </c>
      <c r="K163">
        <v>-9.873678</v>
      </c>
      <c r="L163">
        <v>-12.362640000000001</v>
      </c>
      <c r="M163">
        <v>-13.09614</v>
      </c>
      <c r="N163">
        <v>-13.09154</v>
      </c>
      <c r="O163">
        <v>-15.483459999999999</v>
      </c>
      <c r="P163">
        <v>-11.1587</v>
      </c>
      <c r="Q163">
        <v>-13.759040000000001</v>
      </c>
      <c r="R163">
        <v>2.0705124523750802E-3</v>
      </c>
      <c r="S163">
        <v>0.137288872646116</v>
      </c>
      <c r="T163">
        <v>8.5384267497446306E-2</v>
      </c>
      <c r="U163">
        <v>1.36303242323004E-2</v>
      </c>
      <c r="V163">
        <v>8.8950998538970295E-3</v>
      </c>
      <c r="W163">
        <v>-15.5786466666666</v>
      </c>
      <c r="X163">
        <v>-9.5536813333333299</v>
      </c>
      <c r="Y163">
        <v>-10.234155999999899</v>
      </c>
      <c r="Z163">
        <v>-12.8501066666666</v>
      </c>
      <c r="AA163">
        <v>-13.4670666666666</v>
      </c>
      <c r="AB163">
        <v>0.18504796537354501</v>
      </c>
      <c r="AC163">
        <v>0.194319185853813</v>
      </c>
      <c r="AD163">
        <v>0.25551460674228899</v>
      </c>
      <c r="AE163">
        <v>0.34469610125764699</v>
      </c>
      <c r="AF163">
        <v>1.7776058027457999</v>
      </c>
      <c r="AG163">
        <v>6.0249653333333297</v>
      </c>
      <c r="AH163">
        <v>5.3444906666666601</v>
      </c>
      <c r="AI163">
        <v>2.72853999999999</v>
      </c>
      <c r="AJ163">
        <v>2.11158</v>
      </c>
      <c r="AK163">
        <v>-0.68047466666666501</v>
      </c>
      <c r="AL163">
        <v>-3.29642533333333</v>
      </c>
      <c r="AM163">
        <v>-3.9133853333333302</v>
      </c>
      <c r="AN163" s="1">
        <v>5.8627927740621301E-6</v>
      </c>
      <c r="AO163" s="1">
        <v>1.80032298631074E-5</v>
      </c>
      <c r="AP163">
        <v>5.9277813460261505E-4</v>
      </c>
      <c r="AQ163">
        <v>0.17006439592582201</v>
      </c>
      <c r="AR163" t="s">
        <v>1449</v>
      </c>
      <c r="AS163" t="s">
        <v>1449</v>
      </c>
      <c r="AT163" t="s">
        <v>1449</v>
      </c>
      <c r="AV163">
        <v>4.0027302291168097E-2</v>
      </c>
      <c r="AW163">
        <v>2.9702190052777102E-4</v>
      </c>
      <c r="AX163">
        <v>3.6399226748407197E-2</v>
      </c>
      <c r="AY163" t="s">
        <v>1449</v>
      </c>
      <c r="AZ163" t="s">
        <v>1449</v>
      </c>
      <c r="BA163" t="s">
        <v>1449</v>
      </c>
    </row>
    <row r="164" spans="1:53" x14ac:dyDescent="0.2">
      <c r="A164" t="s">
        <v>1699</v>
      </c>
      <c r="B164" t="s">
        <v>342</v>
      </c>
      <c r="C164">
        <v>-15.79147</v>
      </c>
      <c r="D164">
        <v>-15.606590000000001</v>
      </c>
      <c r="E164">
        <v>-16.307099999999998</v>
      </c>
      <c r="F164">
        <v>-13.982620000000001</v>
      </c>
      <c r="G164">
        <v>-14.42108</v>
      </c>
      <c r="H164">
        <v>-15.621700000000001</v>
      </c>
      <c r="I164">
        <v>-14.49283</v>
      </c>
      <c r="J164">
        <v>-14.414009999999999</v>
      </c>
      <c r="K164">
        <v>-13.972390000000001</v>
      </c>
      <c r="L164">
        <v>-16.150790000000001</v>
      </c>
      <c r="M164">
        <v>-17.139849999999999</v>
      </c>
      <c r="N164">
        <v>-17.068339999999999</v>
      </c>
      <c r="O164">
        <v>-13.820130000000001</v>
      </c>
      <c r="P164">
        <v>-15.673920000000001</v>
      </c>
      <c r="Q164">
        <v>-14.986409999999999</v>
      </c>
      <c r="R164">
        <v>1.65509559428586E-3</v>
      </c>
      <c r="S164">
        <v>3.9438888378907598E-3</v>
      </c>
      <c r="T164">
        <v>5.1229602523789296E-3</v>
      </c>
      <c r="U164">
        <v>8.9040152928035498E-4</v>
      </c>
      <c r="V164">
        <v>3.4659659167367999E-3</v>
      </c>
      <c r="W164">
        <v>-15.901719999999999</v>
      </c>
      <c r="X164">
        <v>-14.675133333333299</v>
      </c>
      <c r="Y164">
        <v>-14.2930766666666</v>
      </c>
      <c r="Z164">
        <v>-16.7863266666666</v>
      </c>
      <c r="AA164">
        <v>-14.82682</v>
      </c>
      <c r="AB164">
        <v>0.29641734305985801</v>
      </c>
      <c r="AC164">
        <v>0.69284588653530199</v>
      </c>
      <c r="AD164">
        <v>0.229031441412648</v>
      </c>
      <c r="AE164">
        <v>0.45033954673729698</v>
      </c>
      <c r="AF164">
        <v>0.76517364787347397</v>
      </c>
      <c r="AG164">
        <v>1.2265866666666601</v>
      </c>
      <c r="AH164">
        <v>1.6086433333333301</v>
      </c>
      <c r="AI164">
        <v>-0.88460666666666399</v>
      </c>
      <c r="AJ164">
        <v>1.07489999999999</v>
      </c>
      <c r="AK164">
        <v>0.38205666666666799</v>
      </c>
      <c r="AL164">
        <v>-2.1111933333333202</v>
      </c>
      <c r="AM164">
        <v>-0.151686666666664</v>
      </c>
      <c r="AN164">
        <v>8.2770058094130905E-2</v>
      </c>
      <c r="AO164">
        <v>3.7136087158657601E-3</v>
      </c>
      <c r="AP164">
        <v>8.1099653086319695E-2</v>
      </c>
      <c r="AQ164">
        <v>0.13758823253947799</v>
      </c>
      <c r="AS164" t="s">
        <v>1449</v>
      </c>
      <c r="AV164">
        <v>0.50014276668469604</v>
      </c>
      <c r="AW164">
        <v>2.2494034823691798E-2</v>
      </c>
      <c r="AX164">
        <v>0.84552415644578505</v>
      </c>
      <c r="AZ164" t="s">
        <v>1449</v>
      </c>
    </row>
    <row r="165" spans="1:53" x14ac:dyDescent="0.2">
      <c r="A165" t="s">
        <v>1700</v>
      </c>
      <c r="B165" t="s">
        <v>347</v>
      </c>
      <c r="C165">
        <v>-19.180589999999999</v>
      </c>
      <c r="D165">
        <v>-18.426680000000001</v>
      </c>
      <c r="E165">
        <v>-19.258659999999999</v>
      </c>
      <c r="F165">
        <v>-9.4419409999999999</v>
      </c>
      <c r="G165">
        <v>-9.5712320000000002</v>
      </c>
      <c r="H165">
        <v>-9.2651000000000003</v>
      </c>
      <c r="I165">
        <v>-11.18858</v>
      </c>
      <c r="J165">
        <v>-11.35135</v>
      </c>
      <c r="K165">
        <v>-11.33417</v>
      </c>
      <c r="L165">
        <v>-16.250520000000002</v>
      </c>
      <c r="M165">
        <v>-16.23349</v>
      </c>
      <c r="N165">
        <v>-15.892469999999999</v>
      </c>
      <c r="O165">
        <v>-13.45365</v>
      </c>
      <c r="P165">
        <v>-13.18938</v>
      </c>
      <c r="Q165">
        <v>-13.307510000000001</v>
      </c>
      <c r="R165">
        <v>1.99342957911693E-4</v>
      </c>
      <c r="S165">
        <v>0.14998362856114</v>
      </c>
      <c r="T165">
        <v>4.10322880266712E-2</v>
      </c>
      <c r="U165">
        <v>1.40772088122577E-3</v>
      </c>
      <c r="V165">
        <v>9.8712364224454799E-3</v>
      </c>
      <c r="W165">
        <v>-18.955310000000001</v>
      </c>
      <c r="X165">
        <v>-9.4260909999999996</v>
      </c>
      <c r="Y165">
        <v>-11.291366666666599</v>
      </c>
      <c r="Z165">
        <v>-16.125493333333299</v>
      </c>
      <c r="AA165">
        <v>-13.316846666666599</v>
      </c>
      <c r="AB165">
        <v>0.37515418065998601</v>
      </c>
      <c r="AC165">
        <v>0.125479393344086</v>
      </c>
      <c r="AD165">
        <v>7.3018774906792996E-2</v>
      </c>
      <c r="AE165">
        <v>0.164918991494478</v>
      </c>
      <c r="AF165">
        <v>0.108089587020314</v>
      </c>
      <c r="AG165">
        <v>9.5292189999999994</v>
      </c>
      <c r="AH165">
        <v>7.6639433333333304</v>
      </c>
      <c r="AI165">
        <v>2.8298166666666602</v>
      </c>
      <c r="AJ165">
        <v>5.6384633333333296</v>
      </c>
      <c r="AK165">
        <v>-1.8652756666666599</v>
      </c>
      <c r="AL165">
        <v>-6.6994023333333299</v>
      </c>
      <c r="AM165">
        <v>-3.8907556666666601</v>
      </c>
      <c r="AN165" s="1">
        <v>4.4291555359482602E-6</v>
      </c>
      <c r="AO165" s="1">
        <v>9.2008257501668304E-6</v>
      </c>
      <c r="AP165">
        <v>6.1602032805004503E-4</v>
      </c>
      <c r="AQ165" s="1">
        <v>3.3934867081037901E-5</v>
      </c>
      <c r="AR165" t="s">
        <v>1449</v>
      </c>
      <c r="AS165" t="s">
        <v>1449</v>
      </c>
      <c r="AT165" t="s">
        <v>1449</v>
      </c>
      <c r="AU165" t="s">
        <v>1449</v>
      </c>
      <c r="AV165" s="1">
        <v>5.3952327398998497E-5</v>
      </c>
      <c r="AW165" s="1">
        <v>1.3688474409008399E-6</v>
      </c>
      <c r="AX165" s="1">
        <v>4.89484676385548E-6</v>
      </c>
      <c r="AY165" t="s">
        <v>1449</v>
      </c>
      <c r="AZ165" t="s">
        <v>1449</v>
      </c>
      <c r="BA165" t="s">
        <v>1449</v>
      </c>
    </row>
    <row r="166" spans="1:53" x14ac:dyDescent="0.2">
      <c r="A166" t="s">
        <v>1701</v>
      </c>
      <c r="B166" t="s">
        <v>349</v>
      </c>
      <c r="C166">
        <v>-18.161490000000001</v>
      </c>
      <c r="D166">
        <v>-19.364740000000001</v>
      </c>
      <c r="E166">
        <v>-20.414400000000001</v>
      </c>
      <c r="F166">
        <v>-13.138030000000001</v>
      </c>
      <c r="G166">
        <v>-12.716200000000001</v>
      </c>
      <c r="H166">
        <v>-13.45237</v>
      </c>
      <c r="I166">
        <v>-12.64621</v>
      </c>
      <c r="J166">
        <v>-12.969620000000001</v>
      </c>
      <c r="K166">
        <v>-13.145110000000001</v>
      </c>
      <c r="L166">
        <v>-15.486330000000001</v>
      </c>
      <c r="M166">
        <v>-16.079820000000002</v>
      </c>
      <c r="N166">
        <v>-14.81368</v>
      </c>
      <c r="O166">
        <v>-15.16174</v>
      </c>
      <c r="P166">
        <v>-14.916410000000001</v>
      </c>
      <c r="Q166">
        <v>-15.887219999999999</v>
      </c>
      <c r="R166">
        <v>1.5551128836509699E-4</v>
      </c>
      <c r="S166">
        <v>1.17334244136518E-2</v>
      </c>
      <c r="T166">
        <v>1.32667310993032E-2</v>
      </c>
      <c r="U166">
        <v>2.2328886508416598E-3</v>
      </c>
      <c r="V166">
        <v>2.4593677327004E-3</v>
      </c>
      <c r="W166">
        <v>-19.3135433333333</v>
      </c>
      <c r="X166">
        <v>-13.1022</v>
      </c>
      <c r="Y166">
        <v>-12.920313333333301</v>
      </c>
      <c r="Z166">
        <v>-15.4599433333333</v>
      </c>
      <c r="AA166">
        <v>-15.32179</v>
      </c>
      <c r="AB166">
        <v>0.92045883161002295</v>
      </c>
      <c r="AC166">
        <v>0.30160615477804797</v>
      </c>
      <c r="AD166">
        <v>0.20663762650806999</v>
      </c>
      <c r="AE166">
        <v>0.51723612727221202</v>
      </c>
      <c r="AF166">
        <v>0.412173115652472</v>
      </c>
      <c r="AG166">
        <v>6.2113433333333301</v>
      </c>
      <c r="AH166">
        <v>6.3932299999999902</v>
      </c>
      <c r="AI166">
        <v>3.8535999999999899</v>
      </c>
      <c r="AJ166">
        <v>3.9917533333333299</v>
      </c>
      <c r="AK166">
        <v>0.181886666666667</v>
      </c>
      <c r="AL166">
        <v>-2.35774333333333</v>
      </c>
      <c r="AM166">
        <v>-2.21958999999999</v>
      </c>
      <c r="AN166">
        <v>8.1948519352038397E-4</v>
      </c>
      <c r="AO166">
        <v>6.6229964845886699E-4</v>
      </c>
      <c r="AP166">
        <v>6.6904563360266596E-3</v>
      </c>
      <c r="AQ166">
        <v>5.0003829790366402E-3</v>
      </c>
      <c r="AR166" t="s">
        <v>1449</v>
      </c>
      <c r="AS166" t="s">
        <v>1449</v>
      </c>
      <c r="AT166" t="s">
        <v>1449</v>
      </c>
      <c r="AU166" t="s">
        <v>1449</v>
      </c>
      <c r="AV166">
        <v>0.52049810524332496</v>
      </c>
      <c r="AW166">
        <v>5.0938732464536696E-3</v>
      </c>
      <c r="AX166">
        <v>3.5545205408834702E-3</v>
      </c>
      <c r="AZ166" t="s">
        <v>1449</v>
      </c>
      <c r="BA166" t="s">
        <v>1449</v>
      </c>
    </row>
    <row r="167" spans="1:53" x14ac:dyDescent="0.2">
      <c r="A167" t="s">
        <v>1702</v>
      </c>
      <c r="B167" t="s">
        <v>350</v>
      </c>
      <c r="C167">
        <v>-13.333170000000001</v>
      </c>
      <c r="D167">
        <v>-13.45163</v>
      </c>
      <c r="E167">
        <v>-14.036149999999999</v>
      </c>
      <c r="F167">
        <v>-8.6996859999999998</v>
      </c>
      <c r="G167">
        <v>-9.1699590000000004</v>
      </c>
      <c r="H167">
        <v>-9.1887329999999992</v>
      </c>
      <c r="I167">
        <v>-9.5517430000000001</v>
      </c>
      <c r="J167">
        <v>-8.9502710000000008</v>
      </c>
      <c r="K167">
        <v>-9.9856630000000006</v>
      </c>
      <c r="L167">
        <v>-10.83921</v>
      </c>
      <c r="M167">
        <v>-10.92976</v>
      </c>
      <c r="N167">
        <v>-11.686719999999999</v>
      </c>
      <c r="O167">
        <v>-14.61284</v>
      </c>
      <c r="P167">
        <v>-11.24949</v>
      </c>
      <c r="Q167">
        <v>-14.54063</v>
      </c>
      <c r="R167">
        <v>8.1209652372079902E-3</v>
      </c>
      <c r="S167">
        <v>0.198816390596109</v>
      </c>
      <c r="T167">
        <v>0.14243521169388801</v>
      </c>
      <c r="U167">
        <v>4.4230142207660902E-2</v>
      </c>
      <c r="V167">
        <v>8.8914834293975092E-3</v>
      </c>
      <c r="W167">
        <v>-13.6069833333333</v>
      </c>
      <c r="X167">
        <v>-9.0194593333333302</v>
      </c>
      <c r="Y167">
        <v>-9.4958923333333303</v>
      </c>
      <c r="Z167">
        <v>-11.1518966666666</v>
      </c>
      <c r="AA167">
        <v>-13.467653333333301</v>
      </c>
      <c r="AB167">
        <v>0.307295963454704</v>
      </c>
      <c r="AC167">
        <v>0.226243753950369</v>
      </c>
      <c r="AD167">
        <v>0.424537882990696</v>
      </c>
      <c r="AE167">
        <v>0.37997966966083202</v>
      </c>
      <c r="AF167">
        <v>1.5687553454959799</v>
      </c>
      <c r="AG167">
        <v>4.5875240000000002</v>
      </c>
      <c r="AH167">
        <v>4.1110909999999903</v>
      </c>
      <c r="AI167">
        <v>2.4550866666666602</v>
      </c>
      <c r="AJ167">
        <v>0.13932999999999901</v>
      </c>
      <c r="AK167">
        <v>-0.47643300000000299</v>
      </c>
      <c r="AL167">
        <v>-2.1324373333333302</v>
      </c>
      <c r="AM167">
        <v>-4.448194</v>
      </c>
      <c r="AN167" s="1">
        <v>7.0186171864420504E-5</v>
      </c>
      <c r="AO167">
        <v>3.75574972341124E-4</v>
      </c>
      <c r="AP167">
        <v>2.0732993797618199E-3</v>
      </c>
      <c r="AQ167">
        <v>0.90784518616423804</v>
      </c>
      <c r="AR167" t="s">
        <v>1449</v>
      </c>
      <c r="AS167" t="s">
        <v>1449</v>
      </c>
      <c r="AT167" t="s">
        <v>1449</v>
      </c>
      <c r="AV167">
        <v>0.23393148186072199</v>
      </c>
      <c r="AW167">
        <v>2.4174847293462402E-3</v>
      </c>
      <c r="AX167">
        <v>1.6553499072442499E-2</v>
      </c>
      <c r="AZ167" t="s">
        <v>1449</v>
      </c>
      <c r="BA167" t="s">
        <v>1449</v>
      </c>
    </row>
    <row r="168" spans="1:53" x14ac:dyDescent="0.2">
      <c r="A168" t="s">
        <v>1703</v>
      </c>
      <c r="B168" t="s">
        <v>352</v>
      </c>
      <c r="C168">
        <v>-17.509540000000001</v>
      </c>
      <c r="D168">
        <v>-16.632850000000001</v>
      </c>
      <c r="E168">
        <v>-18.906169999999999</v>
      </c>
      <c r="F168">
        <v>-13.81715</v>
      </c>
      <c r="G168">
        <v>-13.906890000000001</v>
      </c>
      <c r="H168">
        <v>-14.49996</v>
      </c>
      <c r="I168">
        <v>-13.18107</v>
      </c>
      <c r="J168">
        <v>-13.40282</v>
      </c>
      <c r="K168">
        <v>-13.47714</v>
      </c>
      <c r="L168">
        <v>-14.63189</v>
      </c>
      <c r="M168">
        <v>-16.495059999999999</v>
      </c>
      <c r="N168">
        <v>-13.10364</v>
      </c>
      <c r="O168">
        <v>-13.95574</v>
      </c>
      <c r="P168">
        <v>-13.850899999999999</v>
      </c>
      <c r="Q168">
        <v>-13.483359999999999</v>
      </c>
      <c r="R168">
        <v>4.8155791233246698E-4</v>
      </c>
      <c r="S168">
        <v>5.9797515976450404E-3</v>
      </c>
      <c r="T168">
        <v>9.82445718304302E-3</v>
      </c>
      <c r="U168">
        <v>3.6688416606862301E-3</v>
      </c>
      <c r="V168">
        <v>7.2437870453610697E-3</v>
      </c>
      <c r="W168">
        <v>-17.682853333333298</v>
      </c>
      <c r="X168">
        <v>-14.0746666666666</v>
      </c>
      <c r="Y168">
        <v>-13.353676666666599</v>
      </c>
      <c r="Z168">
        <v>-14.74353</v>
      </c>
      <c r="AA168">
        <v>-13.7633333333333</v>
      </c>
      <c r="AB168">
        <v>0.93613534962750999</v>
      </c>
      <c r="AC168">
        <v>0.30295118576357299</v>
      </c>
      <c r="AD168">
        <v>0.12576608348658799</v>
      </c>
      <c r="AE168">
        <v>1.3867900637323101</v>
      </c>
      <c r="AF168">
        <v>0.20254490355364499</v>
      </c>
      <c r="AG168">
        <v>3.6081866666666702</v>
      </c>
      <c r="AH168">
        <v>4.3291766666666698</v>
      </c>
      <c r="AI168">
        <v>2.9393233333333302</v>
      </c>
      <c r="AJ168">
        <v>3.9195199999999999</v>
      </c>
      <c r="AK168">
        <v>0.72099000000000002</v>
      </c>
      <c r="AL168">
        <v>-0.66886333333333203</v>
      </c>
      <c r="AM168">
        <v>0.31133333333333302</v>
      </c>
      <c r="AN168">
        <v>6.5788437866859699E-3</v>
      </c>
      <c r="AO168">
        <v>2.9201834914673098E-3</v>
      </c>
      <c r="AP168">
        <v>6.7891197411055607E-2</v>
      </c>
      <c r="AQ168">
        <v>4.4299465639123297E-3</v>
      </c>
      <c r="AR168" t="s">
        <v>1449</v>
      </c>
      <c r="AS168" t="s">
        <v>1449</v>
      </c>
      <c r="AU168" t="s">
        <v>1449</v>
      </c>
      <c r="AV168">
        <v>3.5925457673803202E-2</v>
      </c>
      <c r="AW168">
        <v>0.54163801257939204</v>
      </c>
      <c r="AX168">
        <v>0.29351647241635498</v>
      </c>
      <c r="AY168" t="s">
        <v>1449</v>
      </c>
    </row>
    <row r="169" spans="1:53" x14ac:dyDescent="0.2">
      <c r="A169" t="s">
        <v>1704</v>
      </c>
      <c r="B169" t="s">
        <v>354</v>
      </c>
      <c r="C169">
        <v>-19.99146</v>
      </c>
      <c r="D169">
        <v>-19.55031</v>
      </c>
      <c r="E169">
        <v>-18.607880000000002</v>
      </c>
      <c r="F169">
        <v>-13.630610000000001</v>
      </c>
      <c r="G169">
        <v>-12.620839999999999</v>
      </c>
      <c r="H169">
        <v>-14.57554</v>
      </c>
      <c r="I169">
        <v>-12.039199999999999</v>
      </c>
      <c r="J169">
        <v>-12.771330000000001</v>
      </c>
      <c r="K169">
        <v>-12.79325</v>
      </c>
      <c r="L169">
        <v>-14.033250000000001</v>
      </c>
      <c r="M169">
        <v>-14.152889999999999</v>
      </c>
      <c r="N169">
        <v>-13.51436</v>
      </c>
      <c r="O169">
        <v>-15.558490000000001</v>
      </c>
      <c r="P169">
        <v>-12.728669999999999</v>
      </c>
      <c r="Q169">
        <v>-12.919930000000001</v>
      </c>
      <c r="R169">
        <v>1.48179510625023E-4</v>
      </c>
      <c r="S169">
        <v>8.2577889971856399E-3</v>
      </c>
      <c r="T169">
        <v>1.73331388702695E-2</v>
      </c>
      <c r="U169">
        <v>6.5827389013942798E-3</v>
      </c>
      <c r="V169">
        <v>7.3838886692147998E-3</v>
      </c>
      <c r="W169">
        <v>-19.383216666666598</v>
      </c>
      <c r="X169">
        <v>-13.6089966666666</v>
      </c>
      <c r="Y169">
        <v>-12.5345933333333</v>
      </c>
      <c r="Z169">
        <v>-13.9001666666666</v>
      </c>
      <c r="AA169">
        <v>-13.7356966666666</v>
      </c>
      <c r="AB169">
        <v>0.57706934339721006</v>
      </c>
      <c r="AC169">
        <v>0.79814926533547303</v>
      </c>
      <c r="AD169">
        <v>0.35041027157065802</v>
      </c>
      <c r="AE169">
        <v>0.27714439128768598</v>
      </c>
      <c r="AF169">
        <v>1.2912724341860899</v>
      </c>
      <c r="AG169">
        <v>5.7742199999999997</v>
      </c>
      <c r="AH169">
        <v>6.8486233333333297</v>
      </c>
      <c r="AI169">
        <v>5.4830499999999898</v>
      </c>
      <c r="AJ169">
        <v>5.6475199999999903</v>
      </c>
      <c r="AK169">
        <v>1.07440333333333</v>
      </c>
      <c r="AL169">
        <v>-0.29117000000000398</v>
      </c>
      <c r="AM169">
        <v>-0.126700000000003</v>
      </c>
      <c r="AN169">
        <v>1.1553684471377701E-3</v>
      </c>
      <c r="AO169">
        <v>1.37177037360417E-4</v>
      </c>
      <c r="AP169">
        <v>2.6650423394320501E-4</v>
      </c>
      <c r="AQ169">
        <v>4.8433212907863501E-3</v>
      </c>
      <c r="AR169" t="s">
        <v>1449</v>
      </c>
      <c r="AS169" t="s">
        <v>1449</v>
      </c>
      <c r="AT169" t="s">
        <v>1449</v>
      </c>
      <c r="AU169" t="s">
        <v>1449</v>
      </c>
      <c r="AV169">
        <v>0.15626943925668399</v>
      </c>
      <c r="AW169">
        <v>0.65150113941189902</v>
      </c>
      <c r="AX169">
        <v>0.91172989646460001</v>
      </c>
    </row>
    <row r="170" spans="1:53" x14ac:dyDescent="0.2">
      <c r="A170" t="s">
        <v>1705</v>
      </c>
      <c r="B170" t="s">
        <v>355</v>
      </c>
      <c r="C170">
        <v>-15.09578</v>
      </c>
      <c r="D170">
        <v>-15.628159999999999</v>
      </c>
      <c r="E170">
        <v>-15.31226</v>
      </c>
      <c r="F170">
        <v>-13.14424</v>
      </c>
      <c r="G170">
        <v>-12.770200000000001</v>
      </c>
      <c r="H170">
        <v>-13.104010000000001</v>
      </c>
      <c r="I170">
        <v>-13.83568</v>
      </c>
      <c r="J170">
        <v>-14.117710000000001</v>
      </c>
      <c r="K170">
        <v>-13.92521</v>
      </c>
      <c r="L170">
        <v>-13.72856</v>
      </c>
      <c r="M170">
        <v>-14.651870000000001</v>
      </c>
      <c r="N170">
        <v>-13.881169999999999</v>
      </c>
      <c r="O170">
        <v>-13.79654</v>
      </c>
      <c r="P170">
        <v>-13.884980000000001</v>
      </c>
      <c r="Q170">
        <v>-14.638780000000001</v>
      </c>
      <c r="R170">
        <v>2.4338403664344102E-3</v>
      </c>
      <c r="S170">
        <v>1.25411889476889E-2</v>
      </c>
      <c r="T170">
        <v>6.4554650547155399E-3</v>
      </c>
      <c r="U170">
        <v>5.7823448133657602E-3</v>
      </c>
      <c r="V170">
        <v>5.7092878465534198E-3</v>
      </c>
      <c r="W170">
        <v>-15.3454</v>
      </c>
      <c r="X170">
        <v>-13.00615</v>
      </c>
      <c r="Y170">
        <v>-13.959533333333299</v>
      </c>
      <c r="Z170">
        <v>-14.087199999999999</v>
      </c>
      <c r="AA170">
        <v>-14.1067666666666</v>
      </c>
      <c r="AB170">
        <v>0.21860285268037999</v>
      </c>
      <c r="AC170">
        <v>0.167648272881052</v>
      </c>
      <c r="AD170">
        <v>0.117668456926891</v>
      </c>
      <c r="AE170">
        <v>0.40411352340647999</v>
      </c>
      <c r="AF170">
        <v>0.37791890535169298</v>
      </c>
      <c r="AG170">
        <v>2.3392499999999998</v>
      </c>
      <c r="AH170">
        <v>1.3858666666666599</v>
      </c>
      <c r="AI170">
        <v>1.25819999999999</v>
      </c>
      <c r="AJ170">
        <v>1.2386333333333299</v>
      </c>
      <c r="AK170">
        <v>-0.95338333333333303</v>
      </c>
      <c r="AL170">
        <v>-1.0810500000000001</v>
      </c>
      <c r="AM170">
        <v>-1.1006166666666599</v>
      </c>
      <c r="AN170">
        <v>2.75660384467699E-4</v>
      </c>
      <c r="AO170">
        <v>1.3923528959890099E-3</v>
      </c>
      <c r="AP170">
        <v>1.79506159576878E-2</v>
      </c>
      <c r="AQ170">
        <v>1.5967103081239602E-2</v>
      </c>
      <c r="AR170" t="s">
        <v>1449</v>
      </c>
      <c r="AS170" t="s">
        <v>1449</v>
      </c>
      <c r="AT170" t="s">
        <v>1449</v>
      </c>
      <c r="AU170" t="s">
        <v>1449</v>
      </c>
      <c r="AV170">
        <v>2.7573698034711498E-3</v>
      </c>
      <c r="AW170">
        <v>2.50224998781289E-2</v>
      </c>
      <c r="AX170">
        <v>1.9692606715401E-2</v>
      </c>
      <c r="AY170" t="s">
        <v>1449</v>
      </c>
      <c r="AZ170" t="s">
        <v>1449</v>
      </c>
      <c r="BA170" t="s">
        <v>1449</v>
      </c>
    </row>
    <row r="171" spans="1:53" x14ac:dyDescent="0.2">
      <c r="A171" t="s">
        <v>1706</v>
      </c>
      <c r="B171" t="s">
        <v>356</v>
      </c>
      <c r="C171">
        <v>-12.06062</v>
      </c>
      <c r="D171">
        <v>-12.05645</v>
      </c>
      <c r="E171">
        <v>-11.753880000000001</v>
      </c>
      <c r="F171">
        <v>-5.9917720000000001</v>
      </c>
      <c r="G171">
        <v>-6.4454419999999999</v>
      </c>
      <c r="H171">
        <v>-6.0528729999999999</v>
      </c>
      <c r="I171">
        <v>-8.2241140000000001</v>
      </c>
      <c r="J171">
        <v>-8.2906469999999999</v>
      </c>
      <c r="K171">
        <v>-8.6389870000000002</v>
      </c>
      <c r="L171">
        <v>-9.3967050000000008</v>
      </c>
      <c r="M171">
        <v>-9.7809860000000004</v>
      </c>
      <c r="N171">
        <v>-9.3854769999999998</v>
      </c>
      <c r="O171">
        <v>-9.1077320000000004</v>
      </c>
      <c r="P171">
        <v>-8.9023070000000004</v>
      </c>
      <c r="Q171">
        <v>-8.7009229999999995</v>
      </c>
      <c r="R171">
        <v>2.5486320738742699E-2</v>
      </c>
      <c r="S171">
        <v>1.4395377317959901</v>
      </c>
      <c r="T171">
        <v>0.30771942306567801</v>
      </c>
      <c r="U171">
        <v>0.13697783399806099</v>
      </c>
      <c r="V171">
        <v>0.21031726377780799</v>
      </c>
      <c r="W171">
        <v>-11.9569833333333</v>
      </c>
      <c r="X171">
        <v>-6.1633623333333301</v>
      </c>
      <c r="Y171">
        <v>-8.3845826666666596</v>
      </c>
      <c r="Z171">
        <v>-9.5210559999999997</v>
      </c>
      <c r="AA171">
        <v>-8.9036539999999995</v>
      </c>
      <c r="AB171">
        <v>0.14362583387244601</v>
      </c>
      <c r="AC171">
        <v>0.20101415673252601</v>
      </c>
      <c r="AD171">
        <v>0.18193008480610201</v>
      </c>
      <c r="AE171">
        <v>0.183855415423823</v>
      </c>
      <c r="AF171">
        <v>0.16608181001542599</v>
      </c>
      <c r="AG171">
        <v>5.7936209999999901</v>
      </c>
      <c r="AH171">
        <v>3.5724006666666601</v>
      </c>
      <c r="AI171">
        <v>2.4359273333333298</v>
      </c>
      <c r="AJ171">
        <v>3.05332933333333</v>
      </c>
      <c r="AK171">
        <v>-2.22122033333333</v>
      </c>
      <c r="AL171">
        <v>-3.3576936666666599</v>
      </c>
      <c r="AM171">
        <v>-2.7402916666666601</v>
      </c>
      <c r="AN171" s="1">
        <v>4.9297180368461497E-6</v>
      </c>
      <c r="AO171" s="1">
        <v>2.62158991538411E-5</v>
      </c>
      <c r="AP171">
        <v>1.2245189396102899E-4</v>
      </c>
      <c r="AQ171" s="1">
        <v>3.9432050953023198E-5</v>
      </c>
      <c r="AR171" t="s">
        <v>1449</v>
      </c>
      <c r="AS171" t="s">
        <v>1449</v>
      </c>
      <c r="AT171" t="s">
        <v>1449</v>
      </c>
      <c r="AU171" t="s">
        <v>1449</v>
      </c>
      <c r="AV171">
        <v>3.1702683135801198E-4</v>
      </c>
      <c r="AW171" s="1">
        <v>6.35882376922587E-5</v>
      </c>
      <c r="AX171">
        <v>1.1934314232296601E-4</v>
      </c>
      <c r="AY171" t="s">
        <v>1449</v>
      </c>
      <c r="AZ171" t="s">
        <v>1449</v>
      </c>
      <c r="BA171" t="s">
        <v>1449</v>
      </c>
    </row>
    <row r="172" spans="1:53" x14ac:dyDescent="0.2">
      <c r="A172" t="s">
        <v>1707</v>
      </c>
      <c r="B172" t="s">
        <v>357</v>
      </c>
      <c r="C172">
        <v>-11.14687</v>
      </c>
      <c r="D172">
        <v>-11.202120000000001</v>
      </c>
      <c r="E172">
        <v>-10.992979999999999</v>
      </c>
      <c r="F172">
        <v>-10.295780000000001</v>
      </c>
      <c r="G172">
        <v>-9.9589280000000002</v>
      </c>
      <c r="H172">
        <v>-10.274559999999999</v>
      </c>
      <c r="I172">
        <v>-7.8001719999999999</v>
      </c>
      <c r="J172">
        <v>-7.6067260000000001</v>
      </c>
      <c r="K172">
        <v>-7.7583070000000003</v>
      </c>
      <c r="L172">
        <v>-9.0256799999999995</v>
      </c>
      <c r="M172">
        <v>-9.3984009999999998</v>
      </c>
      <c r="N172">
        <v>-9.1318769999999994</v>
      </c>
      <c r="O172">
        <v>-8.934628</v>
      </c>
      <c r="P172">
        <v>-8.4427620000000001</v>
      </c>
      <c r="Q172">
        <v>-8.3750020000000003</v>
      </c>
      <c r="R172">
        <v>4.5716547352059503E-2</v>
      </c>
      <c r="S172">
        <v>8.9160299351769001E-2</v>
      </c>
      <c r="T172">
        <v>0.48718279172573398</v>
      </c>
      <c r="U172">
        <v>0.172868992875989</v>
      </c>
      <c r="V172">
        <v>0.26245873460122798</v>
      </c>
      <c r="W172">
        <v>-11.113989999999999</v>
      </c>
      <c r="X172">
        <v>-10.1764226666666</v>
      </c>
      <c r="Y172">
        <v>-7.7217349999999998</v>
      </c>
      <c r="Z172">
        <v>-9.1853193333333305</v>
      </c>
      <c r="AA172">
        <v>-8.5841306666666597</v>
      </c>
      <c r="AB172">
        <v>8.8489945568221207E-2</v>
      </c>
      <c r="AC172">
        <v>0.15403575260597399</v>
      </c>
      <c r="AD172">
        <v>8.3100229109190696E-2</v>
      </c>
      <c r="AE172">
        <v>0.15678498696055701</v>
      </c>
      <c r="AF172">
        <v>0.24937807963723499</v>
      </c>
      <c r="AG172">
        <v>0.93756733333333298</v>
      </c>
      <c r="AH172">
        <v>3.392255</v>
      </c>
      <c r="AI172">
        <v>1.92867066666666</v>
      </c>
      <c r="AJ172">
        <v>2.5298593333333299</v>
      </c>
      <c r="AK172">
        <v>2.4546876666666599</v>
      </c>
      <c r="AL172">
        <v>0.991103333333333</v>
      </c>
      <c r="AM172">
        <v>1.592292</v>
      </c>
      <c r="AN172">
        <v>1.72196165356636E-3</v>
      </c>
      <c r="AO172" s="1">
        <v>2.4493562227058601E-6</v>
      </c>
      <c r="AP172">
        <v>1.10652399487082E-4</v>
      </c>
      <c r="AQ172">
        <v>1.7317082349208699E-4</v>
      </c>
      <c r="AR172" t="s">
        <v>1449</v>
      </c>
      <c r="AS172" t="s">
        <v>1449</v>
      </c>
      <c r="AT172" t="s">
        <v>1449</v>
      </c>
      <c r="AU172" t="s">
        <v>1449</v>
      </c>
      <c r="AV172" s="1">
        <v>3.8119899933388198E-5</v>
      </c>
      <c r="AW172">
        <v>3.1018634931954401E-3</v>
      </c>
      <c r="AX172">
        <v>1.5439121717256601E-3</v>
      </c>
      <c r="AY172" t="s">
        <v>1449</v>
      </c>
      <c r="AZ172" t="s">
        <v>1449</v>
      </c>
      <c r="BA172" t="s">
        <v>1449</v>
      </c>
    </row>
    <row r="173" spans="1:53" x14ac:dyDescent="0.2">
      <c r="A173" t="s">
        <v>1708</v>
      </c>
      <c r="B173" t="s">
        <v>358</v>
      </c>
      <c r="C173">
        <v>-13.77556</v>
      </c>
      <c r="D173">
        <v>-13.114990000000001</v>
      </c>
      <c r="E173">
        <v>-12.875360000000001</v>
      </c>
      <c r="F173">
        <v>-11.46786</v>
      </c>
      <c r="G173">
        <v>-11.438179999999999</v>
      </c>
      <c r="H173">
        <v>-12.070919999999999</v>
      </c>
      <c r="I173">
        <v>-13.05369</v>
      </c>
      <c r="J173">
        <v>-10.580679999999999</v>
      </c>
      <c r="K173">
        <v>-12.243359999999999</v>
      </c>
      <c r="L173">
        <v>-12.82577</v>
      </c>
      <c r="M173">
        <v>-12.524839999999999</v>
      </c>
      <c r="N173">
        <v>-12.41882</v>
      </c>
      <c r="O173">
        <v>-15.057079999999999</v>
      </c>
      <c r="P173">
        <v>-14.95496</v>
      </c>
      <c r="Q173">
        <v>-15.005240000000001</v>
      </c>
      <c r="R173">
        <v>1.0362722782509401E-2</v>
      </c>
      <c r="S173">
        <v>3.1906214712171102E-2</v>
      </c>
      <c r="T173">
        <v>2.58270512619636E-2</v>
      </c>
      <c r="U173">
        <v>1.63253797077321E-2</v>
      </c>
      <c r="V173">
        <v>3.0616671906864902E-3</v>
      </c>
      <c r="W173">
        <v>-13.2553033333333</v>
      </c>
      <c r="X173">
        <v>-11.6589866666666</v>
      </c>
      <c r="Y173">
        <v>-11.959243333333299</v>
      </c>
      <c r="Z173">
        <v>-12.58981</v>
      </c>
      <c r="AA173">
        <v>-15.00576</v>
      </c>
      <c r="AB173">
        <v>0.38066247834823702</v>
      </c>
      <c r="AC173">
        <v>0.29153276423452301</v>
      </c>
      <c r="AD173">
        <v>1.0293966923181499</v>
      </c>
      <c r="AE173">
        <v>0.17237150054460801</v>
      </c>
      <c r="AF173">
        <v>4.1691936870334699E-2</v>
      </c>
      <c r="AG173">
        <v>1.5963166666666699</v>
      </c>
      <c r="AH173">
        <v>1.29606</v>
      </c>
      <c r="AI173">
        <v>0.66549333333333505</v>
      </c>
      <c r="AJ173">
        <v>-1.7504566666666601</v>
      </c>
      <c r="AK173">
        <v>-0.300256666666667</v>
      </c>
      <c r="AL173">
        <v>-0.930823333333334</v>
      </c>
      <c r="AM173">
        <v>-3.34677333333333</v>
      </c>
      <c r="AN173">
        <v>9.2509614975342502E-3</v>
      </c>
      <c r="AO173">
        <v>0.17023414961456501</v>
      </c>
      <c r="AP173">
        <v>8.7426934056794095E-2</v>
      </c>
      <c r="AQ173">
        <v>2.9492618079459401E-3</v>
      </c>
      <c r="AR173" t="s">
        <v>1449</v>
      </c>
      <c r="AU173" t="s">
        <v>1449</v>
      </c>
      <c r="AV173">
        <v>0.71171264702931003</v>
      </c>
      <c r="AW173">
        <v>1.7738369993579601E-2</v>
      </c>
      <c r="AX173" s="1">
        <v>8.7658395035051606E-5</v>
      </c>
      <c r="AZ173" t="s">
        <v>1449</v>
      </c>
      <c r="BA173" t="s">
        <v>1449</v>
      </c>
    </row>
    <row r="174" spans="1:53" x14ac:dyDescent="0.2">
      <c r="A174" t="s">
        <v>1709</v>
      </c>
      <c r="B174" t="s">
        <v>1477</v>
      </c>
      <c r="C174">
        <v>-10.47133</v>
      </c>
      <c r="D174">
        <v>-10.59437</v>
      </c>
      <c r="E174">
        <v>-11.12232</v>
      </c>
      <c r="F174">
        <v>-14.840630000000001</v>
      </c>
      <c r="G174">
        <v>-14.932259999999999</v>
      </c>
      <c r="H174">
        <v>-15.72584</v>
      </c>
      <c r="I174">
        <v>-13.62792</v>
      </c>
      <c r="J174">
        <v>-13.300470000000001</v>
      </c>
      <c r="K174">
        <v>-13.057259999999999</v>
      </c>
      <c r="L174">
        <v>-12.476089999999999</v>
      </c>
      <c r="M174">
        <v>-14.91761</v>
      </c>
      <c r="N174">
        <v>-16.650649999999999</v>
      </c>
      <c r="O174">
        <v>-15.883290000000001</v>
      </c>
      <c r="P174">
        <v>-16.28997</v>
      </c>
      <c r="Q174">
        <v>-15.04547</v>
      </c>
      <c r="R174">
        <v>5.9684919383308797E-2</v>
      </c>
      <c r="S174">
        <v>2.8059880961290402E-3</v>
      </c>
      <c r="T174">
        <v>9.9970633597437596E-3</v>
      </c>
      <c r="U174">
        <v>3.83015995268928E-3</v>
      </c>
      <c r="V174">
        <v>1.84101425925417E-3</v>
      </c>
      <c r="W174">
        <v>-10.729340000000001</v>
      </c>
      <c r="X174">
        <v>-15.1662433333333</v>
      </c>
      <c r="Y174">
        <v>-13.32855</v>
      </c>
      <c r="Z174">
        <v>-14.6814499999999</v>
      </c>
      <c r="AA174">
        <v>-15.739576666666601</v>
      </c>
      <c r="AB174">
        <v>0.282382330301785</v>
      </c>
      <c r="AC174">
        <v>0.397458875217158</v>
      </c>
      <c r="AD174">
        <v>0.23381555936250201</v>
      </c>
      <c r="AE174">
        <v>1.7124186516153099</v>
      </c>
      <c r="AF174">
        <v>0.51812817213075302</v>
      </c>
      <c r="AG174">
        <v>-4.4369033333333299</v>
      </c>
      <c r="AH174">
        <v>-2.59920999999999</v>
      </c>
      <c r="AI174">
        <v>-3.95210999999999</v>
      </c>
      <c r="AJ174">
        <v>-5.0102366666666596</v>
      </c>
      <c r="AK174">
        <v>1.8376933333333301</v>
      </c>
      <c r="AL174">
        <v>0.48479333333333502</v>
      </c>
      <c r="AM174">
        <v>-0.57333333333333203</v>
      </c>
      <c r="AN174">
        <v>2.1018272872554001E-4</v>
      </c>
      <c r="AO174">
        <v>5.5631370010779597E-4</v>
      </c>
      <c r="AP174">
        <v>3.2268645053859402E-2</v>
      </c>
      <c r="AQ174">
        <v>2.7573325490435799E-4</v>
      </c>
      <c r="AR174" t="s">
        <v>1449</v>
      </c>
      <c r="AS174" t="s">
        <v>1449</v>
      </c>
      <c r="AT174" t="s">
        <v>1449</v>
      </c>
      <c r="AU174" t="s">
        <v>1449</v>
      </c>
      <c r="AV174">
        <v>4.8779311422843998E-3</v>
      </c>
      <c r="AW174">
        <v>0.71641111202464403</v>
      </c>
      <c r="AX174">
        <v>0.28219970057370097</v>
      </c>
      <c r="AY174" t="s">
        <v>1449</v>
      </c>
    </row>
    <row r="175" spans="1:53" x14ac:dyDescent="0.2">
      <c r="A175" t="s">
        <v>1710</v>
      </c>
      <c r="B175" t="s">
        <v>361</v>
      </c>
      <c r="C175">
        <v>-12.94197</v>
      </c>
      <c r="D175">
        <v>-14.618600000000001</v>
      </c>
      <c r="E175">
        <v>-17.80303</v>
      </c>
      <c r="F175">
        <v>-9.6503429999999994</v>
      </c>
      <c r="G175">
        <v>-9.9148259999999997</v>
      </c>
      <c r="H175">
        <v>-11.60261</v>
      </c>
      <c r="I175">
        <v>-12.48061</v>
      </c>
      <c r="J175">
        <v>-12.07558</v>
      </c>
      <c r="K175">
        <v>-11.784890000000001</v>
      </c>
      <c r="L175">
        <v>-15.868639999999999</v>
      </c>
      <c r="M175">
        <v>-16.03229</v>
      </c>
      <c r="N175">
        <v>-16.705400000000001</v>
      </c>
      <c r="O175">
        <v>-13.355</v>
      </c>
      <c r="P175">
        <v>-12.49226</v>
      </c>
      <c r="Q175">
        <v>-15.18676</v>
      </c>
      <c r="R175">
        <v>2.8430402934436802E-3</v>
      </c>
      <c r="S175">
        <v>7.6930967942386394E-2</v>
      </c>
      <c r="T175">
        <v>2.32049555956973E-2</v>
      </c>
      <c r="U175">
        <v>1.3349120023466499E-3</v>
      </c>
      <c r="V175">
        <v>7.6851360536974002E-3</v>
      </c>
      <c r="W175">
        <v>-15.1212</v>
      </c>
      <c r="X175">
        <v>-10.3892596666666</v>
      </c>
      <c r="Y175">
        <v>-12.1136933333333</v>
      </c>
      <c r="Z175">
        <v>-16.202110000000001</v>
      </c>
      <c r="AA175">
        <v>-13.678006666666599</v>
      </c>
      <c r="AB175">
        <v>2.0160904660423</v>
      </c>
      <c r="AC175">
        <v>0.86473583167436496</v>
      </c>
      <c r="AD175">
        <v>0.28530223650640202</v>
      </c>
      <c r="AE175">
        <v>0.36209662494974998</v>
      </c>
      <c r="AF175">
        <v>1.1234864017967501</v>
      </c>
      <c r="AG175">
        <v>4.7319403333333296</v>
      </c>
      <c r="AH175">
        <v>3.0075066666666599</v>
      </c>
      <c r="AI175">
        <v>-1.08091</v>
      </c>
      <c r="AJ175">
        <v>1.44319333333333</v>
      </c>
      <c r="AK175">
        <v>-1.72443366666666</v>
      </c>
      <c r="AL175">
        <v>-5.8128503333333299</v>
      </c>
      <c r="AM175">
        <v>-3.2887469999999999</v>
      </c>
      <c r="AN175">
        <v>3.8008895182038503E-2</v>
      </c>
      <c r="AO175">
        <v>0.10496778379216801</v>
      </c>
      <c r="AP175">
        <v>0.49697161749171898</v>
      </c>
      <c r="AQ175">
        <v>0.42648114694963102</v>
      </c>
      <c r="AR175" t="s">
        <v>1449</v>
      </c>
      <c r="AV175">
        <v>5.5332754611159697E-2</v>
      </c>
      <c r="AW175">
        <v>9.3250108279600505E-4</v>
      </c>
      <c r="AX175">
        <v>3.0484565742606402E-2</v>
      </c>
      <c r="AZ175" t="s">
        <v>1449</v>
      </c>
      <c r="BA175" t="s">
        <v>1449</v>
      </c>
    </row>
    <row r="176" spans="1:53" x14ac:dyDescent="0.2">
      <c r="A176" t="s">
        <v>1711</v>
      </c>
      <c r="B176" t="s">
        <v>364</v>
      </c>
      <c r="C176">
        <v>-10.43215</v>
      </c>
      <c r="D176">
        <v>-10.56024</v>
      </c>
      <c r="E176">
        <v>-10.82076</v>
      </c>
      <c r="F176">
        <v>-10.97749</v>
      </c>
      <c r="G176">
        <v>-9.9521440000000005</v>
      </c>
      <c r="H176">
        <v>-10.342689999999999</v>
      </c>
      <c r="I176">
        <v>-9.6703060000000001</v>
      </c>
      <c r="J176">
        <v>-9.6815619999999996</v>
      </c>
      <c r="K176">
        <v>-10.20889</v>
      </c>
      <c r="L176">
        <v>-10.70064</v>
      </c>
      <c r="M176">
        <v>-10.437720000000001</v>
      </c>
      <c r="N176">
        <v>-10.725070000000001</v>
      </c>
      <c r="O176">
        <v>-9.6704170000000005</v>
      </c>
      <c r="P176">
        <v>-9.9842189999999995</v>
      </c>
      <c r="Q176">
        <v>-9.4453879999999995</v>
      </c>
      <c r="R176">
        <v>6.5084911166658793E-2</v>
      </c>
      <c r="S176">
        <v>7.5094962216378194E-2</v>
      </c>
      <c r="T176">
        <v>0.111158030274891</v>
      </c>
      <c r="U176">
        <v>6.38985509082068E-2</v>
      </c>
      <c r="V176">
        <v>0.121101209812638</v>
      </c>
      <c r="W176">
        <v>-10.604383333333301</v>
      </c>
      <c r="X176">
        <v>-10.424107999999899</v>
      </c>
      <c r="Y176">
        <v>-9.853586</v>
      </c>
      <c r="Z176">
        <v>-10.621143333333301</v>
      </c>
      <c r="AA176">
        <v>-9.7000079999999897</v>
      </c>
      <c r="AB176">
        <v>0.16169087468238699</v>
      </c>
      <c r="AC176">
        <v>0.42253620986608897</v>
      </c>
      <c r="AD176">
        <v>0.25127988869784201</v>
      </c>
      <c r="AE176">
        <v>0.130082782958476</v>
      </c>
      <c r="AF176">
        <v>0.22096972960264599</v>
      </c>
      <c r="AG176">
        <v>0.18027533333333401</v>
      </c>
      <c r="AH176">
        <v>0.75079733333333198</v>
      </c>
      <c r="AI176">
        <v>-1.6760000000001399E-2</v>
      </c>
      <c r="AJ176">
        <v>0.90437533333333398</v>
      </c>
      <c r="AK176">
        <v>0.57052199999999798</v>
      </c>
      <c r="AL176">
        <v>-0.19703533333333501</v>
      </c>
      <c r="AM176">
        <v>0.72409999999999997</v>
      </c>
      <c r="AN176">
        <v>0.60316992046840401</v>
      </c>
      <c r="AO176">
        <v>2.3725522911473E-2</v>
      </c>
      <c r="AP176">
        <v>0.91457050950839103</v>
      </c>
      <c r="AQ176">
        <v>9.51080365688616E-3</v>
      </c>
      <c r="AS176" t="s">
        <v>1449</v>
      </c>
      <c r="AU176" t="s">
        <v>1449</v>
      </c>
      <c r="AV176">
        <v>0.17609459185704099</v>
      </c>
      <c r="AW176">
        <v>0.56272610672481105</v>
      </c>
      <c r="AX176">
        <v>9.8246464417080695E-2</v>
      </c>
    </row>
    <row r="177" spans="1:53" x14ac:dyDescent="0.2">
      <c r="A177" t="s">
        <v>1712</v>
      </c>
      <c r="B177" t="s">
        <v>365</v>
      </c>
      <c r="C177">
        <v>-13.413880000000001</v>
      </c>
      <c r="D177">
        <v>-13.36063</v>
      </c>
      <c r="E177">
        <v>-13.499610000000001</v>
      </c>
      <c r="F177">
        <v>-15.14213</v>
      </c>
      <c r="G177">
        <v>-15.417540000000001</v>
      </c>
      <c r="H177">
        <v>-15.81729</v>
      </c>
      <c r="I177">
        <v>-7.596857</v>
      </c>
      <c r="J177">
        <v>-7.736135</v>
      </c>
      <c r="K177">
        <v>-8.0617020000000004</v>
      </c>
      <c r="L177">
        <v>-10.458159999999999</v>
      </c>
      <c r="M177">
        <v>-10.667949999999999</v>
      </c>
      <c r="N177">
        <v>-9.2509449999999998</v>
      </c>
      <c r="O177">
        <v>-9.4247569999999996</v>
      </c>
      <c r="P177">
        <v>-9.7290539999999996</v>
      </c>
      <c r="Q177">
        <v>-10.02577</v>
      </c>
      <c r="R177">
        <v>9.2146404851367499E-3</v>
      </c>
      <c r="S177">
        <v>2.2906635221283198E-3</v>
      </c>
      <c r="T177">
        <v>0.46202369481213401</v>
      </c>
      <c r="U177">
        <v>9.0082167898307003E-2</v>
      </c>
      <c r="V177">
        <v>0.11889551362218399</v>
      </c>
      <c r="W177">
        <v>-13.4247066666666</v>
      </c>
      <c r="X177">
        <v>-15.4589866666666</v>
      </c>
      <c r="Y177">
        <v>-7.7982313333333302</v>
      </c>
      <c r="Z177">
        <v>-10.125684999999899</v>
      </c>
      <c r="AA177">
        <v>-9.7265269999999902</v>
      </c>
      <c r="AB177">
        <v>5.7252497082854098E-2</v>
      </c>
      <c r="AC177">
        <v>0.27718661106834702</v>
      </c>
      <c r="AD177">
        <v>0.19478566762184699</v>
      </c>
      <c r="AE177">
        <v>0.62443601845985697</v>
      </c>
      <c r="AF177">
        <v>0.24536903613265099</v>
      </c>
      <c r="AG177">
        <v>-2.0342799999999999</v>
      </c>
      <c r="AH177">
        <v>5.6264753333333299</v>
      </c>
      <c r="AI177">
        <v>3.2990216666666599</v>
      </c>
      <c r="AJ177">
        <v>3.6981796666666602</v>
      </c>
      <c r="AK177">
        <v>7.6607553333333298</v>
      </c>
      <c r="AL177">
        <v>5.3333016666666602</v>
      </c>
      <c r="AM177">
        <v>5.7324596666666601</v>
      </c>
      <c r="AN177">
        <v>5.2760366338705403E-4</v>
      </c>
      <c r="AO177" s="1">
        <v>2.5320037409300499E-6</v>
      </c>
      <c r="AP177">
        <v>1.74262051868447E-3</v>
      </c>
      <c r="AQ177" s="1">
        <v>3.1825500374507102E-5</v>
      </c>
      <c r="AR177" t="s">
        <v>1449</v>
      </c>
      <c r="AS177" t="s">
        <v>1449</v>
      </c>
      <c r="AT177" t="s">
        <v>1449</v>
      </c>
      <c r="AU177" t="s">
        <v>1449</v>
      </c>
      <c r="AV177" s="1">
        <v>5.6998721136835202E-6</v>
      </c>
      <c r="AW177">
        <v>3.8272871171986602E-4</v>
      </c>
      <c r="AX177" s="1">
        <v>2.5727562090105901E-5</v>
      </c>
      <c r="AY177" t="s">
        <v>1449</v>
      </c>
      <c r="AZ177" t="s">
        <v>1449</v>
      </c>
      <c r="BA177" t="s">
        <v>1449</v>
      </c>
    </row>
    <row r="178" spans="1:53" x14ac:dyDescent="0.2">
      <c r="A178" t="s">
        <v>1713</v>
      </c>
      <c r="B178" t="s">
        <v>366</v>
      </c>
      <c r="C178">
        <v>-18.857610000000001</v>
      </c>
      <c r="D178">
        <v>-21.26632</v>
      </c>
      <c r="E178">
        <v>-21.98</v>
      </c>
      <c r="F178">
        <v>-10.527480000000001</v>
      </c>
      <c r="G178">
        <v>-10.877750000000001</v>
      </c>
      <c r="H178">
        <v>-10.5466</v>
      </c>
      <c r="I178">
        <v>-11.26192</v>
      </c>
      <c r="J178">
        <v>-11.15667</v>
      </c>
      <c r="K178">
        <v>-10.574680000000001</v>
      </c>
      <c r="L178">
        <v>-10.82677</v>
      </c>
      <c r="M178">
        <v>-16.563500000000001</v>
      </c>
      <c r="N178">
        <v>-11.515980000000001</v>
      </c>
      <c r="O178">
        <v>-13.621449999999999</v>
      </c>
      <c r="P178">
        <v>-14.729329999999999</v>
      </c>
      <c r="Q178">
        <v>-14.99541</v>
      </c>
      <c r="R178" s="1">
        <v>5.9429561486581598E-5</v>
      </c>
      <c r="S178">
        <v>6.4184018893883102E-2</v>
      </c>
      <c r="T178">
        <v>5.0293417981690201E-2</v>
      </c>
      <c r="U178">
        <v>1.25542561252334E-2</v>
      </c>
      <c r="V178">
        <v>4.5044390907069496E-3</v>
      </c>
      <c r="W178">
        <v>-20.701309999999999</v>
      </c>
      <c r="X178">
        <v>-10.65061</v>
      </c>
      <c r="Y178">
        <v>-10.9977566666666</v>
      </c>
      <c r="Z178">
        <v>-12.96875</v>
      </c>
      <c r="AA178">
        <v>-14.448729999999999</v>
      </c>
      <c r="AB178">
        <v>1.3358535481356699</v>
      </c>
      <c r="AC178">
        <v>0.160801799948466</v>
      </c>
      <c r="AD178">
        <v>0.30223036471465797</v>
      </c>
      <c r="AE178">
        <v>2.5573975414993</v>
      </c>
      <c r="AF178">
        <v>0.59497551232522705</v>
      </c>
      <c r="AG178">
        <v>10.050700000000001</v>
      </c>
      <c r="AH178">
        <v>9.7035533333333301</v>
      </c>
      <c r="AI178">
        <v>7.7325600000000003</v>
      </c>
      <c r="AJ178">
        <v>6.25258</v>
      </c>
      <c r="AK178">
        <v>-0.34714666666666699</v>
      </c>
      <c r="AL178">
        <v>-2.3181399999999899</v>
      </c>
      <c r="AM178">
        <v>-3.7981199999999902</v>
      </c>
      <c r="AN178">
        <v>4.5428489772787598E-4</v>
      </c>
      <c r="AO178">
        <v>5.5777588932489795E-4</v>
      </c>
      <c r="AP178">
        <v>1.9267062380267101E-2</v>
      </c>
      <c r="AQ178">
        <v>3.7736549536956199E-3</v>
      </c>
      <c r="AR178" t="s">
        <v>1449</v>
      </c>
      <c r="AS178" t="s">
        <v>1449</v>
      </c>
      <c r="AT178" t="s">
        <v>1449</v>
      </c>
      <c r="AU178" t="s">
        <v>1449</v>
      </c>
      <c r="AV178">
        <v>0.22486431863468101</v>
      </c>
      <c r="AW178">
        <v>0.26993539984547299</v>
      </c>
      <c r="AX178">
        <v>9.5468229534344598E-4</v>
      </c>
      <c r="BA178" t="s">
        <v>1449</v>
      </c>
    </row>
    <row r="179" spans="1:53" x14ac:dyDescent="0.2">
      <c r="A179" t="s">
        <v>1714</v>
      </c>
      <c r="B179" t="s">
        <v>367</v>
      </c>
      <c r="C179">
        <v>-18.41215</v>
      </c>
      <c r="D179">
        <v>-14.41872</v>
      </c>
      <c r="E179">
        <v>-14.343529999999999</v>
      </c>
      <c r="F179">
        <v>-11.419499999999999</v>
      </c>
      <c r="G179">
        <v>-11.11289</v>
      </c>
      <c r="H179">
        <v>-12.25558</v>
      </c>
      <c r="I179">
        <v>-10.98678</v>
      </c>
      <c r="J179">
        <v>-11.698919999999999</v>
      </c>
      <c r="K179">
        <v>-11.83727</v>
      </c>
      <c r="L179">
        <v>-16.249020000000002</v>
      </c>
      <c r="M179">
        <v>-15.960459999999999</v>
      </c>
      <c r="N179">
        <v>-17.114319999999999</v>
      </c>
      <c r="O179">
        <v>-15.07629</v>
      </c>
      <c r="P179">
        <v>-15.95574</v>
      </c>
      <c r="Q179">
        <v>-16.148309999999999</v>
      </c>
      <c r="R179">
        <v>1.8710324059097801E-3</v>
      </c>
      <c r="S179">
        <v>3.3330295936534297E-2</v>
      </c>
      <c r="T179">
        <v>3.5319614668154503E-2</v>
      </c>
      <c r="U179">
        <v>1.1309914129019401E-3</v>
      </c>
      <c r="V179">
        <v>1.8574166436173599E-3</v>
      </c>
      <c r="W179">
        <v>-15.7248</v>
      </c>
      <c r="X179">
        <v>-11.59599</v>
      </c>
      <c r="Y179">
        <v>-11.5076566666666</v>
      </c>
      <c r="Z179">
        <v>-16.4412666666666</v>
      </c>
      <c r="AA179">
        <v>-15.72678</v>
      </c>
      <c r="AB179">
        <v>1.9004913225970399</v>
      </c>
      <c r="AC179">
        <v>0.482905545698811</v>
      </c>
      <c r="AD179">
        <v>0.37262094862682499</v>
      </c>
      <c r="AE179">
        <v>0.49028380252892401</v>
      </c>
      <c r="AF179">
        <v>0.46663599753983698</v>
      </c>
      <c r="AG179">
        <v>4.1288099999999996</v>
      </c>
      <c r="AH179">
        <v>4.2171433333333299</v>
      </c>
      <c r="AI179">
        <v>-0.71646666666666503</v>
      </c>
      <c r="AJ179">
        <v>-1.9799999999978702E-3</v>
      </c>
      <c r="AK179">
        <v>8.8333333333332903E-2</v>
      </c>
      <c r="AL179">
        <v>-4.8452766666666598</v>
      </c>
      <c r="AM179">
        <v>-4.1307899999999904</v>
      </c>
      <c r="AN179">
        <v>4.08297364844908E-2</v>
      </c>
      <c r="AO179">
        <v>3.69505374367433E-2</v>
      </c>
      <c r="AP179">
        <v>0.63291141755214098</v>
      </c>
      <c r="AQ179">
        <v>0.99892684209774196</v>
      </c>
      <c r="AR179" t="s">
        <v>1449</v>
      </c>
      <c r="AS179" t="s">
        <v>1449</v>
      </c>
      <c r="AV179">
        <v>0.84772328022049603</v>
      </c>
      <c r="AW179">
        <v>5.7140511070798703E-4</v>
      </c>
      <c r="AX179">
        <v>9.6136508914786405E-4</v>
      </c>
      <c r="AZ179" t="s">
        <v>1449</v>
      </c>
      <c r="BA179" t="s">
        <v>1449</v>
      </c>
    </row>
    <row r="180" spans="1:53" x14ac:dyDescent="0.2">
      <c r="A180" t="s">
        <v>1715</v>
      </c>
      <c r="B180" t="s">
        <v>369</v>
      </c>
      <c r="C180">
        <v>-13.273400000000001</v>
      </c>
      <c r="D180">
        <v>-13.895989999999999</v>
      </c>
      <c r="E180">
        <v>-12.938319999999999</v>
      </c>
      <c r="F180">
        <v>-14.77863</v>
      </c>
      <c r="G180">
        <v>-16.238289999999999</v>
      </c>
      <c r="H180">
        <v>-15.69483</v>
      </c>
      <c r="I180">
        <v>-9.1655750000000005</v>
      </c>
      <c r="J180">
        <v>-9.4372299999999996</v>
      </c>
      <c r="K180">
        <v>-9.6371610000000008</v>
      </c>
      <c r="L180">
        <v>-13.463150000000001</v>
      </c>
      <c r="M180">
        <v>-14.175050000000001</v>
      </c>
      <c r="N180">
        <v>-15.735749999999999</v>
      </c>
      <c r="O180">
        <v>-15.66141</v>
      </c>
      <c r="P180">
        <v>-14.15958</v>
      </c>
      <c r="Q180">
        <v>-15.051360000000001</v>
      </c>
      <c r="R180">
        <v>9.5758322502323499E-3</v>
      </c>
      <c r="S180">
        <v>2.1201537473555E-3</v>
      </c>
      <c r="T180">
        <v>0.15082506198354101</v>
      </c>
      <c r="U180">
        <v>4.4718484890649201E-3</v>
      </c>
      <c r="V180">
        <v>3.1659258531105202E-3</v>
      </c>
      <c r="W180">
        <v>-13.3692366666666</v>
      </c>
      <c r="X180">
        <v>-15.5705833333333</v>
      </c>
      <c r="Y180">
        <v>-9.4133220000000009</v>
      </c>
      <c r="Z180">
        <v>-14.457983333333299</v>
      </c>
      <c r="AA180">
        <v>-14.95745</v>
      </c>
      <c r="AB180">
        <v>0.39679672145262901</v>
      </c>
      <c r="AC180">
        <v>0.60234528001434096</v>
      </c>
      <c r="AD180">
        <v>0.193264987684439</v>
      </c>
      <c r="AE180">
        <v>0.949110511069296</v>
      </c>
      <c r="AF180">
        <v>0.61670503662609999</v>
      </c>
      <c r="AG180">
        <v>-2.2013466666666601</v>
      </c>
      <c r="AH180">
        <v>3.95591466666666</v>
      </c>
      <c r="AI180">
        <v>-1.0887466666666601</v>
      </c>
      <c r="AJ180">
        <v>-1.5882133333333299</v>
      </c>
      <c r="AK180">
        <v>6.1572613333333299</v>
      </c>
      <c r="AL180">
        <v>1.11259999999999</v>
      </c>
      <c r="AM180">
        <v>0.61313333333332998</v>
      </c>
      <c r="AN180">
        <v>1.2485900089833499E-2</v>
      </c>
      <c r="AO180">
        <v>2.2308403776679701E-4</v>
      </c>
      <c r="AP180">
        <v>0.208803079151795</v>
      </c>
      <c r="AQ180">
        <v>3.7554226739903503E-2</v>
      </c>
      <c r="AR180" t="s">
        <v>1449</v>
      </c>
      <c r="AS180" t="s">
        <v>1449</v>
      </c>
      <c r="AU180" t="s">
        <v>1449</v>
      </c>
      <c r="AV180">
        <v>1.61400418391787E-4</v>
      </c>
      <c r="AW180">
        <v>0.23417561665479</v>
      </c>
      <c r="AX180">
        <v>0.37139681172125</v>
      </c>
      <c r="AY180" t="s">
        <v>1449</v>
      </c>
    </row>
    <row r="181" spans="1:53" x14ac:dyDescent="0.2">
      <c r="A181" t="s">
        <v>1716</v>
      </c>
      <c r="B181" t="s">
        <v>371</v>
      </c>
      <c r="C181">
        <v>-18.847829999999998</v>
      </c>
      <c r="D181">
        <v>-20.884170000000001</v>
      </c>
      <c r="E181">
        <v>-20.89303</v>
      </c>
      <c r="F181">
        <v>-15.40141</v>
      </c>
      <c r="G181">
        <v>-10.89828</v>
      </c>
      <c r="H181">
        <v>-11.01749</v>
      </c>
      <c r="I181">
        <v>-11.49288</v>
      </c>
      <c r="J181">
        <v>-11.58394</v>
      </c>
      <c r="K181">
        <v>-12.49192</v>
      </c>
      <c r="L181">
        <v>-17.42381</v>
      </c>
      <c r="M181">
        <v>-16.6523</v>
      </c>
      <c r="N181">
        <v>-15.758319999999999</v>
      </c>
      <c r="O181">
        <v>-15.10881</v>
      </c>
      <c r="P181">
        <v>-15.69666</v>
      </c>
      <c r="Q181">
        <v>-16.516690000000001</v>
      </c>
      <c r="R181" s="1">
        <v>8.3637352940167501E-5</v>
      </c>
      <c r="S181">
        <v>1.8580175477107899E-2</v>
      </c>
      <c r="T181">
        <v>2.7738304454945299E-2</v>
      </c>
      <c r="U181">
        <v>1.00512712195486E-3</v>
      </c>
      <c r="V181">
        <v>1.7975403232268999E-3</v>
      </c>
      <c r="W181">
        <v>-20.2083433333333</v>
      </c>
      <c r="X181">
        <v>-12.43906</v>
      </c>
      <c r="Y181">
        <v>-11.8562466666666</v>
      </c>
      <c r="Z181">
        <v>-16.611476666666601</v>
      </c>
      <c r="AA181">
        <v>-15.774053333333301</v>
      </c>
      <c r="AB181">
        <v>0.96203500370597606</v>
      </c>
      <c r="AC181">
        <v>2.0952630539544801</v>
      </c>
      <c r="AD181">
        <v>0.45102359209050502</v>
      </c>
      <c r="AE181">
        <v>0.68054592959541604</v>
      </c>
      <c r="AF181">
        <v>0.57736402129755904</v>
      </c>
      <c r="AG181">
        <v>7.7692833333333304</v>
      </c>
      <c r="AH181">
        <v>8.3520966666666592</v>
      </c>
      <c r="AI181">
        <v>3.59686666666666</v>
      </c>
      <c r="AJ181">
        <v>4.4342899999999901</v>
      </c>
      <c r="AK181">
        <v>0.58281333333333396</v>
      </c>
      <c r="AL181">
        <v>-4.1724166666666598</v>
      </c>
      <c r="AM181">
        <v>-3.3349933333333301</v>
      </c>
      <c r="AN181">
        <v>8.8686116858743402E-3</v>
      </c>
      <c r="AO181">
        <v>3.72540586153355E-4</v>
      </c>
      <c r="AP181">
        <v>1.24807901210983E-2</v>
      </c>
      <c r="AQ181">
        <v>5.0271286935205002E-3</v>
      </c>
      <c r="AR181" t="s">
        <v>1449</v>
      </c>
      <c r="AS181" t="s">
        <v>1449</v>
      </c>
      <c r="AT181" t="s">
        <v>1449</v>
      </c>
      <c r="AU181" t="s">
        <v>1449</v>
      </c>
      <c r="AV181">
        <v>0.72013056862996305</v>
      </c>
      <c r="AW181">
        <v>5.5316956609418197E-2</v>
      </c>
      <c r="AX181">
        <v>9.5799751635312902E-2</v>
      </c>
    </row>
    <row r="182" spans="1:53" x14ac:dyDescent="0.2">
      <c r="A182" t="s">
        <v>1717</v>
      </c>
      <c r="B182" t="s">
        <v>376</v>
      </c>
      <c r="C182">
        <v>-18.616669999999999</v>
      </c>
      <c r="D182">
        <v>-18.76427</v>
      </c>
      <c r="E182">
        <v>-19.40127</v>
      </c>
      <c r="F182">
        <v>-12.532360000000001</v>
      </c>
      <c r="G182">
        <v>-11.55986</v>
      </c>
      <c r="H182">
        <v>-12.636279999999999</v>
      </c>
      <c r="I182">
        <v>-12.607849999999999</v>
      </c>
      <c r="J182">
        <v>-13.715730000000001</v>
      </c>
      <c r="K182">
        <v>-13.99845</v>
      </c>
      <c r="L182">
        <v>-15.234209999999999</v>
      </c>
      <c r="M182">
        <v>-15.87247</v>
      </c>
      <c r="N182">
        <v>-15.807309999999999</v>
      </c>
      <c r="O182">
        <v>-16.361319999999999</v>
      </c>
      <c r="P182">
        <v>-15.67141</v>
      </c>
      <c r="Q182">
        <v>-14.40108</v>
      </c>
      <c r="R182">
        <v>2.03236469456785E-4</v>
      </c>
      <c r="S182">
        <v>2.1287267808101799E-2</v>
      </c>
      <c r="T182">
        <v>9.2495148636421703E-3</v>
      </c>
      <c r="U182">
        <v>1.97363878974793E-3</v>
      </c>
      <c r="V182">
        <v>2.2070828714335802E-3</v>
      </c>
      <c r="W182">
        <v>-18.927403333333299</v>
      </c>
      <c r="X182">
        <v>-12.2428333333333</v>
      </c>
      <c r="Y182">
        <v>-13.440676666666601</v>
      </c>
      <c r="Z182">
        <v>-15.6379966666666</v>
      </c>
      <c r="AA182">
        <v>-15.477936666666601</v>
      </c>
      <c r="AB182">
        <v>0.34044936317885599</v>
      </c>
      <c r="AC182">
        <v>0.48479498906467799</v>
      </c>
      <c r="AD182">
        <v>0.60010157036584699</v>
      </c>
      <c r="AE182">
        <v>0.28675681977747097</v>
      </c>
      <c r="AF182">
        <v>0.81187403063666297</v>
      </c>
      <c r="AG182">
        <v>6.6845699999999901</v>
      </c>
      <c r="AH182">
        <v>5.4867266666666596</v>
      </c>
      <c r="AI182">
        <v>3.2894066666666602</v>
      </c>
      <c r="AJ182">
        <v>3.4494666666666598</v>
      </c>
      <c r="AK182">
        <v>-1.19784333333333</v>
      </c>
      <c r="AL182">
        <v>-3.39516333333333</v>
      </c>
      <c r="AM182">
        <v>-3.2351033333333299</v>
      </c>
      <c r="AN182" s="1">
        <v>9.01484868359931E-5</v>
      </c>
      <c r="AO182">
        <v>3.5608281672324499E-4</v>
      </c>
      <c r="AP182">
        <v>4.7368541886718302E-4</v>
      </c>
      <c r="AQ182">
        <v>5.18646587289316E-3</v>
      </c>
      <c r="AR182" t="s">
        <v>1449</v>
      </c>
      <c r="AS182" t="s">
        <v>1449</v>
      </c>
      <c r="AT182" t="s">
        <v>1449</v>
      </c>
      <c r="AU182" t="s">
        <v>1449</v>
      </c>
      <c r="AV182">
        <v>9.3082543192445202E-2</v>
      </c>
      <c r="AW182">
        <v>1.03905594564325E-3</v>
      </c>
      <c r="AX182">
        <v>8.41035366786194E-3</v>
      </c>
      <c r="AZ182" t="s">
        <v>1449</v>
      </c>
      <c r="BA182" t="s">
        <v>1449</v>
      </c>
    </row>
    <row r="183" spans="1:53" x14ac:dyDescent="0.2">
      <c r="A183" t="s">
        <v>1718</v>
      </c>
      <c r="B183" t="s">
        <v>381</v>
      </c>
      <c r="C183">
        <v>-20.372409999999999</v>
      </c>
      <c r="D183">
        <v>-17.029240000000001</v>
      </c>
      <c r="E183">
        <v>-17.966989999999999</v>
      </c>
      <c r="F183">
        <v>-15.945119999999999</v>
      </c>
      <c r="G183">
        <v>-14.90314</v>
      </c>
      <c r="H183">
        <v>-14.81334</v>
      </c>
      <c r="I183">
        <v>-12.71602</v>
      </c>
      <c r="J183">
        <v>-13.0382</v>
      </c>
      <c r="K183">
        <v>-14.085739999999999</v>
      </c>
      <c r="L183">
        <v>-15.211550000000001</v>
      </c>
      <c r="M183">
        <v>-16.65823</v>
      </c>
      <c r="N183">
        <v>-16.47137</v>
      </c>
      <c r="O183">
        <v>-15.497909999999999</v>
      </c>
      <c r="P183">
        <v>-15.461869999999999</v>
      </c>
      <c r="Q183">
        <v>-15.784940000000001</v>
      </c>
      <c r="R183">
        <v>2.8173705173297598E-4</v>
      </c>
      <c r="S183">
        <v>2.7023581452162398E-3</v>
      </c>
      <c r="T183">
        <v>1.03393078050353E-2</v>
      </c>
      <c r="U183">
        <v>1.4192590840040699E-3</v>
      </c>
      <c r="V183">
        <v>2.05409674797659E-3</v>
      </c>
      <c r="W183">
        <v>-18.456213333333299</v>
      </c>
      <c r="X183">
        <v>-15.2205333333333</v>
      </c>
      <c r="Y183">
        <v>-13.2799866666666</v>
      </c>
      <c r="Z183">
        <v>-16.113716666666601</v>
      </c>
      <c r="AA183">
        <v>-15.581573333333299</v>
      </c>
      <c r="AB183">
        <v>1.4080011871759499</v>
      </c>
      <c r="AC183">
        <v>0.51367005501802498</v>
      </c>
      <c r="AD183">
        <v>0.58473858189412697</v>
      </c>
      <c r="AE183">
        <v>0.64247318270017095</v>
      </c>
      <c r="AF183">
        <v>0.14455269219984199</v>
      </c>
      <c r="AG183">
        <v>3.2356799999999999</v>
      </c>
      <c r="AH183">
        <v>5.1762266666666603</v>
      </c>
      <c r="AI183">
        <v>2.3424966666666598</v>
      </c>
      <c r="AJ183">
        <v>2.8746399999999999</v>
      </c>
      <c r="AK183">
        <v>1.94054666666666</v>
      </c>
      <c r="AL183">
        <v>-0.893183333333331</v>
      </c>
      <c r="AM183">
        <v>-0.36103999999999897</v>
      </c>
      <c r="AN183">
        <v>3.7912299391416597E-2</v>
      </c>
      <c r="AO183">
        <v>8.6388912848374307E-3</v>
      </c>
      <c r="AP183">
        <v>9.9029815034542598E-2</v>
      </c>
      <c r="AQ183">
        <v>4.5366738555570101E-2</v>
      </c>
      <c r="AR183" t="s">
        <v>1449</v>
      </c>
      <c r="AS183" t="s">
        <v>1449</v>
      </c>
      <c r="AU183" t="s">
        <v>1449</v>
      </c>
      <c r="AV183">
        <v>2.4317952132091598E-2</v>
      </c>
      <c r="AW183">
        <v>0.19943367384128799</v>
      </c>
      <c r="AX183">
        <v>0.39283537008139002</v>
      </c>
      <c r="AY183" t="s">
        <v>1449</v>
      </c>
    </row>
    <row r="184" spans="1:53" x14ac:dyDescent="0.2">
      <c r="A184" t="s">
        <v>1719</v>
      </c>
      <c r="B184" t="s">
        <v>1478</v>
      </c>
      <c r="C184">
        <v>-16.879770000000001</v>
      </c>
      <c r="D184">
        <v>-15.594530000000001</v>
      </c>
      <c r="E184">
        <v>-16.395479999999999</v>
      </c>
      <c r="F184">
        <v>-17.066469999999999</v>
      </c>
      <c r="G184">
        <v>-16.028569999999998</v>
      </c>
      <c r="H184">
        <v>-15.64273</v>
      </c>
      <c r="I184">
        <v>-16.563829999999999</v>
      </c>
      <c r="J184">
        <v>-16.33381</v>
      </c>
      <c r="K184">
        <v>-16.551159999999999</v>
      </c>
      <c r="L184">
        <v>-16.900790000000001</v>
      </c>
      <c r="M184">
        <v>-15.524889999999999</v>
      </c>
      <c r="N184">
        <v>-15.729979999999999</v>
      </c>
      <c r="O184">
        <v>-15.413869999999999</v>
      </c>
      <c r="P184">
        <v>-15.68449</v>
      </c>
      <c r="Q184">
        <v>-15.425979999999999</v>
      </c>
      <c r="R184">
        <v>1.2646234521508301E-3</v>
      </c>
      <c r="S184">
        <v>1.32760768763445E-3</v>
      </c>
      <c r="T184">
        <v>1.1228156142479701E-3</v>
      </c>
      <c r="U184">
        <v>1.4814069139939599E-3</v>
      </c>
      <c r="V184">
        <v>2.1613970704884799E-3</v>
      </c>
      <c r="W184">
        <v>-16.289926666666599</v>
      </c>
      <c r="X184">
        <v>-16.245923333333302</v>
      </c>
      <c r="Y184">
        <v>-16.4829333333333</v>
      </c>
      <c r="Z184">
        <v>-16.051886666666601</v>
      </c>
      <c r="AA184">
        <v>-15.5081133333333</v>
      </c>
      <c r="AB184">
        <v>0.52997898954161804</v>
      </c>
      <c r="AC184">
        <v>0.60121585171679803</v>
      </c>
      <c r="AD184">
        <v>0.105572908877651</v>
      </c>
      <c r="AE184">
        <v>0.60607652378960297</v>
      </c>
      <c r="AF184">
        <v>0.124815088386336</v>
      </c>
      <c r="AG184">
        <v>4.4003333333332499E-2</v>
      </c>
      <c r="AH184">
        <v>-0.19300666666666499</v>
      </c>
      <c r="AI184">
        <v>0.238040000000001</v>
      </c>
      <c r="AJ184">
        <v>0.78181333333333303</v>
      </c>
      <c r="AK184">
        <v>-0.237009999999997</v>
      </c>
      <c r="AL184">
        <v>0.19403666666666899</v>
      </c>
      <c r="AM184">
        <v>0.73781000000000097</v>
      </c>
      <c r="AN184">
        <v>0.94183858144575905</v>
      </c>
      <c r="AO184">
        <v>0.64004698317172204</v>
      </c>
      <c r="AP184">
        <v>0.69732604780727803</v>
      </c>
      <c r="AQ184">
        <v>0.11212824751577</v>
      </c>
      <c r="AV184">
        <v>0.61214515206756304</v>
      </c>
      <c r="AW184">
        <v>0.763973563708784</v>
      </c>
      <c r="AX184">
        <v>0.16449271534783599</v>
      </c>
    </row>
    <row r="185" spans="1:53" x14ac:dyDescent="0.2">
      <c r="A185" t="s">
        <v>1720</v>
      </c>
      <c r="B185" t="s">
        <v>1479</v>
      </c>
      <c r="C185">
        <v>-12.943770000000001</v>
      </c>
      <c r="D185">
        <v>-13.346970000000001</v>
      </c>
      <c r="E185">
        <v>-14.15371</v>
      </c>
      <c r="F185">
        <v>-12.22081</v>
      </c>
      <c r="G185">
        <v>-10.963150000000001</v>
      </c>
      <c r="H185">
        <v>-11.323560000000001</v>
      </c>
      <c r="I185">
        <v>-12.184480000000001</v>
      </c>
      <c r="J185">
        <v>-12.14997</v>
      </c>
      <c r="K185">
        <v>-12.201879999999999</v>
      </c>
      <c r="L185">
        <v>-16.61392</v>
      </c>
      <c r="M185">
        <v>-16.6434</v>
      </c>
      <c r="N185">
        <v>-16.285209999999999</v>
      </c>
      <c r="O185">
        <v>-14.65592</v>
      </c>
      <c r="P185">
        <v>-14.67206</v>
      </c>
      <c r="Q185">
        <v>-14.53706</v>
      </c>
      <c r="R185">
        <v>8.8590451669881103E-3</v>
      </c>
      <c r="S185">
        <v>3.5561531586101897E-2</v>
      </c>
      <c r="T185">
        <v>2.2181387362497001E-2</v>
      </c>
      <c r="U185">
        <v>1.0752543558530401E-3</v>
      </c>
      <c r="V185">
        <v>3.9955593033737004E-3</v>
      </c>
      <c r="W185">
        <v>-13.4814833333333</v>
      </c>
      <c r="X185">
        <v>-11.5025066666666</v>
      </c>
      <c r="Y185">
        <v>-12.1787766666666</v>
      </c>
      <c r="Z185">
        <v>-16.5141766666666</v>
      </c>
      <c r="AA185">
        <v>-14.62168</v>
      </c>
      <c r="AB185">
        <v>0.50303020355530204</v>
      </c>
      <c r="AC185">
        <v>0.52879964765074805</v>
      </c>
      <c r="AD185">
        <v>2.1572482986949301E-2</v>
      </c>
      <c r="AE185">
        <v>0.16235058450430301</v>
      </c>
      <c r="AF185">
        <v>6.01970829858057E-2</v>
      </c>
      <c r="AG185">
        <v>1.9789766666666599</v>
      </c>
      <c r="AH185">
        <v>1.30270666666666</v>
      </c>
      <c r="AI185">
        <v>-3.0326933333333299</v>
      </c>
      <c r="AJ185">
        <v>-1.1401966666666601</v>
      </c>
      <c r="AK185">
        <v>-0.67626999999999804</v>
      </c>
      <c r="AL185">
        <v>-5.0116699999999996</v>
      </c>
      <c r="AM185">
        <v>-3.1191733333333298</v>
      </c>
      <c r="AN185">
        <v>1.8543964496767401E-2</v>
      </c>
      <c r="AO185">
        <v>2.1598344045036601E-2</v>
      </c>
      <c r="AP185">
        <v>1.25451372506597E-3</v>
      </c>
      <c r="AQ185">
        <v>3.34446564939836E-2</v>
      </c>
      <c r="AR185" t="s">
        <v>1449</v>
      </c>
      <c r="AS185" t="s">
        <v>1449</v>
      </c>
      <c r="AT185" t="s">
        <v>1449</v>
      </c>
      <c r="AU185" t="s">
        <v>1449</v>
      </c>
      <c r="AV185">
        <v>0.145035056745146</v>
      </c>
      <c r="AW185">
        <v>2.1386187319574101E-4</v>
      </c>
      <c r="AX185">
        <v>1.1568266800902601E-3</v>
      </c>
      <c r="AZ185" t="s">
        <v>1449</v>
      </c>
      <c r="BA185" t="s">
        <v>1449</v>
      </c>
    </row>
    <row r="186" spans="1:53" x14ac:dyDescent="0.2">
      <c r="A186" t="s">
        <v>1721</v>
      </c>
      <c r="B186" t="s">
        <v>388</v>
      </c>
      <c r="C186">
        <v>-12.949310000000001</v>
      </c>
      <c r="D186">
        <v>-13.824719999999999</v>
      </c>
      <c r="E186">
        <v>-13.95547</v>
      </c>
      <c r="F186">
        <v>-11.549989999999999</v>
      </c>
      <c r="G186">
        <v>-11.29571</v>
      </c>
      <c r="H186">
        <v>-12.19727</v>
      </c>
      <c r="I186">
        <v>-12.5176</v>
      </c>
      <c r="J186">
        <v>-11.74784</v>
      </c>
      <c r="K186">
        <v>-12.48244</v>
      </c>
      <c r="L186">
        <v>-17.044619999999998</v>
      </c>
      <c r="M186">
        <v>-15.431509999999999</v>
      </c>
      <c r="N186">
        <v>-15.28654</v>
      </c>
      <c r="O186">
        <v>-11.42759</v>
      </c>
      <c r="P186">
        <v>-15.571809999999999</v>
      </c>
      <c r="Q186">
        <v>-15.86655</v>
      </c>
      <c r="R186">
        <v>8.2943823076043009E-3</v>
      </c>
      <c r="S186">
        <v>3.14232875865431E-2</v>
      </c>
      <c r="T186">
        <v>2.11232663043271E-2</v>
      </c>
      <c r="U186">
        <v>1.62221455330396E-3</v>
      </c>
      <c r="V186">
        <v>5.0330309430353399E-3</v>
      </c>
      <c r="W186">
        <v>-13.576499999999999</v>
      </c>
      <c r="X186">
        <v>-11.68099</v>
      </c>
      <c r="Y186">
        <v>-12.2492933333333</v>
      </c>
      <c r="Z186">
        <v>-15.92089</v>
      </c>
      <c r="AA186">
        <v>-14.288649999999899</v>
      </c>
      <c r="AB186">
        <v>0.44669106602512898</v>
      </c>
      <c r="AC186">
        <v>0.379537752535897</v>
      </c>
      <c r="AD186">
        <v>0.35487147019104698</v>
      </c>
      <c r="AE186">
        <v>0.79679813834287105</v>
      </c>
      <c r="AF186">
        <v>2.0266501358317002</v>
      </c>
      <c r="AG186">
        <v>1.89551</v>
      </c>
      <c r="AH186">
        <v>1.32720666666666</v>
      </c>
      <c r="AI186">
        <v>-2.34438999999999</v>
      </c>
      <c r="AJ186">
        <v>-0.71214999999999695</v>
      </c>
      <c r="AK186">
        <v>-0.56830333333333205</v>
      </c>
      <c r="AL186">
        <v>-4.2398999999999996</v>
      </c>
      <c r="AM186">
        <v>-2.6076599999999899</v>
      </c>
      <c r="AN186">
        <v>1.02354926323411E-2</v>
      </c>
      <c r="AO186">
        <v>3.0214563372859899E-2</v>
      </c>
      <c r="AP186">
        <v>2.2168777395483601E-2</v>
      </c>
      <c r="AQ186">
        <v>0.65284763378348598</v>
      </c>
      <c r="AR186" t="s">
        <v>1449</v>
      </c>
      <c r="AS186" t="s">
        <v>1449</v>
      </c>
      <c r="AT186" t="s">
        <v>1449</v>
      </c>
      <c r="AV186">
        <v>0.196822018827254</v>
      </c>
      <c r="AW186">
        <v>2.45138558598314E-3</v>
      </c>
      <c r="AX186">
        <v>0.14819999767877001</v>
      </c>
      <c r="AZ186" t="s">
        <v>1449</v>
      </c>
    </row>
    <row r="187" spans="1:53" x14ac:dyDescent="0.2">
      <c r="A187" t="s">
        <v>1722</v>
      </c>
      <c r="B187" t="s">
        <v>390</v>
      </c>
      <c r="C187">
        <v>-20.251830000000002</v>
      </c>
      <c r="D187">
        <v>-17.88578</v>
      </c>
      <c r="E187">
        <v>-19.448920000000001</v>
      </c>
      <c r="F187">
        <v>-12.05982</v>
      </c>
      <c r="G187">
        <v>-12.831289999999999</v>
      </c>
      <c r="H187">
        <v>-12.38851</v>
      </c>
      <c r="I187">
        <v>-13.31382</v>
      </c>
      <c r="J187">
        <v>-12.547330000000001</v>
      </c>
      <c r="K187">
        <v>-12.818820000000001</v>
      </c>
      <c r="L187">
        <v>-16.119700000000002</v>
      </c>
      <c r="M187">
        <v>-15.655379999999999</v>
      </c>
      <c r="N187">
        <v>-16.686859999999999</v>
      </c>
      <c r="O187">
        <v>-14.467409999999999</v>
      </c>
      <c r="P187">
        <v>-16.473839999999999</v>
      </c>
      <c r="Q187">
        <v>-13.850759999999999</v>
      </c>
      <c r="R187">
        <v>1.6876931714714799E-4</v>
      </c>
      <c r="S187">
        <v>1.87421196820798E-2</v>
      </c>
      <c r="T187">
        <v>1.35172618301173E-2</v>
      </c>
      <c r="U187">
        <v>1.38019742100271E-3</v>
      </c>
      <c r="V187">
        <v>3.2252421185280898E-3</v>
      </c>
      <c r="W187">
        <v>-19.195509999999999</v>
      </c>
      <c r="X187">
        <v>-12.4265399999999</v>
      </c>
      <c r="Y187">
        <v>-12.893323333333299</v>
      </c>
      <c r="Z187">
        <v>-16.153980000000001</v>
      </c>
      <c r="AA187">
        <v>-14.930669999999999</v>
      </c>
      <c r="AB187">
        <v>0.98241560170157505</v>
      </c>
      <c r="AC187">
        <v>0.31609724337087503</v>
      </c>
      <c r="AD187">
        <v>0.31732190809264199</v>
      </c>
      <c r="AE187">
        <v>0.42179701784942297</v>
      </c>
      <c r="AF187">
        <v>1.11984955605652</v>
      </c>
      <c r="AG187">
        <v>6.7689700000000004</v>
      </c>
      <c r="AH187">
        <v>6.3021866666666604</v>
      </c>
      <c r="AI187">
        <v>3.0415299999999998</v>
      </c>
      <c r="AJ187">
        <v>4.2648400000000004</v>
      </c>
      <c r="AK187">
        <v>-0.46678333333333699</v>
      </c>
      <c r="AL187">
        <v>-3.7274400000000001</v>
      </c>
      <c r="AM187">
        <v>-2.50413</v>
      </c>
      <c r="AN187">
        <v>7.5131910146542197E-4</v>
      </c>
      <c r="AO187">
        <v>9.8997048279384999E-4</v>
      </c>
      <c r="AP187">
        <v>1.5822132388859701E-2</v>
      </c>
      <c r="AQ187">
        <v>1.54919011134755E-2</v>
      </c>
      <c r="AR187" t="s">
        <v>1449</v>
      </c>
      <c r="AS187" t="s">
        <v>1449</v>
      </c>
      <c r="AT187" t="s">
        <v>1449</v>
      </c>
      <c r="AU187" t="s">
        <v>1449</v>
      </c>
      <c r="AV187">
        <v>0.21452830765164499</v>
      </c>
      <c r="AW187">
        <v>5.6182358882735095E-4</v>
      </c>
      <c r="AX187">
        <v>3.8272850377554901E-2</v>
      </c>
      <c r="AZ187" t="s">
        <v>1449</v>
      </c>
      <c r="BA187" t="s">
        <v>1449</v>
      </c>
    </row>
    <row r="188" spans="1:53" x14ac:dyDescent="0.2">
      <c r="A188" t="s">
        <v>1723</v>
      </c>
      <c r="B188" t="s">
        <v>393</v>
      </c>
      <c r="C188">
        <v>-17.323720000000002</v>
      </c>
      <c r="D188">
        <v>-19.436779999999999</v>
      </c>
      <c r="E188">
        <v>-19.450759999999999</v>
      </c>
      <c r="F188">
        <v>-11.566990000000001</v>
      </c>
      <c r="G188">
        <v>-9.8482990000000008</v>
      </c>
      <c r="H188">
        <v>-10.18163</v>
      </c>
      <c r="I188">
        <v>-11.421889999999999</v>
      </c>
      <c r="J188">
        <v>-10.61867</v>
      </c>
      <c r="K188">
        <v>-10.45126</v>
      </c>
      <c r="L188">
        <v>-12.98953</v>
      </c>
      <c r="M188">
        <v>-17.976859999999999</v>
      </c>
      <c r="N188">
        <v>-12.611689999999999</v>
      </c>
      <c r="O188">
        <v>-13.872719999999999</v>
      </c>
      <c r="P188">
        <v>-14.36984</v>
      </c>
      <c r="Q188">
        <v>-15.583629999999999</v>
      </c>
      <c r="R188">
        <v>2.31895684827726E-4</v>
      </c>
      <c r="S188">
        <v>6.9669045303189597E-2</v>
      </c>
      <c r="T188">
        <v>5.6471368897643197E-2</v>
      </c>
      <c r="U188">
        <v>4.2658344426057902E-3</v>
      </c>
      <c r="V188">
        <v>4.0315859166507196E-3</v>
      </c>
      <c r="W188">
        <v>-18.737086666666599</v>
      </c>
      <c r="X188">
        <v>-10.532306333333301</v>
      </c>
      <c r="Y188">
        <v>-10.830606666666601</v>
      </c>
      <c r="Z188">
        <v>-14.526026666666599</v>
      </c>
      <c r="AA188">
        <v>-14.60873</v>
      </c>
      <c r="AB188">
        <v>0.99941745062922505</v>
      </c>
      <c r="AC188">
        <v>0.74417968548836</v>
      </c>
      <c r="AD188">
        <v>0.42364962900438702</v>
      </c>
      <c r="AE188">
        <v>2.4449783621719199</v>
      </c>
      <c r="AF188">
        <v>0.71861189390843405</v>
      </c>
      <c r="AG188">
        <v>8.2047803333333302</v>
      </c>
      <c r="AH188">
        <v>7.9064800000000002</v>
      </c>
      <c r="AI188">
        <v>4.2110599999999998</v>
      </c>
      <c r="AJ188">
        <v>4.1283566666666598</v>
      </c>
      <c r="AK188">
        <v>-0.298300333333333</v>
      </c>
      <c r="AL188">
        <v>-3.99372033333333</v>
      </c>
      <c r="AM188">
        <v>-4.0764236666666598</v>
      </c>
      <c r="AN188">
        <v>7.4010266700375103E-4</v>
      </c>
      <c r="AO188">
        <v>5.0104273588238101E-4</v>
      </c>
      <c r="AP188">
        <v>8.7194806729383803E-2</v>
      </c>
      <c r="AQ188">
        <v>9.0173473361406797E-3</v>
      </c>
      <c r="AR188" t="s">
        <v>1449</v>
      </c>
      <c r="AS188" t="s">
        <v>1449</v>
      </c>
      <c r="AU188" t="s">
        <v>1449</v>
      </c>
      <c r="AV188">
        <v>0.64808137780306097</v>
      </c>
      <c r="AW188">
        <v>9.1633121002457199E-2</v>
      </c>
      <c r="AX188">
        <v>5.0814449959836003E-3</v>
      </c>
      <c r="BA188" t="s">
        <v>1449</v>
      </c>
    </row>
    <row r="189" spans="1:53" x14ac:dyDescent="0.2">
      <c r="A189" t="s">
        <v>1724</v>
      </c>
      <c r="B189" t="s">
        <v>398</v>
      </c>
      <c r="C189">
        <v>-9.2918000000000003</v>
      </c>
      <c r="D189">
        <v>-10.101599999999999</v>
      </c>
      <c r="E189">
        <v>-10.26239</v>
      </c>
      <c r="F189">
        <v>-9.0878899999999998</v>
      </c>
      <c r="G189">
        <v>-8.2638339999999992</v>
      </c>
      <c r="H189">
        <v>-8.0462290000000003</v>
      </c>
      <c r="I189">
        <v>-8.5344370000000005</v>
      </c>
      <c r="J189">
        <v>-8.3103320000000007</v>
      </c>
      <c r="K189">
        <v>-8.3853849999999994</v>
      </c>
      <c r="L189">
        <v>-9.3857970000000002</v>
      </c>
      <c r="M189">
        <v>-9.2629300000000008</v>
      </c>
      <c r="N189">
        <v>-9.742642</v>
      </c>
      <c r="O189">
        <v>-8.4402159999999995</v>
      </c>
      <c r="P189">
        <v>-9.2367260000000009</v>
      </c>
      <c r="Q189">
        <v>-9.0681049999999992</v>
      </c>
      <c r="R189">
        <v>0.107141323515773</v>
      </c>
      <c r="S189">
        <v>0.29178620932159699</v>
      </c>
      <c r="T189">
        <v>0.30233475665596299</v>
      </c>
      <c r="U189">
        <v>0.14252438595752501</v>
      </c>
      <c r="V189">
        <v>0.20866745561252001</v>
      </c>
      <c r="W189">
        <v>-9.8852633333333308</v>
      </c>
      <c r="X189">
        <v>-8.4659843333333296</v>
      </c>
      <c r="Y189">
        <v>-8.41005133333333</v>
      </c>
      <c r="Z189">
        <v>-9.4637896666666599</v>
      </c>
      <c r="AA189">
        <v>-8.91501566666666</v>
      </c>
      <c r="AB189">
        <v>0.42474494466941198</v>
      </c>
      <c r="AC189">
        <v>0.44863717908077499</v>
      </c>
      <c r="AD189">
        <v>9.3138190363685994E-2</v>
      </c>
      <c r="AE189">
        <v>0.20345850154488199</v>
      </c>
      <c r="AF189">
        <v>0.34271883812666198</v>
      </c>
      <c r="AG189">
        <v>1.41927899999999</v>
      </c>
      <c r="AH189">
        <v>1.47521199999999</v>
      </c>
      <c r="AI189">
        <v>0.42147366666666503</v>
      </c>
      <c r="AJ189">
        <v>0.97024766666666495</v>
      </c>
      <c r="AK189">
        <v>5.5932999999999497E-2</v>
      </c>
      <c r="AL189">
        <v>-0.99780533333333299</v>
      </c>
      <c r="AM189">
        <v>-0.449031333333334</v>
      </c>
      <c r="AN189">
        <v>3.1409556396356002E-2</v>
      </c>
      <c r="AO189">
        <v>8.6619831566221595E-3</v>
      </c>
      <c r="AP189">
        <v>0.27434953199226297</v>
      </c>
      <c r="AQ189">
        <v>6.5766772461027898E-2</v>
      </c>
      <c r="AR189" t="s">
        <v>1449</v>
      </c>
      <c r="AS189" t="s">
        <v>1449</v>
      </c>
      <c r="AV189">
        <v>0.87132250756061103</v>
      </c>
      <c r="AW189">
        <v>4.5720406316067497E-2</v>
      </c>
      <c r="AX189">
        <v>0.32359848425961302</v>
      </c>
      <c r="AZ189" t="s">
        <v>1449</v>
      </c>
    </row>
    <row r="190" spans="1:53" x14ac:dyDescent="0.2">
      <c r="A190" t="s">
        <v>1725</v>
      </c>
      <c r="B190" t="s">
        <v>1480</v>
      </c>
      <c r="C190">
        <v>-18.602709999999998</v>
      </c>
      <c r="D190">
        <v>-20.558769999999999</v>
      </c>
      <c r="E190">
        <v>-18.615169999999999</v>
      </c>
      <c r="F190">
        <v>-14.410830000000001</v>
      </c>
      <c r="G190">
        <v>-12.084059999999999</v>
      </c>
      <c r="H190">
        <v>-11.95758</v>
      </c>
      <c r="I190">
        <v>-12.719760000000001</v>
      </c>
      <c r="J190">
        <v>-12.746790000000001</v>
      </c>
      <c r="K190">
        <v>-12.32671</v>
      </c>
      <c r="L190">
        <v>-15.77013</v>
      </c>
      <c r="M190">
        <v>-17.003319999999999</v>
      </c>
      <c r="N190">
        <v>-15.992240000000001</v>
      </c>
      <c r="O190">
        <v>-15.597569999999999</v>
      </c>
      <c r="P190">
        <v>-15.451879999999999</v>
      </c>
      <c r="Q190">
        <v>-14.79738</v>
      </c>
      <c r="R190">
        <v>1.6151624855695801E-4</v>
      </c>
      <c r="S190">
        <v>1.4293251320076399E-2</v>
      </c>
      <c r="T190">
        <v>1.6590679054225701E-2</v>
      </c>
      <c r="U190">
        <v>1.28665444441362E-3</v>
      </c>
      <c r="V190">
        <v>2.5276571682832402E-3</v>
      </c>
      <c r="W190">
        <v>-19.258883333333301</v>
      </c>
      <c r="X190">
        <v>-12.817489999999999</v>
      </c>
      <c r="Y190">
        <v>-12.5977533333333</v>
      </c>
      <c r="Z190">
        <v>-16.255230000000001</v>
      </c>
      <c r="AA190">
        <v>-15.282276666666601</v>
      </c>
      <c r="AB190">
        <v>0.91917275218293704</v>
      </c>
      <c r="AC190">
        <v>1.12784412761693</v>
      </c>
      <c r="AD190">
        <v>0.191973994129992</v>
      </c>
      <c r="AE190">
        <v>0.53669494693602704</v>
      </c>
      <c r="AF190">
        <v>0.34799423082701803</v>
      </c>
      <c r="AG190">
        <v>6.4413933333333304</v>
      </c>
      <c r="AH190">
        <v>6.6611299999999902</v>
      </c>
      <c r="AI190">
        <v>3.0036533333333302</v>
      </c>
      <c r="AJ190">
        <v>3.97660666666666</v>
      </c>
      <c r="AK190">
        <v>0.219736666666664</v>
      </c>
      <c r="AL190">
        <v>-3.4377399999999998</v>
      </c>
      <c r="AM190">
        <v>-2.4647866666666598</v>
      </c>
      <c r="AN190">
        <v>3.3197461398058099E-3</v>
      </c>
      <c r="AO190">
        <v>5.5505978525446096E-4</v>
      </c>
      <c r="AP190">
        <v>1.62534415500027E-2</v>
      </c>
      <c r="AQ190">
        <v>4.6168083489812198E-3</v>
      </c>
      <c r="AR190" t="s">
        <v>1449</v>
      </c>
      <c r="AS190" t="s">
        <v>1449</v>
      </c>
      <c r="AT190" t="s">
        <v>1449</v>
      </c>
      <c r="AU190" t="s">
        <v>1449</v>
      </c>
      <c r="AV190">
        <v>0.79935454028782704</v>
      </c>
      <c r="AW190">
        <v>1.76549485449078E-2</v>
      </c>
      <c r="AX190">
        <v>4.18345663837216E-2</v>
      </c>
      <c r="AZ190" t="s">
        <v>1449</v>
      </c>
      <c r="BA190" t="s">
        <v>1449</v>
      </c>
    </row>
    <row r="191" spans="1:53" x14ac:dyDescent="0.2">
      <c r="A191" t="s">
        <v>1726</v>
      </c>
      <c r="B191" t="s">
        <v>400</v>
      </c>
      <c r="C191">
        <v>-18.059950000000001</v>
      </c>
      <c r="D191">
        <v>-17.227160000000001</v>
      </c>
      <c r="E191">
        <v>-18.937059999999999</v>
      </c>
      <c r="F191">
        <v>-15.441280000000001</v>
      </c>
      <c r="G191">
        <v>-14.166969999999999</v>
      </c>
      <c r="H191">
        <v>-15.493449999999999</v>
      </c>
      <c r="I191">
        <v>-13.64147</v>
      </c>
      <c r="J191">
        <v>-13.3444</v>
      </c>
      <c r="K191">
        <v>-13.433619999999999</v>
      </c>
      <c r="L191">
        <v>-15.94171</v>
      </c>
      <c r="M191">
        <v>-16.978560000000002</v>
      </c>
      <c r="N191">
        <v>-16.765830000000001</v>
      </c>
      <c r="O191">
        <v>-16.279979999999998</v>
      </c>
      <c r="P191">
        <v>-14.887090000000001</v>
      </c>
      <c r="Q191">
        <v>-14.385529999999999</v>
      </c>
      <c r="R191">
        <v>3.6701507121543703E-4</v>
      </c>
      <c r="S191">
        <v>3.0755666101433799E-3</v>
      </c>
      <c r="T191">
        <v>9.0435614413307205E-3</v>
      </c>
      <c r="U191">
        <v>1.0401714237683599E-3</v>
      </c>
      <c r="V191">
        <v>2.7054666688627301E-3</v>
      </c>
      <c r="W191">
        <v>-18.074723333333299</v>
      </c>
      <c r="X191">
        <v>-15.0338999999999</v>
      </c>
      <c r="Y191">
        <v>-13.4731633333333</v>
      </c>
      <c r="Z191">
        <v>-16.5620333333333</v>
      </c>
      <c r="AA191">
        <v>-15.184199999999899</v>
      </c>
      <c r="AB191">
        <v>0.698141910613848</v>
      </c>
      <c r="AC191">
        <v>0.61338196142371204</v>
      </c>
      <c r="AD191">
        <v>0.12445990688660399</v>
      </c>
      <c r="AE191">
        <v>0.44714970769182999</v>
      </c>
      <c r="AF191">
        <v>0.80143245284095199</v>
      </c>
      <c r="AG191">
        <v>3.0408233333333299</v>
      </c>
      <c r="AH191">
        <v>4.6015600000000001</v>
      </c>
      <c r="AI191">
        <v>1.5126899999999901</v>
      </c>
      <c r="AJ191">
        <v>2.8905233333333298</v>
      </c>
      <c r="AK191">
        <v>1.56073666666666</v>
      </c>
      <c r="AL191">
        <v>-1.52813333333333</v>
      </c>
      <c r="AM191">
        <v>-0.15030000000000099</v>
      </c>
      <c r="AN191">
        <v>9.8261331585707701E-3</v>
      </c>
      <c r="AO191">
        <v>7.8306596706711996E-4</v>
      </c>
      <c r="AP191">
        <v>6.1305185965069599E-2</v>
      </c>
      <c r="AQ191">
        <v>1.8364990887184199E-2</v>
      </c>
      <c r="AR191" t="s">
        <v>1449</v>
      </c>
      <c r="AS191" t="s">
        <v>1449</v>
      </c>
      <c r="AU191" t="s">
        <v>1449</v>
      </c>
      <c r="AV191">
        <v>2.4305586740081399E-2</v>
      </c>
      <c r="AW191">
        <v>4.6533813098525702E-2</v>
      </c>
      <c r="AX191">
        <v>0.84348262951016295</v>
      </c>
      <c r="AY191" t="s">
        <v>1449</v>
      </c>
      <c r="AZ191" t="s">
        <v>1449</v>
      </c>
    </row>
    <row r="192" spans="1:53" x14ac:dyDescent="0.2">
      <c r="A192" t="s">
        <v>1727</v>
      </c>
      <c r="B192" t="s">
        <v>405</v>
      </c>
      <c r="C192">
        <v>-18.225999999999999</v>
      </c>
      <c r="D192">
        <v>-18.255310000000001</v>
      </c>
      <c r="E192">
        <v>-20.43966</v>
      </c>
      <c r="F192">
        <v>-14.918189999999999</v>
      </c>
      <c r="G192">
        <v>-15.471410000000001</v>
      </c>
      <c r="H192">
        <v>-16.880420000000001</v>
      </c>
      <c r="I192">
        <v>-13.89005</v>
      </c>
      <c r="J192">
        <v>-14.238429999999999</v>
      </c>
      <c r="K192">
        <v>-14.54227</v>
      </c>
      <c r="L192">
        <v>-16.658619999999999</v>
      </c>
      <c r="M192">
        <v>-16.810289999999998</v>
      </c>
      <c r="N192">
        <v>-15.93275</v>
      </c>
      <c r="O192">
        <v>-15.63594</v>
      </c>
      <c r="P192">
        <v>-15.672029999999999</v>
      </c>
      <c r="Q192">
        <v>-15.1968</v>
      </c>
      <c r="R192">
        <v>1.9682397623939401E-4</v>
      </c>
      <c r="S192">
        <v>1.86358275917238E-3</v>
      </c>
      <c r="T192">
        <v>5.3757685741631202E-3</v>
      </c>
      <c r="U192">
        <v>1.11082737971984E-3</v>
      </c>
      <c r="V192">
        <v>2.1711922369285399E-3</v>
      </c>
      <c r="W192">
        <v>-18.973656666666599</v>
      </c>
      <c r="X192">
        <v>-15.7566733333333</v>
      </c>
      <c r="Y192">
        <v>-14.2235833333333</v>
      </c>
      <c r="Z192">
        <v>-16.467219999999902</v>
      </c>
      <c r="AA192">
        <v>-15.501589999999901</v>
      </c>
      <c r="AB192">
        <v>1.0366899565551</v>
      </c>
      <c r="AC192">
        <v>0.82608232851749697</v>
      </c>
      <c r="AD192">
        <v>0.26647457631493099</v>
      </c>
      <c r="AE192">
        <v>0.382966128093159</v>
      </c>
      <c r="AF192">
        <v>0.21602211321991999</v>
      </c>
      <c r="AG192">
        <v>3.2169833333333302</v>
      </c>
      <c r="AH192">
        <v>4.7500733333333303</v>
      </c>
      <c r="AI192">
        <v>2.50643666666666</v>
      </c>
      <c r="AJ192">
        <v>3.47206666666666</v>
      </c>
      <c r="AK192">
        <v>1.5330900000000001</v>
      </c>
      <c r="AL192">
        <v>-0.710546666666664</v>
      </c>
      <c r="AM192">
        <v>0.25508333333333499</v>
      </c>
      <c r="AN192">
        <v>2.6484443777058098E-2</v>
      </c>
      <c r="AO192">
        <v>3.2908215746084899E-3</v>
      </c>
      <c r="AP192">
        <v>3.26716095842381E-2</v>
      </c>
      <c r="AQ192">
        <v>9.7568882495607002E-3</v>
      </c>
      <c r="AR192" t="s">
        <v>1449</v>
      </c>
      <c r="AS192" t="s">
        <v>1449</v>
      </c>
      <c r="AT192" t="s">
        <v>1449</v>
      </c>
      <c r="AU192" t="s">
        <v>1449</v>
      </c>
      <c r="AV192">
        <v>6.6921173335577094E-2</v>
      </c>
      <c r="AW192">
        <v>0.33169279028354098</v>
      </c>
      <c r="AX192">
        <v>0.69439301174302204</v>
      </c>
    </row>
    <row r="193" spans="1:53" x14ac:dyDescent="0.2">
      <c r="A193" t="s">
        <v>1728</v>
      </c>
      <c r="B193" t="s">
        <v>406</v>
      </c>
      <c r="C193">
        <v>-21.068860000000001</v>
      </c>
      <c r="D193">
        <v>-19.14209</v>
      </c>
      <c r="E193">
        <v>-20.862860000000001</v>
      </c>
      <c r="F193">
        <v>-16.362400000000001</v>
      </c>
      <c r="G193">
        <v>-11.073829999999999</v>
      </c>
      <c r="H193">
        <v>-11.539099999999999</v>
      </c>
      <c r="I193">
        <v>-10.78171</v>
      </c>
      <c r="J193">
        <v>-10.645300000000001</v>
      </c>
      <c r="K193">
        <v>-10.958130000000001</v>
      </c>
      <c r="L193">
        <v>-16.025549999999999</v>
      </c>
      <c r="M193">
        <v>-17.221499999999999</v>
      </c>
      <c r="N193">
        <v>-16.454499999999999</v>
      </c>
      <c r="O193">
        <v>-14.798310000000001</v>
      </c>
      <c r="P193">
        <v>-15.71527</v>
      </c>
      <c r="Q193">
        <v>-15.7431</v>
      </c>
      <c r="R193" s="1">
        <v>7.5399453620608904E-5</v>
      </c>
      <c r="S193">
        <v>1.26667592292126E-2</v>
      </c>
      <c r="T193">
        <v>5.788058901978E-2</v>
      </c>
      <c r="U193">
        <v>1.03646493501366E-3</v>
      </c>
      <c r="V193">
        <v>2.2992831396924599E-3</v>
      </c>
      <c r="W193">
        <v>-20.3579366666666</v>
      </c>
      <c r="X193">
        <v>-12.991776666666601</v>
      </c>
      <c r="Y193">
        <v>-10.7950466666666</v>
      </c>
      <c r="Z193">
        <v>-16.567183333333301</v>
      </c>
      <c r="AA193">
        <v>-15.418893333333299</v>
      </c>
      <c r="AB193">
        <v>0.86383692042473503</v>
      </c>
      <c r="AC193">
        <v>2.3909475506073998</v>
      </c>
      <c r="AD193">
        <v>0.12806001778680001</v>
      </c>
      <c r="AE193">
        <v>0.49470344708274999</v>
      </c>
      <c r="AF193">
        <v>0.43896574082976197</v>
      </c>
      <c r="AG193">
        <v>7.36615999999999</v>
      </c>
      <c r="AH193">
        <v>9.5628899999999906</v>
      </c>
      <c r="AI193">
        <v>3.7907533333333299</v>
      </c>
      <c r="AJ193">
        <v>4.9390433333333199</v>
      </c>
      <c r="AK193">
        <v>2.1967299999999899</v>
      </c>
      <c r="AL193">
        <v>-3.5754066666666602</v>
      </c>
      <c r="AM193">
        <v>-2.4271166666666599</v>
      </c>
      <c r="AN193">
        <v>1.4880538297776601E-2</v>
      </c>
      <c r="AO193">
        <v>1.01476823046811E-4</v>
      </c>
      <c r="AP193">
        <v>5.7479887373409399E-3</v>
      </c>
      <c r="AQ193">
        <v>1.96337008717439E-3</v>
      </c>
      <c r="AR193" t="s">
        <v>1449</v>
      </c>
      <c r="AS193" t="s">
        <v>1449</v>
      </c>
      <c r="AT193" t="s">
        <v>1449</v>
      </c>
      <c r="AU193" t="s">
        <v>1449</v>
      </c>
      <c r="AV193">
        <v>0.26423685851725098</v>
      </c>
      <c r="AW193">
        <v>0.107115923623833</v>
      </c>
      <c r="AX193">
        <v>0.230800967754619</v>
      </c>
    </row>
    <row r="194" spans="1:53" x14ac:dyDescent="0.2">
      <c r="A194" t="s">
        <v>1729</v>
      </c>
      <c r="B194" t="s">
        <v>1481</v>
      </c>
      <c r="C194">
        <v>-15.97573</v>
      </c>
      <c r="D194">
        <v>-15.094049999999999</v>
      </c>
      <c r="E194">
        <v>-15.770049999999999</v>
      </c>
      <c r="F194">
        <v>-16.729849999999999</v>
      </c>
      <c r="G194">
        <v>-15.77338</v>
      </c>
      <c r="H194">
        <v>-15.65757</v>
      </c>
      <c r="I194">
        <v>-15.515790000000001</v>
      </c>
      <c r="J194">
        <v>-15.13416</v>
      </c>
      <c r="K194">
        <v>-16.009530000000002</v>
      </c>
      <c r="L194">
        <v>-16.471869999999999</v>
      </c>
      <c r="M194">
        <v>-16.75506</v>
      </c>
      <c r="N194">
        <v>-17.652999999999999</v>
      </c>
      <c r="O194">
        <v>-16.28472</v>
      </c>
      <c r="P194">
        <v>-14.075620000000001</v>
      </c>
      <c r="Q194">
        <v>-15.08582</v>
      </c>
      <c r="R194">
        <v>2.0214042664756801E-3</v>
      </c>
      <c r="S194">
        <v>1.5169275913162099E-3</v>
      </c>
      <c r="T194">
        <v>2.13893755579033E-3</v>
      </c>
      <c r="U194">
        <v>7.8942711347233102E-4</v>
      </c>
      <c r="V194">
        <v>2.77282673059185E-3</v>
      </c>
      <c r="W194">
        <v>-15.6132766666666</v>
      </c>
      <c r="X194">
        <v>-16.053599999999999</v>
      </c>
      <c r="Y194">
        <v>-15.55316</v>
      </c>
      <c r="Z194">
        <v>-16.959976666666599</v>
      </c>
      <c r="AA194">
        <v>-15.1487199999999</v>
      </c>
      <c r="AB194">
        <v>0.37662829963889999</v>
      </c>
      <c r="AC194">
        <v>0.48051259844739302</v>
      </c>
      <c r="AD194">
        <v>0.35834391944052901</v>
      </c>
      <c r="AE194">
        <v>0.50349455437858304</v>
      </c>
      <c r="AF194">
        <v>0.90295736702607698</v>
      </c>
      <c r="AG194">
        <v>-0.44032333333333301</v>
      </c>
      <c r="AH194">
        <v>6.0116666666665701E-2</v>
      </c>
      <c r="AI194">
        <v>-1.3467</v>
      </c>
      <c r="AJ194">
        <v>0.46455666666666601</v>
      </c>
      <c r="AK194">
        <v>0.500439999999999</v>
      </c>
      <c r="AL194">
        <v>-0.90637666666666605</v>
      </c>
      <c r="AM194">
        <v>0.90488000000000002</v>
      </c>
      <c r="AN194">
        <v>0.36541708742018802</v>
      </c>
      <c r="AO194">
        <v>0.87802487933940099</v>
      </c>
      <c r="AP194">
        <v>3.8820583301435403E-2</v>
      </c>
      <c r="AQ194">
        <v>0.53867974710469801</v>
      </c>
      <c r="AT194" t="s">
        <v>1449</v>
      </c>
      <c r="AV194">
        <v>0.30313660398440501</v>
      </c>
      <c r="AW194">
        <v>0.13932133980308001</v>
      </c>
      <c r="AX194">
        <v>0.27907663475772398</v>
      </c>
    </row>
    <row r="195" spans="1:53" x14ac:dyDescent="0.2">
      <c r="A195" t="s">
        <v>1730</v>
      </c>
      <c r="B195" t="s">
        <v>413</v>
      </c>
      <c r="C195">
        <v>-18.011189999999999</v>
      </c>
      <c r="D195">
        <v>-19.53304</v>
      </c>
      <c r="E195">
        <v>-19.52018</v>
      </c>
      <c r="F195">
        <v>-14.41328</v>
      </c>
      <c r="G195">
        <v>-14.924569999999999</v>
      </c>
      <c r="H195">
        <v>-15.22842</v>
      </c>
      <c r="I195">
        <v>-14.63011</v>
      </c>
      <c r="J195">
        <v>-14.66413</v>
      </c>
      <c r="K195">
        <v>-14.730549999999999</v>
      </c>
      <c r="L195">
        <v>-16.29851</v>
      </c>
      <c r="M195">
        <v>-16.827960000000001</v>
      </c>
      <c r="N195">
        <v>-16.542860000000001</v>
      </c>
      <c r="O195">
        <v>-15.298310000000001</v>
      </c>
      <c r="P195">
        <v>-15.294560000000001</v>
      </c>
      <c r="Q195">
        <v>-15.40353</v>
      </c>
      <c r="R195">
        <v>1.90407808108375E-4</v>
      </c>
      <c r="S195">
        <v>3.4805827826390199E-3</v>
      </c>
      <c r="T195">
        <v>3.9316212981956302E-3</v>
      </c>
      <c r="U195">
        <v>1.0442095866998299E-3</v>
      </c>
      <c r="V195">
        <v>2.4417984692152602E-3</v>
      </c>
      <c r="W195">
        <v>-19.021469999999901</v>
      </c>
      <c r="X195">
        <v>-14.855423333333301</v>
      </c>
      <c r="Y195">
        <v>-14.67493</v>
      </c>
      <c r="Z195">
        <v>-16.556443333333299</v>
      </c>
      <c r="AA195">
        <v>-15.332133333333299</v>
      </c>
      <c r="AB195">
        <v>0.71439513048919001</v>
      </c>
      <c r="AC195">
        <v>0.33635224694094401</v>
      </c>
      <c r="AD195">
        <v>4.1709538477426901E-2</v>
      </c>
      <c r="AE195">
        <v>0.216360356555652</v>
      </c>
      <c r="AF195">
        <v>5.0508274129646501E-2</v>
      </c>
      <c r="AG195">
        <v>4.1660466666666602</v>
      </c>
      <c r="AH195">
        <v>4.3465399999999903</v>
      </c>
      <c r="AI195">
        <v>2.46502666666666</v>
      </c>
      <c r="AJ195">
        <v>3.68933666666666</v>
      </c>
      <c r="AK195">
        <v>0.18049333333333201</v>
      </c>
      <c r="AL195">
        <v>-1.70101999999999</v>
      </c>
      <c r="AM195">
        <v>-0.47670999999999802</v>
      </c>
      <c r="AN195">
        <v>1.7241043463803499E-3</v>
      </c>
      <c r="AO195">
        <v>1.0091847409332401E-3</v>
      </c>
      <c r="AP195">
        <v>9.5164090819046497E-3</v>
      </c>
      <c r="AQ195">
        <v>1.8867276456670599E-3</v>
      </c>
      <c r="AR195" t="s">
        <v>1449</v>
      </c>
      <c r="AS195" t="s">
        <v>1449</v>
      </c>
      <c r="AT195" t="s">
        <v>1449</v>
      </c>
      <c r="AU195" t="s">
        <v>1449</v>
      </c>
      <c r="AV195">
        <v>0.49327387943422901</v>
      </c>
      <c r="AW195">
        <v>3.84703256704471E-3</v>
      </c>
      <c r="AX195">
        <v>0.118512044364856</v>
      </c>
      <c r="AZ195" t="s">
        <v>1449</v>
      </c>
    </row>
    <row r="196" spans="1:53" x14ac:dyDescent="0.2">
      <c r="A196" t="s">
        <v>1731</v>
      </c>
      <c r="B196" t="s">
        <v>414</v>
      </c>
      <c r="C196">
        <v>-13.894069999999999</v>
      </c>
      <c r="D196">
        <v>-13.72231</v>
      </c>
      <c r="E196">
        <v>-13.886039999999999</v>
      </c>
      <c r="F196">
        <v>-16.671389999999999</v>
      </c>
      <c r="G196">
        <v>-15.324149999999999</v>
      </c>
      <c r="H196">
        <v>-16.51172</v>
      </c>
      <c r="I196">
        <v>-16.006150000000002</v>
      </c>
      <c r="J196">
        <v>-16.030339999999999</v>
      </c>
      <c r="K196">
        <v>-16.281690000000001</v>
      </c>
      <c r="L196">
        <v>-15.474209999999999</v>
      </c>
      <c r="M196">
        <v>-16.368099999999998</v>
      </c>
      <c r="N196">
        <v>-14.8939</v>
      </c>
      <c r="O196">
        <v>-16.165489999999998</v>
      </c>
      <c r="P196">
        <v>-14.79834</v>
      </c>
      <c r="Q196">
        <v>-14.934559999999999</v>
      </c>
      <c r="R196">
        <v>6.93787835775972E-3</v>
      </c>
      <c r="S196">
        <v>1.40023168236894E-3</v>
      </c>
      <c r="T196">
        <v>1.4580036840457799E-3</v>
      </c>
      <c r="U196">
        <v>2.05639580715172E-3</v>
      </c>
      <c r="V196">
        <v>2.4977241162056399E-3</v>
      </c>
      <c r="W196">
        <v>-13.83414</v>
      </c>
      <c r="X196">
        <v>-16.169086666666601</v>
      </c>
      <c r="Y196">
        <v>-16.106059999999999</v>
      </c>
      <c r="Z196">
        <v>-15.5787366666666</v>
      </c>
      <c r="AA196">
        <v>-15.2994633333333</v>
      </c>
      <c r="AB196">
        <v>7.9143674836758701E-2</v>
      </c>
      <c r="AC196">
        <v>0.60100588196419102</v>
      </c>
      <c r="AD196">
        <v>0.12458119628044401</v>
      </c>
      <c r="AE196">
        <v>0.60636115642595401</v>
      </c>
      <c r="AF196">
        <v>0.61489327672007799</v>
      </c>
      <c r="AG196">
        <v>-2.3349466666666601</v>
      </c>
      <c r="AH196">
        <v>-2.2719199999999899</v>
      </c>
      <c r="AI196">
        <v>-1.7445966666666599</v>
      </c>
      <c r="AJ196">
        <v>-1.46532333333333</v>
      </c>
      <c r="AK196">
        <v>6.3026666666669201E-2</v>
      </c>
      <c r="AL196">
        <v>0.59035000000000204</v>
      </c>
      <c r="AM196">
        <v>0.86962333333333497</v>
      </c>
      <c r="AN196">
        <v>5.51638701118969E-3</v>
      </c>
      <c r="AO196" s="1">
        <v>2.6346144894107602E-5</v>
      </c>
      <c r="AP196">
        <v>1.5672603647575199E-2</v>
      </c>
      <c r="AQ196">
        <v>2.8766831918122501E-2</v>
      </c>
      <c r="AR196" t="s">
        <v>1449</v>
      </c>
      <c r="AS196" t="s">
        <v>1449</v>
      </c>
      <c r="AT196" t="s">
        <v>1449</v>
      </c>
      <c r="AU196" t="s">
        <v>1449</v>
      </c>
      <c r="AV196">
        <v>0.89156122154651296</v>
      </c>
      <c r="AW196">
        <v>0.38349268322603403</v>
      </c>
      <c r="AX196">
        <v>0.22585558362116201</v>
      </c>
    </row>
    <row r="197" spans="1:53" x14ac:dyDescent="0.2">
      <c r="A197" t="s">
        <v>1732</v>
      </c>
      <c r="B197" t="s">
        <v>416</v>
      </c>
      <c r="C197">
        <v>-17.367370000000001</v>
      </c>
      <c r="D197">
        <v>-16.629750000000001</v>
      </c>
      <c r="E197">
        <v>-18.107810000000001</v>
      </c>
      <c r="F197">
        <v>-10.28097</v>
      </c>
      <c r="G197">
        <v>-9.2367069999999991</v>
      </c>
      <c r="H197">
        <v>-9.2203549999999996</v>
      </c>
      <c r="I197">
        <v>-9.3477999999999994</v>
      </c>
      <c r="J197">
        <v>-8.4753120000000006</v>
      </c>
      <c r="K197">
        <v>-9.3598009999999991</v>
      </c>
      <c r="L197">
        <v>-10.86647</v>
      </c>
      <c r="M197">
        <v>-16.314879999999999</v>
      </c>
      <c r="N197">
        <v>-15.313420000000001</v>
      </c>
      <c r="O197">
        <v>-14.32629</v>
      </c>
      <c r="P197">
        <v>-15.599690000000001</v>
      </c>
      <c r="Q197">
        <v>-16.526679999999999</v>
      </c>
      <c r="R197">
        <v>5.9887405874900403E-4</v>
      </c>
      <c r="S197">
        <v>0.13486836927280099</v>
      </c>
      <c r="T197">
        <v>0.192549206165471</v>
      </c>
      <c r="U197">
        <v>5.4790710387226599E-3</v>
      </c>
      <c r="V197">
        <v>2.1974913211362402E-3</v>
      </c>
      <c r="W197">
        <v>-17.368310000000001</v>
      </c>
      <c r="X197">
        <v>-9.5793439999999901</v>
      </c>
      <c r="Y197">
        <v>-9.0609710000000003</v>
      </c>
      <c r="Z197">
        <v>-14.1649233333333</v>
      </c>
      <c r="AA197">
        <v>-15.484220000000001</v>
      </c>
      <c r="AB197">
        <v>0.60341583428566503</v>
      </c>
      <c r="AC197">
        <v>0.49616941319338298</v>
      </c>
      <c r="AD197">
        <v>0.41415243104521998</v>
      </c>
      <c r="AE197">
        <v>2.3679212158956799</v>
      </c>
      <c r="AF197">
        <v>0.90200851019636397</v>
      </c>
      <c r="AG197">
        <v>7.7889660000000003</v>
      </c>
      <c r="AH197">
        <v>8.3073390000000007</v>
      </c>
      <c r="AI197">
        <v>3.2033866666666602</v>
      </c>
      <c r="AJ197">
        <v>1.88409</v>
      </c>
      <c r="AK197">
        <v>0.51837299999999797</v>
      </c>
      <c r="AL197">
        <v>-4.5855793333333299</v>
      </c>
      <c r="AM197">
        <v>-5.9048759999999998</v>
      </c>
      <c r="AN197">
        <v>1.4683417047808099E-4</v>
      </c>
      <c r="AO197" s="1">
        <v>8.8069371105091996E-5</v>
      </c>
      <c r="AP197">
        <v>0.13736153020710001</v>
      </c>
      <c r="AQ197">
        <v>7.0049193271853397E-2</v>
      </c>
      <c r="AR197" t="s">
        <v>1449</v>
      </c>
      <c r="AS197" t="s">
        <v>1449</v>
      </c>
      <c r="AV197">
        <v>0.32004202674854698</v>
      </c>
      <c r="AW197">
        <v>5.5201518087291498E-2</v>
      </c>
      <c r="AX197">
        <v>1.2558283357539399E-3</v>
      </c>
      <c r="BA197" t="s">
        <v>1449</v>
      </c>
    </row>
    <row r="198" spans="1:53" x14ac:dyDescent="0.2">
      <c r="A198" t="s">
        <v>1733</v>
      </c>
      <c r="B198" t="s">
        <v>420</v>
      </c>
      <c r="C198">
        <v>-17.61327</v>
      </c>
      <c r="D198">
        <v>-17.753070000000001</v>
      </c>
      <c r="E198">
        <v>-19.047350000000002</v>
      </c>
      <c r="F198">
        <v>-13.345230000000001</v>
      </c>
      <c r="G198">
        <v>-12.64264</v>
      </c>
      <c r="H198">
        <v>-13.60975</v>
      </c>
      <c r="I198">
        <v>-13.76807</v>
      </c>
      <c r="J198">
        <v>-13.19042</v>
      </c>
      <c r="K198">
        <v>-13.16949</v>
      </c>
      <c r="L198">
        <v>-14.18445</v>
      </c>
      <c r="M198">
        <v>-16.818280000000001</v>
      </c>
      <c r="N198">
        <v>-13.78523</v>
      </c>
      <c r="O198">
        <v>-15.47363</v>
      </c>
      <c r="P198">
        <v>-17.284279999999999</v>
      </c>
      <c r="Q198">
        <v>-15.6587</v>
      </c>
      <c r="R198">
        <v>3.51290843848471E-4</v>
      </c>
      <c r="S198">
        <v>1.09704101172798E-2</v>
      </c>
      <c r="T198">
        <v>9.6736546318231496E-3</v>
      </c>
      <c r="U198">
        <v>3.2255264388519099E-3</v>
      </c>
      <c r="V198">
        <v>1.39591148949526E-3</v>
      </c>
      <c r="W198">
        <v>-18.137896666666599</v>
      </c>
      <c r="X198">
        <v>-13.199206666666599</v>
      </c>
      <c r="Y198">
        <v>-13.3759933333333</v>
      </c>
      <c r="Z198">
        <v>-14.929319999999899</v>
      </c>
      <c r="AA198">
        <v>-16.138869999999901</v>
      </c>
      <c r="AB198">
        <v>0.64560825796728705</v>
      </c>
      <c r="AC198">
        <v>0.408099292193565</v>
      </c>
      <c r="AD198">
        <v>0.277371712849181</v>
      </c>
      <c r="AE198">
        <v>1.34560310228041</v>
      </c>
      <c r="AF198">
        <v>0.81344361709955004</v>
      </c>
      <c r="AG198">
        <v>4.9386899999999896</v>
      </c>
      <c r="AH198">
        <v>4.76190333333333</v>
      </c>
      <c r="AI198">
        <v>3.20857666666666</v>
      </c>
      <c r="AJ198">
        <v>1.9990266666666601</v>
      </c>
      <c r="AK198">
        <v>-0.17678666666666401</v>
      </c>
      <c r="AL198">
        <v>-1.7301133333333301</v>
      </c>
      <c r="AM198">
        <v>-2.9396633333333302</v>
      </c>
      <c r="AN198">
        <v>7.9369951653436403E-4</v>
      </c>
      <c r="AO198">
        <v>6.6235801945734301E-4</v>
      </c>
      <c r="AP198">
        <v>3.8389306311540701E-2</v>
      </c>
      <c r="AQ198">
        <v>5.28654968785768E-2</v>
      </c>
      <c r="AR198" t="s">
        <v>1449</v>
      </c>
      <c r="AS198" t="s">
        <v>1449</v>
      </c>
      <c r="AT198" t="s">
        <v>1449</v>
      </c>
      <c r="AV198">
        <v>0.63903376851778204</v>
      </c>
      <c r="AW198">
        <v>0.15682643646366701</v>
      </c>
      <c r="AX198">
        <v>1.0275559855866199E-2</v>
      </c>
      <c r="BA198" t="s">
        <v>1449</v>
      </c>
    </row>
    <row r="199" spans="1:53" x14ac:dyDescent="0.2">
      <c r="A199" t="s">
        <v>1734</v>
      </c>
      <c r="B199" t="s">
        <v>421</v>
      </c>
      <c r="C199">
        <v>-15.62421</v>
      </c>
      <c r="D199">
        <v>-15.463850000000001</v>
      </c>
      <c r="E199">
        <v>-14.798999999999999</v>
      </c>
      <c r="F199">
        <v>-11.764709999999999</v>
      </c>
      <c r="G199">
        <v>-11.656650000000001</v>
      </c>
      <c r="H199">
        <v>-12.327070000000001</v>
      </c>
      <c r="I199">
        <v>-11.40216</v>
      </c>
      <c r="J199">
        <v>-11.835929999999999</v>
      </c>
      <c r="K199">
        <v>-11.720829999999999</v>
      </c>
      <c r="L199">
        <v>-12.7841</v>
      </c>
      <c r="M199">
        <v>-12.64967</v>
      </c>
      <c r="N199">
        <v>-12.51751</v>
      </c>
      <c r="O199">
        <v>-15.2559</v>
      </c>
      <c r="P199">
        <v>-11.9604</v>
      </c>
      <c r="Q199">
        <v>-13.664400000000001</v>
      </c>
      <c r="R199">
        <v>2.5191689474726E-3</v>
      </c>
      <c r="S199">
        <v>2.66970585031879E-2</v>
      </c>
      <c r="T199">
        <v>3.1935320665389497E-2</v>
      </c>
      <c r="U199">
        <v>1.56536585460521E-2</v>
      </c>
      <c r="V199">
        <v>7.9622571605327593E-3</v>
      </c>
      <c r="W199">
        <v>-15.295686666666599</v>
      </c>
      <c r="X199">
        <v>-11.9161433333333</v>
      </c>
      <c r="Y199">
        <v>-11.6529733333333</v>
      </c>
      <c r="Z199">
        <v>-12.650426666666601</v>
      </c>
      <c r="AA199">
        <v>-13.626899999999999</v>
      </c>
      <c r="AB199">
        <v>0.35726000432302601</v>
      </c>
      <c r="AC199">
        <v>0.29389883172426701</v>
      </c>
      <c r="AD199">
        <v>0.18347115783020301</v>
      </c>
      <c r="AE199">
        <v>0.10883622691406</v>
      </c>
      <c r="AF199">
        <v>1.34564352634715</v>
      </c>
      <c r="AG199">
        <v>3.3795433333333298</v>
      </c>
      <c r="AH199">
        <v>3.6427133333333299</v>
      </c>
      <c r="AI199">
        <v>2.6452599999999902</v>
      </c>
      <c r="AJ199">
        <v>1.66878666666666</v>
      </c>
      <c r="AK199">
        <v>0.26316999999999802</v>
      </c>
      <c r="AL199">
        <v>-0.73428333333333495</v>
      </c>
      <c r="AM199">
        <v>-1.71075666666666</v>
      </c>
      <c r="AN199">
        <v>4.9531552881990602E-4</v>
      </c>
      <c r="AO199">
        <v>2.12934152965355E-4</v>
      </c>
      <c r="AP199">
        <v>5.5837120069233905E-4</v>
      </c>
      <c r="AQ199">
        <v>0.16530172110279001</v>
      </c>
      <c r="AR199" t="s">
        <v>1449</v>
      </c>
      <c r="AS199" t="s">
        <v>1449</v>
      </c>
      <c r="AT199" t="s">
        <v>1449</v>
      </c>
      <c r="AV199">
        <v>0.34320793027538099</v>
      </c>
      <c r="AW199">
        <v>2.9560131055916501E-2</v>
      </c>
      <c r="AX199">
        <v>0.15383956955736799</v>
      </c>
      <c r="AZ199" t="s">
        <v>1449</v>
      </c>
    </row>
    <row r="200" spans="1:53" x14ac:dyDescent="0.2">
      <c r="A200" t="s">
        <v>1735</v>
      </c>
      <c r="B200" t="s">
        <v>424</v>
      </c>
      <c r="C200">
        <v>-18.86271</v>
      </c>
      <c r="D200">
        <v>-19.223739999999999</v>
      </c>
      <c r="E200">
        <v>-19.88636</v>
      </c>
      <c r="F200">
        <v>-12.089270000000001</v>
      </c>
      <c r="G200">
        <v>-12.52782</v>
      </c>
      <c r="H200">
        <v>-12.601279999999999</v>
      </c>
      <c r="I200">
        <v>-12.490819999999999</v>
      </c>
      <c r="J200">
        <v>-12.69003</v>
      </c>
      <c r="K200">
        <v>-12.824299999999999</v>
      </c>
      <c r="L200">
        <v>-17.108730000000001</v>
      </c>
      <c r="M200">
        <v>-16.545909999999999</v>
      </c>
      <c r="N200">
        <v>-16.04757</v>
      </c>
      <c r="O200">
        <v>-15.12992</v>
      </c>
      <c r="P200">
        <v>-14.742050000000001</v>
      </c>
      <c r="Q200">
        <v>-15.100440000000001</v>
      </c>
      <c r="R200">
        <v>1.54359325069477E-4</v>
      </c>
      <c r="S200">
        <v>1.9009239213850299E-2</v>
      </c>
      <c r="T200">
        <v>1.5798011055414701E-2</v>
      </c>
      <c r="U200">
        <v>1.03630689405954E-3</v>
      </c>
      <c r="V200">
        <v>3.0935731203636601E-3</v>
      </c>
      <c r="W200">
        <v>-19.324269999999999</v>
      </c>
      <c r="X200">
        <v>-12.4061233333333</v>
      </c>
      <c r="Y200">
        <v>-12.668383333333299</v>
      </c>
      <c r="Z200">
        <v>-16.567403333333299</v>
      </c>
      <c r="AA200">
        <v>-14.9908033333333</v>
      </c>
      <c r="AB200">
        <v>0.42390607552459802</v>
      </c>
      <c r="AC200">
        <v>0.22604736824145599</v>
      </c>
      <c r="AD200">
        <v>0.137000392294653</v>
      </c>
      <c r="AE200">
        <v>0.43348326298588402</v>
      </c>
      <c r="AF200">
        <v>0.17630642497903701</v>
      </c>
      <c r="AG200">
        <v>6.9181466666666598</v>
      </c>
      <c r="AH200">
        <v>6.6558866666666603</v>
      </c>
      <c r="AI200">
        <v>2.7568666666666601</v>
      </c>
      <c r="AJ200">
        <v>4.3334666666666601</v>
      </c>
      <c r="AK200">
        <v>-0.26225999999999899</v>
      </c>
      <c r="AL200">
        <v>-4.1612799999999996</v>
      </c>
      <c r="AM200">
        <v>-2.5846800000000001</v>
      </c>
      <c r="AN200" s="1">
        <v>3.4326663666558602E-5</v>
      </c>
      <c r="AO200" s="1">
        <v>2.9660589798143E-5</v>
      </c>
      <c r="AP200">
        <v>3.0076296405065601E-3</v>
      </c>
      <c r="AQ200">
        <v>1.8210964444388499E-4</v>
      </c>
      <c r="AR200" t="s">
        <v>1449</v>
      </c>
      <c r="AS200" t="s">
        <v>1449</v>
      </c>
      <c r="AT200" t="s">
        <v>1449</v>
      </c>
      <c r="AU200" t="s">
        <v>1449</v>
      </c>
      <c r="AV200">
        <v>0.233222978897908</v>
      </c>
      <c r="AW200">
        <v>2.7307169154321901E-4</v>
      </c>
      <c r="AX200">
        <v>2.1797624753095801E-4</v>
      </c>
      <c r="AZ200" t="s">
        <v>1449</v>
      </c>
      <c r="BA200" t="s">
        <v>1449</v>
      </c>
    </row>
    <row r="201" spans="1:53" x14ac:dyDescent="0.2">
      <c r="A201" t="s">
        <v>1736</v>
      </c>
      <c r="B201" t="s">
        <v>426</v>
      </c>
      <c r="C201">
        <v>-11.306010000000001</v>
      </c>
      <c r="D201">
        <v>-12.32535</v>
      </c>
      <c r="E201">
        <v>-12.830410000000001</v>
      </c>
      <c r="F201">
        <v>-14.7384</v>
      </c>
      <c r="G201">
        <v>-9.7168569999999992</v>
      </c>
      <c r="H201">
        <v>-10.21556</v>
      </c>
      <c r="I201">
        <v>-9.8692390000000003</v>
      </c>
      <c r="J201">
        <v>-9.3772470000000006</v>
      </c>
      <c r="K201">
        <v>-9.2445120000000003</v>
      </c>
      <c r="L201">
        <v>-11.208869999999999</v>
      </c>
      <c r="M201">
        <v>-16.369869999999999</v>
      </c>
      <c r="N201">
        <v>-18.406459999999999</v>
      </c>
      <c r="O201">
        <v>-15.791169999999999</v>
      </c>
      <c r="P201">
        <v>-15.387729999999999</v>
      </c>
      <c r="Q201">
        <v>-16.551829999999999</v>
      </c>
      <c r="R201">
        <v>2.2234240396625301E-2</v>
      </c>
      <c r="S201">
        <v>3.4244804569901803E-2</v>
      </c>
      <c r="T201">
        <v>0.14232596109210699</v>
      </c>
      <c r="U201">
        <v>2.4460512679549502E-3</v>
      </c>
      <c r="V201">
        <v>1.63561606049688E-3</v>
      </c>
      <c r="W201">
        <v>-12.153923333333299</v>
      </c>
      <c r="X201">
        <v>-11.556939</v>
      </c>
      <c r="Y201">
        <v>-9.4969993333333296</v>
      </c>
      <c r="Z201">
        <v>-15.328399999999901</v>
      </c>
      <c r="AA201">
        <v>-15.9102433333333</v>
      </c>
      <c r="AB201">
        <v>0.63402900382308103</v>
      </c>
      <c r="AC201">
        <v>2.2588266484236099</v>
      </c>
      <c r="AD201">
        <v>0.26873335252170599</v>
      </c>
      <c r="AE201">
        <v>3.0292815729916298</v>
      </c>
      <c r="AF201">
        <v>0.48264275714261101</v>
      </c>
      <c r="AG201">
        <v>0.59698433333333301</v>
      </c>
      <c r="AH201">
        <v>2.6569240000000001</v>
      </c>
      <c r="AI201">
        <v>-3.17447666666666</v>
      </c>
      <c r="AJ201">
        <v>-3.7563199999999899</v>
      </c>
      <c r="AK201">
        <v>2.0599396666666601</v>
      </c>
      <c r="AL201">
        <v>-3.7714609999999902</v>
      </c>
      <c r="AM201">
        <v>-4.3533043333333303</v>
      </c>
      <c r="AN201">
        <v>0.737150900456645</v>
      </c>
      <c r="AO201">
        <v>5.4831458639990997E-3</v>
      </c>
      <c r="AP201">
        <v>0.22051528159043601</v>
      </c>
      <c r="AQ201">
        <v>2.63034687197245E-3</v>
      </c>
      <c r="AS201" t="s">
        <v>1449</v>
      </c>
      <c r="AU201" t="s">
        <v>1449</v>
      </c>
      <c r="AV201">
        <v>0.26952775819840502</v>
      </c>
      <c r="AW201">
        <v>0.23094184428681599</v>
      </c>
      <c r="AX201">
        <v>5.6075871946771702E-2</v>
      </c>
    </row>
    <row r="202" spans="1:53" x14ac:dyDescent="0.2">
      <c r="A202" t="s">
        <v>1737</v>
      </c>
      <c r="B202" t="s">
        <v>428</v>
      </c>
      <c r="C202">
        <v>-17.191130000000001</v>
      </c>
      <c r="D202">
        <v>-17.119689999999999</v>
      </c>
      <c r="E202">
        <v>-16.96631</v>
      </c>
      <c r="F202">
        <v>-15.020009999999999</v>
      </c>
      <c r="G202">
        <v>-16.7014</v>
      </c>
      <c r="H202">
        <v>-16.123090000000001</v>
      </c>
      <c r="I202">
        <v>-15.52314</v>
      </c>
      <c r="J202">
        <v>-15.63617</v>
      </c>
      <c r="K202">
        <v>-14.89677</v>
      </c>
      <c r="L202">
        <v>-17.076730000000001</v>
      </c>
      <c r="M202">
        <v>-16.752369999999999</v>
      </c>
      <c r="N202">
        <v>-14.791270000000001</v>
      </c>
      <c r="O202">
        <v>-15.18305</v>
      </c>
      <c r="P202">
        <v>-15.958769999999999</v>
      </c>
      <c r="Q202">
        <v>-15.78218</v>
      </c>
      <c r="R202">
        <v>7.2510301580479004E-4</v>
      </c>
      <c r="S202">
        <v>1.6319372164107699E-3</v>
      </c>
      <c r="T202">
        <v>2.4589249430667401E-3</v>
      </c>
      <c r="U202">
        <v>1.3305886589504001E-3</v>
      </c>
      <c r="V202">
        <v>1.9707491252967599E-3</v>
      </c>
      <c r="W202">
        <v>-17.092376666666599</v>
      </c>
      <c r="X202">
        <v>-15.9481666666666</v>
      </c>
      <c r="Y202">
        <v>-15.3520266666666</v>
      </c>
      <c r="Z202">
        <v>-16.206789999999899</v>
      </c>
      <c r="AA202">
        <v>-15.6413333333333</v>
      </c>
      <c r="AB202">
        <v>9.3792401018893495E-2</v>
      </c>
      <c r="AC202">
        <v>0.69747961137863301</v>
      </c>
      <c r="AD202">
        <v>0.32520549363270101</v>
      </c>
      <c r="AE202">
        <v>1.00964515390309</v>
      </c>
      <c r="AF202">
        <v>0.33197762699046701</v>
      </c>
      <c r="AG202">
        <v>1.1442099999999999</v>
      </c>
      <c r="AH202">
        <v>1.7403500000000001</v>
      </c>
      <c r="AI202">
        <v>0.88558666666666797</v>
      </c>
      <c r="AJ202">
        <v>1.4510433333333299</v>
      </c>
      <c r="AK202">
        <v>0.59614</v>
      </c>
      <c r="AL202">
        <v>-0.25862333333333198</v>
      </c>
      <c r="AM202">
        <v>0.30683333333333102</v>
      </c>
      <c r="AN202">
        <v>8.3001977494389201E-2</v>
      </c>
      <c r="AO202">
        <v>1.8998377186496801E-3</v>
      </c>
      <c r="AP202">
        <v>0.28437227702307999</v>
      </c>
      <c r="AQ202">
        <v>4.0069672780229304E-3</v>
      </c>
      <c r="AS202" t="s">
        <v>1449</v>
      </c>
      <c r="AU202" t="s">
        <v>1449</v>
      </c>
      <c r="AV202">
        <v>0.33482765959572902</v>
      </c>
      <c r="AW202">
        <v>0.78050474740898101</v>
      </c>
      <c r="AX202">
        <v>0.60426906718701001</v>
      </c>
    </row>
    <row r="203" spans="1:53" x14ac:dyDescent="0.2">
      <c r="A203" t="s">
        <v>1738</v>
      </c>
      <c r="B203" t="s">
        <v>430</v>
      </c>
      <c r="C203">
        <v>-19.324100000000001</v>
      </c>
      <c r="D203">
        <v>-20.377829999999999</v>
      </c>
      <c r="E203">
        <v>-19.257069999999999</v>
      </c>
      <c r="F203">
        <v>-15.610900000000001</v>
      </c>
      <c r="G203">
        <v>-14.98945</v>
      </c>
      <c r="H203">
        <v>-15.034090000000001</v>
      </c>
      <c r="I203">
        <v>-13.043089999999999</v>
      </c>
      <c r="J203">
        <v>-13.172510000000001</v>
      </c>
      <c r="K203">
        <v>-12.711729999999999</v>
      </c>
      <c r="L203">
        <v>-15.33775</v>
      </c>
      <c r="M203">
        <v>-16.319130000000001</v>
      </c>
      <c r="N203">
        <v>-15.83399</v>
      </c>
      <c r="O203">
        <v>-15.92464</v>
      </c>
      <c r="P203">
        <v>-14.9794</v>
      </c>
      <c r="Q203">
        <v>-15.29908</v>
      </c>
      <c r="R203">
        <v>1.22906621413154E-4</v>
      </c>
      <c r="S203">
        <v>2.7193695529033699E-3</v>
      </c>
      <c r="T203">
        <v>1.2766380948020401E-2</v>
      </c>
      <c r="U203">
        <v>1.72735503747944E-3</v>
      </c>
      <c r="V203">
        <v>2.3279135251433902E-3</v>
      </c>
      <c r="W203">
        <v>-19.652999999999999</v>
      </c>
      <c r="X203">
        <v>-15.21148</v>
      </c>
      <c r="Y203">
        <v>-12.975776666666601</v>
      </c>
      <c r="Z203">
        <v>-15.83029</v>
      </c>
      <c r="AA203">
        <v>-15.40104</v>
      </c>
      <c r="AB203">
        <v>0.51326221492202795</v>
      </c>
      <c r="AC203">
        <v>0.28301994594021102</v>
      </c>
      <c r="AD203">
        <v>0.19404100208174799</v>
      </c>
      <c r="AE203">
        <v>0.40065524964321497</v>
      </c>
      <c r="AF203">
        <v>0.39256977774658097</v>
      </c>
      <c r="AG203">
        <v>4.4415199999999997</v>
      </c>
      <c r="AH203">
        <v>6.6772233333333304</v>
      </c>
      <c r="AI203">
        <v>3.8227099999999998</v>
      </c>
      <c r="AJ203">
        <v>4.2519600000000004</v>
      </c>
      <c r="AK203">
        <v>2.2357033333333298</v>
      </c>
      <c r="AL203">
        <v>-0.61880999999999897</v>
      </c>
      <c r="AM203">
        <v>-0.18956000000000001</v>
      </c>
      <c r="AN203">
        <v>4.29651746454447E-4</v>
      </c>
      <c r="AO203" s="1">
        <v>6.6893961824061895E-5</v>
      </c>
      <c r="AP203">
        <v>1.14917609475374E-3</v>
      </c>
      <c r="AQ203">
        <v>7.4205113574446902E-4</v>
      </c>
      <c r="AR203" t="s">
        <v>1449</v>
      </c>
      <c r="AS203" t="s">
        <v>1449</v>
      </c>
      <c r="AT203" t="s">
        <v>1449</v>
      </c>
      <c r="AU203" t="s">
        <v>1449</v>
      </c>
      <c r="AV203">
        <v>7.7093145508875301E-4</v>
      </c>
      <c r="AW203">
        <v>0.148983121538865</v>
      </c>
      <c r="AX203">
        <v>0.60913097341571798</v>
      </c>
      <c r="AY203" t="s">
        <v>1449</v>
      </c>
    </row>
    <row r="204" spans="1:53" x14ac:dyDescent="0.2">
      <c r="A204" t="s">
        <v>1739</v>
      </c>
      <c r="B204" t="s">
        <v>431</v>
      </c>
      <c r="C204">
        <v>-17.25882</v>
      </c>
      <c r="D204">
        <v>-19.50573</v>
      </c>
      <c r="E204">
        <v>-17.814910000000001</v>
      </c>
      <c r="F204">
        <v>-14.967879999999999</v>
      </c>
      <c r="G204">
        <v>-16.073920000000001</v>
      </c>
      <c r="H204">
        <v>-16.09686</v>
      </c>
      <c r="I204">
        <v>-13.44974</v>
      </c>
      <c r="J204">
        <v>-13.63195</v>
      </c>
      <c r="K204">
        <v>-12.937900000000001</v>
      </c>
      <c r="L204">
        <v>-15.382820000000001</v>
      </c>
      <c r="M204">
        <v>-14.844810000000001</v>
      </c>
      <c r="N204">
        <v>-16.704129999999999</v>
      </c>
      <c r="O204">
        <v>-15.78448</v>
      </c>
      <c r="P204">
        <v>-16.338039999999999</v>
      </c>
      <c r="Q204">
        <v>-15.05348</v>
      </c>
      <c r="R204">
        <v>3.3809045992833699E-4</v>
      </c>
      <c r="S204">
        <v>1.9210107006166299E-3</v>
      </c>
      <c r="T204">
        <v>9.9189749146238806E-3</v>
      </c>
      <c r="U204">
        <v>1.96555215065756E-3</v>
      </c>
      <c r="V204">
        <v>1.85928010772354E-3</v>
      </c>
      <c r="W204">
        <v>-18.193153333333299</v>
      </c>
      <c r="X204">
        <v>-15.7128866666666</v>
      </c>
      <c r="Y204">
        <v>-13.3398633333333</v>
      </c>
      <c r="Z204">
        <v>-15.64392</v>
      </c>
      <c r="AA204">
        <v>-15.7253333333333</v>
      </c>
      <c r="AB204">
        <v>0.95549364255109204</v>
      </c>
      <c r="AC204">
        <v>0.52688250488657895</v>
      </c>
      <c r="AD204">
        <v>0.29380380305382098</v>
      </c>
      <c r="AE204">
        <v>0.781194650561987</v>
      </c>
      <c r="AF204">
        <v>0.52608449545254099</v>
      </c>
      <c r="AG204">
        <v>2.48026666666666</v>
      </c>
      <c r="AH204">
        <v>4.8532899999999897</v>
      </c>
      <c r="AI204">
        <v>2.5492333333333299</v>
      </c>
      <c r="AJ204">
        <v>2.4678199999999899</v>
      </c>
      <c r="AK204">
        <v>2.3730233333333302</v>
      </c>
      <c r="AL204">
        <v>6.8966666666668106E-2</v>
      </c>
      <c r="AM204">
        <v>-1.24466666666656E-2</v>
      </c>
      <c r="AN204">
        <v>3.2444712806979699E-2</v>
      </c>
      <c r="AO204">
        <v>2.3565620552348401E-3</v>
      </c>
      <c r="AP204">
        <v>4.3197420740160003E-2</v>
      </c>
      <c r="AQ204">
        <v>3.2911501516328601E-2</v>
      </c>
      <c r="AR204" t="s">
        <v>1449</v>
      </c>
      <c r="AS204" t="s">
        <v>1449</v>
      </c>
      <c r="AT204" t="s">
        <v>1449</v>
      </c>
      <c r="AU204" t="s">
        <v>1449</v>
      </c>
      <c r="AV204">
        <v>5.1132846407404703E-3</v>
      </c>
      <c r="AW204">
        <v>0.92254080363132895</v>
      </c>
      <c r="AX204">
        <v>0.98227121927606198</v>
      </c>
      <c r="AY204" t="s">
        <v>1449</v>
      </c>
    </row>
    <row r="205" spans="1:53" x14ac:dyDescent="0.2">
      <c r="A205" t="s">
        <v>1740</v>
      </c>
      <c r="B205" t="s">
        <v>433</v>
      </c>
      <c r="C205">
        <v>-16.178059999999999</v>
      </c>
      <c r="D205">
        <v>-15.445880000000001</v>
      </c>
      <c r="E205">
        <v>-16.245290000000001</v>
      </c>
      <c r="F205">
        <v>-14.258559999999999</v>
      </c>
      <c r="G205">
        <v>-16.486229999999999</v>
      </c>
      <c r="H205">
        <v>-16.101839999999999</v>
      </c>
      <c r="I205">
        <v>-11.57016</v>
      </c>
      <c r="J205">
        <v>-11.068580000000001</v>
      </c>
      <c r="K205">
        <v>-12.353759999999999</v>
      </c>
      <c r="L205">
        <v>-12.62688</v>
      </c>
      <c r="M205">
        <v>-13.4049</v>
      </c>
      <c r="N205">
        <v>-15.672079999999999</v>
      </c>
      <c r="O205">
        <v>-15.6919</v>
      </c>
      <c r="P205">
        <v>-15.32583</v>
      </c>
      <c r="Q205">
        <v>-14.954470000000001</v>
      </c>
      <c r="R205">
        <v>1.5935281954450699E-3</v>
      </c>
      <c r="S205">
        <v>2.05510041634088E-3</v>
      </c>
      <c r="T205">
        <v>3.1688505123169002E-2</v>
      </c>
      <c r="U205">
        <v>6.5776305407854296E-3</v>
      </c>
      <c r="V205">
        <v>2.4554897510184201E-3</v>
      </c>
      <c r="W205">
        <v>-15.95641</v>
      </c>
      <c r="X205">
        <v>-15.615543333333299</v>
      </c>
      <c r="Y205">
        <v>-11.664166666666601</v>
      </c>
      <c r="Z205">
        <v>-13.9012866666666</v>
      </c>
      <c r="AA205">
        <v>-15.324066666666599</v>
      </c>
      <c r="AB205">
        <v>0.362041092419078</v>
      </c>
      <c r="AC205">
        <v>0.97227970709164802</v>
      </c>
      <c r="AD205">
        <v>0.52886661716878502</v>
      </c>
      <c r="AE205">
        <v>1.2917973401771901</v>
      </c>
      <c r="AF205">
        <v>0.30105711886986097</v>
      </c>
      <c r="AG205">
        <v>0.34086666666666599</v>
      </c>
      <c r="AH205">
        <v>4.2922433333333299</v>
      </c>
      <c r="AI205">
        <v>2.0551233333333299</v>
      </c>
      <c r="AJ205">
        <v>0.63234333333333304</v>
      </c>
      <c r="AK205">
        <v>3.9513766666666599</v>
      </c>
      <c r="AL205">
        <v>1.7142566666666601</v>
      </c>
      <c r="AM205">
        <v>0.291476666666666</v>
      </c>
      <c r="AN205">
        <v>0.66635692912039701</v>
      </c>
      <c r="AO205">
        <v>6.9334917009629795E-4</v>
      </c>
      <c r="AP205">
        <v>9.6196782317180193E-2</v>
      </c>
      <c r="AQ205">
        <v>0.13035551739607601</v>
      </c>
      <c r="AS205" t="s">
        <v>1449</v>
      </c>
      <c r="AV205">
        <v>7.2370451206997203E-3</v>
      </c>
      <c r="AW205">
        <v>0.20813487327699501</v>
      </c>
      <c r="AX205">
        <v>0.706206915556991</v>
      </c>
      <c r="AY205" t="s">
        <v>1449</v>
      </c>
    </row>
    <row r="206" spans="1:53" x14ac:dyDescent="0.2">
      <c r="A206" t="s">
        <v>1741</v>
      </c>
      <c r="B206" t="s">
        <v>1482</v>
      </c>
      <c r="C206">
        <v>-11.611129999999999</v>
      </c>
      <c r="D206">
        <v>-12.90596</v>
      </c>
      <c r="E206">
        <v>-19.60615</v>
      </c>
      <c r="F206">
        <v>-10.682589999999999</v>
      </c>
      <c r="G206">
        <v>-9.7071860000000001</v>
      </c>
      <c r="H206">
        <v>-10.40978</v>
      </c>
      <c r="I206">
        <v>-10.949339999999999</v>
      </c>
      <c r="J206">
        <v>-10.115880000000001</v>
      </c>
      <c r="K206">
        <v>-10.11575</v>
      </c>
      <c r="L206">
        <v>-11.7704</v>
      </c>
      <c r="M206">
        <v>-12.281219999999999</v>
      </c>
      <c r="N206">
        <v>-11.21177</v>
      </c>
      <c r="O206">
        <v>-15.197929999999999</v>
      </c>
      <c r="P206">
        <v>-15.32166</v>
      </c>
      <c r="Q206">
        <v>-12.250769999999999</v>
      </c>
      <c r="R206">
        <v>3.7865602366919399E-3</v>
      </c>
      <c r="S206">
        <v>8.3762555643459094E-2</v>
      </c>
      <c r="T206">
        <v>7.6447514858057494E-2</v>
      </c>
      <c r="U206">
        <v>2.9129142133839599E-2</v>
      </c>
      <c r="V206">
        <v>5.1454269816261396E-3</v>
      </c>
      <c r="W206">
        <v>-14.707746666666599</v>
      </c>
      <c r="X206">
        <v>-10.266518666666601</v>
      </c>
      <c r="Y206">
        <v>-10.393656666666599</v>
      </c>
      <c r="Z206">
        <v>-11.7544633333333</v>
      </c>
      <c r="AA206">
        <v>-14.256786666666599</v>
      </c>
      <c r="AB206">
        <v>3.5037991375299402</v>
      </c>
      <c r="AC206">
        <v>0.410890170260726</v>
      </c>
      <c r="AD206">
        <v>0.392927456776551</v>
      </c>
      <c r="AE206">
        <v>0.43674653872571001</v>
      </c>
      <c r="AF206">
        <v>1.41936709567641</v>
      </c>
      <c r="AG206">
        <v>4.4412279999999997</v>
      </c>
      <c r="AH206">
        <v>4.3140899999999904</v>
      </c>
      <c r="AI206">
        <v>2.9532833333333302</v>
      </c>
      <c r="AJ206">
        <v>0.45096000000000003</v>
      </c>
      <c r="AK206">
        <v>-0.127138000000002</v>
      </c>
      <c r="AL206">
        <v>-1.48794466666666</v>
      </c>
      <c r="AM206">
        <v>-3.9902679999999999</v>
      </c>
      <c r="AN206">
        <v>0.149617830031024</v>
      </c>
      <c r="AO206">
        <v>0.158604903380304</v>
      </c>
      <c r="AP206">
        <v>0.302368057251377</v>
      </c>
      <c r="AQ206">
        <v>0.87421863995195304</v>
      </c>
      <c r="AV206">
        <v>0.76762366851548403</v>
      </c>
      <c r="AW206">
        <v>2.4690312309309001E-2</v>
      </c>
      <c r="AX206">
        <v>1.87947716268753E-2</v>
      </c>
      <c r="AZ206" t="s">
        <v>1449</v>
      </c>
      <c r="BA206" t="s">
        <v>1449</v>
      </c>
    </row>
    <row r="207" spans="1:53" x14ac:dyDescent="0.2">
      <c r="A207" t="s">
        <v>1742</v>
      </c>
      <c r="B207" t="s">
        <v>445</v>
      </c>
      <c r="C207">
        <v>-19.805009999999999</v>
      </c>
      <c r="D207">
        <v>-17.615310000000001</v>
      </c>
      <c r="E207">
        <v>-18.186440000000001</v>
      </c>
      <c r="F207">
        <v>-15.6698</v>
      </c>
      <c r="G207">
        <v>-16.81363</v>
      </c>
      <c r="H207">
        <v>-13.891159999999999</v>
      </c>
      <c r="I207">
        <v>-14.197749999999999</v>
      </c>
      <c r="J207">
        <v>-13.60196</v>
      </c>
      <c r="K207">
        <v>-13.98367</v>
      </c>
      <c r="L207">
        <v>-16.912089999999999</v>
      </c>
      <c r="M207">
        <v>-16.890740000000001</v>
      </c>
      <c r="N207">
        <v>-15.202780000000001</v>
      </c>
      <c r="O207">
        <v>-14.252420000000001</v>
      </c>
      <c r="P207">
        <v>-15.992319999999999</v>
      </c>
      <c r="Q207">
        <v>-15.35995</v>
      </c>
      <c r="R207">
        <v>2.6665529466121299E-4</v>
      </c>
      <c r="S207">
        <v>2.2919182015195298E-3</v>
      </c>
      <c r="T207">
        <v>6.5990622715598104E-3</v>
      </c>
      <c r="U207">
        <v>1.2172717755830199E-3</v>
      </c>
      <c r="V207">
        <v>2.6731006017263401E-3</v>
      </c>
      <c r="W207">
        <v>-18.5355866666666</v>
      </c>
      <c r="X207">
        <v>-15.4581966666666</v>
      </c>
      <c r="Y207">
        <v>-13.9277933333333</v>
      </c>
      <c r="Z207">
        <v>-16.3352033333333</v>
      </c>
      <c r="AA207">
        <v>-15.201563333333301</v>
      </c>
      <c r="AB207">
        <v>0.92740644402668504</v>
      </c>
      <c r="AC207">
        <v>1.2024391053835299</v>
      </c>
      <c r="AD207">
        <v>0.246418454981674</v>
      </c>
      <c r="AE207">
        <v>0.80079165414953901</v>
      </c>
      <c r="AF207">
        <v>0.71908634374152502</v>
      </c>
      <c r="AG207">
        <v>3.0773899999999998</v>
      </c>
      <c r="AH207">
        <v>4.6077933333333299</v>
      </c>
      <c r="AI207">
        <v>2.2003833333333298</v>
      </c>
      <c r="AJ207">
        <v>3.33402333333333</v>
      </c>
      <c r="AK207">
        <v>1.53040333333333</v>
      </c>
      <c r="AL207">
        <v>-0.87700666666667004</v>
      </c>
      <c r="AM207">
        <v>0.25663333333333299</v>
      </c>
      <c r="AN207">
        <v>4.5653188632127799E-2</v>
      </c>
      <c r="AO207">
        <v>2.4555078029549599E-3</v>
      </c>
      <c r="AP207">
        <v>6.4005294092534706E-2</v>
      </c>
      <c r="AQ207">
        <v>1.58931601644938E-2</v>
      </c>
      <c r="AR207" t="s">
        <v>1449</v>
      </c>
      <c r="AS207" t="s">
        <v>1449</v>
      </c>
      <c r="AU207" t="s">
        <v>1449</v>
      </c>
      <c r="AV207">
        <v>0.15262910208991401</v>
      </c>
      <c r="AW207">
        <v>0.4390133699257</v>
      </c>
      <c r="AX207">
        <v>0.808385871389108</v>
      </c>
    </row>
    <row r="208" spans="1:53" x14ac:dyDescent="0.2">
      <c r="A208" t="s">
        <v>1743</v>
      </c>
      <c r="B208" t="s">
        <v>447</v>
      </c>
      <c r="C208">
        <v>-18.182849999999998</v>
      </c>
      <c r="D208">
        <v>-20.704730000000001</v>
      </c>
      <c r="E208">
        <v>-16.518260000000001</v>
      </c>
      <c r="F208">
        <v>-11.514340000000001</v>
      </c>
      <c r="G208">
        <v>-11.913069999999999</v>
      </c>
      <c r="H208">
        <v>-11.69699</v>
      </c>
      <c r="I208">
        <v>-11.473240000000001</v>
      </c>
      <c r="J208">
        <v>-12.160439999999999</v>
      </c>
      <c r="K208">
        <v>-12.245760000000001</v>
      </c>
      <c r="L208">
        <v>-16.12283</v>
      </c>
      <c r="M208">
        <v>-15.91399</v>
      </c>
      <c r="N208">
        <v>-16.675879999999999</v>
      </c>
      <c r="O208">
        <v>-16.089459999999999</v>
      </c>
      <c r="P208">
        <v>-14.586539999999999</v>
      </c>
      <c r="Q208">
        <v>-14.350630000000001</v>
      </c>
      <c r="R208">
        <v>2.7932589155356798E-4</v>
      </c>
      <c r="S208">
        <v>3.0837606515687E-2</v>
      </c>
      <c r="T208">
        <v>2.5816849167263199E-2</v>
      </c>
      <c r="U208">
        <v>1.3025041558374E-3</v>
      </c>
      <c r="V208">
        <v>3.0550601835360202E-3</v>
      </c>
      <c r="W208">
        <v>-18.468613333333298</v>
      </c>
      <c r="X208">
        <v>-11.708133333333301</v>
      </c>
      <c r="Y208">
        <v>-11.959813333333299</v>
      </c>
      <c r="Z208">
        <v>-16.237566666666599</v>
      </c>
      <c r="AA208">
        <v>-15.0088766666666</v>
      </c>
      <c r="AB208">
        <v>1.7210226179480801</v>
      </c>
      <c r="AC208">
        <v>0.162971436420278</v>
      </c>
      <c r="AD208">
        <v>0.34581795030847501</v>
      </c>
      <c r="AE208">
        <v>0.32144721705990098</v>
      </c>
      <c r="AF208">
        <v>0.77013359760210098</v>
      </c>
      <c r="AG208">
        <v>6.7604799999999896</v>
      </c>
      <c r="AH208">
        <v>6.5087999999999901</v>
      </c>
      <c r="AI208">
        <v>2.2310466666666602</v>
      </c>
      <c r="AJ208">
        <v>3.45973666666666</v>
      </c>
      <c r="AK208">
        <v>-0.25168000000000001</v>
      </c>
      <c r="AL208">
        <v>-4.5294333333333299</v>
      </c>
      <c r="AM208">
        <v>-3.30074333333333</v>
      </c>
      <c r="AN208">
        <v>5.2226633943958196E-3</v>
      </c>
      <c r="AO208">
        <v>6.3244764734170303E-3</v>
      </c>
      <c r="AP208">
        <v>0.14587304311202601</v>
      </c>
      <c r="AQ208">
        <v>6.0365299509344598E-2</v>
      </c>
      <c r="AR208" t="s">
        <v>1449</v>
      </c>
      <c r="AS208" t="s">
        <v>1449</v>
      </c>
      <c r="AV208">
        <v>0.404540331572531</v>
      </c>
      <c r="AW208" s="1">
        <v>5.8876739146080703E-5</v>
      </c>
      <c r="AX208">
        <v>4.0532307421923602E-3</v>
      </c>
      <c r="AZ208" t="s">
        <v>1449</v>
      </c>
      <c r="BA208" t="s">
        <v>1449</v>
      </c>
    </row>
    <row r="209" spans="1:53" x14ac:dyDescent="0.2">
      <c r="A209" t="s">
        <v>1744</v>
      </c>
      <c r="B209" t="s">
        <v>451</v>
      </c>
      <c r="C209">
        <v>-18.547650000000001</v>
      </c>
      <c r="D209">
        <v>-18.421859999999999</v>
      </c>
      <c r="E209">
        <v>-19.65316</v>
      </c>
      <c r="F209">
        <v>-11.912229999999999</v>
      </c>
      <c r="G209">
        <v>-10.498519999999999</v>
      </c>
      <c r="H209">
        <v>-11.62907</v>
      </c>
      <c r="I209">
        <v>-12.07156</v>
      </c>
      <c r="J209">
        <v>-11.61852</v>
      </c>
      <c r="K209">
        <v>-11.44084</v>
      </c>
      <c r="L209">
        <v>-10.52585</v>
      </c>
      <c r="M209">
        <v>-16.748740000000002</v>
      </c>
      <c r="N209">
        <v>-16.346609999999998</v>
      </c>
      <c r="O209">
        <v>-10.923170000000001</v>
      </c>
      <c r="P209">
        <v>-10.96311</v>
      </c>
      <c r="Q209">
        <v>-10.70928</v>
      </c>
      <c r="R209">
        <v>2.10867872855366E-4</v>
      </c>
      <c r="S209">
        <v>3.9619686384075502E-2</v>
      </c>
      <c r="T209">
        <v>3.0691084025820398E-2</v>
      </c>
      <c r="U209">
        <v>4.2235456438532099E-3</v>
      </c>
      <c r="V209">
        <v>5.4000123470680603E-2</v>
      </c>
      <c r="W209">
        <v>-18.874223333333301</v>
      </c>
      <c r="X209">
        <v>-11.346606666666601</v>
      </c>
      <c r="Y209">
        <v>-11.7103066666666</v>
      </c>
      <c r="Z209">
        <v>-14.5404</v>
      </c>
      <c r="AA209">
        <v>-10.865186666666601</v>
      </c>
      <c r="AB209">
        <v>0.55318021718865595</v>
      </c>
      <c r="AC209">
        <v>0.61072805843153699</v>
      </c>
      <c r="AD209">
        <v>0.26554412531421001</v>
      </c>
      <c r="AE209">
        <v>2.8434586816176202</v>
      </c>
      <c r="AF209">
        <v>0.111441965265434</v>
      </c>
      <c r="AG209">
        <v>7.5276166666666597</v>
      </c>
      <c r="AH209">
        <v>7.16391666666666</v>
      </c>
      <c r="AI209">
        <v>4.3338233333333296</v>
      </c>
      <c r="AJ209">
        <v>8.0090366666666597</v>
      </c>
      <c r="AK209">
        <v>-0.36370000000000102</v>
      </c>
      <c r="AL209">
        <v>-3.1937933333333302</v>
      </c>
      <c r="AM209">
        <v>0.48141999999999902</v>
      </c>
      <c r="AN209">
        <v>2.07036348916617E-4</v>
      </c>
      <c r="AO209" s="1">
        <v>7.8799458639785698E-5</v>
      </c>
      <c r="AP209">
        <v>0.101823848194664</v>
      </c>
      <c r="AQ209" s="1">
        <v>3.6361287332920701E-5</v>
      </c>
      <c r="AR209" t="s">
        <v>1449</v>
      </c>
      <c r="AS209" t="s">
        <v>1449</v>
      </c>
      <c r="AU209" t="s">
        <v>1449</v>
      </c>
      <c r="AV209">
        <v>0.48301028395280099</v>
      </c>
      <c r="AW209">
        <v>0.19537313247242299</v>
      </c>
      <c r="AX209">
        <v>0.33437312482426101</v>
      </c>
    </row>
    <row r="210" spans="1:53" x14ac:dyDescent="0.2">
      <c r="A210" t="s">
        <v>1745</v>
      </c>
      <c r="B210" t="s">
        <v>457</v>
      </c>
      <c r="C210">
        <v>-13.069129999999999</v>
      </c>
      <c r="D210">
        <v>-14.12645</v>
      </c>
      <c r="E210">
        <v>-14.15067</v>
      </c>
      <c r="F210">
        <v>-13.22945</v>
      </c>
      <c r="G210">
        <v>-12.36382</v>
      </c>
      <c r="H210">
        <v>-13.193720000000001</v>
      </c>
      <c r="I210">
        <v>-11.18552</v>
      </c>
      <c r="J210">
        <v>-10.49009</v>
      </c>
      <c r="K210">
        <v>-11.032640000000001</v>
      </c>
      <c r="L210">
        <v>-12.63771</v>
      </c>
      <c r="M210">
        <v>-12.276949999999999</v>
      </c>
      <c r="N210">
        <v>-12.35554</v>
      </c>
      <c r="O210">
        <v>-14.494770000000001</v>
      </c>
      <c r="P210">
        <v>-15.18877</v>
      </c>
      <c r="Q210">
        <v>-15.292299999999999</v>
      </c>
      <c r="R210">
        <v>7.19278864748171E-3</v>
      </c>
      <c r="S210">
        <v>1.32301320422728E-2</v>
      </c>
      <c r="T210">
        <v>5.3716908222984902E-2</v>
      </c>
      <c r="U210">
        <v>1.8321359343905299E-2</v>
      </c>
      <c r="V210">
        <v>3.0911224402058899E-3</v>
      </c>
      <c r="W210">
        <v>-13.782083333333301</v>
      </c>
      <c r="X210">
        <v>-12.928996666666601</v>
      </c>
      <c r="Y210">
        <v>-10.902749999999999</v>
      </c>
      <c r="Z210">
        <v>-12.4233999999999</v>
      </c>
      <c r="AA210">
        <v>-14.9919466666666</v>
      </c>
      <c r="AB210">
        <v>0.50423109366858998</v>
      </c>
      <c r="AC210">
        <v>0.39990636956945502</v>
      </c>
      <c r="AD210">
        <v>0.29839490645786798</v>
      </c>
      <c r="AE210">
        <v>0.154899277166379</v>
      </c>
      <c r="AF210">
        <v>0.35408858932319198</v>
      </c>
      <c r="AG210">
        <v>0.853086666666664</v>
      </c>
      <c r="AH210">
        <v>2.8793333333333302</v>
      </c>
      <c r="AI210">
        <v>1.3586833333333299</v>
      </c>
      <c r="AJ210">
        <v>-1.20986333333333</v>
      </c>
      <c r="AK210">
        <v>2.0262466666666601</v>
      </c>
      <c r="AL210">
        <v>0.50559666666666903</v>
      </c>
      <c r="AM210">
        <v>-2.0629499999999901</v>
      </c>
      <c r="AN210">
        <v>0.134110356327723</v>
      </c>
      <c r="AO210">
        <v>2.25193714100282E-3</v>
      </c>
      <c r="AP210">
        <v>2.1912636868478601E-2</v>
      </c>
      <c r="AQ210">
        <v>4.9972773430461498E-2</v>
      </c>
      <c r="AS210" t="s">
        <v>1449</v>
      </c>
      <c r="AT210" t="s">
        <v>1449</v>
      </c>
      <c r="AU210" t="s">
        <v>1449</v>
      </c>
      <c r="AV210">
        <v>4.5555733934636803E-3</v>
      </c>
      <c r="AW210">
        <v>0.17078762630021399</v>
      </c>
      <c r="AX210">
        <v>5.4631054886886601E-3</v>
      </c>
      <c r="AY210" t="s">
        <v>1449</v>
      </c>
      <c r="BA210" t="s">
        <v>1449</v>
      </c>
    </row>
    <row r="211" spans="1:53" x14ac:dyDescent="0.2">
      <c r="A211" t="s">
        <v>1746</v>
      </c>
      <c r="B211" t="s">
        <v>458</v>
      </c>
      <c r="C211">
        <v>-19.5749</v>
      </c>
      <c r="D211">
        <v>-18.56165</v>
      </c>
      <c r="E211">
        <v>-14.44022</v>
      </c>
      <c r="F211">
        <v>-12.46157</v>
      </c>
      <c r="G211">
        <v>-12.83039</v>
      </c>
      <c r="H211">
        <v>-12.54274</v>
      </c>
      <c r="I211">
        <v>-11.852869999999999</v>
      </c>
      <c r="J211">
        <v>-12.051920000000001</v>
      </c>
      <c r="K211">
        <v>-11.64547</v>
      </c>
      <c r="L211">
        <v>-12.35383</v>
      </c>
      <c r="M211">
        <v>-12.5679</v>
      </c>
      <c r="N211">
        <v>-12.208500000000001</v>
      </c>
      <c r="O211">
        <v>-12.243679999999999</v>
      </c>
      <c r="P211">
        <v>-14.78088</v>
      </c>
      <c r="Q211">
        <v>-14.848990000000001</v>
      </c>
      <c r="R211">
        <v>5.37018817043877E-4</v>
      </c>
      <c r="S211">
        <v>1.64861835269761E-2</v>
      </c>
      <c r="T211">
        <v>2.7856994306358501E-2</v>
      </c>
      <c r="U211">
        <v>1.8923555966295899E-2</v>
      </c>
      <c r="V211">
        <v>6.3300963875079896E-3</v>
      </c>
      <c r="W211">
        <v>-17.525589999999902</v>
      </c>
      <c r="X211">
        <v>-12.611566666666601</v>
      </c>
      <c r="Y211">
        <v>-11.8500866666666</v>
      </c>
      <c r="Z211">
        <v>-12.3767433333333</v>
      </c>
      <c r="AA211">
        <v>-13.957850000000001</v>
      </c>
      <c r="AB211">
        <v>2.2205554737947799</v>
      </c>
      <c r="AC211">
        <v>0.158240072112667</v>
      </c>
      <c r="AD211">
        <v>0.165944189078403</v>
      </c>
      <c r="AE211">
        <v>0.14761629456879699</v>
      </c>
      <c r="AF211">
        <v>1.21242012374699</v>
      </c>
      <c r="AG211">
        <v>4.9140233333333301</v>
      </c>
      <c r="AH211">
        <v>5.6755033333333298</v>
      </c>
      <c r="AI211">
        <v>5.1488466666666604</v>
      </c>
      <c r="AJ211">
        <v>3.5677399999999899</v>
      </c>
      <c r="AK211">
        <v>0.76148000000000204</v>
      </c>
      <c r="AL211">
        <v>0.23482333333333399</v>
      </c>
      <c r="AM211">
        <v>-1.3462833333333299</v>
      </c>
      <c r="AN211">
        <v>3.54684429189875E-2</v>
      </c>
      <c r="AO211">
        <v>2.2666617477744198E-2</v>
      </c>
      <c r="AP211">
        <v>3.0732853571451599E-2</v>
      </c>
      <c r="AQ211">
        <v>0.11687519525984599</v>
      </c>
      <c r="AR211" t="s">
        <v>1449</v>
      </c>
      <c r="AS211" t="s">
        <v>1449</v>
      </c>
      <c r="AT211" t="s">
        <v>1449</v>
      </c>
      <c r="AV211">
        <v>9.3326296664908697E-3</v>
      </c>
      <c r="AW211">
        <v>0.199673925144498</v>
      </c>
      <c r="AX211">
        <v>0.19442711733547299</v>
      </c>
      <c r="AY211" t="s">
        <v>1449</v>
      </c>
    </row>
    <row r="212" spans="1:53" x14ac:dyDescent="0.2">
      <c r="A212" t="s">
        <v>1747</v>
      </c>
      <c r="B212" t="s">
        <v>464</v>
      </c>
      <c r="C212">
        <v>-19.369430000000001</v>
      </c>
      <c r="D212">
        <v>-18.685860000000002</v>
      </c>
      <c r="E212">
        <v>-19.083970000000001</v>
      </c>
      <c r="F212">
        <v>-16.082789999999999</v>
      </c>
      <c r="G212">
        <v>-15.329409999999999</v>
      </c>
      <c r="H212">
        <v>-15.426880000000001</v>
      </c>
      <c r="I212">
        <v>-15.656330000000001</v>
      </c>
      <c r="J212">
        <v>-14.9718</v>
      </c>
      <c r="K212">
        <v>-15.44112</v>
      </c>
      <c r="L212">
        <v>-16.96734</v>
      </c>
      <c r="M212">
        <v>-16.79955</v>
      </c>
      <c r="N212">
        <v>-16.502120000000001</v>
      </c>
      <c r="O212">
        <v>-16.280080000000002</v>
      </c>
      <c r="P212">
        <v>-15.21942</v>
      </c>
      <c r="Q212">
        <v>-15.81451</v>
      </c>
      <c r="R212">
        <v>1.8714320170950299E-4</v>
      </c>
      <c r="S212">
        <v>2.0586885040971199E-3</v>
      </c>
      <c r="T212">
        <v>2.4514540131842298E-3</v>
      </c>
      <c r="U212">
        <v>9.0910445668971804E-4</v>
      </c>
      <c r="V212">
        <v>1.80092837017538E-3</v>
      </c>
      <c r="W212">
        <v>-19.046420000000001</v>
      </c>
      <c r="X212">
        <v>-15.613026666666601</v>
      </c>
      <c r="Y212">
        <v>-15.3564166666666</v>
      </c>
      <c r="Z212">
        <v>-16.756336666666598</v>
      </c>
      <c r="AA212">
        <v>-15.771336666666601</v>
      </c>
      <c r="AB212">
        <v>0.28032658109188702</v>
      </c>
      <c r="AC212">
        <v>0.334547746700261</v>
      </c>
      <c r="AD212">
        <v>0.285804503385715</v>
      </c>
      <c r="AE212">
        <v>0.19236762761846199</v>
      </c>
      <c r="AF212">
        <v>0.43408744236872698</v>
      </c>
      <c r="AG212">
        <v>3.43339333333333</v>
      </c>
      <c r="AH212">
        <v>3.6900033333333302</v>
      </c>
      <c r="AI212">
        <v>2.2900833333333299</v>
      </c>
      <c r="AJ212">
        <v>3.2750833333333298</v>
      </c>
      <c r="AK212">
        <v>0.25660999999999801</v>
      </c>
      <c r="AL212">
        <v>-1.14331</v>
      </c>
      <c r="AM212">
        <v>-0.158310000000003</v>
      </c>
      <c r="AN212">
        <v>3.71509985678513E-4</v>
      </c>
      <c r="AO212">
        <v>1.99904907796992E-4</v>
      </c>
      <c r="AP212">
        <v>6.7805166557836102E-4</v>
      </c>
      <c r="AQ212">
        <v>8.5717229194739401E-4</v>
      </c>
      <c r="AR212" t="s">
        <v>1449</v>
      </c>
      <c r="AS212" t="s">
        <v>1449</v>
      </c>
      <c r="AT212" t="s">
        <v>1449</v>
      </c>
      <c r="AU212" t="s">
        <v>1449</v>
      </c>
      <c r="AV212">
        <v>0.45584936449181401</v>
      </c>
      <c r="AW212">
        <v>1.38089300680802E-2</v>
      </c>
      <c r="AX212">
        <v>0.70382030726094003</v>
      </c>
      <c r="AZ212" t="s">
        <v>1449</v>
      </c>
    </row>
    <row r="213" spans="1:53" x14ac:dyDescent="0.2">
      <c r="A213" t="s">
        <v>1748</v>
      </c>
      <c r="B213" t="s">
        <v>466</v>
      </c>
      <c r="C213">
        <v>-19.382999999999999</v>
      </c>
      <c r="D213">
        <v>-19.25095</v>
      </c>
      <c r="E213">
        <v>-20.300979999999999</v>
      </c>
      <c r="F213">
        <v>-15.63101</v>
      </c>
      <c r="G213">
        <v>-15.704359999999999</v>
      </c>
      <c r="H213">
        <v>-15.61927</v>
      </c>
      <c r="I213">
        <v>-14.104789999999999</v>
      </c>
      <c r="J213">
        <v>-14.079549999999999</v>
      </c>
      <c r="K213">
        <v>-15.1799</v>
      </c>
      <c r="L213">
        <v>-14.147640000000001</v>
      </c>
      <c r="M213">
        <v>-13.933120000000001</v>
      </c>
      <c r="N213">
        <v>-13.289619999999999</v>
      </c>
      <c r="O213">
        <v>-15.18695</v>
      </c>
      <c r="P213">
        <v>-14.76233</v>
      </c>
      <c r="Q213">
        <v>-16.35209</v>
      </c>
      <c r="R213">
        <v>1.2359205245479201E-4</v>
      </c>
      <c r="S213">
        <v>2.0044487838003799E-3</v>
      </c>
      <c r="T213">
        <v>4.5798733347919398E-3</v>
      </c>
      <c r="U213">
        <v>7.1044746710537E-3</v>
      </c>
      <c r="V213">
        <v>2.27566385324109E-3</v>
      </c>
      <c r="W213">
        <v>-19.644976666666601</v>
      </c>
      <c r="X213">
        <v>-15.651546666666601</v>
      </c>
      <c r="Y213">
        <v>-14.454746666666599</v>
      </c>
      <c r="Z213">
        <v>-13.7901266666666</v>
      </c>
      <c r="AA213">
        <v>-15.43379</v>
      </c>
      <c r="AB213">
        <v>0.46698649561725902</v>
      </c>
      <c r="AC213">
        <v>3.7650967524826398E-2</v>
      </c>
      <c r="AD213">
        <v>0.51286436285716797</v>
      </c>
      <c r="AE213">
        <v>0.36458643248968498</v>
      </c>
      <c r="AF213">
        <v>0.67207722949077797</v>
      </c>
      <c r="AG213">
        <v>3.9934299999999898</v>
      </c>
      <c r="AH213">
        <v>5.1902299999999997</v>
      </c>
      <c r="AI213">
        <v>5.8548499999999901</v>
      </c>
      <c r="AJ213">
        <v>4.2111866666666602</v>
      </c>
      <c r="AK213">
        <v>1.1968000000000001</v>
      </c>
      <c r="AL213">
        <v>1.8614200000000001</v>
      </c>
      <c r="AM213">
        <v>0.21775666666666399</v>
      </c>
      <c r="AN213">
        <v>2.7157237055862901E-4</v>
      </c>
      <c r="AO213">
        <v>4.5123738413071498E-4</v>
      </c>
      <c r="AP213">
        <v>1.52041451871924E-4</v>
      </c>
      <c r="AQ213">
        <v>1.89465423537775E-3</v>
      </c>
      <c r="AR213" t="s">
        <v>1449</v>
      </c>
      <c r="AS213" t="s">
        <v>1449</v>
      </c>
      <c r="AT213" t="s">
        <v>1449</v>
      </c>
      <c r="AU213" t="s">
        <v>1449</v>
      </c>
      <c r="AV213">
        <v>3.0178784396959601E-2</v>
      </c>
      <c r="AW213">
        <v>1.9906143818948199E-3</v>
      </c>
      <c r="AX213">
        <v>0.67106167095364799</v>
      </c>
      <c r="AY213" t="s">
        <v>1449</v>
      </c>
      <c r="AZ213" t="s">
        <v>1449</v>
      </c>
    </row>
    <row r="214" spans="1:53" x14ac:dyDescent="0.2">
      <c r="A214" t="s">
        <v>1749</v>
      </c>
      <c r="B214" t="s">
        <v>467</v>
      </c>
      <c r="C214">
        <v>-15.294079999999999</v>
      </c>
      <c r="D214">
        <v>-15.216150000000001</v>
      </c>
      <c r="E214">
        <v>-15.45304</v>
      </c>
      <c r="F214">
        <v>-14.04325</v>
      </c>
      <c r="G214">
        <v>-13.905239999999999</v>
      </c>
      <c r="H214">
        <v>-14.27295</v>
      </c>
      <c r="I214">
        <v>-13.21125</v>
      </c>
      <c r="J214">
        <v>-12.64536</v>
      </c>
      <c r="K214">
        <v>-13.6737</v>
      </c>
      <c r="L214">
        <v>-13.862450000000001</v>
      </c>
      <c r="M214">
        <v>-15.688739999999999</v>
      </c>
      <c r="N214">
        <v>-16.652100000000001</v>
      </c>
      <c r="O214">
        <v>-15.053100000000001</v>
      </c>
      <c r="P214">
        <v>-15.85798</v>
      </c>
      <c r="Q214">
        <v>-15.27969</v>
      </c>
      <c r="R214">
        <v>2.4751990462328201E-3</v>
      </c>
      <c r="S214">
        <v>5.9832895808011001E-3</v>
      </c>
      <c r="T214">
        <v>1.11061306305028E-2</v>
      </c>
      <c r="U214">
        <v>2.3258498692883302E-3</v>
      </c>
      <c r="V214">
        <v>2.3345656099125001E-3</v>
      </c>
      <c r="W214">
        <v>-15.32109</v>
      </c>
      <c r="X214">
        <v>-14.0738133333333</v>
      </c>
      <c r="Y214">
        <v>-13.176769999999999</v>
      </c>
      <c r="Z214">
        <v>-15.4010966666666</v>
      </c>
      <c r="AA214">
        <v>-15.3969233333333</v>
      </c>
      <c r="AB214">
        <v>9.8577797026848796E-2</v>
      </c>
      <c r="AC214">
        <v>0.1516646498767</v>
      </c>
      <c r="AD214">
        <v>0.42052541873232802</v>
      </c>
      <c r="AE214">
        <v>1.1568897371928799</v>
      </c>
      <c r="AF214">
        <v>0.33888611108879702</v>
      </c>
      <c r="AG214">
        <v>1.2472766666666599</v>
      </c>
      <c r="AH214">
        <v>2.14432</v>
      </c>
      <c r="AI214">
        <v>-8.0006666666665893E-2</v>
      </c>
      <c r="AJ214">
        <v>-7.58333333333336E-2</v>
      </c>
      <c r="AK214">
        <v>0.89704333333333397</v>
      </c>
      <c r="AL214">
        <v>-1.32728333333333</v>
      </c>
      <c r="AM214">
        <v>-1.32310999999999</v>
      </c>
      <c r="AN214">
        <v>6.1945545280888597E-4</v>
      </c>
      <c r="AO214">
        <v>2.16770509097344E-3</v>
      </c>
      <c r="AP214">
        <v>0.927057336277188</v>
      </c>
      <c r="AQ214">
        <v>0.77638010435361104</v>
      </c>
      <c r="AR214" t="s">
        <v>1449</v>
      </c>
      <c r="AS214" t="s">
        <v>1449</v>
      </c>
      <c r="AV214">
        <v>4.6971778170212697E-2</v>
      </c>
      <c r="AW214">
        <v>0.182955719242341</v>
      </c>
      <c r="AX214">
        <v>7.2830562601688001E-3</v>
      </c>
      <c r="AY214" t="s">
        <v>1449</v>
      </c>
      <c r="BA214" t="s">
        <v>1449</v>
      </c>
    </row>
    <row r="215" spans="1:53" x14ac:dyDescent="0.2">
      <c r="A215" t="s">
        <v>1750</v>
      </c>
      <c r="B215" t="s">
        <v>469</v>
      </c>
      <c r="C215">
        <v>-19.93722</v>
      </c>
      <c r="D215">
        <v>-19.56223</v>
      </c>
      <c r="E215">
        <v>-19.503769999999999</v>
      </c>
      <c r="F215">
        <v>-14.79402</v>
      </c>
      <c r="G215">
        <v>-15.398870000000001</v>
      </c>
      <c r="H215">
        <v>-16.387409999999999</v>
      </c>
      <c r="I215">
        <v>-12.230829999999999</v>
      </c>
      <c r="J215">
        <v>-15.138809999999999</v>
      </c>
      <c r="K215">
        <v>-14.281280000000001</v>
      </c>
      <c r="L215">
        <v>-16.43186</v>
      </c>
      <c r="M215">
        <v>-15.97836</v>
      </c>
      <c r="N215">
        <v>-15.59581</v>
      </c>
      <c r="O215">
        <v>-15.71715</v>
      </c>
      <c r="P215">
        <v>-14.44716</v>
      </c>
      <c r="Q215">
        <v>-15.08708</v>
      </c>
      <c r="R215">
        <v>1.21657278887483E-4</v>
      </c>
      <c r="S215">
        <v>2.18553359583438E-3</v>
      </c>
      <c r="T215">
        <v>6.80414725954538E-3</v>
      </c>
      <c r="U215">
        <v>1.5335175128115999E-3</v>
      </c>
      <c r="V215">
        <v>2.9004581453611999E-3</v>
      </c>
      <c r="W215">
        <v>-19.667739999999998</v>
      </c>
      <c r="X215">
        <v>-15.5267666666666</v>
      </c>
      <c r="Y215">
        <v>-13.88364</v>
      </c>
      <c r="Z215">
        <v>-16.002009999999999</v>
      </c>
      <c r="AA215">
        <v>-15.083796666666601</v>
      </c>
      <c r="AB215">
        <v>0.192039918940481</v>
      </c>
      <c r="AC215">
        <v>0.65675520098604601</v>
      </c>
      <c r="AD215">
        <v>1.22002051821543</v>
      </c>
      <c r="AE215">
        <v>0.34172541852584898</v>
      </c>
      <c r="AF215">
        <v>0.51847644448797103</v>
      </c>
      <c r="AG215">
        <v>4.1409733333333296</v>
      </c>
      <c r="AH215">
        <v>5.7840999999999898</v>
      </c>
      <c r="AI215">
        <v>3.6657299999999902</v>
      </c>
      <c r="AJ215">
        <v>4.5839433333333304</v>
      </c>
      <c r="AK215">
        <v>1.64312666666666</v>
      </c>
      <c r="AL215">
        <v>-0.47524333333333602</v>
      </c>
      <c r="AM215">
        <v>0.44296999999999898</v>
      </c>
      <c r="AN215">
        <v>1.0233599674334399E-3</v>
      </c>
      <c r="AO215">
        <v>2.6952329762967098E-3</v>
      </c>
      <c r="AP215">
        <v>1.8887362295308399E-4</v>
      </c>
      <c r="AQ215">
        <v>3.0265259229121801E-4</v>
      </c>
      <c r="AR215" t="s">
        <v>1449</v>
      </c>
      <c r="AS215" t="s">
        <v>1449</v>
      </c>
      <c r="AT215" t="s">
        <v>1449</v>
      </c>
      <c r="AU215" t="s">
        <v>1449</v>
      </c>
      <c r="AV215">
        <v>0.168827143634009</v>
      </c>
      <c r="AW215">
        <v>0.41532035268013801</v>
      </c>
      <c r="AX215">
        <v>0.49567322360245297</v>
      </c>
    </row>
    <row r="216" spans="1:53" x14ac:dyDescent="0.2">
      <c r="A216" t="s">
        <v>1751</v>
      </c>
      <c r="B216" t="s">
        <v>476</v>
      </c>
      <c r="C216">
        <v>-18.127040000000001</v>
      </c>
      <c r="D216">
        <v>-19.45581</v>
      </c>
      <c r="E216">
        <v>-19.164079999999998</v>
      </c>
      <c r="F216">
        <v>-15.777290000000001</v>
      </c>
      <c r="G216">
        <v>-15.39934</v>
      </c>
      <c r="H216">
        <v>-16.520759999999999</v>
      </c>
      <c r="I216">
        <v>-16.41311</v>
      </c>
      <c r="J216">
        <v>-16.198250000000002</v>
      </c>
      <c r="K216">
        <v>-15.405709999999999</v>
      </c>
      <c r="L216">
        <v>-15.33493</v>
      </c>
      <c r="M216">
        <v>-17.308720000000001</v>
      </c>
      <c r="N216">
        <v>-15.50643</v>
      </c>
      <c r="O216">
        <v>-15.226900000000001</v>
      </c>
      <c r="P216">
        <v>-15.52468</v>
      </c>
      <c r="Q216">
        <v>-15.454560000000001</v>
      </c>
      <c r="R216">
        <v>2.04899903875732E-4</v>
      </c>
      <c r="S216">
        <v>1.6883596102123101E-3</v>
      </c>
      <c r="T216">
        <v>1.5630504723311001E-3</v>
      </c>
      <c r="U216">
        <v>1.48331805512998E-3</v>
      </c>
      <c r="V216">
        <v>2.3262897477781602E-3</v>
      </c>
      <c r="W216">
        <v>-18.9156433333333</v>
      </c>
      <c r="X216">
        <v>-15.89913</v>
      </c>
      <c r="Y216">
        <v>-16.005690000000001</v>
      </c>
      <c r="Z216">
        <v>-16.0500266666666</v>
      </c>
      <c r="AA216">
        <v>-15.4020466666666</v>
      </c>
      <c r="AB216">
        <v>0.57020347902208302</v>
      </c>
      <c r="AC216">
        <v>0.46585365606235801</v>
      </c>
      <c r="AD216">
        <v>0.43322296430360202</v>
      </c>
      <c r="AE216">
        <v>0.89278020551284398</v>
      </c>
      <c r="AF216">
        <v>0.127112731419354</v>
      </c>
      <c r="AG216">
        <v>3.01651333333333</v>
      </c>
      <c r="AH216">
        <v>2.9099533333333301</v>
      </c>
      <c r="AI216">
        <v>2.8656166666666598</v>
      </c>
      <c r="AJ216">
        <v>3.5135966666666598</v>
      </c>
      <c r="AK216">
        <v>-0.106560000000001</v>
      </c>
      <c r="AL216">
        <v>-0.15089666666666801</v>
      </c>
      <c r="AM216">
        <v>0.49708333333332999</v>
      </c>
      <c r="AN216">
        <v>4.41195482148496E-3</v>
      </c>
      <c r="AO216">
        <v>4.5448044669814799E-3</v>
      </c>
      <c r="AP216">
        <v>1.8688294176627901E-2</v>
      </c>
      <c r="AQ216">
        <v>1.04793133943365E-3</v>
      </c>
      <c r="AR216" t="s">
        <v>1449</v>
      </c>
      <c r="AS216" t="s">
        <v>1449</v>
      </c>
      <c r="AT216" t="s">
        <v>1449</v>
      </c>
      <c r="AU216" t="s">
        <v>1449</v>
      </c>
      <c r="AV216">
        <v>0.82438147149813901</v>
      </c>
      <c r="AW216">
        <v>0.84253423968965102</v>
      </c>
      <c r="AX216">
        <v>0.21915552477803599</v>
      </c>
    </row>
    <row r="217" spans="1:53" x14ac:dyDescent="0.2">
      <c r="A217" t="s">
        <v>1752</v>
      </c>
      <c r="B217" t="s">
        <v>479</v>
      </c>
      <c r="C217">
        <v>-19.07396</v>
      </c>
      <c r="D217">
        <v>-20.980319999999999</v>
      </c>
      <c r="E217">
        <v>-18.900020000000001</v>
      </c>
      <c r="F217">
        <v>-11.07282</v>
      </c>
      <c r="G217">
        <v>-10.76525</v>
      </c>
      <c r="H217">
        <v>-10.57987</v>
      </c>
      <c r="I217">
        <v>-11.328469999999999</v>
      </c>
      <c r="J217">
        <v>-11.785399999999999</v>
      </c>
      <c r="K217">
        <v>-12.164160000000001</v>
      </c>
      <c r="L217">
        <v>-15.897320000000001</v>
      </c>
      <c r="M217">
        <v>-17.569040000000001</v>
      </c>
      <c r="N217">
        <v>-16.761970000000002</v>
      </c>
      <c r="O217">
        <v>-15.18718</v>
      </c>
      <c r="P217">
        <v>-14.717980000000001</v>
      </c>
      <c r="Q217">
        <v>-16.432780000000001</v>
      </c>
      <c r="R217">
        <v>1.2304016196694801E-4</v>
      </c>
      <c r="S217">
        <v>5.7630963001297102E-2</v>
      </c>
      <c r="T217">
        <v>2.9665434976514402E-2</v>
      </c>
      <c r="U217">
        <v>9.1768948080371896E-4</v>
      </c>
      <c r="V217">
        <v>2.2565167185675302E-3</v>
      </c>
      <c r="W217">
        <v>-19.651433333333301</v>
      </c>
      <c r="X217">
        <v>-10.80598</v>
      </c>
      <c r="Y217">
        <v>-11.7593433333333</v>
      </c>
      <c r="Z217">
        <v>-16.7427766666666</v>
      </c>
      <c r="AA217">
        <v>-15.44598</v>
      </c>
      <c r="AB217">
        <v>0.94234410223772302</v>
      </c>
      <c r="AC217">
        <v>0.20329637691475599</v>
      </c>
      <c r="AD217">
        <v>0.34166616887768603</v>
      </c>
      <c r="AE217">
        <v>0.68261176258706702</v>
      </c>
      <c r="AF217">
        <v>0.72358728568155495</v>
      </c>
      <c r="AG217">
        <v>8.8454533333333298</v>
      </c>
      <c r="AH217">
        <v>7.8920899999999996</v>
      </c>
      <c r="AI217">
        <v>2.9086566666666598</v>
      </c>
      <c r="AJ217">
        <v>4.2054533333333302</v>
      </c>
      <c r="AK217">
        <v>-0.95336333333333301</v>
      </c>
      <c r="AL217">
        <v>-5.9367966666666598</v>
      </c>
      <c r="AM217">
        <v>-4.6399999999999997</v>
      </c>
      <c r="AN217">
        <v>2.0349780607008201E-4</v>
      </c>
      <c r="AO217">
        <v>3.7020179366158899E-4</v>
      </c>
      <c r="AP217">
        <v>2.4119346002039199E-2</v>
      </c>
      <c r="AQ217">
        <v>7.4597816787908798E-3</v>
      </c>
      <c r="AR217" t="s">
        <v>1449</v>
      </c>
      <c r="AS217" t="s">
        <v>1449</v>
      </c>
      <c r="AT217" t="s">
        <v>1449</v>
      </c>
      <c r="AU217" t="s">
        <v>1449</v>
      </c>
      <c r="AV217">
        <v>2.7499152551479701E-2</v>
      </c>
      <c r="AW217">
        <v>2.9637275654706798E-4</v>
      </c>
      <c r="AX217">
        <v>9.4823059488382405E-4</v>
      </c>
      <c r="AY217" t="s">
        <v>1449</v>
      </c>
      <c r="AZ217" t="s">
        <v>1449</v>
      </c>
      <c r="BA217" t="s">
        <v>1449</v>
      </c>
    </row>
    <row r="218" spans="1:53" x14ac:dyDescent="0.2">
      <c r="A218" t="s">
        <v>1753</v>
      </c>
      <c r="B218" t="s">
        <v>480</v>
      </c>
      <c r="C218">
        <v>-18.469380000000001</v>
      </c>
      <c r="D218">
        <v>-18.59196</v>
      </c>
      <c r="E218">
        <v>-18.016590000000001</v>
      </c>
      <c r="F218">
        <v>-12.36491</v>
      </c>
      <c r="G218">
        <v>-11.677339999999999</v>
      </c>
      <c r="H218">
        <v>-11.98133</v>
      </c>
      <c r="I218">
        <v>-12.96734</v>
      </c>
      <c r="J218">
        <v>-12.780049999999999</v>
      </c>
      <c r="K218">
        <v>-12.540749999999999</v>
      </c>
      <c r="L218">
        <v>-16.879190000000001</v>
      </c>
      <c r="M218">
        <v>-16.953240000000001</v>
      </c>
      <c r="N218">
        <v>-12.631600000000001</v>
      </c>
      <c r="O218">
        <v>-14.757949999999999</v>
      </c>
      <c r="P218">
        <v>-11.393549999999999</v>
      </c>
      <c r="Q218">
        <v>-15.970560000000001</v>
      </c>
      <c r="R218">
        <v>3.0131085345302798E-4</v>
      </c>
      <c r="S218">
        <v>2.5052665824463902E-2</v>
      </c>
      <c r="T218">
        <v>1.4798110090053201E-2</v>
      </c>
      <c r="U218">
        <v>2.1898691112117101E-3</v>
      </c>
      <c r="V218">
        <v>5.97687263952914E-3</v>
      </c>
      <c r="W218">
        <v>-18.359310000000001</v>
      </c>
      <c r="X218">
        <v>-12.0078599999999</v>
      </c>
      <c r="Y218">
        <v>-12.7627133333333</v>
      </c>
      <c r="Z218">
        <v>-15.488009999999999</v>
      </c>
      <c r="AA218">
        <v>-14.0406866666666</v>
      </c>
      <c r="AB218">
        <v>0.24745263910494</v>
      </c>
      <c r="AC218">
        <v>0.28132544250387298</v>
      </c>
      <c r="AD218">
        <v>0.17458556074951401</v>
      </c>
      <c r="AE218">
        <v>2.02001310502349</v>
      </c>
      <c r="AF218">
        <v>1.9361654805367801</v>
      </c>
      <c r="AG218">
        <v>6.3514499999999998</v>
      </c>
      <c r="AH218">
        <v>5.5965966666666596</v>
      </c>
      <c r="AI218">
        <v>2.87129999999999</v>
      </c>
      <c r="AJ218">
        <v>4.3186233333333304</v>
      </c>
      <c r="AK218">
        <v>-0.75485333333333304</v>
      </c>
      <c r="AL218">
        <v>-3.4801500000000001</v>
      </c>
      <c r="AM218">
        <v>-2.0328266666666601</v>
      </c>
      <c r="AN218" s="1">
        <v>1.79543519053522E-5</v>
      </c>
      <c r="AO218" s="1">
        <v>1.27358914505288E-5</v>
      </c>
      <c r="AP218">
        <v>0.11674345969802299</v>
      </c>
      <c r="AQ218">
        <v>3.5220685835658301E-2</v>
      </c>
      <c r="AR218" t="s">
        <v>1449</v>
      </c>
      <c r="AS218" t="s">
        <v>1449</v>
      </c>
      <c r="AU218" t="s">
        <v>1449</v>
      </c>
      <c r="AV218">
        <v>3.2151433807770601E-2</v>
      </c>
      <c r="AW218">
        <v>7.3303016639707799E-2</v>
      </c>
      <c r="AX218">
        <v>0.21566311263621901</v>
      </c>
      <c r="AY218" t="s">
        <v>1449</v>
      </c>
    </row>
    <row r="219" spans="1:53" x14ac:dyDescent="0.2">
      <c r="A219" t="s">
        <v>1754</v>
      </c>
      <c r="B219" t="s">
        <v>481</v>
      </c>
      <c r="C219">
        <v>-18.539380000000001</v>
      </c>
      <c r="D219">
        <v>-18.744299999999999</v>
      </c>
      <c r="E219">
        <v>-19.722580000000001</v>
      </c>
      <c r="F219">
        <v>-12.388310000000001</v>
      </c>
      <c r="G219">
        <v>-12.84773</v>
      </c>
      <c r="H219">
        <v>-12.16146</v>
      </c>
      <c r="I219">
        <v>-12.94641</v>
      </c>
      <c r="J219">
        <v>-13.00005</v>
      </c>
      <c r="K219">
        <v>-12.99136</v>
      </c>
      <c r="L219">
        <v>-15.885579999999999</v>
      </c>
      <c r="M219">
        <v>-17.321179999999998</v>
      </c>
      <c r="N219">
        <v>-16.454170000000001</v>
      </c>
      <c r="O219">
        <v>-14.736420000000001</v>
      </c>
      <c r="P219">
        <v>-15.33099</v>
      </c>
      <c r="Q219">
        <v>-15.318659999999999</v>
      </c>
      <c r="R219">
        <v>1.9298329549869599E-4</v>
      </c>
      <c r="S219">
        <v>1.8238546924307399E-2</v>
      </c>
      <c r="T219">
        <v>1.27354764780456E-2</v>
      </c>
      <c r="U219">
        <v>1.0462381692184399E-3</v>
      </c>
      <c r="V219">
        <v>2.81159241411157E-3</v>
      </c>
      <c r="W219">
        <v>-19.0020866666666</v>
      </c>
      <c r="X219">
        <v>-12.4658333333333</v>
      </c>
      <c r="Y219">
        <v>-12.9792733333333</v>
      </c>
      <c r="Z219">
        <v>-16.553643333333302</v>
      </c>
      <c r="AA219">
        <v>-15.128690000000001</v>
      </c>
      <c r="AB219">
        <v>0.51628870097606705</v>
      </c>
      <c r="AC219">
        <v>0.28548091428714101</v>
      </c>
      <c r="AD219">
        <v>2.3507134141693E-2</v>
      </c>
      <c r="AE219">
        <v>0.59028696300095196</v>
      </c>
      <c r="AF219">
        <v>0.27742244790211101</v>
      </c>
      <c r="AG219">
        <v>6.5362533333333301</v>
      </c>
      <c r="AH219">
        <v>6.02281333333333</v>
      </c>
      <c r="AI219">
        <v>2.44844333333333</v>
      </c>
      <c r="AJ219">
        <v>3.8733966666666602</v>
      </c>
      <c r="AK219">
        <v>-0.51343999999999901</v>
      </c>
      <c r="AL219">
        <v>-4.0878099999999904</v>
      </c>
      <c r="AM219">
        <v>-2.6628566666666602</v>
      </c>
      <c r="AN219" s="1">
        <v>9.6909160654365194E-5</v>
      </c>
      <c r="AO219" s="1">
        <v>7.9373882107799701E-5</v>
      </c>
      <c r="AP219">
        <v>1.1552060394341E-2</v>
      </c>
      <c r="AQ219">
        <v>7.2976144937765802E-4</v>
      </c>
      <c r="AR219" t="s">
        <v>1449</v>
      </c>
      <c r="AS219" t="s">
        <v>1449</v>
      </c>
      <c r="AT219" t="s">
        <v>1449</v>
      </c>
      <c r="AU219" t="s">
        <v>1449</v>
      </c>
      <c r="AV219">
        <v>6.4328802616472905E-2</v>
      </c>
      <c r="AW219">
        <v>9.1323417775515604E-4</v>
      </c>
      <c r="AX219">
        <v>6.9642641958915204E-4</v>
      </c>
      <c r="AZ219" t="s">
        <v>1449</v>
      </c>
      <c r="BA219" t="s">
        <v>1449</v>
      </c>
    </row>
    <row r="220" spans="1:53" x14ac:dyDescent="0.2">
      <c r="A220" t="s">
        <v>1755</v>
      </c>
      <c r="B220" t="s">
        <v>482</v>
      </c>
      <c r="C220">
        <v>-19.258469999999999</v>
      </c>
      <c r="D220">
        <v>-21.37209</v>
      </c>
      <c r="E220">
        <v>-17.41818</v>
      </c>
      <c r="F220">
        <v>-14.74722</v>
      </c>
      <c r="G220">
        <v>-14.830260000000001</v>
      </c>
      <c r="H220">
        <v>-14.502050000000001</v>
      </c>
      <c r="I220">
        <v>-17.480160000000001</v>
      </c>
      <c r="J220">
        <v>-17.132650000000002</v>
      </c>
      <c r="K220">
        <v>-16.798400000000001</v>
      </c>
      <c r="L220">
        <v>-17.16516</v>
      </c>
      <c r="M220">
        <v>-16.7499</v>
      </c>
      <c r="N220">
        <v>-15.17609</v>
      </c>
      <c r="O220">
        <v>-16.544740000000001</v>
      </c>
      <c r="P220">
        <v>-15.15244</v>
      </c>
      <c r="Q220">
        <v>-16.44201</v>
      </c>
      <c r="R220">
        <v>1.51674929508619E-4</v>
      </c>
      <c r="S220">
        <v>3.8948710241710799E-3</v>
      </c>
      <c r="T220">
        <v>7.13499520385304E-4</v>
      </c>
      <c r="U220">
        <v>1.19344987605529E-3</v>
      </c>
      <c r="V220">
        <v>1.48831592589799E-3</v>
      </c>
      <c r="W220">
        <v>-19.34958</v>
      </c>
      <c r="X220">
        <v>-14.6931766666666</v>
      </c>
      <c r="Y220">
        <v>-17.137070000000001</v>
      </c>
      <c r="Z220">
        <v>-16.363716666666601</v>
      </c>
      <c r="AA220">
        <v>-16.046396666666599</v>
      </c>
      <c r="AB220">
        <v>1.6154621312181801</v>
      </c>
      <c r="AC220">
        <v>0.13933404090729401</v>
      </c>
      <c r="AD220">
        <v>0.27834490199510797</v>
      </c>
      <c r="AE220">
        <v>0.85671972913484895</v>
      </c>
      <c r="AF220">
        <v>0.63351256479690699</v>
      </c>
      <c r="AG220">
        <v>4.6564033333333299</v>
      </c>
      <c r="AH220">
        <v>2.2125099999999902</v>
      </c>
      <c r="AI220">
        <v>2.98586333333333</v>
      </c>
      <c r="AJ220">
        <v>3.30318333333333</v>
      </c>
      <c r="AK220">
        <v>-2.4438933333333299</v>
      </c>
      <c r="AL220">
        <v>-1.6705399999999899</v>
      </c>
      <c r="AM220">
        <v>-1.3532199999999901</v>
      </c>
      <c r="AN220">
        <v>1.53329594393487E-2</v>
      </c>
      <c r="AO220">
        <v>0.12893040715252399</v>
      </c>
      <c r="AP220">
        <v>8.2099335071367699E-2</v>
      </c>
      <c r="AQ220">
        <v>5.4540142843153901E-2</v>
      </c>
      <c r="AR220" t="s">
        <v>1449</v>
      </c>
      <c r="AV220">
        <v>3.7427618434525899E-4</v>
      </c>
      <c r="AW220">
        <v>5.2885796459756003E-2</v>
      </c>
      <c r="AX220">
        <v>4.1955692949030399E-2</v>
      </c>
      <c r="AY220" t="s">
        <v>1449</v>
      </c>
      <c r="BA220" t="s">
        <v>1449</v>
      </c>
    </row>
    <row r="221" spans="1:53" x14ac:dyDescent="0.2">
      <c r="A221" t="s">
        <v>1756</v>
      </c>
      <c r="B221" t="s">
        <v>483</v>
      </c>
      <c r="C221">
        <v>-17.079059999999998</v>
      </c>
      <c r="D221">
        <v>-15.884</v>
      </c>
      <c r="E221">
        <v>-19.113669999999999</v>
      </c>
      <c r="F221">
        <v>-9.5239159999999998</v>
      </c>
      <c r="G221">
        <v>-9.0751299999999997</v>
      </c>
      <c r="H221">
        <v>-9.1138890000000004</v>
      </c>
      <c r="I221">
        <v>-9.6898940000000007</v>
      </c>
      <c r="J221">
        <v>-9.7240990000000007</v>
      </c>
      <c r="K221">
        <v>-9.984553</v>
      </c>
      <c r="L221">
        <v>-11.7974</v>
      </c>
      <c r="M221">
        <v>-12.19183</v>
      </c>
      <c r="N221">
        <v>-12.94843</v>
      </c>
      <c r="O221">
        <v>-14.545019999999999</v>
      </c>
      <c r="P221">
        <v>-16.34357</v>
      </c>
      <c r="Q221">
        <v>-15.636039999999999</v>
      </c>
      <c r="R221">
        <v>6.0278881228554605E-4</v>
      </c>
      <c r="S221">
        <v>0.170911684606882</v>
      </c>
      <c r="T221">
        <v>0.11540316905041401</v>
      </c>
      <c r="U221">
        <v>1.9784535772683701E-2</v>
      </c>
      <c r="V221">
        <v>2.1612522525993102E-3</v>
      </c>
      <c r="W221">
        <v>-17.358909999999899</v>
      </c>
      <c r="X221">
        <v>-9.2376450000000006</v>
      </c>
      <c r="Y221">
        <v>-9.7995153333333302</v>
      </c>
      <c r="Z221">
        <v>-12.3125533333333</v>
      </c>
      <c r="AA221">
        <v>-15.50821</v>
      </c>
      <c r="AB221">
        <v>1.33327393886877</v>
      </c>
      <c r="AC221">
        <v>0.203041669124016</v>
      </c>
      <c r="AD221">
        <v>0.131584444547555</v>
      </c>
      <c r="AE221">
        <v>0.47759683669620501</v>
      </c>
      <c r="AF221">
        <v>0.73979767833284404</v>
      </c>
      <c r="AG221">
        <v>8.1212649999999904</v>
      </c>
      <c r="AH221">
        <v>7.5593946666666598</v>
      </c>
      <c r="AI221">
        <v>5.0463566666666599</v>
      </c>
      <c r="AJ221">
        <v>1.85069999999999</v>
      </c>
      <c r="AK221">
        <v>-0.56187033333333303</v>
      </c>
      <c r="AL221">
        <v>-3.07490833333333</v>
      </c>
      <c r="AM221">
        <v>-6.2705649999999897</v>
      </c>
      <c r="AN221">
        <v>1.0430007657872299E-3</v>
      </c>
      <c r="AO221">
        <v>1.3368534070861101E-3</v>
      </c>
      <c r="AP221">
        <v>7.2863810462273403E-3</v>
      </c>
      <c r="AQ221">
        <v>0.16120674029486801</v>
      </c>
      <c r="AR221" t="s">
        <v>1449</v>
      </c>
      <c r="AS221" t="s">
        <v>1449</v>
      </c>
      <c r="AT221" t="s">
        <v>1449</v>
      </c>
      <c r="AV221">
        <v>3.03819154115972E-2</v>
      </c>
      <c r="AW221">
        <v>1.1095946658350501E-3</v>
      </c>
      <c r="AX221">
        <v>3.1991429550612199E-4</v>
      </c>
      <c r="AY221" t="s">
        <v>1449</v>
      </c>
      <c r="AZ221" t="s">
        <v>1449</v>
      </c>
      <c r="BA221" t="s">
        <v>1449</v>
      </c>
    </row>
    <row r="222" spans="1:53" x14ac:dyDescent="0.2">
      <c r="A222" t="s">
        <v>1757</v>
      </c>
      <c r="B222" t="s">
        <v>484</v>
      </c>
      <c r="C222">
        <v>-21.503710000000002</v>
      </c>
      <c r="D222">
        <v>-19.980149999999998</v>
      </c>
      <c r="E222">
        <v>-19.33615</v>
      </c>
      <c r="F222">
        <v>-12.32457</v>
      </c>
      <c r="G222">
        <v>-11.54546</v>
      </c>
      <c r="H222">
        <v>-11.07371</v>
      </c>
      <c r="I222">
        <v>-10.50722</v>
      </c>
      <c r="J222">
        <v>-10.025219999999999</v>
      </c>
      <c r="K222">
        <v>-10.22071</v>
      </c>
      <c r="L222">
        <v>-16.04777</v>
      </c>
      <c r="M222">
        <v>-16.308199999999999</v>
      </c>
      <c r="N222">
        <v>-16.38524</v>
      </c>
      <c r="O222">
        <v>-15.107010000000001</v>
      </c>
      <c r="P222">
        <v>-15.55606</v>
      </c>
      <c r="Q222">
        <v>-12.02826</v>
      </c>
      <c r="R222" s="1">
        <v>7.9953105380031793E-5</v>
      </c>
      <c r="S222">
        <v>3.2152051507930601E-2</v>
      </c>
      <c r="T222">
        <v>8.4390246659170207E-2</v>
      </c>
      <c r="U222">
        <v>1.29395248586236E-3</v>
      </c>
      <c r="V222">
        <v>5.2402445269634102E-3</v>
      </c>
      <c r="W222">
        <v>-20.273336666666602</v>
      </c>
      <c r="X222">
        <v>-11.6479133333333</v>
      </c>
      <c r="Y222">
        <v>-10.251049999999999</v>
      </c>
      <c r="Z222">
        <v>-16.247069999999901</v>
      </c>
      <c r="AA222">
        <v>-14.2304433333333</v>
      </c>
      <c r="AB222">
        <v>0.90886299097034196</v>
      </c>
      <c r="AC222">
        <v>0.51577462716017897</v>
      </c>
      <c r="AD222">
        <v>0.19794171987397399</v>
      </c>
      <c r="AE222">
        <v>0.144393346799636</v>
      </c>
      <c r="AF222">
        <v>1.5679328324970501</v>
      </c>
      <c r="AG222">
        <v>8.6254233333333303</v>
      </c>
      <c r="AH222">
        <v>10.0222866666666</v>
      </c>
      <c r="AI222">
        <v>4.0262666666666602</v>
      </c>
      <c r="AJ222">
        <v>6.0428933333333301</v>
      </c>
      <c r="AK222">
        <v>1.39686333333333</v>
      </c>
      <c r="AL222">
        <v>-4.5991566666666603</v>
      </c>
      <c r="AM222">
        <v>-2.5825300000000002</v>
      </c>
      <c r="AN222">
        <v>3.0796602773225802E-4</v>
      </c>
      <c r="AO222">
        <v>1.08168822378617E-4</v>
      </c>
      <c r="AP222">
        <v>3.4677253617090599E-3</v>
      </c>
      <c r="AQ222">
        <v>9.2020684843642508E-3</v>
      </c>
      <c r="AR222" t="s">
        <v>1449</v>
      </c>
      <c r="AS222" t="s">
        <v>1449</v>
      </c>
      <c r="AT222" t="s">
        <v>1449</v>
      </c>
      <c r="AU222" t="s">
        <v>1449</v>
      </c>
      <c r="AV222">
        <v>2.3254745277317801E-2</v>
      </c>
      <c r="AW222">
        <v>2.63860764735039E-4</v>
      </c>
      <c r="AX222">
        <v>9.1351406049742401E-2</v>
      </c>
      <c r="AY222" t="s">
        <v>1449</v>
      </c>
      <c r="AZ222" t="s">
        <v>1449</v>
      </c>
    </row>
    <row r="223" spans="1:53" x14ac:dyDescent="0.2">
      <c r="A223" t="s">
        <v>1758</v>
      </c>
      <c r="B223" t="s">
        <v>487</v>
      </c>
      <c r="C223">
        <v>-9.6579689999999996</v>
      </c>
      <c r="D223">
        <v>-10.794689999999999</v>
      </c>
      <c r="E223">
        <v>-10.92423</v>
      </c>
      <c r="F223">
        <v>-6.4922529999999998</v>
      </c>
      <c r="G223">
        <v>-7.1330999999999998</v>
      </c>
      <c r="H223">
        <v>-6.6672849999999997</v>
      </c>
      <c r="I223">
        <v>-7.41906</v>
      </c>
      <c r="J223">
        <v>-7.5455129999999997</v>
      </c>
      <c r="K223">
        <v>-7.5377479999999997</v>
      </c>
      <c r="L223">
        <v>-9.1361729999999994</v>
      </c>
      <c r="M223">
        <v>-9.080743</v>
      </c>
      <c r="N223">
        <v>-9.8915410000000001</v>
      </c>
      <c r="O223">
        <v>-8.9025750000000006</v>
      </c>
      <c r="P223">
        <v>-9.7254900000000006</v>
      </c>
      <c r="Q223">
        <v>-9.1601230000000005</v>
      </c>
      <c r="R223">
        <v>7.1987352011765995E-2</v>
      </c>
      <c r="S223">
        <v>0.94918109439856202</v>
      </c>
      <c r="T223">
        <v>0.56781639613502699</v>
      </c>
      <c r="U223">
        <v>0.152151946005887</v>
      </c>
      <c r="V223">
        <v>0.163976826436453</v>
      </c>
      <c r="W223">
        <v>-10.458962999999899</v>
      </c>
      <c r="X223">
        <v>-6.7642126666666602</v>
      </c>
      <c r="Y223">
        <v>-7.5007736666666602</v>
      </c>
      <c r="Z223">
        <v>-9.3694856666666606</v>
      </c>
      <c r="AA223">
        <v>-9.2627293333333292</v>
      </c>
      <c r="AB223">
        <v>0.56885188108856499</v>
      </c>
      <c r="AC223">
        <v>0.27045326001157499</v>
      </c>
      <c r="AD223">
        <v>5.7867182964286397E-2</v>
      </c>
      <c r="AE223">
        <v>0.36984181260040799</v>
      </c>
      <c r="AF223">
        <v>0.343698820710161</v>
      </c>
      <c r="AG223">
        <v>3.6947503333333298</v>
      </c>
      <c r="AH223">
        <v>2.9581893333333298</v>
      </c>
      <c r="AI223">
        <v>1.0894773333333301</v>
      </c>
      <c r="AJ223">
        <v>1.19623366666666</v>
      </c>
      <c r="AK223">
        <v>-0.73656100000000002</v>
      </c>
      <c r="AL223">
        <v>-2.6052729999999902</v>
      </c>
      <c r="AM223">
        <v>-2.4985166666666601</v>
      </c>
      <c r="AN223">
        <v>1.1529593746028601E-3</v>
      </c>
      <c r="AO223">
        <v>1.85646892849939E-3</v>
      </c>
      <c r="AP223">
        <v>8.5652795607535304E-2</v>
      </c>
      <c r="AQ223">
        <v>6.3614812840108406E-2</v>
      </c>
      <c r="AR223" t="s">
        <v>1449</v>
      </c>
      <c r="AS223" t="s">
        <v>1449</v>
      </c>
      <c r="AV223">
        <v>1.9667860241673499E-2</v>
      </c>
      <c r="AW223">
        <v>1.29813670424109E-3</v>
      </c>
      <c r="AX223">
        <v>1.27517491676565E-3</v>
      </c>
      <c r="AY223" t="s">
        <v>1449</v>
      </c>
      <c r="AZ223" t="s">
        <v>1449</v>
      </c>
      <c r="BA223" t="s">
        <v>1449</v>
      </c>
    </row>
    <row r="224" spans="1:53" x14ac:dyDescent="0.2">
      <c r="B224" t="s">
        <v>488</v>
      </c>
      <c r="C224">
        <v>-17.425660000000001</v>
      </c>
      <c r="D224">
        <v>-18.37707</v>
      </c>
      <c r="E224">
        <v>-17.77402</v>
      </c>
      <c r="F224">
        <v>-15.412509999999999</v>
      </c>
      <c r="G224">
        <v>-15.578390000000001</v>
      </c>
      <c r="H224">
        <v>-16.181830000000001</v>
      </c>
      <c r="I224">
        <v>-13.706849999999999</v>
      </c>
      <c r="J224">
        <v>-14.83572</v>
      </c>
      <c r="K224">
        <v>-16.06484</v>
      </c>
      <c r="L224">
        <v>-16.52515</v>
      </c>
      <c r="M224">
        <v>-15.56725</v>
      </c>
      <c r="N224">
        <v>-16.567740000000001</v>
      </c>
      <c r="O224">
        <v>-15.12354</v>
      </c>
      <c r="P224">
        <v>-13.736510000000001</v>
      </c>
      <c r="Q224">
        <v>-15.19923</v>
      </c>
      <c r="R224">
        <v>4.2623408716623798E-4</v>
      </c>
      <c r="S224">
        <v>1.9059481715994499E-3</v>
      </c>
      <c r="T224">
        <v>3.4364469747086902E-3</v>
      </c>
      <c r="U224">
        <v>1.3184181198617701E-3</v>
      </c>
      <c r="V224">
        <v>3.8202069663089899E-3</v>
      </c>
      <c r="W224">
        <v>-17.858916666666602</v>
      </c>
      <c r="X224">
        <v>-15.7242433333333</v>
      </c>
      <c r="Y224">
        <v>-14.8691366666666</v>
      </c>
      <c r="Z224">
        <v>-16.220046666666601</v>
      </c>
      <c r="AA224">
        <v>-14.6864266666666</v>
      </c>
      <c r="AB224">
        <v>0.39302318000624498</v>
      </c>
      <c r="AC224">
        <v>0.33057345299074198</v>
      </c>
      <c r="AD224">
        <v>0.96293534405079495</v>
      </c>
      <c r="AE224">
        <v>0.46192430334657902</v>
      </c>
      <c r="AF224">
        <v>0.672402904630516</v>
      </c>
      <c r="AG224">
        <v>2.1346733333333301</v>
      </c>
      <c r="AH224">
        <v>2.9897799999999899</v>
      </c>
      <c r="AI224">
        <v>1.63887</v>
      </c>
      <c r="AJ224">
        <v>3.17248999999999</v>
      </c>
      <c r="AK224">
        <v>0.85510666666666602</v>
      </c>
      <c r="AL224">
        <v>-0.49580333333333099</v>
      </c>
      <c r="AM224">
        <v>1.0378166666666599</v>
      </c>
      <c r="AN224">
        <v>4.18477329005179E-3</v>
      </c>
      <c r="AO224">
        <v>1.5281211034367E-2</v>
      </c>
      <c r="AP224">
        <v>1.8754809331372298E-2</v>
      </c>
      <c r="AQ224">
        <v>4.5051619826353599E-3</v>
      </c>
      <c r="AR224" t="s">
        <v>1449</v>
      </c>
      <c r="AS224" t="s">
        <v>1449</v>
      </c>
      <c r="AT224" t="s">
        <v>1449</v>
      </c>
      <c r="AU224" t="s">
        <v>1449</v>
      </c>
      <c r="AV224">
        <v>0.30061969675814598</v>
      </c>
      <c r="AW224">
        <v>0.28461457667305501</v>
      </c>
      <c r="AX224">
        <v>0.121717230662662</v>
      </c>
    </row>
    <row r="225" spans="1:53" x14ac:dyDescent="0.2">
      <c r="A225" t="s">
        <v>1759</v>
      </c>
      <c r="B225" t="s">
        <v>492</v>
      </c>
      <c r="C225">
        <v>-19.537040000000001</v>
      </c>
      <c r="D225">
        <v>-18.74417</v>
      </c>
      <c r="E225">
        <v>-21.723710000000001</v>
      </c>
      <c r="F225">
        <v>-11.28253</v>
      </c>
      <c r="G225">
        <v>-10.439780000000001</v>
      </c>
      <c r="H225">
        <v>-11.372199999999999</v>
      </c>
      <c r="I225">
        <v>-11.75719</v>
      </c>
      <c r="J225">
        <v>-10.799020000000001</v>
      </c>
      <c r="K225">
        <v>-11.83935</v>
      </c>
      <c r="L225">
        <v>-15.508150000000001</v>
      </c>
      <c r="M225">
        <v>-15.917619999999999</v>
      </c>
      <c r="N225">
        <v>-15.651949999999999</v>
      </c>
      <c r="O225">
        <v>-14.965490000000001</v>
      </c>
      <c r="P225">
        <v>-17.069310000000002</v>
      </c>
      <c r="Q225">
        <v>-14.50567</v>
      </c>
      <c r="R225" s="1">
        <v>9.6521526742531299E-5</v>
      </c>
      <c r="S225">
        <v>4.9290881905089699E-2</v>
      </c>
      <c r="T225">
        <v>3.6374807256945203E-2</v>
      </c>
      <c r="U225">
        <v>1.90037128022389E-3</v>
      </c>
      <c r="V225">
        <v>2.1533569211661802E-3</v>
      </c>
      <c r="W225">
        <v>-20.001639999999998</v>
      </c>
      <c r="X225">
        <v>-11.031503333333299</v>
      </c>
      <c r="Y225">
        <v>-11.4651866666666</v>
      </c>
      <c r="Z225">
        <v>-15.6925733333333</v>
      </c>
      <c r="AA225">
        <v>-15.513489999999999</v>
      </c>
      <c r="AB225">
        <v>1.2599747412547599</v>
      </c>
      <c r="AC225">
        <v>0.42000996387651901</v>
      </c>
      <c r="AD225">
        <v>0.47224364278998499</v>
      </c>
      <c r="AE225">
        <v>0.169615470271893</v>
      </c>
      <c r="AF225">
        <v>1.1160318132861</v>
      </c>
      <c r="AG225">
        <v>8.9701366666666598</v>
      </c>
      <c r="AH225">
        <v>8.5364533333333306</v>
      </c>
      <c r="AI225">
        <v>4.3090666666666602</v>
      </c>
      <c r="AJ225">
        <v>4.4881499999999903</v>
      </c>
      <c r="AK225">
        <v>-0.43368333333333398</v>
      </c>
      <c r="AL225">
        <v>-4.6610699999999996</v>
      </c>
      <c r="AM225">
        <v>-4.4819866666666597</v>
      </c>
      <c r="AN225">
        <v>6.7108470654529901E-4</v>
      </c>
      <c r="AO225">
        <v>8.5401204054982199E-4</v>
      </c>
      <c r="AP225">
        <v>8.6904467428618008E-3</v>
      </c>
      <c r="AQ225">
        <v>1.9587864273647702E-2</v>
      </c>
      <c r="AR225" t="s">
        <v>1449</v>
      </c>
      <c r="AS225" t="s">
        <v>1449</v>
      </c>
      <c r="AT225" t="s">
        <v>1449</v>
      </c>
      <c r="AU225" t="s">
        <v>1449</v>
      </c>
      <c r="AV225">
        <v>0.38677731830880901</v>
      </c>
      <c r="AW225">
        <v>1.29676100349289E-4</v>
      </c>
      <c r="AX225">
        <v>6.0237345154672099E-3</v>
      </c>
      <c r="AZ225" t="s">
        <v>1449</v>
      </c>
      <c r="BA225" t="s">
        <v>1449</v>
      </c>
    </row>
    <row r="226" spans="1:53" x14ac:dyDescent="0.2">
      <c r="A226" t="s">
        <v>1760</v>
      </c>
      <c r="B226" t="s">
        <v>493</v>
      </c>
      <c r="C226">
        <v>-13.42521</v>
      </c>
      <c r="D226">
        <v>-13.82141</v>
      </c>
      <c r="E226">
        <v>-13.1191</v>
      </c>
      <c r="F226">
        <v>-10.122199999999999</v>
      </c>
      <c r="G226">
        <v>-9.6012939999999993</v>
      </c>
      <c r="H226">
        <v>-10.595700000000001</v>
      </c>
      <c r="I226">
        <v>-10.254160000000001</v>
      </c>
      <c r="J226">
        <v>-10.369249999999999</v>
      </c>
      <c r="K226">
        <v>-10.18634</v>
      </c>
      <c r="L226">
        <v>-10.624180000000001</v>
      </c>
      <c r="M226">
        <v>-10.968310000000001</v>
      </c>
      <c r="N226">
        <v>-11.20208</v>
      </c>
      <c r="O226">
        <v>-10.31898</v>
      </c>
      <c r="P226">
        <v>-9.8089239999999993</v>
      </c>
      <c r="Q226">
        <v>-10.293670000000001</v>
      </c>
      <c r="R226">
        <v>9.0216701921018907E-3</v>
      </c>
      <c r="S226">
        <v>9.3594653979504894E-2</v>
      </c>
      <c r="T226">
        <v>8.3293828367916503E-2</v>
      </c>
      <c r="U226">
        <v>5.1529665024715898E-2</v>
      </c>
      <c r="V226">
        <v>8.9235929468274897E-2</v>
      </c>
      <c r="W226">
        <v>-13.4552399999999</v>
      </c>
      <c r="X226">
        <v>-10.106398</v>
      </c>
      <c r="Y226">
        <v>-10.2699166666666</v>
      </c>
      <c r="Z226">
        <v>-10.931523333333301</v>
      </c>
      <c r="AA226">
        <v>-10.1405246666666</v>
      </c>
      <c r="AB226">
        <v>0.28750209819524197</v>
      </c>
      <c r="AC226">
        <v>0.40611829197250698</v>
      </c>
      <c r="AD226">
        <v>7.5499321998427099E-2</v>
      </c>
      <c r="AE226">
        <v>0.237356337789596</v>
      </c>
      <c r="AF226">
        <v>0.23470463796771401</v>
      </c>
      <c r="AG226">
        <v>3.3488419999999901</v>
      </c>
      <c r="AH226">
        <v>3.1853233333333302</v>
      </c>
      <c r="AI226">
        <v>2.5237166666666599</v>
      </c>
      <c r="AJ226">
        <v>3.3147153333333299</v>
      </c>
      <c r="AK226">
        <v>-0.16351866666666601</v>
      </c>
      <c r="AL226">
        <v>-0.82512533333333204</v>
      </c>
      <c r="AM226">
        <v>-3.4126666666665501E-2</v>
      </c>
      <c r="AN226">
        <v>6.8025929752528599E-4</v>
      </c>
      <c r="AO226">
        <v>1.1052547702500101E-4</v>
      </c>
      <c r="AP226">
        <v>6.6524302733930903E-4</v>
      </c>
      <c r="AQ226">
        <v>2.26212140081932E-4</v>
      </c>
      <c r="AR226" t="s">
        <v>1449</v>
      </c>
      <c r="AS226" t="s">
        <v>1449</v>
      </c>
      <c r="AT226" t="s">
        <v>1449</v>
      </c>
      <c r="AU226" t="s">
        <v>1449</v>
      </c>
      <c r="AV226">
        <v>0.60546526001821399</v>
      </c>
      <c r="AW226">
        <v>6.8160255640402706E-2</v>
      </c>
      <c r="AX226">
        <v>0.923001114662098</v>
      </c>
    </row>
    <row r="227" spans="1:53" x14ac:dyDescent="0.2">
      <c r="A227" t="s">
        <v>1761</v>
      </c>
      <c r="B227" t="s">
        <v>494</v>
      </c>
      <c r="C227">
        <v>-20.796130000000002</v>
      </c>
      <c r="D227">
        <v>-19.091329999999999</v>
      </c>
      <c r="E227">
        <v>-18.780529999999999</v>
      </c>
      <c r="F227">
        <v>-10.828340000000001</v>
      </c>
      <c r="G227">
        <v>-9.8909680000000009</v>
      </c>
      <c r="H227">
        <v>-10.680479999999999</v>
      </c>
      <c r="I227">
        <v>-10.38984</v>
      </c>
      <c r="J227">
        <v>-10.292310000000001</v>
      </c>
      <c r="K227">
        <v>-11.083769999999999</v>
      </c>
      <c r="L227">
        <v>-16.0396</v>
      </c>
      <c r="M227">
        <v>-16.728539999999999</v>
      </c>
      <c r="N227">
        <v>-14.43168</v>
      </c>
      <c r="O227">
        <v>-14.28731</v>
      </c>
      <c r="P227">
        <v>-15.050280000000001</v>
      </c>
      <c r="Q227">
        <v>-14.44286</v>
      </c>
      <c r="R227">
        <v>1.31454722738804E-4</v>
      </c>
      <c r="S227">
        <v>7.2915631369339803E-2</v>
      </c>
      <c r="T227">
        <v>6.6783248446070906E-2</v>
      </c>
      <c r="U227">
        <v>1.8475088932164399E-3</v>
      </c>
      <c r="V227">
        <v>4.0744183905648103E-3</v>
      </c>
      <c r="W227">
        <v>-19.555996666666601</v>
      </c>
      <c r="X227">
        <v>-10.466595999999999</v>
      </c>
      <c r="Y227">
        <v>-10.58864</v>
      </c>
      <c r="Z227">
        <v>-15.733273333333299</v>
      </c>
      <c r="AA227">
        <v>-14.5934833333333</v>
      </c>
      <c r="AB227">
        <v>0.88603881530225503</v>
      </c>
      <c r="AC227">
        <v>0.41148215083848499</v>
      </c>
      <c r="AD227">
        <v>0.35236658269478299</v>
      </c>
      <c r="AE227">
        <v>0.96238193559290897</v>
      </c>
      <c r="AF227">
        <v>0.329187228016047</v>
      </c>
      <c r="AG227">
        <v>9.0894006666666591</v>
      </c>
      <c r="AH227">
        <v>8.9673566666666602</v>
      </c>
      <c r="AI227">
        <v>3.8227233333333301</v>
      </c>
      <c r="AJ227">
        <v>4.9625133333333302</v>
      </c>
      <c r="AK227">
        <v>-0.122043999999998</v>
      </c>
      <c r="AL227">
        <v>-5.2666773333333303</v>
      </c>
      <c r="AM227">
        <v>-4.1268873333333298</v>
      </c>
      <c r="AN227">
        <v>1.9268788588802299E-4</v>
      </c>
      <c r="AO227">
        <v>1.8475002151012801E-4</v>
      </c>
      <c r="AP227">
        <v>1.44623150508286E-2</v>
      </c>
      <c r="AQ227">
        <v>1.75642227401648E-3</v>
      </c>
      <c r="AR227" t="s">
        <v>1449</v>
      </c>
      <c r="AS227" t="s">
        <v>1449</v>
      </c>
      <c r="AT227" t="s">
        <v>1449</v>
      </c>
      <c r="AU227" t="s">
        <v>1449</v>
      </c>
      <c r="AV227">
        <v>0.76597378620009504</v>
      </c>
      <c r="AW227">
        <v>2.06086961230125E-3</v>
      </c>
      <c r="AX227">
        <v>3.77966957659165E-4</v>
      </c>
      <c r="AZ227" t="s">
        <v>1449</v>
      </c>
      <c r="BA227" t="s">
        <v>1449</v>
      </c>
    </row>
    <row r="228" spans="1:53" x14ac:dyDescent="0.2">
      <c r="A228" t="s">
        <v>1762</v>
      </c>
      <c r="B228" t="s">
        <v>495</v>
      </c>
      <c r="C228">
        <v>-12.57028</v>
      </c>
      <c r="D228">
        <v>-12.58994</v>
      </c>
      <c r="E228">
        <v>-13.26136</v>
      </c>
      <c r="F228">
        <v>-10.02805</v>
      </c>
      <c r="G228">
        <v>-8.7887380000000004</v>
      </c>
      <c r="H228">
        <v>-9.7522009999999995</v>
      </c>
      <c r="I228">
        <v>-9.2500470000000004</v>
      </c>
      <c r="J228">
        <v>-8.8739260000000009</v>
      </c>
      <c r="K228">
        <v>-8.8836209999999998</v>
      </c>
      <c r="L228">
        <v>-10.041</v>
      </c>
      <c r="M228">
        <v>-10.695349999999999</v>
      </c>
      <c r="N228">
        <v>-11.51341</v>
      </c>
      <c r="O228">
        <v>-15.77872</v>
      </c>
      <c r="P228">
        <v>-8.5696209999999997</v>
      </c>
      <c r="Q228">
        <v>-15.86506</v>
      </c>
      <c r="R228">
        <v>1.41373637262413E-2</v>
      </c>
      <c r="S228">
        <v>0.14024017474192599</v>
      </c>
      <c r="T228">
        <v>0.200508978780263</v>
      </c>
      <c r="U228">
        <v>5.8442040370570103E-2</v>
      </c>
      <c r="V228">
        <v>9.2895613043099002E-3</v>
      </c>
      <c r="W228">
        <v>-12.8071933333333</v>
      </c>
      <c r="X228">
        <v>-9.5229963333333298</v>
      </c>
      <c r="Y228">
        <v>-9.0025313333333301</v>
      </c>
      <c r="Z228">
        <v>-10.749919999999999</v>
      </c>
      <c r="AA228">
        <v>-13.404466999999901</v>
      </c>
      <c r="AB228">
        <v>0.32124461057303599</v>
      </c>
      <c r="AC228">
        <v>0.53127183421944002</v>
      </c>
      <c r="AD228">
        <v>0.175064754096559</v>
      </c>
      <c r="AE228">
        <v>0.60234608861240702</v>
      </c>
      <c r="AF228">
        <v>3.4189340962437398</v>
      </c>
      <c r="AG228">
        <v>3.2841969999999998</v>
      </c>
      <c r="AH228">
        <v>3.804662</v>
      </c>
      <c r="AI228">
        <v>2.0572733333333302</v>
      </c>
      <c r="AJ228">
        <v>-0.59727366666666204</v>
      </c>
      <c r="AK228">
        <v>0.52046500000000095</v>
      </c>
      <c r="AL228">
        <v>-1.2269236666666601</v>
      </c>
      <c r="AM228">
        <v>-3.8814706666666599</v>
      </c>
      <c r="AN228">
        <v>1.7071255854275199E-3</v>
      </c>
      <c r="AO228">
        <v>1.2438496551765401E-4</v>
      </c>
      <c r="AP228">
        <v>1.30336679023863E-2</v>
      </c>
      <c r="AQ228">
        <v>0.81780860768945396</v>
      </c>
      <c r="AR228" t="s">
        <v>1449</v>
      </c>
      <c r="AS228" t="s">
        <v>1449</v>
      </c>
      <c r="AT228" t="s">
        <v>1449</v>
      </c>
      <c r="AV228">
        <v>0.25857117584777101</v>
      </c>
      <c r="AW228">
        <v>9.6848508664390695E-2</v>
      </c>
      <c r="AX228">
        <v>0.187813460649392</v>
      </c>
    </row>
    <row r="229" spans="1:53" x14ac:dyDescent="0.2">
      <c r="A229" t="s">
        <v>1763</v>
      </c>
      <c r="B229" t="s">
        <v>496</v>
      </c>
      <c r="C229">
        <v>-14.90265</v>
      </c>
      <c r="D229">
        <v>-16.86073</v>
      </c>
      <c r="E229">
        <v>-15.12688</v>
      </c>
      <c r="F229">
        <v>-14.58203</v>
      </c>
      <c r="G229">
        <v>-14.84904</v>
      </c>
      <c r="H229">
        <v>-17.24269</v>
      </c>
      <c r="I229">
        <v>-11.5161</v>
      </c>
      <c r="J229">
        <v>-12.99047</v>
      </c>
      <c r="K229">
        <v>-12.58736</v>
      </c>
      <c r="L229">
        <v>-13.1944</v>
      </c>
      <c r="M229">
        <v>-13.019450000000001</v>
      </c>
      <c r="N229">
        <v>-12.70407</v>
      </c>
      <c r="O229">
        <v>-15.505649999999999</v>
      </c>
      <c r="P229">
        <v>-11.974909999999999</v>
      </c>
      <c r="Q229">
        <v>-12.208159999999999</v>
      </c>
      <c r="R229">
        <v>1.9979879460593399E-3</v>
      </c>
      <c r="S229">
        <v>2.1388454245217701E-3</v>
      </c>
      <c r="T229">
        <v>1.95001191179455E-2</v>
      </c>
      <c r="U229">
        <v>1.25204511458634E-2</v>
      </c>
      <c r="V229">
        <v>1.0486811093602E-2</v>
      </c>
      <c r="W229">
        <v>-15.6300866666666</v>
      </c>
      <c r="X229">
        <v>-15.557919999999999</v>
      </c>
      <c r="Y229">
        <v>-12.3646433333333</v>
      </c>
      <c r="Z229">
        <v>-12.97264</v>
      </c>
      <c r="AA229">
        <v>-13.229573333333301</v>
      </c>
      <c r="AB229">
        <v>0.87499791757212497</v>
      </c>
      <c r="AC229">
        <v>1.19628899788749</v>
      </c>
      <c r="AD229">
        <v>0.62217026578117796</v>
      </c>
      <c r="AE229">
        <v>0.202894487028767</v>
      </c>
      <c r="AF229">
        <v>1.6122438060114299</v>
      </c>
      <c r="AG229">
        <v>7.21666666666642E-2</v>
      </c>
      <c r="AH229">
        <v>3.2654433333333301</v>
      </c>
      <c r="AI229">
        <v>2.6574466666666599</v>
      </c>
      <c r="AJ229">
        <v>2.4005133333333299</v>
      </c>
      <c r="AK229">
        <v>3.1932766666666601</v>
      </c>
      <c r="AL229">
        <v>2.58528</v>
      </c>
      <c r="AM229">
        <v>2.3283466666666599</v>
      </c>
      <c r="AN229">
        <v>0.94840637980853904</v>
      </c>
      <c r="AO229">
        <v>1.26330128664266E-2</v>
      </c>
      <c r="AP229">
        <v>1.38725671658605E-2</v>
      </c>
      <c r="AQ229">
        <v>0.137881896604029</v>
      </c>
      <c r="AS229" t="s">
        <v>1449</v>
      </c>
      <c r="AT229" t="s">
        <v>1449</v>
      </c>
      <c r="AV229">
        <v>2.8592296077050199E-2</v>
      </c>
      <c r="AW229">
        <v>3.9425896624997799E-2</v>
      </c>
      <c r="AX229">
        <v>0.17631522951787701</v>
      </c>
      <c r="AY229" t="s">
        <v>1449</v>
      </c>
      <c r="AZ229" t="s">
        <v>1449</v>
      </c>
    </row>
    <row r="230" spans="1:53" x14ac:dyDescent="0.2">
      <c r="B230" t="s">
        <v>497</v>
      </c>
      <c r="C230">
        <v>-18.554110000000001</v>
      </c>
      <c r="D230">
        <v>-20.354649999999999</v>
      </c>
      <c r="E230">
        <v>-20.42022</v>
      </c>
      <c r="F230">
        <v>-15.472569999999999</v>
      </c>
      <c r="G230">
        <v>-16.080030000000001</v>
      </c>
      <c r="H230">
        <v>-15.821859999999999</v>
      </c>
      <c r="I230">
        <v>-13.349919999999999</v>
      </c>
      <c r="J230">
        <v>-14.112080000000001</v>
      </c>
      <c r="K230">
        <v>-13.626200000000001</v>
      </c>
      <c r="L230">
        <v>-16.095500000000001</v>
      </c>
      <c r="M230">
        <v>-16.367509999999999</v>
      </c>
      <c r="N230">
        <v>-15.84578</v>
      </c>
      <c r="O230">
        <v>-14.231019999999999</v>
      </c>
      <c r="P230">
        <v>-13.215299999999999</v>
      </c>
      <c r="Q230">
        <v>-14.106249999999999</v>
      </c>
      <c r="R230">
        <v>1.12836668349823E-4</v>
      </c>
      <c r="S230">
        <v>1.8191513219544099E-3</v>
      </c>
      <c r="T230">
        <v>7.7488794400593398E-3</v>
      </c>
      <c r="U230">
        <v>1.42991029452451E-3</v>
      </c>
      <c r="V230">
        <v>6.8173960662030698E-3</v>
      </c>
      <c r="W230">
        <v>-19.776326666666598</v>
      </c>
      <c r="X230">
        <v>-15.7914866666666</v>
      </c>
      <c r="Y230">
        <v>-13.696066666666599</v>
      </c>
      <c r="Z230">
        <v>-16.102929999999901</v>
      </c>
      <c r="AA230">
        <v>-13.8508566666666</v>
      </c>
      <c r="AB230">
        <v>0.86465216182899396</v>
      </c>
      <c r="AC230">
        <v>0.24892276905810701</v>
      </c>
      <c r="AD230">
        <v>0.31504812302602597</v>
      </c>
      <c r="AE230">
        <v>0.21306016661966601</v>
      </c>
      <c r="AF230">
        <v>0.45228390466854101</v>
      </c>
      <c r="AG230">
        <v>3.9848400000000002</v>
      </c>
      <c r="AH230">
        <v>6.0802599999999902</v>
      </c>
      <c r="AI230">
        <v>3.67339666666666</v>
      </c>
      <c r="AJ230">
        <v>5.92546999999999</v>
      </c>
      <c r="AK230">
        <v>2.0954199999999901</v>
      </c>
      <c r="AL230">
        <v>-0.31144333333333102</v>
      </c>
      <c r="AM230">
        <v>1.9406299999999901</v>
      </c>
      <c r="AN230">
        <v>3.3154925421437099E-3</v>
      </c>
      <c r="AO230">
        <v>7.3044919876998895E-4</v>
      </c>
      <c r="AP230">
        <v>4.3029065514368602E-3</v>
      </c>
      <c r="AQ230">
        <v>1.0101095314624399E-3</v>
      </c>
      <c r="AR230" t="s">
        <v>1449</v>
      </c>
      <c r="AS230" t="s">
        <v>1449</v>
      </c>
      <c r="AT230" t="s">
        <v>1449</v>
      </c>
      <c r="AU230" t="s">
        <v>1449</v>
      </c>
      <c r="AV230">
        <v>1.7966546793072699E-3</v>
      </c>
      <c r="AW230">
        <v>0.25004499771481797</v>
      </c>
      <c r="AX230">
        <v>6.0215206097593496E-3</v>
      </c>
      <c r="AY230" t="s">
        <v>1449</v>
      </c>
      <c r="BA230" t="s">
        <v>1449</v>
      </c>
    </row>
    <row r="231" spans="1:53" x14ac:dyDescent="0.2">
      <c r="A231" t="s">
        <v>1764</v>
      </c>
      <c r="B231" t="s">
        <v>499</v>
      </c>
      <c r="C231">
        <v>-19.298690000000001</v>
      </c>
      <c r="D231">
        <v>-19.943729999999999</v>
      </c>
      <c r="E231">
        <v>-18.99812</v>
      </c>
      <c r="F231">
        <v>-10.63025</v>
      </c>
      <c r="G231">
        <v>-9.8731580000000001</v>
      </c>
      <c r="H231">
        <v>-11.08577</v>
      </c>
      <c r="I231">
        <v>-10.718170000000001</v>
      </c>
      <c r="J231">
        <v>-10.30095</v>
      </c>
      <c r="K231">
        <v>-10.75093</v>
      </c>
      <c r="L231">
        <v>-11.21635</v>
      </c>
      <c r="M231">
        <v>-17.394459999999999</v>
      </c>
      <c r="N231">
        <v>-12.021890000000001</v>
      </c>
      <c r="O231">
        <v>-14.493399999999999</v>
      </c>
      <c r="P231">
        <v>-10.87715</v>
      </c>
      <c r="Q231">
        <v>-15.828060000000001</v>
      </c>
      <c r="R231">
        <v>1.4510017984307501E-4</v>
      </c>
      <c r="S231">
        <v>6.9793763427255295E-2</v>
      </c>
      <c r="T231">
        <v>6.6719552087434394E-2</v>
      </c>
      <c r="U231">
        <v>8.4246766157165202E-3</v>
      </c>
      <c r="V231">
        <v>7.3983700750209899E-3</v>
      </c>
      <c r="W231">
        <v>-19.413513333333299</v>
      </c>
      <c r="X231">
        <v>-10.529726</v>
      </c>
      <c r="Y231">
        <v>-10.5900166666666</v>
      </c>
      <c r="Z231">
        <v>-13.544233333333301</v>
      </c>
      <c r="AA231">
        <v>-13.73287</v>
      </c>
      <c r="AB231">
        <v>0.39448943072730702</v>
      </c>
      <c r="AC231">
        <v>0.50012383237754199</v>
      </c>
      <c r="AD231">
        <v>0.20483807870825399</v>
      </c>
      <c r="AE231">
        <v>2.7423113987332299</v>
      </c>
      <c r="AF231">
        <v>2.0915196815872101</v>
      </c>
      <c r="AG231">
        <v>8.8837873333333306</v>
      </c>
      <c r="AH231">
        <v>8.8234966666666601</v>
      </c>
      <c r="AI231">
        <v>5.8692799999999901</v>
      </c>
      <c r="AJ231">
        <v>5.6806433333333297</v>
      </c>
      <c r="AK231">
        <v>-6.0290666666666902E-2</v>
      </c>
      <c r="AL231">
        <v>-3.0145073333333299</v>
      </c>
      <c r="AM231">
        <v>-3.203144</v>
      </c>
      <c r="AN231" s="1">
        <v>3.8976291426697303E-5</v>
      </c>
      <c r="AO231" s="1">
        <v>9.5796965298412803E-6</v>
      </c>
      <c r="AP231">
        <v>4.0101643433368903E-2</v>
      </c>
      <c r="AQ231">
        <v>1.95283072517905E-2</v>
      </c>
      <c r="AR231" t="s">
        <v>1449</v>
      </c>
      <c r="AS231" t="s">
        <v>1449</v>
      </c>
      <c r="AT231" t="s">
        <v>1449</v>
      </c>
      <c r="AU231" t="s">
        <v>1449</v>
      </c>
      <c r="AV231">
        <v>0.88228537441600696</v>
      </c>
      <c r="AW231">
        <v>0.20091029604622701</v>
      </c>
      <c r="AX231">
        <v>0.102899223019587</v>
      </c>
    </row>
    <row r="232" spans="1:53" x14ac:dyDescent="0.2">
      <c r="A232" t="s">
        <v>1765</v>
      </c>
      <c r="B232" t="s">
        <v>500</v>
      </c>
      <c r="C232">
        <v>-11.408250000000001</v>
      </c>
      <c r="D232">
        <v>-11.428979999999999</v>
      </c>
      <c r="E232">
        <v>-11.32206</v>
      </c>
      <c r="F232">
        <v>-9.3130749999999995</v>
      </c>
      <c r="G232">
        <v>-9.3705320000000007</v>
      </c>
      <c r="H232">
        <v>-10.17001</v>
      </c>
      <c r="I232">
        <v>-7.6139760000000001</v>
      </c>
      <c r="J232">
        <v>-7.8109830000000002</v>
      </c>
      <c r="K232">
        <v>-7.8283800000000001</v>
      </c>
      <c r="L232">
        <v>-9.9021229999999996</v>
      </c>
      <c r="M232">
        <v>-9.2041419999999992</v>
      </c>
      <c r="N232">
        <v>-9.2350010000000005</v>
      </c>
      <c r="O232">
        <v>-10.343959999999999</v>
      </c>
      <c r="P232">
        <v>-8.4999120000000001</v>
      </c>
      <c r="Q232">
        <v>-8.8528959999999994</v>
      </c>
      <c r="R232">
        <v>3.7849557955678403E-2</v>
      </c>
      <c r="S232">
        <v>0.13131426959555501</v>
      </c>
      <c r="T232">
        <v>0.47736247937971399</v>
      </c>
      <c r="U232">
        <v>0.144183870806326</v>
      </c>
      <c r="V232">
        <v>0.16747726667412099</v>
      </c>
      <c r="W232">
        <v>-11.386429999999899</v>
      </c>
      <c r="X232">
        <v>-9.6178723333333291</v>
      </c>
      <c r="Y232">
        <v>-7.7511130000000001</v>
      </c>
      <c r="Z232">
        <v>-9.4470886666666605</v>
      </c>
      <c r="AA232">
        <v>-9.2322559999999996</v>
      </c>
      <c r="AB232">
        <v>4.6296550627449203E-2</v>
      </c>
      <c r="AC232">
        <v>0.39112430157716099</v>
      </c>
      <c r="AD232">
        <v>9.72302472793318E-2</v>
      </c>
      <c r="AE232">
        <v>0.32200440251062101</v>
      </c>
      <c r="AF232">
        <v>0.799192827702217</v>
      </c>
      <c r="AG232">
        <v>1.76855766666666</v>
      </c>
      <c r="AH232">
        <v>3.6353169999999899</v>
      </c>
      <c r="AI232">
        <v>1.93934133333333</v>
      </c>
      <c r="AJ232">
        <v>2.15417399999999</v>
      </c>
      <c r="AK232">
        <v>1.8667593333333301</v>
      </c>
      <c r="AL232">
        <v>0.170783666666665</v>
      </c>
      <c r="AM232">
        <v>0.38561633333333301</v>
      </c>
      <c r="AN232">
        <v>3.1504270744993198E-3</v>
      </c>
      <c r="AO232" s="1">
        <v>1.1517308193817201E-6</v>
      </c>
      <c r="AP232">
        <v>1.0839730682944101E-3</v>
      </c>
      <c r="AQ232">
        <v>1.9012802108911299E-2</v>
      </c>
      <c r="AR232" t="s">
        <v>1449</v>
      </c>
      <c r="AS232" t="s">
        <v>1449</v>
      </c>
      <c r="AT232" t="s">
        <v>1449</v>
      </c>
      <c r="AU232" t="s">
        <v>1449</v>
      </c>
      <c r="AV232">
        <v>2.8083142172731102E-3</v>
      </c>
      <c r="AW232">
        <v>0.65842579578065297</v>
      </c>
      <c r="AX232">
        <v>0.57307272889977101</v>
      </c>
      <c r="AY232" t="s">
        <v>1449</v>
      </c>
    </row>
    <row r="233" spans="1:53" x14ac:dyDescent="0.2">
      <c r="A233" t="s">
        <v>1766</v>
      </c>
      <c r="B233" t="s">
        <v>501</v>
      </c>
      <c r="C233">
        <v>-9.6356929999999998</v>
      </c>
      <c r="D233">
        <v>-9.7675699999999992</v>
      </c>
      <c r="E233">
        <v>-9.5884699999999992</v>
      </c>
      <c r="F233">
        <v>-9.4150919999999996</v>
      </c>
      <c r="G233">
        <v>-9.5589010000000005</v>
      </c>
      <c r="H233">
        <v>-10.281470000000001</v>
      </c>
      <c r="I233">
        <v>-7.8989589999999996</v>
      </c>
      <c r="J233">
        <v>-7.0923790000000002</v>
      </c>
      <c r="K233">
        <v>-7.6401979999999998</v>
      </c>
      <c r="L233">
        <v>-7.9656500000000001</v>
      </c>
      <c r="M233">
        <v>-8.3382319999999996</v>
      </c>
      <c r="N233">
        <v>-7.8478320000000004</v>
      </c>
      <c r="O233">
        <v>-8.4610289999999999</v>
      </c>
      <c r="P233">
        <v>-7.6571800000000003</v>
      </c>
      <c r="Q233">
        <v>-7.8655540000000004</v>
      </c>
      <c r="R233">
        <v>0.12490812777580899</v>
      </c>
      <c r="S233">
        <v>0.119671120057179</v>
      </c>
      <c r="T233">
        <v>0.55111478897986299</v>
      </c>
      <c r="U233">
        <v>0.37958608834162</v>
      </c>
      <c r="V233">
        <v>0.39494003230403202</v>
      </c>
      <c r="W233">
        <v>-9.6639109999999899</v>
      </c>
      <c r="X233">
        <v>-9.7518209999999996</v>
      </c>
      <c r="Y233">
        <v>-7.54384533333333</v>
      </c>
      <c r="Z233">
        <v>-8.0505713333333304</v>
      </c>
      <c r="AA233">
        <v>-7.9945876666666598</v>
      </c>
      <c r="AB233">
        <v>7.5790914772154494E-2</v>
      </c>
      <c r="AC233">
        <v>0.37909216515336502</v>
      </c>
      <c r="AD233">
        <v>0.33625952415788701</v>
      </c>
      <c r="AE233">
        <v>0.209016370397684</v>
      </c>
      <c r="AF233">
        <v>0.34061764394536098</v>
      </c>
      <c r="AG233">
        <v>-8.7910000000000793E-2</v>
      </c>
      <c r="AH233">
        <v>2.12006566666666</v>
      </c>
      <c r="AI233">
        <v>1.61333966666666</v>
      </c>
      <c r="AJ233">
        <v>1.6693233333333299</v>
      </c>
      <c r="AK233">
        <v>2.2079756666666599</v>
      </c>
      <c r="AL233">
        <v>1.7012496666666601</v>
      </c>
      <c r="AM233">
        <v>1.7572333333333301</v>
      </c>
      <c r="AN233">
        <v>0.76386935957596602</v>
      </c>
      <c r="AO233">
        <v>9.61842260115597E-4</v>
      </c>
      <c r="AP233">
        <v>5.0839540785224799E-4</v>
      </c>
      <c r="AQ233">
        <v>2.4901310049248201E-3</v>
      </c>
      <c r="AS233" t="s">
        <v>1449</v>
      </c>
      <c r="AT233" t="s">
        <v>1449</v>
      </c>
      <c r="AU233" t="s">
        <v>1449</v>
      </c>
      <c r="AV233">
        <v>3.5204172346055599E-3</v>
      </c>
      <c r="AW233">
        <v>5.1308051790742099E-3</v>
      </c>
      <c r="AX233">
        <v>8.1829453914363595E-3</v>
      </c>
      <c r="AY233" t="s">
        <v>1449</v>
      </c>
      <c r="AZ233" t="s">
        <v>1449</v>
      </c>
      <c r="BA233" t="s">
        <v>1449</v>
      </c>
    </row>
    <row r="234" spans="1:53" x14ac:dyDescent="0.2">
      <c r="A234" t="s">
        <v>1767</v>
      </c>
      <c r="B234" t="s">
        <v>502</v>
      </c>
      <c r="C234">
        <v>-20.981169999999999</v>
      </c>
      <c r="D234">
        <v>-19.329709999999999</v>
      </c>
      <c r="E234">
        <v>-19.937650000000001</v>
      </c>
      <c r="F234">
        <v>-11.966469999999999</v>
      </c>
      <c r="G234">
        <v>-11.04481</v>
      </c>
      <c r="H234">
        <v>-13.164870000000001</v>
      </c>
      <c r="I234">
        <v>-11.75192</v>
      </c>
      <c r="J234">
        <v>-10.422190000000001</v>
      </c>
      <c r="K234">
        <v>-12.134219999999999</v>
      </c>
      <c r="L234">
        <v>-11.278729999999999</v>
      </c>
      <c r="M234">
        <v>-12.805569999999999</v>
      </c>
      <c r="N234">
        <v>-12.720660000000001</v>
      </c>
      <c r="O234">
        <v>-14.648009999999999</v>
      </c>
      <c r="P234">
        <v>-14.89888</v>
      </c>
      <c r="Q234">
        <v>-14.77965</v>
      </c>
      <c r="R234" s="1">
        <v>9.1238795599008206E-5</v>
      </c>
      <c r="S234">
        <v>2.4184914883927801E-2</v>
      </c>
      <c r="T234">
        <v>3.71153576288746E-2</v>
      </c>
      <c r="U234">
        <v>2.04005287829968E-2</v>
      </c>
      <c r="V234">
        <v>3.5914442835340899E-3</v>
      </c>
      <c r="W234">
        <v>-20.082843333333301</v>
      </c>
      <c r="X234">
        <v>-12.0587166666666</v>
      </c>
      <c r="Y234">
        <v>-11.436109999999999</v>
      </c>
      <c r="Z234">
        <v>-12.268319999999999</v>
      </c>
      <c r="AA234">
        <v>-14.775513333333301</v>
      </c>
      <c r="AB234">
        <v>0.681977937538223</v>
      </c>
      <c r="AC234">
        <v>0.86796531671618204</v>
      </c>
      <c r="AD234">
        <v>0.73374093852439903</v>
      </c>
      <c r="AE234">
        <v>0.70060388385068695</v>
      </c>
      <c r="AF234">
        <v>0.102459010449165</v>
      </c>
      <c r="AG234">
        <v>8.0241266666666604</v>
      </c>
      <c r="AH234">
        <v>8.6467333333333301</v>
      </c>
      <c r="AI234">
        <v>7.8145233333333302</v>
      </c>
      <c r="AJ234">
        <v>5.3073300000000003</v>
      </c>
      <c r="AK234">
        <v>0.62260666666666697</v>
      </c>
      <c r="AL234">
        <v>-0.209603333333333</v>
      </c>
      <c r="AM234">
        <v>-2.7167966666666601</v>
      </c>
      <c r="AN234">
        <v>5.0490598184143004E-4</v>
      </c>
      <c r="AO234">
        <v>2.5852796992363001E-4</v>
      </c>
      <c r="AP234">
        <v>3.4915153598985999E-4</v>
      </c>
      <c r="AQ234">
        <v>4.0457591591514002E-4</v>
      </c>
      <c r="AR234" t="s">
        <v>1449</v>
      </c>
      <c r="AS234" t="s">
        <v>1449</v>
      </c>
      <c r="AT234" t="s">
        <v>1449</v>
      </c>
      <c r="AU234" t="s">
        <v>1449</v>
      </c>
      <c r="AV234">
        <v>0.48175548235526899</v>
      </c>
      <c r="AW234">
        <v>0.80356967199715401</v>
      </c>
      <c r="AX234">
        <v>1.1726998403547999E-2</v>
      </c>
      <c r="BA234" t="s">
        <v>1449</v>
      </c>
    </row>
    <row r="235" spans="1:53" x14ac:dyDescent="0.2">
      <c r="A235" t="s">
        <v>1768</v>
      </c>
      <c r="B235" t="s">
        <v>503</v>
      </c>
      <c r="C235">
        <v>-16.477969999999999</v>
      </c>
      <c r="D235">
        <v>-19.309920000000002</v>
      </c>
      <c r="E235">
        <v>-15.78328</v>
      </c>
      <c r="F235">
        <v>-10.873570000000001</v>
      </c>
      <c r="G235">
        <v>-10.106780000000001</v>
      </c>
      <c r="H235">
        <v>-12.353820000000001</v>
      </c>
      <c r="I235">
        <v>-12.76327</v>
      </c>
      <c r="J235">
        <v>-12.148099999999999</v>
      </c>
      <c r="K235">
        <v>-15.32098</v>
      </c>
      <c r="L235">
        <v>-13.12285</v>
      </c>
      <c r="M235">
        <v>-16.944179999999999</v>
      </c>
      <c r="N235">
        <v>-13.738989999999999</v>
      </c>
      <c r="O235">
        <v>-14.534190000000001</v>
      </c>
      <c r="P235">
        <v>-14.89964</v>
      </c>
      <c r="Q235">
        <v>-14.097250000000001</v>
      </c>
      <c r="R235">
        <v>6.7747731572506502E-4</v>
      </c>
      <c r="S235">
        <v>4.6635679140408698E-2</v>
      </c>
      <c r="T235">
        <v>9.4431686196013408E-3</v>
      </c>
      <c r="U235">
        <v>4.04698632944044E-3</v>
      </c>
      <c r="V235">
        <v>4.3160676193343198E-3</v>
      </c>
      <c r="W235">
        <v>-17.190390000000001</v>
      </c>
      <c r="X235">
        <v>-11.11139</v>
      </c>
      <c r="Y235">
        <v>-13.410783333333301</v>
      </c>
      <c r="Z235">
        <v>-14.6020066666666</v>
      </c>
      <c r="AA235">
        <v>-14.51036</v>
      </c>
      <c r="AB235">
        <v>1.52533146445835</v>
      </c>
      <c r="AC235">
        <v>0.93263639027579504</v>
      </c>
      <c r="AD235">
        <v>1.37386244125417</v>
      </c>
      <c r="AE235">
        <v>1.6751595083122299</v>
      </c>
      <c r="AF235">
        <v>0.32800744879753302</v>
      </c>
      <c r="AG235">
        <v>6.0789999999999997</v>
      </c>
      <c r="AH235">
        <v>3.7796066666666599</v>
      </c>
      <c r="AI235">
        <v>2.5883833333333301</v>
      </c>
      <c r="AJ235">
        <v>2.6800299999999999</v>
      </c>
      <c r="AK235">
        <v>-2.2993933333333301</v>
      </c>
      <c r="AL235">
        <v>-3.4906166666666598</v>
      </c>
      <c r="AM235">
        <v>-3.3989699999999998</v>
      </c>
      <c r="AN235">
        <v>8.5944403380016094E-3</v>
      </c>
      <c r="AO235">
        <v>5.9808615331287202E-2</v>
      </c>
      <c r="AP235">
        <v>0.18145838390371699</v>
      </c>
      <c r="AQ235">
        <v>7.2038385155278495E-2</v>
      </c>
      <c r="AR235" t="s">
        <v>1449</v>
      </c>
      <c r="AV235">
        <v>0.121787837501803</v>
      </c>
      <c r="AW235">
        <v>6.1669909802725097E-2</v>
      </c>
      <c r="AX235">
        <v>8.2665732785895396E-3</v>
      </c>
      <c r="BA235" t="s">
        <v>1449</v>
      </c>
    </row>
    <row r="236" spans="1:53" x14ac:dyDescent="0.2">
      <c r="A236" t="s">
        <v>1769</v>
      </c>
      <c r="B236" t="s">
        <v>504</v>
      </c>
      <c r="C236">
        <v>-19.320519999999998</v>
      </c>
      <c r="D236">
        <v>-19.974350000000001</v>
      </c>
      <c r="E236">
        <v>-21.213789999999999</v>
      </c>
      <c r="F236">
        <v>-10.40921</v>
      </c>
      <c r="G236">
        <v>-9.6464250000000007</v>
      </c>
      <c r="H236">
        <v>-10.269880000000001</v>
      </c>
      <c r="I236">
        <v>-12.62703</v>
      </c>
      <c r="J236">
        <v>-12.25661</v>
      </c>
      <c r="K236">
        <v>-13.12251</v>
      </c>
      <c r="L236">
        <v>-15.886670000000001</v>
      </c>
      <c r="M236">
        <v>-17.251570000000001</v>
      </c>
      <c r="N236">
        <v>-15.43389</v>
      </c>
      <c r="O236">
        <v>-14.61847</v>
      </c>
      <c r="P236">
        <v>-15.4229</v>
      </c>
      <c r="Q236">
        <v>-15.269489999999999</v>
      </c>
      <c r="R236" s="1">
        <v>8.5916629783693696E-5</v>
      </c>
      <c r="S236">
        <v>9.3458062394943503E-2</v>
      </c>
      <c r="T236">
        <v>1.5794361361452899E-2</v>
      </c>
      <c r="U236">
        <v>1.3455020996651799E-3</v>
      </c>
      <c r="V236">
        <v>2.8608769910783999E-3</v>
      </c>
      <c r="W236">
        <v>-20.169553333333301</v>
      </c>
      <c r="X236">
        <v>-10.108504999999999</v>
      </c>
      <c r="Y236">
        <v>-12.668716666666599</v>
      </c>
      <c r="Z236">
        <v>-16.190709999999999</v>
      </c>
      <c r="AA236">
        <v>-15.103619999999999</v>
      </c>
      <c r="AB236">
        <v>0.78515224818007201</v>
      </c>
      <c r="AC236">
        <v>0.331654093924176</v>
      </c>
      <c r="AD236">
        <v>0.35472903850059301</v>
      </c>
      <c r="AE236">
        <v>0.77258025982202405</v>
      </c>
      <c r="AF236">
        <v>0.34872295488921601</v>
      </c>
      <c r="AG236">
        <v>10.0610483333333</v>
      </c>
      <c r="AH236">
        <v>7.5008366666666699</v>
      </c>
      <c r="AI236">
        <v>3.9788433333333302</v>
      </c>
      <c r="AJ236">
        <v>5.0659333333333301</v>
      </c>
      <c r="AK236">
        <v>-2.5602116666666599</v>
      </c>
      <c r="AL236">
        <v>-6.0822049999999903</v>
      </c>
      <c r="AM236">
        <v>-4.9951149999999904</v>
      </c>
      <c r="AN236" s="1">
        <v>7.5443423900030003E-5</v>
      </c>
      <c r="AO236">
        <v>2.5000314412103899E-4</v>
      </c>
      <c r="AP236">
        <v>6.94217496856195E-3</v>
      </c>
      <c r="AQ236">
        <v>1.1301162554012401E-3</v>
      </c>
      <c r="AR236" t="s">
        <v>1449</v>
      </c>
      <c r="AS236" t="s">
        <v>1449</v>
      </c>
      <c r="AT236" t="s">
        <v>1449</v>
      </c>
      <c r="AU236" t="s">
        <v>1449</v>
      </c>
      <c r="AV236">
        <v>1.7290469087990301E-3</v>
      </c>
      <c r="AW236">
        <v>5.1447486307647304E-4</v>
      </c>
      <c r="AX236">
        <v>1.25335800329026E-4</v>
      </c>
      <c r="AY236" t="s">
        <v>1449</v>
      </c>
      <c r="AZ236" t="s">
        <v>1449</v>
      </c>
      <c r="BA236" t="s">
        <v>1449</v>
      </c>
    </row>
    <row r="237" spans="1:53" x14ac:dyDescent="0.2">
      <c r="A237" t="s">
        <v>1770</v>
      </c>
      <c r="B237" t="s">
        <v>505</v>
      </c>
      <c r="C237">
        <v>-19.802230000000002</v>
      </c>
      <c r="D237">
        <v>-14.50775</v>
      </c>
      <c r="E237">
        <v>-14.11669</v>
      </c>
      <c r="F237">
        <v>-11.66386</v>
      </c>
      <c r="G237">
        <v>-10.748250000000001</v>
      </c>
      <c r="H237">
        <v>-12.05373</v>
      </c>
      <c r="I237">
        <v>-12.23335</v>
      </c>
      <c r="J237">
        <v>-11.70163</v>
      </c>
      <c r="K237">
        <v>-12.268660000000001</v>
      </c>
      <c r="L237">
        <v>-12.371980000000001</v>
      </c>
      <c r="M237">
        <v>-17.78302</v>
      </c>
      <c r="N237">
        <v>-16.56842</v>
      </c>
      <c r="O237">
        <v>-14.74982</v>
      </c>
      <c r="P237">
        <v>-14.544079999999999</v>
      </c>
      <c r="Q237">
        <v>-15.715809999999999</v>
      </c>
      <c r="R237">
        <v>1.4009555796015299E-3</v>
      </c>
      <c r="S237">
        <v>3.5905647856268999E-2</v>
      </c>
      <c r="T237">
        <v>2.3953662668538701E-2</v>
      </c>
      <c r="U237">
        <v>2.0624816861616602E-3</v>
      </c>
      <c r="V237">
        <v>3.0670268590865602E-3</v>
      </c>
      <c r="W237">
        <v>-16.142223333333298</v>
      </c>
      <c r="X237">
        <v>-11.4886133333333</v>
      </c>
      <c r="Y237">
        <v>-12.067880000000001</v>
      </c>
      <c r="Z237">
        <v>-15.5744733333333</v>
      </c>
      <c r="AA237">
        <v>-15.0032366666666</v>
      </c>
      <c r="AB237">
        <v>2.5929350912217002</v>
      </c>
      <c r="AC237">
        <v>0.54717642080857998</v>
      </c>
      <c r="AD237">
        <v>0.25937873968388397</v>
      </c>
      <c r="AE237">
        <v>2.31815817011887</v>
      </c>
      <c r="AF237">
        <v>0.51081816949760905</v>
      </c>
      <c r="AG237">
        <v>4.6536099999999996</v>
      </c>
      <c r="AH237">
        <v>4.0743433333333297</v>
      </c>
      <c r="AI237">
        <v>0.56774999999999798</v>
      </c>
      <c r="AJ237">
        <v>1.1389866666666599</v>
      </c>
      <c r="AK237">
        <v>-0.57926666666666704</v>
      </c>
      <c r="AL237">
        <v>-4.0858600000000003</v>
      </c>
      <c r="AM237">
        <v>-3.5146233333333301</v>
      </c>
      <c r="AN237">
        <v>6.7960636276401296E-2</v>
      </c>
      <c r="AO237">
        <v>9.1508531920018801E-2</v>
      </c>
      <c r="AP237">
        <v>0.82875809221259</v>
      </c>
      <c r="AQ237">
        <v>0.57511582048171805</v>
      </c>
      <c r="AV237">
        <v>0.24751561972855499</v>
      </c>
      <c r="AW237">
        <v>7.2296419203504506E-2</v>
      </c>
      <c r="AX237">
        <v>2.6699482918800502E-3</v>
      </c>
      <c r="BA237" t="s">
        <v>1449</v>
      </c>
    </row>
    <row r="238" spans="1:53" x14ac:dyDescent="0.2">
      <c r="A238" t="s">
        <v>1771</v>
      </c>
      <c r="B238" t="s">
        <v>506</v>
      </c>
      <c r="C238">
        <v>-13.58525</v>
      </c>
      <c r="D238">
        <v>-14.90222</v>
      </c>
      <c r="E238">
        <v>-15.04569</v>
      </c>
      <c r="F238">
        <v>-12.45618</v>
      </c>
      <c r="G238">
        <v>-11.565009999999999</v>
      </c>
      <c r="H238">
        <v>-13.31766</v>
      </c>
      <c r="I238">
        <v>-11.1243</v>
      </c>
      <c r="J238">
        <v>-11.35764</v>
      </c>
      <c r="K238">
        <v>-11.81353</v>
      </c>
      <c r="L238">
        <v>-12.96466</v>
      </c>
      <c r="M238">
        <v>-17.288229999999999</v>
      </c>
      <c r="N238">
        <v>-12.41263</v>
      </c>
      <c r="O238">
        <v>-14.200100000000001</v>
      </c>
      <c r="P238">
        <v>-15.21298</v>
      </c>
      <c r="Q238">
        <v>-14.72725</v>
      </c>
      <c r="R238">
        <v>4.3396575833644698E-3</v>
      </c>
      <c r="S238">
        <v>1.84873801381303E-2</v>
      </c>
      <c r="T238">
        <v>3.7225802153918401E-2</v>
      </c>
      <c r="U238">
        <v>5.2671211454515098E-3</v>
      </c>
      <c r="V238">
        <v>3.7493334386316099E-3</v>
      </c>
      <c r="W238">
        <v>-14.511053333333299</v>
      </c>
      <c r="X238">
        <v>-12.4462833333333</v>
      </c>
      <c r="Y238">
        <v>-11.4318233333333</v>
      </c>
      <c r="Z238">
        <v>-14.22184</v>
      </c>
      <c r="AA238">
        <v>-14.7134433333333</v>
      </c>
      <c r="AB238">
        <v>0.65725680888235904</v>
      </c>
      <c r="AC238">
        <v>0.71555058690648998</v>
      </c>
      <c r="AD238">
        <v>0.28622470593729099</v>
      </c>
      <c r="AE238">
        <v>2.1799457186361302</v>
      </c>
      <c r="AF238">
        <v>0.413621760898636</v>
      </c>
      <c r="AG238">
        <v>2.0647700000000002</v>
      </c>
      <c r="AH238">
        <v>3.0792299999999999</v>
      </c>
      <c r="AI238">
        <v>0.28921333333333399</v>
      </c>
      <c r="AJ238">
        <v>-0.20238999999999699</v>
      </c>
      <c r="AK238">
        <v>1.0144599999999899</v>
      </c>
      <c r="AL238">
        <v>-1.77555666666666</v>
      </c>
      <c r="AM238">
        <v>-2.2671600000000001</v>
      </c>
      <c r="AN238">
        <v>3.9730320105259398E-2</v>
      </c>
      <c r="AO238">
        <v>3.7105934542984902E-3</v>
      </c>
      <c r="AP238">
        <v>0.86617077394851005</v>
      </c>
      <c r="AQ238">
        <v>0.73112621990423299</v>
      </c>
      <c r="AR238" t="s">
        <v>1449</v>
      </c>
      <c r="AS238" t="s">
        <v>1449</v>
      </c>
      <c r="AV238">
        <v>0.13615257841593301</v>
      </c>
      <c r="AW238">
        <v>0.33525119308143497</v>
      </c>
      <c r="AX238">
        <v>1.7851467054583899E-2</v>
      </c>
      <c r="BA238" t="s">
        <v>1449</v>
      </c>
    </row>
    <row r="239" spans="1:53" x14ac:dyDescent="0.2">
      <c r="A239" t="s">
        <v>1772</v>
      </c>
      <c r="B239" t="s">
        <v>508</v>
      </c>
      <c r="C239">
        <v>-20.70844</v>
      </c>
      <c r="D239">
        <v>-19.823029999999999</v>
      </c>
      <c r="E239">
        <v>-18.314430000000002</v>
      </c>
      <c r="F239">
        <v>-10.5174</v>
      </c>
      <c r="G239">
        <v>-9.7745309999999996</v>
      </c>
      <c r="H239">
        <v>-10.33339</v>
      </c>
      <c r="I239">
        <v>-11.292909999999999</v>
      </c>
      <c r="J239">
        <v>-10.90436</v>
      </c>
      <c r="K239">
        <v>-16.10446</v>
      </c>
      <c r="L239">
        <v>-15.75459</v>
      </c>
      <c r="M239">
        <v>-17.681699999999999</v>
      </c>
      <c r="N239">
        <v>-16.861470000000001</v>
      </c>
      <c r="O239">
        <v>-14.776759999999999</v>
      </c>
      <c r="P239">
        <v>-15.95932</v>
      </c>
      <c r="Q239">
        <v>-15.51295</v>
      </c>
      <c r="R239">
        <v>1.2616070619547999E-4</v>
      </c>
      <c r="S239">
        <v>8.7203364213524107E-2</v>
      </c>
      <c r="T239">
        <v>1.47517175381345E-2</v>
      </c>
      <c r="U239">
        <v>9.0308559719459703E-4</v>
      </c>
      <c r="V239">
        <v>2.3033507746025501E-3</v>
      </c>
      <c r="W239">
        <v>-19.615300000000001</v>
      </c>
      <c r="X239">
        <v>-10.2084403333333</v>
      </c>
      <c r="Y239">
        <v>-12.767243333333299</v>
      </c>
      <c r="Z239">
        <v>-16.765919999999898</v>
      </c>
      <c r="AA239">
        <v>-15.4163433333333</v>
      </c>
      <c r="AB239">
        <v>0.98832679639209597</v>
      </c>
      <c r="AC239">
        <v>0.31588278647871199</v>
      </c>
      <c r="AD239">
        <v>2.3650939496255798</v>
      </c>
      <c r="AE239">
        <v>0.78963518576618597</v>
      </c>
      <c r="AF239">
        <v>0.48758703457832903</v>
      </c>
      <c r="AG239">
        <v>9.4068596666666604</v>
      </c>
      <c r="AH239">
        <v>6.8480566666666602</v>
      </c>
      <c r="AI239">
        <v>2.84938</v>
      </c>
      <c r="AJ239">
        <v>4.1989566666666596</v>
      </c>
      <c r="AK239">
        <v>-2.5588029999999899</v>
      </c>
      <c r="AL239">
        <v>-6.5574796666666604</v>
      </c>
      <c r="AM239">
        <v>-5.2079029999999999</v>
      </c>
      <c r="AN239">
        <v>2.1329879411117E-4</v>
      </c>
      <c r="AO239">
        <v>1.9466104521205601E-2</v>
      </c>
      <c r="AP239">
        <v>3.33627786085764E-2</v>
      </c>
      <c r="AQ239">
        <v>5.7367498727492697E-3</v>
      </c>
      <c r="AR239" t="s">
        <v>1449</v>
      </c>
      <c r="AS239" t="s">
        <v>1449</v>
      </c>
      <c r="AT239" t="s">
        <v>1449</v>
      </c>
      <c r="AU239" t="s">
        <v>1449</v>
      </c>
      <c r="AV239">
        <v>0.203966685585806</v>
      </c>
      <c r="AW239">
        <v>4.0162487781043399E-4</v>
      </c>
      <c r="AX239">
        <v>2.2296810177037599E-4</v>
      </c>
      <c r="AZ239" t="s">
        <v>1449</v>
      </c>
      <c r="BA239" t="s">
        <v>1449</v>
      </c>
    </row>
    <row r="240" spans="1:53" x14ac:dyDescent="0.2">
      <c r="A240" t="s">
        <v>1773</v>
      </c>
      <c r="B240" t="s">
        <v>509</v>
      </c>
      <c r="C240">
        <v>-19.747910000000001</v>
      </c>
      <c r="D240">
        <v>-20.085660000000001</v>
      </c>
      <c r="E240">
        <v>-18.37546</v>
      </c>
      <c r="F240">
        <v>-10.46311</v>
      </c>
      <c r="G240">
        <v>-9.4933759999999996</v>
      </c>
      <c r="H240">
        <v>-10.90883</v>
      </c>
      <c r="I240">
        <v>-12.479760000000001</v>
      </c>
      <c r="J240">
        <v>-11.56748</v>
      </c>
      <c r="K240">
        <v>-11.678879999999999</v>
      </c>
      <c r="L240">
        <v>-17.046849999999999</v>
      </c>
      <c r="M240">
        <v>-16.501359999999998</v>
      </c>
      <c r="N240">
        <v>-17.420179999999998</v>
      </c>
      <c r="O240">
        <v>-11.092879999999999</v>
      </c>
      <c r="P240">
        <v>-11.76549</v>
      </c>
      <c r="Q240">
        <v>-12.191850000000001</v>
      </c>
      <c r="R240">
        <v>1.4616041555515899E-4</v>
      </c>
      <c r="S240">
        <v>8.2499504841511903E-2</v>
      </c>
      <c r="T240">
        <v>2.6747788290037999E-2</v>
      </c>
      <c r="U240">
        <v>7.7345609715316198E-4</v>
      </c>
      <c r="V240">
        <v>3.0625697587658401E-2</v>
      </c>
      <c r="W240">
        <v>-19.403009999999998</v>
      </c>
      <c r="X240">
        <v>-10.2884386666666</v>
      </c>
      <c r="Y240">
        <v>-11.9087066666666</v>
      </c>
      <c r="Z240">
        <v>-16.989463333333301</v>
      </c>
      <c r="AA240">
        <v>-11.683406666666601</v>
      </c>
      <c r="AB240">
        <v>0.73955527965573098</v>
      </c>
      <c r="AC240">
        <v>0.590908939710868</v>
      </c>
      <c r="AD240">
        <v>0.40634871898681102</v>
      </c>
      <c r="AE240">
        <v>0.377295172010221</v>
      </c>
      <c r="AF240">
        <v>0.45239143849350499</v>
      </c>
      <c r="AG240">
        <v>9.1145713333333305</v>
      </c>
      <c r="AH240">
        <v>7.4943033333333302</v>
      </c>
      <c r="AI240">
        <v>2.4135466666666598</v>
      </c>
      <c r="AJ240">
        <v>7.71960333333333</v>
      </c>
      <c r="AK240">
        <v>-1.620268</v>
      </c>
      <c r="AL240">
        <v>-6.70102466666666</v>
      </c>
      <c r="AM240">
        <v>-1.394968</v>
      </c>
      <c r="AN240">
        <v>1.6842938594263901E-4</v>
      </c>
      <c r="AO240">
        <v>2.3124207143270301E-4</v>
      </c>
      <c r="AP240">
        <v>1.47177267063794E-2</v>
      </c>
      <c r="AQ240">
        <v>2.2889890844016999E-4</v>
      </c>
      <c r="AR240" t="s">
        <v>1449</v>
      </c>
      <c r="AS240" t="s">
        <v>1449</v>
      </c>
      <c r="AT240" t="s">
        <v>1449</v>
      </c>
      <c r="AU240" t="s">
        <v>1449</v>
      </c>
      <c r="AV240">
        <v>3.3052080957162097E-2</v>
      </c>
      <c r="AW240">
        <v>1.73354572145041E-4</v>
      </c>
      <c r="AX240">
        <v>5.6929317235486998E-2</v>
      </c>
      <c r="AY240" t="s">
        <v>1449</v>
      </c>
      <c r="AZ240" t="s">
        <v>1449</v>
      </c>
    </row>
    <row r="241" spans="1:53" x14ac:dyDescent="0.2">
      <c r="A241" t="s">
        <v>1774</v>
      </c>
      <c r="B241" t="s">
        <v>511</v>
      </c>
      <c r="C241">
        <v>-14.478300000000001</v>
      </c>
      <c r="D241">
        <v>-19.554670000000002</v>
      </c>
      <c r="E241">
        <v>-21.473739999999999</v>
      </c>
      <c r="F241">
        <v>-10.24</v>
      </c>
      <c r="G241">
        <v>-9.4307350000000003</v>
      </c>
      <c r="H241">
        <v>-10.7791</v>
      </c>
      <c r="I241">
        <v>-9.8971970000000002</v>
      </c>
      <c r="J241">
        <v>-10.95566</v>
      </c>
      <c r="K241">
        <v>-10.66076</v>
      </c>
      <c r="L241">
        <v>-15.569380000000001</v>
      </c>
      <c r="M241">
        <v>-16.903890000000001</v>
      </c>
      <c r="N241">
        <v>-15.84853</v>
      </c>
      <c r="O241">
        <v>-16.037210000000002</v>
      </c>
      <c r="P241">
        <v>-15.931279999999999</v>
      </c>
      <c r="Q241">
        <v>-15.695550000000001</v>
      </c>
      <c r="R241">
        <v>2.7289121926377E-4</v>
      </c>
      <c r="S241">
        <v>9.0811759394976904E-2</v>
      </c>
      <c r="T241">
        <v>7.0792045901258899E-2</v>
      </c>
      <c r="U241">
        <v>1.4256185118141299E-3</v>
      </c>
      <c r="V241">
        <v>1.6610138859902699E-3</v>
      </c>
      <c r="W241">
        <v>-18.502236666666601</v>
      </c>
      <c r="X241">
        <v>-10.149945000000001</v>
      </c>
      <c r="Y241">
        <v>-10.504538999999999</v>
      </c>
      <c r="Z241">
        <v>-16.1072666666666</v>
      </c>
      <c r="AA241">
        <v>-15.8880133333333</v>
      </c>
      <c r="AB241">
        <v>2.9512434824700899</v>
      </c>
      <c r="AC241">
        <v>0.55413865327190404</v>
      </c>
      <c r="AD241">
        <v>0.44601175711184998</v>
      </c>
      <c r="AE241">
        <v>0.574710206413245</v>
      </c>
      <c r="AF241">
        <v>0.14279797438650499</v>
      </c>
      <c r="AG241">
        <v>8.3522916666666607</v>
      </c>
      <c r="AH241">
        <v>7.9976976666666602</v>
      </c>
      <c r="AI241">
        <v>2.3949699999999998</v>
      </c>
      <c r="AJ241">
        <v>2.6142233333333298</v>
      </c>
      <c r="AK241">
        <v>-0.35459399999999802</v>
      </c>
      <c r="AL241">
        <v>-5.95732166666666</v>
      </c>
      <c r="AM241">
        <v>-5.73806833333333</v>
      </c>
      <c r="AN241">
        <v>1.70510714640911E-2</v>
      </c>
      <c r="AO241">
        <v>1.9278730241604501E-2</v>
      </c>
      <c r="AP241">
        <v>0.32296478659184702</v>
      </c>
      <c r="AQ241">
        <v>0.27902810713100501</v>
      </c>
      <c r="AR241" t="s">
        <v>1449</v>
      </c>
      <c r="AS241" t="s">
        <v>1449</v>
      </c>
      <c r="AV241">
        <v>0.51971139496735497</v>
      </c>
      <c r="AW241">
        <v>4.5613927766236802E-4</v>
      </c>
      <c r="AX241">
        <v>1.43577092424781E-4</v>
      </c>
      <c r="AZ241" t="s">
        <v>1449</v>
      </c>
      <c r="BA241" t="s">
        <v>1449</v>
      </c>
    </row>
    <row r="242" spans="1:53" x14ac:dyDescent="0.2">
      <c r="A242" t="s">
        <v>1775</v>
      </c>
      <c r="B242" t="s">
        <v>512</v>
      </c>
      <c r="C242">
        <v>-14.863239999999999</v>
      </c>
      <c r="D242">
        <v>-14.22533</v>
      </c>
      <c r="E242">
        <v>-13.907640000000001</v>
      </c>
      <c r="F242">
        <v>-15.517709999999999</v>
      </c>
      <c r="G242">
        <v>-15.10045</v>
      </c>
      <c r="H242">
        <v>-15.552580000000001</v>
      </c>
      <c r="I242">
        <v>-11.07145</v>
      </c>
      <c r="J242">
        <v>-10.12271</v>
      </c>
      <c r="K242">
        <v>-13.54918</v>
      </c>
      <c r="L242">
        <v>-14.22221</v>
      </c>
      <c r="M242">
        <v>-18.028500000000001</v>
      </c>
      <c r="N242">
        <v>-15.19135</v>
      </c>
      <c r="O242">
        <v>-14.63768</v>
      </c>
      <c r="P242">
        <v>-14.935829999999999</v>
      </c>
      <c r="Q242">
        <v>-15.97739</v>
      </c>
      <c r="R242">
        <v>4.9128648296952598E-3</v>
      </c>
      <c r="S242">
        <v>2.4024485836412102E-3</v>
      </c>
      <c r="T242">
        <v>3.3566286475679698E-2</v>
      </c>
      <c r="U242">
        <v>1.7469455503281799E-3</v>
      </c>
      <c r="V242">
        <v>2.7065295399911799E-3</v>
      </c>
      <c r="W242">
        <v>-14.33207</v>
      </c>
      <c r="X242">
        <v>-15.3902466666666</v>
      </c>
      <c r="Y242">
        <v>-11.581113333333301</v>
      </c>
      <c r="Z242">
        <v>-15.814019999999999</v>
      </c>
      <c r="AA242">
        <v>-15.183633333333299</v>
      </c>
      <c r="AB242">
        <v>0.39735618840866899</v>
      </c>
      <c r="AC242">
        <v>0.205411067915587</v>
      </c>
      <c r="AD242">
        <v>1.4445279967826401</v>
      </c>
      <c r="AE242">
        <v>1.61508500038439</v>
      </c>
      <c r="AF242">
        <v>0.57431732809967995</v>
      </c>
      <c r="AG242">
        <v>-1.0581766666666601</v>
      </c>
      <c r="AH242">
        <v>2.7509566666666601</v>
      </c>
      <c r="AI242">
        <v>-1.4819499999999901</v>
      </c>
      <c r="AJ242">
        <v>-0.85156333333333301</v>
      </c>
      <c r="AK242">
        <v>3.8091333333333299</v>
      </c>
      <c r="AL242">
        <v>-0.423773333333331</v>
      </c>
      <c r="AM242">
        <v>0.20661333333333501</v>
      </c>
      <c r="AN242">
        <v>2.8687742323534798E-2</v>
      </c>
      <c r="AO242">
        <v>6.0252527213325302E-2</v>
      </c>
      <c r="AP242">
        <v>0.27614929600788501</v>
      </c>
      <c r="AQ242">
        <v>0.159723158478984</v>
      </c>
      <c r="AR242" t="s">
        <v>1449</v>
      </c>
      <c r="AV242">
        <v>2.0980907821569601E-2</v>
      </c>
      <c r="AW242">
        <v>0.73144895356365403</v>
      </c>
      <c r="AX242">
        <v>0.65691443209320199</v>
      </c>
      <c r="AY242" t="s">
        <v>1449</v>
      </c>
    </row>
    <row r="243" spans="1:53" x14ac:dyDescent="0.2">
      <c r="A243" t="s">
        <v>1776</v>
      </c>
      <c r="B243" t="s">
        <v>513</v>
      </c>
      <c r="C243">
        <v>-20.554659999999998</v>
      </c>
      <c r="D243">
        <v>-20.30114</v>
      </c>
      <c r="E243">
        <v>-19.108409999999999</v>
      </c>
      <c r="F243">
        <v>-15.888059999999999</v>
      </c>
      <c r="G243">
        <v>-14.94312</v>
      </c>
      <c r="H243">
        <v>-16.849689999999999</v>
      </c>
      <c r="I243">
        <v>-13.019080000000001</v>
      </c>
      <c r="J243">
        <v>-11.60927</v>
      </c>
      <c r="K243">
        <v>-11.965170000000001</v>
      </c>
      <c r="L243">
        <v>-15.17507</v>
      </c>
      <c r="M243">
        <v>-16.121030000000001</v>
      </c>
      <c r="N243">
        <v>-15.27092</v>
      </c>
      <c r="O243">
        <v>-13.94328</v>
      </c>
      <c r="P243">
        <v>-15.13833</v>
      </c>
      <c r="Q243">
        <v>-14.62764</v>
      </c>
      <c r="R243" s="1">
        <v>9.7433692113794404E-5</v>
      </c>
      <c r="S243">
        <v>1.69481627594327E-3</v>
      </c>
      <c r="T243">
        <v>2.1890217211976599E-2</v>
      </c>
      <c r="U243">
        <v>2.13837465352635E-3</v>
      </c>
      <c r="V243">
        <v>4.1419997530398904E-3</v>
      </c>
      <c r="W243">
        <v>-19.98807</v>
      </c>
      <c r="X243">
        <v>-15.8936233333333</v>
      </c>
      <c r="Y243">
        <v>-12.197839999999999</v>
      </c>
      <c r="Z243">
        <v>-15.52234</v>
      </c>
      <c r="AA243">
        <v>-14.5697499999999</v>
      </c>
      <c r="AB243">
        <v>0.63056555794514002</v>
      </c>
      <c r="AC243">
        <v>0.77836388415416202</v>
      </c>
      <c r="AD243">
        <v>0.59860535452555597</v>
      </c>
      <c r="AE243">
        <v>0.42514240179027102</v>
      </c>
      <c r="AF243">
        <v>0.489591370226232</v>
      </c>
      <c r="AG243">
        <v>4.0944466666666601</v>
      </c>
      <c r="AH243">
        <v>7.7902300000000002</v>
      </c>
      <c r="AI243">
        <v>4.4657299999999998</v>
      </c>
      <c r="AJ243">
        <v>5.4183199999999996</v>
      </c>
      <c r="AK243">
        <v>3.6957833333333299</v>
      </c>
      <c r="AL243">
        <v>0.37128333333333202</v>
      </c>
      <c r="AM243">
        <v>1.3238733333333299</v>
      </c>
      <c r="AN243">
        <v>4.44913022386338E-3</v>
      </c>
      <c r="AO243">
        <v>2.23380784780344E-4</v>
      </c>
      <c r="AP243">
        <v>1.1483057835142E-3</v>
      </c>
      <c r="AQ243">
        <v>6.5848774883094899E-4</v>
      </c>
      <c r="AR243" t="s">
        <v>1449</v>
      </c>
      <c r="AS243" t="s">
        <v>1449</v>
      </c>
      <c r="AT243" t="s">
        <v>1449</v>
      </c>
      <c r="AU243" t="s">
        <v>1449</v>
      </c>
      <c r="AV243">
        <v>5.9941182636468696E-3</v>
      </c>
      <c r="AW243">
        <v>0.58567267553674895</v>
      </c>
      <c r="AX243">
        <v>0.11144103037838</v>
      </c>
      <c r="AY243" t="s">
        <v>1449</v>
      </c>
    </row>
    <row r="244" spans="1:53" x14ac:dyDescent="0.2">
      <c r="A244" t="s">
        <v>1777</v>
      </c>
      <c r="B244" t="s">
        <v>514</v>
      </c>
      <c r="C244">
        <v>-14.23535</v>
      </c>
      <c r="D244">
        <v>-12.783709999999999</v>
      </c>
      <c r="E244">
        <v>-13.475099999999999</v>
      </c>
      <c r="F244">
        <v>-15.36863</v>
      </c>
      <c r="G244">
        <v>-11.580030000000001</v>
      </c>
      <c r="H244">
        <v>-15.44994</v>
      </c>
      <c r="I244">
        <v>-10.055870000000001</v>
      </c>
      <c r="J244">
        <v>-10.45654</v>
      </c>
      <c r="K244">
        <v>-11.738160000000001</v>
      </c>
      <c r="L244">
        <v>-15.85322</v>
      </c>
      <c r="M244">
        <v>-16.247489999999999</v>
      </c>
      <c r="N244">
        <v>-14.816879999999999</v>
      </c>
      <c r="O244">
        <v>-15.174440000000001</v>
      </c>
      <c r="P244">
        <v>-14.965619999999999</v>
      </c>
      <c r="Q244">
        <v>-16.079560000000001</v>
      </c>
      <c r="R244">
        <v>8.7578771496407692E-3</v>
      </c>
      <c r="S244">
        <v>5.7433224236759402E-3</v>
      </c>
      <c r="T244">
        <v>5.9708497700391799E-2</v>
      </c>
      <c r="U244">
        <v>1.9719978456969201E-3</v>
      </c>
      <c r="V244">
        <v>2.3190556934384499E-3</v>
      </c>
      <c r="W244">
        <v>-13.498053333333299</v>
      </c>
      <c r="X244">
        <v>-14.132866666666599</v>
      </c>
      <c r="Y244">
        <v>-10.75019</v>
      </c>
      <c r="Z244">
        <v>-15.639196666666599</v>
      </c>
      <c r="AA244">
        <v>-15.40654</v>
      </c>
      <c r="AB244">
        <v>0.59285176001725404</v>
      </c>
      <c r="AC244">
        <v>1.8054333023835401</v>
      </c>
      <c r="AD244">
        <v>0.71749455417213204</v>
      </c>
      <c r="AE244">
        <v>0.60333281773458602</v>
      </c>
      <c r="AF244">
        <v>0.48347243175455901</v>
      </c>
      <c r="AG244">
        <v>-0.63481333333333301</v>
      </c>
      <c r="AH244">
        <v>2.74786333333333</v>
      </c>
      <c r="AI244">
        <v>-2.1411433333333298</v>
      </c>
      <c r="AJ244">
        <v>-1.90848666666666</v>
      </c>
      <c r="AK244">
        <v>3.3826766666666601</v>
      </c>
      <c r="AL244">
        <v>-1.50632999999999</v>
      </c>
      <c r="AM244">
        <v>-1.2736733333333301</v>
      </c>
      <c r="AN244">
        <v>0.66123766110457205</v>
      </c>
      <c r="AO244">
        <v>1.39717247861932E-2</v>
      </c>
      <c r="AP244">
        <v>2.3171462190730099E-2</v>
      </c>
      <c r="AQ244">
        <v>2.4271356408149199E-2</v>
      </c>
      <c r="AS244" t="s">
        <v>1449</v>
      </c>
      <c r="AT244" t="s">
        <v>1449</v>
      </c>
      <c r="AU244" t="s">
        <v>1449</v>
      </c>
      <c r="AV244">
        <v>6.95145823936303E-2</v>
      </c>
      <c r="AW244">
        <v>0.32576316022590102</v>
      </c>
      <c r="AX244">
        <v>0.38975870117378902</v>
      </c>
    </row>
    <row r="245" spans="1:53" x14ac:dyDescent="0.2">
      <c r="A245" t="s">
        <v>1778</v>
      </c>
      <c r="B245" t="s">
        <v>515</v>
      </c>
      <c r="C245">
        <v>-16.553270000000001</v>
      </c>
      <c r="D245">
        <v>-20.786760000000001</v>
      </c>
      <c r="E245">
        <v>-20.035119999999999</v>
      </c>
      <c r="F245">
        <v>-10.92651</v>
      </c>
      <c r="G245">
        <v>-9.6572340000000008</v>
      </c>
      <c r="H245">
        <v>-10.45749</v>
      </c>
      <c r="I245">
        <v>-11.517989999999999</v>
      </c>
      <c r="J245">
        <v>-10.56274</v>
      </c>
      <c r="K245">
        <v>-11.52323</v>
      </c>
      <c r="L245">
        <v>-12.80852</v>
      </c>
      <c r="M245">
        <v>-11.91906</v>
      </c>
      <c r="N245">
        <v>-15.651630000000001</v>
      </c>
      <c r="O245">
        <v>-14.27793</v>
      </c>
      <c r="P245">
        <v>-15.478579999999999</v>
      </c>
      <c r="Q245">
        <v>-14.26028</v>
      </c>
      <c r="R245">
        <v>1.7721646394821099E-4</v>
      </c>
      <c r="S245">
        <v>7.9213489226293801E-2</v>
      </c>
      <c r="T245">
        <v>4.3674956618653303E-2</v>
      </c>
      <c r="U245">
        <v>8.9328341439360408E-3</v>
      </c>
      <c r="V245">
        <v>3.8578956845495898E-3</v>
      </c>
      <c r="W245">
        <v>-19.125049999999899</v>
      </c>
      <c r="X245">
        <v>-10.347078</v>
      </c>
      <c r="Y245">
        <v>-11.201320000000001</v>
      </c>
      <c r="Z245">
        <v>-13.459736666666601</v>
      </c>
      <c r="AA245">
        <v>-14.6722633333333</v>
      </c>
      <c r="AB245">
        <v>1.84423063429351</v>
      </c>
      <c r="AC245">
        <v>0.52402830607515805</v>
      </c>
      <c r="AD245">
        <v>0.45154931565297102</v>
      </c>
      <c r="AE245">
        <v>1.5918714482087499</v>
      </c>
      <c r="AF245">
        <v>0.57019751305042399</v>
      </c>
      <c r="AG245">
        <v>8.7779719999999894</v>
      </c>
      <c r="AH245">
        <v>7.9237299999999902</v>
      </c>
      <c r="AI245">
        <v>5.6653133333333301</v>
      </c>
      <c r="AJ245">
        <v>4.4527866666666602</v>
      </c>
      <c r="AK245">
        <v>-0.85424199999999895</v>
      </c>
      <c r="AL245">
        <v>-3.1126586666666598</v>
      </c>
      <c r="AM245">
        <v>-4.3251853333333301</v>
      </c>
      <c r="AN245">
        <v>2.9317688280396299E-3</v>
      </c>
      <c r="AO245">
        <v>4.1241822380245E-3</v>
      </c>
      <c r="AP245">
        <v>3.0253381275851102E-2</v>
      </c>
      <c r="AQ245">
        <v>3.1017098057578699E-2</v>
      </c>
      <c r="AR245" t="s">
        <v>1449</v>
      </c>
      <c r="AS245" t="s">
        <v>1449</v>
      </c>
      <c r="AT245" t="s">
        <v>1449</v>
      </c>
      <c r="AU245" t="s">
        <v>1449</v>
      </c>
      <c r="AV245">
        <v>0.15566207614036001</v>
      </c>
      <c r="AW245">
        <v>5.8392764911613999E-2</v>
      </c>
      <c r="AX245">
        <v>1.3897737426265401E-3</v>
      </c>
      <c r="BA245" t="s">
        <v>1449</v>
      </c>
    </row>
    <row r="246" spans="1:53" x14ac:dyDescent="0.2">
      <c r="A246" t="s">
        <v>1779</v>
      </c>
      <c r="B246" t="s">
        <v>517</v>
      </c>
      <c r="C246">
        <v>-12.86703</v>
      </c>
      <c r="D246">
        <v>-13.836119999999999</v>
      </c>
      <c r="E246">
        <v>-14.182869999999999</v>
      </c>
      <c r="F246">
        <v>-11.436529999999999</v>
      </c>
      <c r="G246">
        <v>-10.64734</v>
      </c>
      <c r="H246">
        <v>-11.36398</v>
      </c>
      <c r="I246">
        <v>-11.628159999999999</v>
      </c>
      <c r="J246">
        <v>-10.549910000000001</v>
      </c>
      <c r="K246">
        <v>-12.049020000000001</v>
      </c>
      <c r="L246">
        <v>-16.104019999999998</v>
      </c>
      <c r="M246">
        <v>-16.051400000000001</v>
      </c>
      <c r="N246">
        <v>-17.235230000000001</v>
      </c>
      <c r="O246">
        <v>-15.405609999999999</v>
      </c>
      <c r="P246">
        <v>-14.22038</v>
      </c>
      <c r="Q246">
        <v>-14.321249999999999</v>
      </c>
      <c r="R246">
        <v>7.9997849201718704E-3</v>
      </c>
      <c r="S246">
        <v>4.54267090805128E-2</v>
      </c>
      <c r="T246">
        <v>3.7818608198130099E-2</v>
      </c>
      <c r="U246">
        <v>1.11365675534734E-3</v>
      </c>
      <c r="V246">
        <v>3.92039077963496E-3</v>
      </c>
      <c r="W246">
        <v>-13.6286733333333</v>
      </c>
      <c r="X246">
        <v>-11.149283333333299</v>
      </c>
      <c r="Y246">
        <v>-11.40903</v>
      </c>
      <c r="Z246">
        <v>-16.463550000000001</v>
      </c>
      <c r="AA246">
        <v>-14.64908</v>
      </c>
      <c r="AB246">
        <v>0.55685684338276897</v>
      </c>
      <c r="AC246">
        <v>0.356161206977339</v>
      </c>
      <c r="AD246">
        <v>0.63131934111562404</v>
      </c>
      <c r="AE246">
        <v>0.54608285873116402</v>
      </c>
      <c r="AF246">
        <v>0.53653016063094305</v>
      </c>
      <c r="AG246">
        <v>2.47939</v>
      </c>
      <c r="AH246">
        <v>2.2196433333333299</v>
      </c>
      <c r="AI246">
        <v>-2.83487666666666</v>
      </c>
      <c r="AJ246">
        <v>-1.02040666666666</v>
      </c>
      <c r="AK246">
        <v>-0.25974666666666801</v>
      </c>
      <c r="AL246">
        <v>-5.3142666666666702</v>
      </c>
      <c r="AM246">
        <v>-3.49979666666666</v>
      </c>
      <c r="AN246">
        <v>6.0684780352810701E-3</v>
      </c>
      <c r="AO246">
        <v>2.0316260952694901E-2</v>
      </c>
      <c r="AP246">
        <v>6.7896937821041604E-3</v>
      </c>
      <c r="AQ246">
        <v>0.13542774450882999</v>
      </c>
      <c r="AR246" t="s">
        <v>1449</v>
      </c>
      <c r="AS246" t="s">
        <v>1449</v>
      </c>
      <c r="AT246" t="s">
        <v>1449</v>
      </c>
      <c r="AV246">
        <v>0.638973088014687</v>
      </c>
      <c r="AW246">
        <v>3.2339456966479002E-4</v>
      </c>
      <c r="AX246">
        <v>1.54144790204436E-3</v>
      </c>
      <c r="AZ246" t="s">
        <v>1449</v>
      </c>
      <c r="BA246" t="s">
        <v>1449</v>
      </c>
    </row>
    <row r="247" spans="1:53" x14ac:dyDescent="0.2">
      <c r="A247" t="s">
        <v>1780</v>
      </c>
      <c r="B247" t="s">
        <v>518</v>
      </c>
      <c r="C247">
        <v>-19.530570000000001</v>
      </c>
      <c r="D247">
        <v>-17.820250000000001</v>
      </c>
      <c r="E247">
        <v>-12.649190000000001</v>
      </c>
      <c r="F247">
        <v>-8.9490700000000007</v>
      </c>
      <c r="G247">
        <v>-8.4377469999999999</v>
      </c>
      <c r="H247">
        <v>-8.9956300000000002</v>
      </c>
      <c r="I247">
        <v>-10.63912</v>
      </c>
      <c r="J247">
        <v>-9.8056699999999992</v>
      </c>
      <c r="K247">
        <v>-9.9331049999999994</v>
      </c>
      <c r="L247">
        <v>-9.8167019999999994</v>
      </c>
      <c r="M247">
        <v>-9.4209289999999992</v>
      </c>
      <c r="N247">
        <v>-9.1064330000000009</v>
      </c>
      <c r="O247">
        <v>-15.80036</v>
      </c>
      <c r="P247">
        <v>-8.1022339999999993</v>
      </c>
      <c r="Q247">
        <v>-7.983314</v>
      </c>
      <c r="R247">
        <v>9.7398033282921302E-4</v>
      </c>
      <c r="S247">
        <v>0.232422064130416</v>
      </c>
      <c r="T247">
        <v>9.2033638776484794E-2</v>
      </c>
      <c r="U247">
        <v>0.14409068962237001</v>
      </c>
      <c r="V247">
        <v>6.3621455285611195E-2</v>
      </c>
      <c r="W247">
        <v>-16.66667</v>
      </c>
      <c r="X247">
        <v>-8.7941489999999902</v>
      </c>
      <c r="Y247">
        <v>-10.1259649999999</v>
      </c>
      <c r="Z247">
        <v>-9.4480213333333296</v>
      </c>
      <c r="AA247">
        <v>-10.628636</v>
      </c>
      <c r="AB247">
        <v>2.92533847482076</v>
      </c>
      <c r="AC247">
        <v>0.25273009002095498</v>
      </c>
      <c r="AD247">
        <v>0.36656601072203399</v>
      </c>
      <c r="AE247">
        <v>0.290598243839993</v>
      </c>
      <c r="AF247">
        <v>3.6572833579705</v>
      </c>
      <c r="AG247">
        <v>7.8725209999999999</v>
      </c>
      <c r="AH247">
        <v>6.540705</v>
      </c>
      <c r="AI247">
        <v>7.2186486666666596</v>
      </c>
      <c r="AJ247">
        <v>6.0380339999999997</v>
      </c>
      <c r="AK247">
        <v>-1.3318159999999899</v>
      </c>
      <c r="AL247">
        <v>-0.65387233333333505</v>
      </c>
      <c r="AM247">
        <v>-1.834487</v>
      </c>
      <c r="AN247">
        <v>1.9240091151484201E-2</v>
      </c>
      <c r="AO247">
        <v>3.4932592531743099E-2</v>
      </c>
      <c r="AP247">
        <v>2.5521724756601801E-2</v>
      </c>
      <c r="AQ247">
        <v>0.14233036363926499</v>
      </c>
      <c r="AR247" t="s">
        <v>1449</v>
      </c>
      <c r="AS247" t="s">
        <v>1449</v>
      </c>
      <c r="AT247" t="s">
        <v>1449</v>
      </c>
      <c r="AV247">
        <v>1.33679931724884E-2</v>
      </c>
      <c r="AW247">
        <v>7.4268525581968295E-2</v>
      </c>
      <c r="AX247">
        <v>0.51819866107546997</v>
      </c>
      <c r="AY247" t="s">
        <v>1449</v>
      </c>
    </row>
    <row r="248" spans="1:53" x14ac:dyDescent="0.2">
      <c r="A248" t="s">
        <v>1781</v>
      </c>
      <c r="B248" t="s">
        <v>519</v>
      </c>
      <c r="C248">
        <v>-13.351599999999999</v>
      </c>
      <c r="D248">
        <v>-13.420120000000001</v>
      </c>
      <c r="E248">
        <v>-13.582050000000001</v>
      </c>
      <c r="F248">
        <v>-9.5036349999999992</v>
      </c>
      <c r="G248">
        <v>-8.6193639999999991</v>
      </c>
      <c r="H248">
        <v>-9.0799479999999999</v>
      </c>
      <c r="I248">
        <v>-9.6489930000000008</v>
      </c>
      <c r="J248">
        <v>-9.0119410000000002</v>
      </c>
      <c r="K248">
        <v>-9.4136900000000008</v>
      </c>
      <c r="L248">
        <v>-9.2415369999999992</v>
      </c>
      <c r="M248">
        <v>-9.4121699999999997</v>
      </c>
      <c r="N248">
        <v>-9.5445770000000003</v>
      </c>
      <c r="O248">
        <v>-8.6762990000000002</v>
      </c>
      <c r="P248">
        <v>-8.8921089999999996</v>
      </c>
      <c r="Q248">
        <v>-9.5563369999999992</v>
      </c>
      <c r="R248">
        <v>9.0466137699267597E-3</v>
      </c>
      <c r="S248">
        <v>0.19228510777117</v>
      </c>
      <c r="T248">
        <v>0.156698370271664</v>
      </c>
      <c r="U248">
        <v>0.14902666093376801</v>
      </c>
      <c r="V248">
        <v>0.19114130996771</v>
      </c>
      <c r="W248">
        <v>-13.4512566666666</v>
      </c>
      <c r="X248">
        <v>-9.0676489999999994</v>
      </c>
      <c r="Y248">
        <v>-9.3582079999999994</v>
      </c>
      <c r="Z248">
        <v>-9.3994279999999897</v>
      </c>
      <c r="AA248">
        <v>-9.0415816666666604</v>
      </c>
      <c r="AB248">
        <v>9.6622701381312501E-2</v>
      </c>
      <c r="AC248">
        <v>0.36110686267917902</v>
      </c>
      <c r="AD248">
        <v>0.26301774581321802</v>
      </c>
      <c r="AE248">
        <v>0.124043216455664</v>
      </c>
      <c r="AF248">
        <v>0.37449813432675699</v>
      </c>
      <c r="AG248">
        <v>4.3836076666666601</v>
      </c>
      <c r="AH248">
        <v>4.0930486666666601</v>
      </c>
      <c r="AI248">
        <v>4.0518286666666601</v>
      </c>
      <c r="AJ248">
        <v>4.409675</v>
      </c>
      <c r="AK248">
        <v>-0.29055899999999801</v>
      </c>
      <c r="AL248">
        <v>-0.33177899999999699</v>
      </c>
      <c r="AM248">
        <v>2.6067333333335399E-2</v>
      </c>
      <c r="AN248" s="1">
        <v>7.7431052097073195E-5</v>
      </c>
      <c r="AO248" s="1">
        <v>3.2437451536892201E-5</v>
      </c>
      <c r="AP248" s="1">
        <v>3.3845482643500301E-6</v>
      </c>
      <c r="AQ248" s="1">
        <v>8.6533630661023506E-5</v>
      </c>
      <c r="AR248" t="s">
        <v>1449</v>
      </c>
      <c r="AS248" t="s">
        <v>1449</v>
      </c>
      <c r="AT248" t="s">
        <v>1449</v>
      </c>
      <c r="AU248" t="s">
        <v>1449</v>
      </c>
      <c r="AV248">
        <v>0.40972580806062298</v>
      </c>
      <c r="AW248">
        <v>0.28647017818014903</v>
      </c>
      <c r="AX248">
        <v>0.94690944291967405</v>
      </c>
    </row>
    <row r="249" spans="1:53" x14ac:dyDescent="0.2">
      <c r="A249" t="s">
        <v>1782</v>
      </c>
      <c r="B249" t="s">
        <v>520</v>
      </c>
      <c r="C249">
        <v>-16.526679999999999</v>
      </c>
      <c r="D249">
        <v>-16.178249999999998</v>
      </c>
      <c r="E249">
        <v>-20.79616</v>
      </c>
      <c r="F249">
        <v>-10.440670000000001</v>
      </c>
      <c r="G249">
        <v>-9.2953949999999992</v>
      </c>
      <c r="H249">
        <v>-11.07057</v>
      </c>
      <c r="I249">
        <v>-10.34831</v>
      </c>
      <c r="J249">
        <v>-9.2983960000000003</v>
      </c>
      <c r="K249">
        <v>-10.634679999999999</v>
      </c>
      <c r="L249">
        <v>-11.49872</v>
      </c>
      <c r="M249">
        <v>-12.238519999999999</v>
      </c>
      <c r="N249">
        <v>-10.56926</v>
      </c>
      <c r="O249">
        <v>-12.1463</v>
      </c>
      <c r="P249">
        <v>-10.2584</v>
      </c>
      <c r="Q249">
        <v>-11.82605</v>
      </c>
      <c r="R249">
        <v>4.3375066640195299E-4</v>
      </c>
      <c r="S249">
        <v>8.3625665896314996E-2</v>
      </c>
      <c r="T249">
        <v>9.4108884988796299E-2</v>
      </c>
      <c r="U249">
        <v>3.63366784285259E-2</v>
      </c>
      <c r="V249">
        <v>3.7009595628398201E-2</v>
      </c>
      <c r="W249">
        <v>-17.833696666666601</v>
      </c>
      <c r="X249">
        <v>-10.2688783333333</v>
      </c>
      <c r="Y249">
        <v>-10.093795333333301</v>
      </c>
      <c r="Z249">
        <v>-11.435499999999999</v>
      </c>
      <c r="AA249">
        <v>-11.41025</v>
      </c>
      <c r="AB249">
        <v>2.09960196501358</v>
      </c>
      <c r="AC249">
        <v>0.73482236071417695</v>
      </c>
      <c r="AD249">
        <v>0.57445453479820396</v>
      </c>
      <c r="AE249">
        <v>0.68293719242694595</v>
      </c>
      <c r="AF249">
        <v>0.82490760391694695</v>
      </c>
      <c r="AG249">
        <v>7.5648183333333296</v>
      </c>
      <c r="AH249">
        <v>7.7399013333333304</v>
      </c>
      <c r="AI249">
        <v>6.3981966666666601</v>
      </c>
      <c r="AJ249">
        <v>6.4234466666666599</v>
      </c>
      <c r="AK249">
        <v>0.17508299999999899</v>
      </c>
      <c r="AL249">
        <v>-1.16662166666666</v>
      </c>
      <c r="AM249">
        <v>-1.14137166666666</v>
      </c>
      <c r="AN249">
        <v>8.5894183376847393E-3</v>
      </c>
      <c r="AO249">
        <v>7.34127347642152E-3</v>
      </c>
      <c r="AP249">
        <v>1.4874458336991201E-2</v>
      </c>
      <c r="AQ249">
        <v>1.57734428560878E-2</v>
      </c>
      <c r="AR249" t="s">
        <v>1449</v>
      </c>
      <c r="AS249" t="s">
        <v>1449</v>
      </c>
      <c r="AT249" t="s">
        <v>1449</v>
      </c>
      <c r="AU249" t="s">
        <v>1449</v>
      </c>
      <c r="AV249">
        <v>0.80377056926500501</v>
      </c>
      <c r="AW249">
        <v>0.175392421329533</v>
      </c>
      <c r="AX249">
        <v>0.217782186425028</v>
      </c>
    </row>
    <row r="250" spans="1:53" x14ac:dyDescent="0.2">
      <c r="A250" t="s">
        <v>1783</v>
      </c>
      <c r="B250" t="s">
        <v>522</v>
      </c>
      <c r="C250">
        <v>-17.936260000000001</v>
      </c>
      <c r="D250">
        <v>-19.186730000000001</v>
      </c>
      <c r="E250">
        <v>-19.914670000000001</v>
      </c>
      <c r="F250">
        <v>-9.7582240000000002</v>
      </c>
      <c r="G250">
        <v>-9.6792029999999993</v>
      </c>
      <c r="H250">
        <v>-10.99283</v>
      </c>
      <c r="I250">
        <v>-11.757339999999999</v>
      </c>
      <c r="J250">
        <v>-11.09901</v>
      </c>
      <c r="K250">
        <v>-16.819859999999998</v>
      </c>
      <c r="L250">
        <v>-16.819520000000001</v>
      </c>
      <c r="M250">
        <v>-17.041519999999998</v>
      </c>
      <c r="N250">
        <v>-15.06371</v>
      </c>
      <c r="O250">
        <v>-14.41269</v>
      </c>
      <c r="P250">
        <v>-14.4345</v>
      </c>
      <c r="Q250">
        <v>-14.45701</v>
      </c>
      <c r="R250">
        <v>1.91588279671505E-4</v>
      </c>
      <c r="S250">
        <v>9.1223474927318499E-2</v>
      </c>
      <c r="T250">
        <v>1.0737982336267301E-2</v>
      </c>
      <c r="U250">
        <v>1.2402273779108901E-3</v>
      </c>
      <c r="V250">
        <v>4.5483527078482603E-3</v>
      </c>
      <c r="W250">
        <v>-19.012553333333301</v>
      </c>
      <c r="X250">
        <v>-10.143419</v>
      </c>
      <c r="Y250">
        <v>-13.225403333333301</v>
      </c>
      <c r="Z250">
        <v>-16.308250000000001</v>
      </c>
      <c r="AA250">
        <v>-14.4347333333333</v>
      </c>
      <c r="AB250">
        <v>0.81701883512900397</v>
      </c>
      <c r="AC250">
        <v>0.60149001920286804</v>
      </c>
      <c r="AD250">
        <v>2.5558349768889301</v>
      </c>
      <c r="AE250">
        <v>0.88467728907212195</v>
      </c>
      <c r="AF250">
        <v>1.8094316480290099E-2</v>
      </c>
      <c r="AG250">
        <v>8.8691343333333297</v>
      </c>
      <c r="AH250">
        <v>5.7871499999999996</v>
      </c>
      <c r="AI250">
        <v>2.7043033333333302</v>
      </c>
      <c r="AJ250">
        <v>4.57782</v>
      </c>
      <c r="AK250">
        <v>-3.0819843333333301</v>
      </c>
      <c r="AL250">
        <v>-6.1648310000000004</v>
      </c>
      <c r="AM250">
        <v>-4.2913143333333297</v>
      </c>
      <c r="AN250">
        <v>2.46008079894825E-4</v>
      </c>
      <c r="AO250">
        <v>3.8023189467829399E-2</v>
      </c>
      <c r="AP250">
        <v>3.3668544820250598E-2</v>
      </c>
      <c r="AQ250">
        <v>1.37413467265954E-3</v>
      </c>
      <c r="AR250" t="s">
        <v>1449</v>
      </c>
      <c r="AS250" t="s">
        <v>1449</v>
      </c>
      <c r="AT250" t="s">
        <v>1449</v>
      </c>
      <c r="AU250" t="s">
        <v>1449</v>
      </c>
      <c r="AV250">
        <v>0.172252758604128</v>
      </c>
      <c r="AW250">
        <v>1.23371110636083E-3</v>
      </c>
      <c r="AX250">
        <v>5.4385858364202103E-4</v>
      </c>
      <c r="AZ250" t="s">
        <v>1449</v>
      </c>
      <c r="BA250" t="s">
        <v>1449</v>
      </c>
    </row>
    <row r="251" spans="1:53" x14ac:dyDescent="0.2">
      <c r="A251" t="s">
        <v>1784</v>
      </c>
      <c r="B251" t="s">
        <v>524</v>
      </c>
      <c r="C251">
        <v>-19.550339999999998</v>
      </c>
      <c r="D251">
        <v>-19.57958</v>
      </c>
      <c r="E251">
        <v>-18.97015</v>
      </c>
      <c r="F251">
        <v>-11.29256</v>
      </c>
      <c r="G251">
        <v>-10.81208</v>
      </c>
      <c r="H251">
        <v>-12.319089999999999</v>
      </c>
      <c r="I251">
        <v>-12.67788</v>
      </c>
      <c r="J251">
        <v>-11.70692</v>
      </c>
      <c r="K251">
        <v>-12.04982</v>
      </c>
      <c r="L251">
        <v>-16.92164</v>
      </c>
      <c r="M251">
        <v>-17.32817</v>
      </c>
      <c r="N251">
        <v>-16.013390000000001</v>
      </c>
      <c r="O251">
        <v>-16.022559999999999</v>
      </c>
      <c r="P251">
        <v>-14.42441</v>
      </c>
      <c r="Q251">
        <v>-15.188280000000001</v>
      </c>
      <c r="R251">
        <v>1.49886727798155E-4</v>
      </c>
      <c r="S251">
        <v>3.6256695980516E-2</v>
      </c>
      <c r="T251">
        <v>2.27088230601722E-2</v>
      </c>
      <c r="U251">
        <v>9.1032565348380897E-4</v>
      </c>
      <c r="V251">
        <v>2.6542926926778E-3</v>
      </c>
      <c r="W251">
        <v>-19.366689999999998</v>
      </c>
      <c r="X251">
        <v>-11.4745766666666</v>
      </c>
      <c r="Y251">
        <v>-12.144873333333299</v>
      </c>
      <c r="Z251">
        <v>-16.7544</v>
      </c>
      <c r="AA251">
        <v>-15.21175</v>
      </c>
      <c r="AB251">
        <v>0.28065010612267</v>
      </c>
      <c r="AC251">
        <v>0.62855248268453101</v>
      </c>
      <c r="AD251">
        <v>0.40205072858478302</v>
      </c>
      <c r="AE251">
        <v>0.54962928433626901</v>
      </c>
      <c r="AF251">
        <v>0.65265304018801995</v>
      </c>
      <c r="AG251">
        <v>7.89211333333333</v>
      </c>
      <c r="AH251">
        <v>7.2218166666666699</v>
      </c>
      <c r="AI251">
        <v>2.6122899999999998</v>
      </c>
      <c r="AJ251">
        <v>4.1549399999999999</v>
      </c>
      <c r="AK251">
        <v>-0.67029666666666499</v>
      </c>
      <c r="AL251">
        <v>-5.2798233333333302</v>
      </c>
      <c r="AM251">
        <v>-3.7371733333333301</v>
      </c>
      <c r="AN251" s="1">
        <v>8.4655032467274998E-5</v>
      </c>
      <c r="AO251" s="1">
        <v>3.1388035928733701E-5</v>
      </c>
      <c r="AP251">
        <v>3.9152950604439902E-3</v>
      </c>
      <c r="AQ251">
        <v>1.1661452549438301E-3</v>
      </c>
      <c r="AR251" t="s">
        <v>1449</v>
      </c>
      <c r="AS251" t="s">
        <v>1449</v>
      </c>
      <c r="AT251" t="s">
        <v>1449</v>
      </c>
      <c r="AU251" t="s">
        <v>1449</v>
      </c>
      <c r="AV251">
        <v>0.27278632651963702</v>
      </c>
      <c r="AW251">
        <v>8.64823679095917E-4</v>
      </c>
      <c r="AX251">
        <v>4.3052090891277104E-3</v>
      </c>
      <c r="AZ251" t="s">
        <v>1449</v>
      </c>
      <c r="BA251" t="s">
        <v>1449</v>
      </c>
    </row>
    <row r="252" spans="1:53" x14ac:dyDescent="0.2">
      <c r="A252" t="s">
        <v>1785</v>
      </c>
      <c r="B252" t="s">
        <v>525</v>
      </c>
      <c r="C252">
        <v>-19.23151</v>
      </c>
      <c r="D252">
        <v>-18.721589999999999</v>
      </c>
      <c r="E252">
        <v>-19.886430000000001</v>
      </c>
      <c r="F252">
        <v>-15.69849</v>
      </c>
      <c r="G252">
        <v>-12.332420000000001</v>
      </c>
      <c r="H252">
        <v>-15.51835</v>
      </c>
      <c r="I252">
        <v>-11.6104</v>
      </c>
      <c r="J252">
        <v>-11.13382</v>
      </c>
      <c r="K252">
        <v>-11.41394</v>
      </c>
      <c r="L252">
        <v>-11.55528</v>
      </c>
      <c r="M252">
        <v>-10.886990000000001</v>
      </c>
      <c r="N252">
        <v>-17.025010000000002</v>
      </c>
      <c r="O252">
        <v>-11.330080000000001</v>
      </c>
      <c r="P252">
        <v>-11.98283</v>
      </c>
      <c r="Q252">
        <v>-15.43065</v>
      </c>
      <c r="R252">
        <v>1.5918664520003201E-4</v>
      </c>
      <c r="S252">
        <v>4.40252812921757E-3</v>
      </c>
      <c r="T252">
        <v>3.8425737158539197E-2</v>
      </c>
      <c r="U252">
        <v>1.1027964646182199E-2</v>
      </c>
      <c r="V252">
        <v>1.3046197487332999E-2</v>
      </c>
      <c r="W252">
        <v>-19.2798433333333</v>
      </c>
      <c r="X252">
        <v>-14.516419999999901</v>
      </c>
      <c r="Y252">
        <v>-11.386053333333299</v>
      </c>
      <c r="Z252">
        <v>-13.155760000000001</v>
      </c>
      <c r="AA252">
        <v>-12.91452</v>
      </c>
      <c r="AB252">
        <v>0.47677048268066702</v>
      </c>
      <c r="AC252">
        <v>1.5460712801377099</v>
      </c>
      <c r="AD252">
        <v>0.19555966478005801</v>
      </c>
      <c r="AE252">
        <v>2.74954233196484</v>
      </c>
      <c r="AF252">
        <v>1.79901885728489</v>
      </c>
      <c r="AG252">
        <v>4.7634233333333302</v>
      </c>
      <c r="AH252">
        <v>7.8937900000000001</v>
      </c>
      <c r="AI252">
        <v>6.1240833333333304</v>
      </c>
      <c r="AJ252">
        <v>6.3653233333333299</v>
      </c>
      <c r="AK252">
        <v>3.1303666666666601</v>
      </c>
      <c r="AL252">
        <v>1.36065999999999</v>
      </c>
      <c r="AM252">
        <v>1.6018999999999901</v>
      </c>
      <c r="AN252">
        <v>1.41029544680128E-2</v>
      </c>
      <c r="AO252" s="1">
        <v>2.68602009367667E-5</v>
      </c>
      <c r="AP252">
        <v>3.6095663133840397E-2</v>
      </c>
      <c r="AQ252">
        <v>8.4194530211284795E-3</v>
      </c>
      <c r="AR252" t="s">
        <v>1449</v>
      </c>
      <c r="AS252" t="s">
        <v>1449</v>
      </c>
      <c r="AT252" t="s">
        <v>1449</v>
      </c>
      <c r="AU252" t="s">
        <v>1449</v>
      </c>
      <c r="AV252">
        <v>4.6831747111725899E-2</v>
      </c>
      <c r="AW252">
        <v>0.57480191213439802</v>
      </c>
      <c r="AX252">
        <v>0.39364189153066698</v>
      </c>
      <c r="AY252" t="s">
        <v>1449</v>
      </c>
    </row>
    <row r="253" spans="1:53" x14ac:dyDescent="0.2">
      <c r="A253" t="s">
        <v>1786</v>
      </c>
      <c r="B253" t="s">
        <v>526</v>
      </c>
      <c r="C253">
        <v>-18.479019999999998</v>
      </c>
      <c r="D253">
        <v>-18.31531</v>
      </c>
      <c r="E253">
        <v>-19.480119999999999</v>
      </c>
      <c r="F253">
        <v>-9.9718879999999999</v>
      </c>
      <c r="G253">
        <v>-9.2879959999999997</v>
      </c>
      <c r="H253">
        <v>-10.63688</v>
      </c>
      <c r="I253">
        <v>-10.01923</v>
      </c>
      <c r="J253">
        <v>-9.9441579999999998</v>
      </c>
      <c r="K253">
        <v>-10.16276</v>
      </c>
      <c r="L253">
        <v>-11.5617</v>
      </c>
      <c r="M253">
        <v>-11.299659999999999</v>
      </c>
      <c r="N253">
        <v>-12.8286</v>
      </c>
      <c r="O253">
        <v>-15.35432</v>
      </c>
      <c r="P253">
        <v>-12.27201</v>
      </c>
      <c r="Q253">
        <v>-15.217510000000001</v>
      </c>
      <c r="R253">
        <v>2.2853460568673801E-4</v>
      </c>
      <c r="S253">
        <v>0.10319034791762401</v>
      </c>
      <c r="T253">
        <v>9.7545609351847695E-2</v>
      </c>
      <c r="U253">
        <v>2.6395156393000201E-2</v>
      </c>
      <c r="V253">
        <v>5.0588079398051497E-3</v>
      </c>
      <c r="W253">
        <v>-18.758150000000001</v>
      </c>
      <c r="X253">
        <v>-9.9655879999999897</v>
      </c>
      <c r="Y253">
        <v>-10.042049333333299</v>
      </c>
      <c r="Z253">
        <v>-11.896653333333299</v>
      </c>
      <c r="AA253">
        <v>-14.281280000000001</v>
      </c>
      <c r="AB253">
        <v>0.51486616493997694</v>
      </c>
      <c r="AC253">
        <v>0.55069760538429802</v>
      </c>
      <c r="AD253">
        <v>9.0690867167292993E-2</v>
      </c>
      <c r="AE253">
        <v>0.66761250364430802</v>
      </c>
      <c r="AF253">
        <v>1.4218658384203</v>
      </c>
      <c r="AG253">
        <v>8.7925620000000002</v>
      </c>
      <c r="AH253">
        <v>8.7161006666666605</v>
      </c>
      <c r="AI253">
        <v>6.8614966666666604</v>
      </c>
      <c r="AJ253">
        <v>4.4768699999999999</v>
      </c>
      <c r="AK253">
        <v>-7.6461333333334297E-2</v>
      </c>
      <c r="AL253">
        <v>-1.9310653333333301</v>
      </c>
      <c r="AM253">
        <v>-4.3156920000000003</v>
      </c>
      <c r="AN253" s="1">
        <v>7.9122585411289098E-5</v>
      </c>
      <c r="AO253" s="1">
        <v>1.9183573459813401E-5</v>
      </c>
      <c r="AP253">
        <v>3.25354697516813E-4</v>
      </c>
      <c r="AQ253">
        <v>1.38428007565039E-2</v>
      </c>
      <c r="AR253" t="s">
        <v>1449</v>
      </c>
      <c r="AS253" t="s">
        <v>1449</v>
      </c>
      <c r="AT253" t="s">
        <v>1449</v>
      </c>
      <c r="AU253" t="s">
        <v>1449</v>
      </c>
      <c r="AV253">
        <v>0.85581571716750904</v>
      </c>
      <c r="AW253">
        <v>3.4329606475511198E-2</v>
      </c>
      <c r="AX253">
        <v>1.60934590219136E-2</v>
      </c>
      <c r="AZ253" t="s">
        <v>1449</v>
      </c>
      <c r="BA253" t="s">
        <v>1449</v>
      </c>
    </row>
    <row r="254" spans="1:53" x14ac:dyDescent="0.2">
      <c r="A254" t="s">
        <v>1787</v>
      </c>
      <c r="B254" t="s">
        <v>527</v>
      </c>
      <c r="C254">
        <v>-13.17727</v>
      </c>
      <c r="D254">
        <v>-13.45513</v>
      </c>
      <c r="E254">
        <v>-13.5245</v>
      </c>
      <c r="F254">
        <v>-9.3184830000000005</v>
      </c>
      <c r="G254">
        <v>-8.8819079999999992</v>
      </c>
      <c r="H254">
        <v>-9.0830009999999994</v>
      </c>
      <c r="I254">
        <v>-9.6565440000000002</v>
      </c>
      <c r="J254">
        <v>-9.3829080000000005</v>
      </c>
      <c r="K254">
        <v>-9.5441769999999995</v>
      </c>
      <c r="L254">
        <v>-10.425240000000001</v>
      </c>
      <c r="M254">
        <v>-11.06809</v>
      </c>
      <c r="N254">
        <v>-11.03096</v>
      </c>
      <c r="O254">
        <v>-11.0603</v>
      </c>
      <c r="P254">
        <v>-10.502269999999999</v>
      </c>
      <c r="Q254">
        <v>-10.432499999999999</v>
      </c>
      <c r="R254">
        <v>9.4676161319963998E-3</v>
      </c>
      <c r="S254">
        <v>0.188744163398987</v>
      </c>
      <c r="T254">
        <v>0.13931222290395701</v>
      </c>
      <c r="U254">
        <v>5.4850187312922398E-2</v>
      </c>
      <c r="V254">
        <v>6.20368760481812E-2</v>
      </c>
      <c r="W254">
        <v>-13.385633333333301</v>
      </c>
      <c r="X254">
        <v>-9.0944640000000003</v>
      </c>
      <c r="Y254">
        <v>-9.5278763333333298</v>
      </c>
      <c r="Z254">
        <v>-10.841430000000001</v>
      </c>
      <c r="AA254">
        <v>-10.6650233333333</v>
      </c>
      <c r="AB254">
        <v>0.150032237054426</v>
      </c>
      <c r="AC254">
        <v>0.178415214099022</v>
      </c>
      <c r="AD254">
        <v>0.112304493600607</v>
      </c>
      <c r="AE254">
        <v>0.29468089667751801</v>
      </c>
      <c r="AF254">
        <v>0.280950405627438</v>
      </c>
      <c r="AG254">
        <v>4.2911693333333298</v>
      </c>
      <c r="AH254">
        <v>3.8577569999999901</v>
      </c>
      <c r="AI254">
        <v>2.5442033333333298</v>
      </c>
      <c r="AJ254">
        <v>2.7206100000000002</v>
      </c>
      <c r="AK254">
        <v>-0.43341233333333301</v>
      </c>
      <c r="AL254">
        <v>-1.746966</v>
      </c>
      <c r="AM254">
        <v>-1.5705593333333301</v>
      </c>
      <c r="AN254" s="1">
        <v>1.29358320067161E-5</v>
      </c>
      <c r="AO254" s="1">
        <v>8.2889750702614996E-6</v>
      </c>
      <c r="AP254">
        <v>4.0497324963403099E-4</v>
      </c>
      <c r="AQ254">
        <v>2.6932962615088598E-4</v>
      </c>
      <c r="AR254" t="s">
        <v>1449</v>
      </c>
      <c r="AS254" t="s">
        <v>1449</v>
      </c>
      <c r="AT254" t="s">
        <v>1449</v>
      </c>
      <c r="AU254" t="s">
        <v>1449</v>
      </c>
      <c r="AV254">
        <v>4.3790981514881998E-2</v>
      </c>
      <c r="AW254">
        <v>2.0013977985918999E-3</v>
      </c>
      <c r="AX254">
        <v>2.6200928893784299E-3</v>
      </c>
      <c r="AY254" t="s">
        <v>1449</v>
      </c>
      <c r="AZ254" t="s">
        <v>1449</v>
      </c>
      <c r="BA254" t="s">
        <v>1449</v>
      </c>
    </row>
    <row r="255" spans="1:53" x14ac:dyDescent="0.2">
      <c r="A255" t="s">
        <v>1788</v>
      </c>
      <c r="B255" t="s">
        <v>528</v>
      </c>
      <c r="C255">
        <v>-18.52835</v>
      </c>
      <c r="D255">
        <v>-19.63974</v>
      </c>
      <c r="E255">
        <v>-14.44758</v>
      </c>
      <c r="F255">
        <v>-10.43472</v>
      </c>
      <c r="G255">
        <v>-9.9934469999999997</v>
      </c>
      <c r="H255">
        <v>-11.002879999999999</v>
      </c>
      <c r="I255">
        <v>-11.105230000000001</v>
      </c>
      <c r="J255">
        <v>-10.6388</v>
      </c>
      <c r="K255">
        <v>-10.818479999999999</v>
      </c>
      <c r="L255">
        <v>-11.570970000000001</v>
      </c>
      <c r="M255">
        <v>-11.79013</v>
      </c>
      <c r="N255">
        <v>-11.836550000000001</v>
      </c>
      <c r="O255">
        <v>-11.347020000000001</v>
      </c>
      <c r="P255">
        <v>-11.28763</v>
      </c>
      <c r="Q255">
        <v>-15.16399</v>
      </c>
      <c r="R255">
        <v>5.3221382032782804E-4</v>
      </c>
      <c r="S255">
        <v>7.2390905403900793E-2</v>
      </c>
      <c r="T255">
        <v>5.5556521418876001E-2</v>
      </c>
      <c r="U255">
        <v>2.95749667669911E-2</v>
      </c>
      <c r="V255">
        <v>1.62293217211406E-2</v>
      </c>
      <c r="W255">
        <v>-17.538556666666601</v>
      </c>
      <c r="X255">
        <v>-10.477015666666601</v>
      </c>
      <c r="Y255">
        <v>-10.85417</v>
      </c>
      <c r="Z255">
        <v>-11.73255</v>
      </c>
      <c r="AA255">
        <v>-12.599546666666599</v>
      </c>
      <c r="AB255">
        <v>2.2322484178414199</v>
      </c>
      <c r="AC255">
        <v>0.41318312157874398</v>
      </c>
      <c r="AD255">
        <v>0.192084301458153</v>
      </c>
      <c r="AE255">
        <v>0.115815302385594</v>
      </c>
      <c r="AF255">
        <v>1.8134973578573399</v>
      </c>
      <c r="AG255">
        <v>7.0615410000000001</v>
      </c>
      <c r="AH255">
        <v>6.6843866666666596</v>
      </c>
      <c r="AI255">
        <v>5.8060066666666597</v>
      </c>
      <c r="AJ255">
        <v>4.9390099999999997</v>
      </c>
      <c r="AK255">
        <v>-0.37715433333333498</v>
      </c>
      <c r="AL255">
        <v>-1.25553433333333</v>
      </c>
      <c r="AM255">
        <v>-2.1225309999999999</v>
      </c>
      <c r="AN255">
        <v>1.17000216159835E-2</v>
      </c>
      <c r="AO255">
        <v>1.34860310195599E-2</v>
      </c>
      <c r="AP255">
        <v>2.1327593104808501E-2</v>
      </c>
      <c r="AQ255">
        <v>7.2089284514785995E-2</v>
      </c>
      <c r="AR255" t="s">
        <v>1449</v>
      </c>
      <c r="AS255" t="s">
        <v>1449</v>
      </c>
      <c r="AT255" t="s">
        <v>1449</v>
      </c>
      <c r="AV255">
        <v>0.30674623228963499</v>
      </c>
      <c r="AW255">
        <v>1.44013856744E-2</v>
      </c>
      <c r="AX255">
        <v>0.18185897504885601</v>
      </c>
      <c r="AZ255" t="s">
        <v>1449</v>
      </c>
    </row>
    <row r="256" spans="1:53" x14ac:dyDescent="0.2">
      <c r="A256" t="s">
        <v>1789</v>
      </c>
      <c r="B256" t="s">
        <v>531</v>
      </c>
      <c r="C256">
        <v>-20.010490000000001</v>
      </c>
      <c r="D256">
        <v>-18.354959999999998</v>
      </c>
      <c r="E256">
        <v>-17.24099</v>
      </c>
      <c r="F256">
        <v>-11.67975</v>
      </c>
      <c r="G256">
        <v>-10.44464</v>
      </c>
      <c r="H256">
        <v>-10.15447</v>
      </c>
      <c r="I256">
        <v>-11.8444</v>
      </c>
      <c r="J256">
        <v>-11.31756</v>
      </c>
      <c r="K256">
        <v>-11.19482</v>
      </c>
      <c r="L256">
        <v>-16.101510000000001</v>
      </c>
      <c r="M256">
        <v>-15.38425</v>
      </c>
      <c r="N256">
        <v>-16.520109999999999</v>
      </c>
      <c r="O256">
        <v>-15.997680000000001</v>
      </c>
      <c r="P256">
        <v>-14.70679</v>
      </c>
      <c r="Q256">
        <v>-14.621689999999999</v>
      </c>
      <c r="R256">
        <v>2.6667501073573898E-4</v>
      </c>
      <c r="S256">
        <v>5.9512970397493301E-2</v>
      </c>
      <c r="T256">
        <v>3.6702193044403898E-2</v>
      </c>
      <c r="U256">
        <v>1.5335742047043E-3</v>
      </c>
      <c r="V256">
        <v>2.8507815006430198E-3</v>
      </c>
      <c r="W256">
        <v>-18.5354799999999</v>
      </c>
      <c r="X256">
        <v>-10.7596199999999</v>
      </c>
      <c r="Y256">
        <v>-11.452260000000001</v>
      </c>
      <c r="Z256">
        <v>-16.001956666666601</v>
      </c>
      <c r="AA256">
        <v>-15.10872</v>
      </c>
      <c r="AB256">
        <v>1.1378263386240699</v>
      </c>
      <c r="AC256">
        <v>0.661326480088818</v>
      </c>
      <c r="AD256">
        <v>0.28177604771638498</v>
      </c>
      <c r="AE256">
        <v>0.469025681267975</v>
      </c>
      <c r="AF256">
        <v>0.62954899925793495</v>
      </c>
      <c r="AG256">
        <v>7.77585999999999</v>
      </c>
      <c r="AH256">
        <v>7.0832199999999901</v>
      </c>
      <c r="AI256">
        <v>2.5335233333333198</v>
      </c>
      <c r="AJ256">
        <v>3.42675999999999</v>
      </c>
      <c r="AK256">
        <v>-0.69264000000000203</v>
      </c>
      <c r="AL256">
        <v>-5.2423366666666702</v>
      </c>
      <c r="AM256">
        <v>-4.3491</v>
      </c>
      <c r="AN256">
        <v>1.12156219897237E-3</v>
      </c>
      <c r="AO256">
        <v>1.0292706467545699E-3</v>
      </c>
      <c r="AP256">
        <v>4.36216191606104E-2</v>
      </c>
      <c r="AQ256">
        <v>2.0354546901309899E-2</v>
      </c>
      <c r="AR256" t="s">
        <v>1449</v>
      </c>
      <c r="AS256" t="s">
        <v>1449</v>
      </c>
      <c r="AT256" t="s">
        <v>1449</v>
      </c>
      <c r="AU256" t="s">
        <v>1449</v>
      </c>
      <c r="AV256">
        <v>0.24466876173701901</v>
      </c>
      <c r="AW256">
        <v>7.9380274663446901E-4</v>
      </c>
      <c r="AX256">
        <v>2.53069550807241E-3</v>
      </c>
      <c r="AZ256" t="s">
        <v>1449</v>
      </c>
      <c r="BA256" t="s">
        <v>1449</v>
      </c>
    </row>
    <row r="257" spans="1:53" x14ac:dyDescent="0.2">
      <c r="A257" t="s">
        <v>1790</v>
      </c>
      <c r="B257" t="s">
        <v>533</v>
      </c>
      <c r="C257">
        <v>-12.746259999999999</v>
      </c>
      <c r="D257">
        <v>-13.66203</v>
      </c>
      <c r="E257">
        <v>-14.00652</v>
      </c>
      <c r="F257">
        <v>-10.97254</v>
      </c>
      <c r="G257">
        <v>-10.02866</v>
      </c>
      <c r="H257">
        <v>-9.9289039999999993</v>
      </c>
      <c r="I257">
        <v>-12.186529999999999</v>
      </c>
      <c r="J257">
        <v>-11.974030000000001</v>
      </c>
      <c r="K257">
        <v>-11.91278</v>
      </c>
      <c r="L257">
        <v>-12.95387</v>
      </c>
      <c r="M257">
        <v>-14.99686</v>
      </c>
      <c r="N257">
        <v>-16.212530000000001</v>
      </c>
      <c r="O257">
        <v>-15.34318</v>
      </c>
      <c r="P257">
        <v>-15.64676</v>
      </c>
      <c r="Q257">
        <v>-15.580299999999999</v>
      </c>
      <c r="R257">
        <v>8.9199227299297003E-3</v>
      </c>
      <c r="S257">
        <v>8.1273749894474098E-2</v>
      </c>
      <c r="T257">
        <v>2.4685769265425098E-2</v>
      </c>
      <c r="U257">
        <v>3.7263623692514601E-3</v>
      </c>
      <c r="V257">
        <v>2.13859624313788E-3</v>
      </c>
      <c r="W257">
        <v>-13.471603333333301</v>
      </c>
      <c r="X257">
        <v>-10.310034666666599</v>
      </c>
      <c r="Y257">
        <v>-12.0244466666666</v>
      </c>
      <c r="Z257">
        <v>-14.721086666666601</v>
      </c>
      <c r="AA257">
        <v>-15.5234133333333</v>
      </c>
      <c r="AB257">
        <v>0.531827386428675</v>
      </c>
      <c r="AC257">
        <v>0.47022888214523301</v>
      </c>
      <c r="AD257">
        <v>0.117306282393096</v>
      </c>
      <c r="AE257">
        <v>1.34455803083723</v>
      </c>
      <c r="AF257">
        <v>0.13030035490699499</v>
      </c>
      <c r="AG257">
        <v>3.16156866666666</v>
      </c>
      <c r="AH257">
        <v>1.44715666666666</v>
      </c>
      <c r="AI257">
        <v>-1.2494833333333299</v>
      </c>
      <c r="AJ257">
        <v>-2.0518099999999899</v>
      </c>
      <c r="AK257">
        <v>-1.714412</v>
      </c>
      <c r="AL257">
        <v>-4.4110519999999998</v>
      </c>
      <c r="AM257">
        <v>-5.2133786666666602</v>
      </c>
      <c r="AN257">
        <v>3.2477875297376299E-3</v>
      </c>
      <c r="AO257">
        <v>1.9811058297235899E-2</v>
      </c>
      <c r="AP257">
        <v>0.28876471998900199</v>
      </c>
      <c r="AQ257">
        <v>6.0898342278466796E-3</v>
      </c>
      <c r="AR257" t="s">
        <v>1449</v>
      </c>
      <c r="AS257" t="s">
        <v>1449</v>
      </c>
      <c r="AU257" t="s">
        <v>1449</v>
      </c>
      <c r="AV257">
        <v>7.4757498934253297E-3</v>
      </c>
      <c r="AW257">
        <v>1.1879844430388101E-2</v>
      </c>
      <c r="AX257">
        <v>1.11823364629115E-4</v>
      </c>
      <c r="AY257" t="s">
        <v>1449</v>
      </c>
      <c r="AZ257" t="s">
        <v>1449</v>
      </c>
      <c r="BA257" t="s">
        <v>1449</v>
      </c>
    </row>
    <row r="258" spans="1:53" x14ac:dyDescent="0.2">
      <c r="A258" t="s">
        <v>1791</v>
      </c>
      <c r="B258" t="s">
        <v>536</v>
      </c>
      <c r="C258">
        <v>-13.626429999999999</v>
      </c>
      <c r="D258">
        <v>-13.573</v>
      </c>
      <c r="E258">
        <v>-13.436859999999999</v>
      </c>
      <c r="F258">
        <v>-11.145289999999999</v>
      </c>
      <c r="G258">
        <v>-11.726150000000001</v>
      </c>
      <c r="H258">
        <v>-13.10618</v>
      </c>
      <c r="I258">
        <v>-12.10026</v>
      </c>
      <c r="J258">
        <v>-11.90348</v>
      </c>
      <c r="K258">
        <v>-12.37679</v>
      </c>
      <c r="L258">
        <v>-12.06038</v>
      </c>
      <c r="M258">
        <v>-12.90704</v>
      </c>
      <c r="N258">
        <v>-12.241580000000001</v>
      </c>
      <c r="O258">
        <v>-12.0914</v>
      </c>
      <c r="P258">
        <v>-15.456619999999999</v>
      </c>
      <c r="Q258">
        <v>-12.527329999999999</v>
      </c>
      <c r="R258">
        <v>8.474948174464E-3</v>
      </c>
      <c r="S258">
        <v>2.53201179797551E-2</v>
      </c>
      <c r="T258">
        <v>2.29944061091105E-2</v>
      </c>
      <c r="U258">
        <v>1.85822673737213E-2</v>
      </c>
      <c r="V258">
        <v>9.5906424965412004E-3</v>
      </c>
      <c r="W258">
        <v>-13.54543</v>
      </c>
      <c r="X258">
        <v>-11.99254</v>
      </c>
      <c r="Y258">
        <v>-12.1268433333333</v>
      </c>
      <c r="Z258">
        <v>-12.403</v>
      </c>
      <c r="AA258">
        <v>-13.358449999999999</v>
      </c>
      <c r="AB258">
        <v>7.9809251343437596E-2</v>
      </c>
      <c r="AC258">
        <v>0.82239289965320095</v>
      </c>
      <c r="AD258">
        <v>0.194140145656573</v>
      </c>
      <c r="AE258">
        <v>0.36400604500474898</v>
      </c>
      <c r="AF258">
        <v>1.4942660969854</v>
      </c>
      <c r="AG258">
        <v>1.5528900000000001</v>
      </c>
      <c r="AH258">
        <v>1.41858666666666</v>
      </c>
      <c r="AI258">
        <v>1.1424300000000001</v>
      </c>
      <c r="AJ258">
        <v>0.18698000000000101</v>
      </c>
      <c r="AK258">
        <v>-0.134303333333333</v>
      </c>
      <c r="AL258">
        <v>-0.41045999999999999</v>
      </c>
      <c r="AM258">
        <v>-1.36590999999999</v>
      </c>
      <c r="AN258">
        <v>5.6513167083645399E-2</v>
      </c>
      <c r="AO258">
        <v>6.6943175285055605E-4</v>
      </c>
      <c r="AP258">
        <v>1.2296246578871E-2</v>
      </c>
      <c r="AQ258">
        <v>0.86832192875815795</v>
      </c>
      <c r="AS258" t="s">
        <v>1449</v>
      </c>
      <c r="AT258" t="s">
        <v>1449</v>
      </c>
      <c r="AV258">
        <v>0.83317056493534603</v>
      </c>
      <c r="AW258">
        <v>0.55379920601765098</v>
      </c>
      <c r="AX258">
        <v>0.32069438408085699</v>
      </c>
    </row>
    <row r="259" spans="1:53" x14ac:dyDescent="0.2">
      <c r="A259" t="s">
        <v>1792</v>
      </c>
      <c r="B259" t="s">
        <v>538</v>
      </c>
      <c r="C259">
        <v>-10.273400000000001</v>
      </c>
      <c r="D259">
        <v>-10.29684</v>
      </c>
      <c r="E259">
        <v>-10.783569999999999</v>
      </c>
      <c r="F259">
        <v>-6.1786329999999996</v>
      </c>
      <c r="G259">
        <v>-5.5287699999999997</v>
      </c>
      <c r="H259">
        <v>-5.5496350000000003</v>
      </c>
      <c r="I259">
        <v>-9.4410190000000007</v>
      </c>
      <c r="J259">
        <v>-9.1823189999999997</v>
      </c>
      <c r="K259">
        <v>-9.2247810000000001</v>
      </c>
      <c r="L259">
        <v>-8.4402509999999999</v>
      </c>
      <c r="M259">
        <v>-8.769266</v>
      </c>
      <c r="N259">
        <v>-8.979298</v>
      </c>
      <c r="O259">
        <v>-8.2941559999999992</v>
      </c>
      <c r="P259">
        <v>-8.3322479999999999</v>
      </c>
      <c r="Q259">
        <v>-8.5516249999999996</v>
      </c>
      <c r="R259">
        <v>7.2372241294789905E-2</v>
      </c>
      <c r="S259">
        <v>1.9140412702034599</v>
      </c>
      <c r="T259">
        <v>0.16511736372896399</v>
      </c>
      <c r="U259">
        <v>0.23708320282661099</v>
      </c>
      <c r="V259">
        <v>0.29970537222713001</v>
      </c>
      <c r="W259">
        <v>-10.451269999999999</v>
      </c>
      <c r="X259">
        <v>-5.7523460000000002</v>
      </c>
      <c r="Y259">
        <v>-9.28270633333333</v>
      </c>
      <c r="Z259">
        <v>-8.7296049999999994</v>
      </c>
      <c r="AA259">
        <v>-8.3926763333333305</v>
      </c>
      <c r="AB259">
        <v>0.235166360831362</v>
      </c>
      <c r="AC259">
        <v>0.30155076060590502</v>
      </c>
      <c r="AD259">
        <v>0.113278214090599</v>
      </c>
      <c r="AE259">
        <v>0.22184478544393699</v>
      </c>
      <c r="AF259">
        <v>0.11346441172553701</v>
      </c>
      <c r="AG259">
        <v>4.6989239999999901</v>
      </c>
      <c r="AH259">
        <v>1.1685636666666599</v>
      </c>
      <c r="AI259">
        <v>1.72166499999999</v>
      </c>
      <c r="AJ259">
        <v>2.0585936666666602</v>
      </c>
      <c r="AK259">
        <v>-3.5303603333333302</v>
      </c>
      <c r="AL259">
        <v>-2.9772589999999899</v>
      </c>
      <c r="AM259">
        <v>-2.6403303333333299</v>
      </c>
      <c r="AN259" s="1">
        <v>6.4369351505875303E-5</v>
      </c>
      <c r="AO259">
        <v>3.1859311401302398E-3</v>
      </c>
      <c r="AP259">
        <v>1.66450559396516E-3</v>
      </c>
      <c r="AQ259">
        <v>3.6825745970808999E-4</v>
      </c>
      <c r="AR259" t="s">
        <v>1449</v>
      </c>
      <c r="AS259" t="s">
        <v>1449</v>
      </c>
      <c r="AT259" t="s">
        <v>1449</v>
      </c>
      <c r="AU259" t="s">
        <v>1449</v>
      </c>
      <c r="AV259">
        <v>1.01148171491397E-4</v>
      </c>
      <c r="AW259">
        <v>3.5599979603210998E-4</v>
      </c>
      <c r="AX259">
        <v>3.1670670300621502E-4</v>
      </c>
      <c r="AY259" t="s">
        <v>1449</v>
      </c>
      <c r="AZ259" t="s">
        <v>1449</v>
      </c>
      <c r="BA259" t="s">
        <v>1449</v>
      </c>
    </row>
    <row r="260" spans="1:53" x14ac:dyDescent="0.2">
      <c r="A260" t="s">
        <v>1793</v>
      </c>
      <c r="B260" t="s">
        <v>539</v>
      </c>
      <c r="C260">
        <v>-12.33877</v>
      </c>
      <c r="D260">
        <v>-11.99588</v>
      </c>
      <c r="E260">
        <v>-12.31653</v>
      </c>
      <c r="F260">
        <v>-6.7031869999999998</v>
      </c>
      <c r="G260">
        <v>-7.0916819999999996</v>
      </c>
      <c r="H260">
        <v>-6.9603510000000002</v>
      </c>
      <c r="I260">
        <v>-9.3715530000000005</v>
      </c>
      <c r="J260">
        <v>-9.5939139999999998</v>
      </c>
      <c r="K260">
        <v>-9.6266029999999994</v>
      </c>
      <c r="L260">
        <v>-9.1265809999999998</v>
      </c>
      <c r="M260">
        <v>-9.7472309999999993</v>
      </c>
      <c r="N260">
        <v>-9.8993699999999993</v>
      </c>
      <c r="O260">
        <v>-8.5764320000000005</v>
      </c>
      <c r="P260">
        <v>-8.2627810000000004</v>
      </c>
      <c r="Q260">
        <v>-8.9336190000000002</v>
      </c>
      <c r="R260">
        <v>2.12821875667796E-2</v>
      </c>
      <c r="S260">
        <v>0.85296666806124899</v>
      </c>
      <c r="T260">
        <v>0.139040789121675</v>
      </c>
      <c r="U260">
        <v>0.130489867461767</v>
      </c>
      <c r="V260">
        <v>0.26122215800362703</v>
      </c>
      <c r="W260">
        <v>-12.217059999999901</v>
      </c>
      <c r="X260">
        <v>-6.9184066666666597</v>
      </c>
      <c r="Y260">
        <v>-9.5306899999999999</v>
      </c>
      <c r="Z260">
        <v>-9.5910606666666602</v>
      </c>
      <c r="AA260">
        <v>-8.5909440000000004</v>
      </c>
      <c r="AB260">
        <v>0.15666120281252299</v>
      </c>
      <c r="AC260">
        <v>0.161351761854513</v>
      </c>
      <c r="AD260">
        <v>0.113315433656084</v>
      </c>
      <c r="AE260">
        <v>0.33425797361751702</v>
      </c>
      <c r="AF260">
        <v>0.27406064312970302</v>
      </c>
      <c r="AG260">
        <v>5.2986533333333297</v>
      </c>
      <c r="AH260">
        <v>2.6863699999999899</v>
      </c>
      <c r="AI260">
        <v>2.62599933333333</v>
      </c>
      <c r="AJ260">
        <v>3.6261159999999899</v>
      </c>
      <c r="AK260">
        <v>-2.61228333333333</v>
      </c>
      <c r="AL260">
        <v>-2.6726539999999899</v>
      </c>
      <c r="AM260">
        <v>-1.67253733333333</v>
      </c>
      <c r="AN260" s="1">
        <v>4.8387602597455399E-6</v>
      </c>
      <c r="AO260" s="1">
        <v>3.9565526395833997E-5</v>
      </c>
      <c r="AP260">
        <v>5.4908717516106596E-4</v>
      </c>
      <c r="AQ260" s="1">
        <v>8.4024061053650898E-5</v>
      </c>
      <c r="AR260" t="s">
        <v>1449</v>
      </c>
      <c r="AS260" t="s">
        <v>1449</v>
      </c>
      <c r="AT260" t="s">
        <v>1449</v>
      </c>
      <c r="AU260" t="s">
        <v>1449</v>
      </c>
      <c r="AV260" s="1">
        <v>4.7768740779734497E-5</v>
      </c>
      <c r="AW260">
        <v>5.2380287114889301E-4</v>
      </c>
      <c r="AX260">
        <v>1.7452405159381801E-3</v>
      </c>
      <c r="AY260" t="s">
        <v>1449</v>
      </c>
      <c r="AZ260" t="s">
        <v>1449</v>
      </c>
      <c r="BA260" t="s">
        <v>1449</v>
      </c>
    </row>
    <row r="261" spans="1:53" x14ac:dyDescent="0.2">
      <c r="A261" t="s">
        <v>1794</v>
      </c>
      <c r="B261" t="s">
        <v>1483</v>
      </c>
      <c r="C261">
        <v>-20.801829999999999</v>
      </c>
      <c r="D261">
        <v>-18.71181</v>
      </c>
      <c r="E261">
        <v>-18.341609999999999</v>
      </c>
      <c r="F261">
        <v>-11.51914</v>
      </c>
      <c r="G261">
        <v>-11.76971</v>
      </c>
      <c r="H261">
        <v>-12.42216</v>
      </c>
      <c r="I261">
        <v>-13.535270000000001</v>
      </c>
      <c r="J261">
        <v>-13.71308</v>
      </c>
      <c r="K261">
        <v>-13.5708</v>
      </c>
      <c r="L261">
        <v>-14.575519999999999</v>
      </c>
      <c r="M261">
        <v>-14.365629999999999</v>
      </c>
      <c r="N261">
        <v>-13.470929999999999</v>
      </c>
      <c r="O261">
        <v>-15.889049999999999</v>
      </c>
      <c r="P261">
        <v>-15.39874</v>
      </c>
      <c r="Q261">
        <v>-14.45262</v>
      </c>
      <c r="R261">
        <v>1.58609513514612E-4</v>
      </c>
      <c r="S261">
        <v>2.69288781175753E-2</v>
      </c>
      <c r="T261">
        <v>8.2458660851437906E-3</v>
      </c>
      <c r="U261">
        <v>5.58475751782532E-3</v>
      </c>
      <c r="V261">
        <v>2.5905782005742101E-3</v>
      </c>
      <c r="W261">
        <v>-19.285083333333301</v>
      </c>
      <c r="X261">
        <v>-11.90367</v>
      </c>
      <c r="Y261">
        <v>-13.6063833333333</v>
      </c>
      <c r="Z261">
        <v>-14.137359999999999</v>
      </c>
      <c r="AA261">
        <v>-15.2468033333333</v>
      </c>
      <c r="AB261">
        <v>1.08309813286803</v>
      </c>
      <c r="AC261">
        <v>0.38063126627573102</v>
      </c>
      <c r="AD261">
        <v>7.6827639268400597E-2</v>
      </c>
      <c r="AE261">
        <v>0.47896427264114999</v>
      </c>
      <c r="AF261">
        <v>0.59618025754706805</v>
      </c>
      <c r="AG261">
        <v>7.3814133333333301</v>
      </c>
      <c r="AH261">
        <v>5.6786999999999903</v>
      </c>
      <c r="AI261">
        <v>5.1477233333333299</v>
      </c>
      <c r="AJ261">
        <v>4.0382800000000003</v>
      </c>
      <c r="AK261">
        <v>-1.70271333333333</v>
      </c>
      <c r="AL261">
        <v>-2.2336900000000002</v>
      </c>
      <c r="AM261">
        <v>-3.3431333333333302</v>
      </c>
      <c r="AN261">
        <v>8.1118657333580796E-4</v>
      </c>
      <c r="AO261">
        <v>1.7822517772042501E-3</v>
      </c>
      <c r="AP261">
        <v>3.55188377416378E-3</v>
      </c>
      <c r="AQ261">
        <v>9.8864565676693994E-3</v>
      </c>
      <c r="AR261" t="s">
        <v>1449</v>
      </c>
      <c r="AS261" t="s">
        <v>1449</v>
      </c>
      <c r="AT261" t="s">
        <v>1449</v>
      </c>
      <c r="AU261" t="s">
        <v>1449</v>
      </c>
      <c r="AV261">
        <v>3.4391746374782899E-3</v>
      </c>
      <c r="AW261">
        <v>6.6823354446777696E-3</v>
      </c>
      <c r="AX261">
        <v>2.60483895569573E-3</v>
      </c>
      <c r="AY261" t="s">
        <v>1449</v>
      </c>
      <c r="AZ261" t="s">
        <v>1449</v>
      </c>
      <c r="BA261" t="s">
        <v>1449</v>
      </c>
    </row>
    <row r="262" spans="1:53" x14ac:dyDescent="0.2">
      <c r="A262" t="s">
        <v>1795</v>
      </c>
      <c r="B262" t="s">
        <v>1484</v>
      </c>
      <c r="C262">
        <v>-13.490539999999999</v>
      </c>
      <c r="D262">
        <v>-13.211679999999999</v>
      </c>
      <c r="E262">
        <v>-13.503909999999999</v>
      </c>
      <c r="F262">
        <v>-15.382490000000001</v>
      </c>
      <c r="G262">
        <v>-14.632490000000001</v>
      </c>
      <c r="H262">
        <v>-15.921950000000001</v>
      </c>
      <c r="I262">
        <v>-15.25431</v>
      </c>
      <c r="J262">
        <v>-16.829820000000002</v>
      </c>
      <c r="K262">
        <v>-16.202030000000001</v>
      </c>
      <c r="L262">
        <v>-16.161300000000001</v>
      </c>
      <c r="M262">
        <v>-17.08483</v>
      </c>
      <c r="N262">
        <v>-16.978570000000001</v>
      </c>
      <c r="O262">
        <v>-15.552300000000001</v>
      </c>
      <c r="P262">
        <v>-13.8149</v>
      </c>
      <c r="Q262">
        <v>-13.66764</v>
      </c>
      <c r="R262">
        <v>9.3605364498956806E-3</v>
      </c>
      <c r="S262">
        <v>2.5358022114567E-3</v>
      </c>
      <c r="T262">
        <v>1.46883027284799E-3</v>
      </c>
      <c r="U262">
        <v>9.1845947724996703E-4</v>
      </c>
      <c r="V262">
        <v>4.8404151896284204E-3</v>
      </c>
      <c r="W262">
        <v>-13.4020433333333</v>
      </c>
      <c r="X262">
        <v>-15.31231</v>
      </c>
      <c r="Y262">
        <v>-16.095386666666599</v>
      </c>
      <c r="Z262">
        <v>-16.7415666666666</v>
      </c>
      <c r="AA262">
        <v>-14.344946666666599</v>
      </c>
      <c r="AB262">
        <v>0.134717824193963</v>
      </c>
      <c r="AC262">
        <v>0.52875369010532602</v>
      </c>
      <c r="AD262">
        <v>0.64760458122393005</v>
      </c>
      <c r="AE262">
        <v>0.41259734223843703</v>
      </c>
      <c r="AF262">
        <v>0.85584185865276696</v>
      </c>
      <c r="AG262">
        <v>-1.9102666666666701</v>
      </c>
      <c r="AH262">
        <v>-2.6933433333333299</v>
      </c>
      <c r="AI262">
        <v>-3.3395233333333301</v>
      </c>
      <c r="AJ262">
        <v>-0.94290333333333498</v>
      </c>
      <c r="AK262">
        <v>-0.78307666666666398</v>
      </c>
      <c r="AL262">
        <v>-1.42925666666666</v>
      </c>
      <c r="AM262">
        <v>0.96736333333333402</v>
      </c>
      <c r="AN262">
        <v>7.7553437746208697E-3</v>
      </c>
      <c r="AO262">
        <v>4.5115493788332297E-3</v>
      </c>
      <c r="AP262">
        <v>4.0493179776966801E-4</v>
      </c>
      <c r="AQ262">
        <v>0.19860747363457901</v>
      </c>
      <c r="AR262" t="s">
        <v>1449</v>
      </c>
      <c r="AS262" t="s">
        <v>1449</v>
      </c>
      <c r="AT262" t="s">
        <v>1449</v>
      </c>
      <c r="AV262">
        <v>0.25590925644020601</v>
      </c>
      <c r="AW262">
        <v>3.9404653492183701E-2</v>
      </c>
      <c r="AX262">
        <v>0.245465296269398</v>
      </c>
      <c r="AZ262" t="s">
        <v>1449</v>
      </c>
    </row>
    <row r="263" spans="1:53" x14ac:dyDescent="0.2">
      <c r="A263" t="s">
        <v>1796</v>
      </c>
      <c r="B263" t="s">
        <v>1485</v>
      </c>
      <c r="C263">
        <v>-15.69923</v>
      </c>
      <c r="D263">
        <v>-15.68557</v>
      </c>
      <c r="E263">
        <v>-15.83887</v>
      </c>
      <c r="F263">
        <v>-15.692679999999999</v>
      </c>
      <c r="G263">
        <v>-15.90742</v>
      </c>
      <c r="H263">
        <v>-15.881259999999999</v>
      </c>
      <c r="I263">
        <v>-17.03923</v>
      </c>
      <c r="J263">
        <v>-15.38597</v>
      </c>
      <c r="K263">
        <v>-17.264399999999998</v>
      </c>
      <c r="L263">
        <v>-15.47687</v>
      </c>
      <c r="M263">
        <v>-16.8536</v>
      </c>
      <c r="N263">
        <v>-15.22748</v>
      </c>
      <c r="O263">
        <v>-14.55846</v>
      </c>
      <c r="P263">
        <v>-14.242900000000001</v>
      </c>
      <c r="Q263">
        <v>-14.79885</v>
      </c>
      <c r="R263">
        <v>1.84985374655327E-3</v>
      </c>
      <c r="S263">
        <v>1.77477018477992E-3</v>
      </c>
      <c r="T263">
        <v>1.06205197069052E-3</v>
      </c>
      <c r="U263">
        <v>1.7007895553298E-3</v>
      </c>
      <c r="V263">
        <v>4.2476772022128698E-3</v>
      </c>
      <c r="W263">
        <v>-15.7412233333333</v>
      </c>
      <c r="X263">
        <v>-15.827119999999899</v>
      </c>
      <c r="Y263">
        <v>-16.563199999999998</v>
      </c>
      <c r="Z263">
        <v>-15.852649999999899</v>
      </c>
      <c r="AA263">
        <v>-14.5334033333333</v>
      </c>
      <c r="AB263">
        <v>6.92714589295058E-2</v>
      </c>
      <c r="AC263">
        <v>9.56614572333081E-2</v>
      </c>
      <c r="AD263">
        <v>0.83748760663466804</v>
      </c>
      <c r="AE263">
        <v>0.71506387588802101</v>
      </c>
      <c r="AF263">
        <v>0.227656141337958</v>
      </c>
      <c r="AG263">
        <v>-8.5896666666666704E-2</v>
      </c>
      <c r="AH263">
        <v>-0.82197666666666602</v>
      </c>
      <c r="AI263">
        <v>-0.11142666666666599</v>
      </c>
      <c r="AJ263">
        <v>1.2078199999999899</v>
      </c>
      <c r="AK263">
        <v>-0.73607999999999896</v>
      </c>
      <c r="AL263">
        <v>-2.5529999999999799E-2</v>
      </c>
      <c r="AM263">
        <v>1.29371666666666</v>
      </c>
      <c r="AN263">
        <v>0.36183357873418098</v>
      </c>
      <c r="AO263">
        <v>0.23876874812745</v>
      </c>
      <c r="AP263">
        <v>0.83711844478612296</v>
      </c>
      <c r="AQ263">
        <v>1.9948485886075399E-3</v>
      </c>
      <c r="AU263" t="s">
        <v>1449</v>
      </c>
      <c r="AV263">
        <v>0.284433744865428</v>
      </c>
      <c r="AW263">
        <v>0.962485102583583</v>
      </c>
      <c r="AX263">
        <v>1.7705279514057899E-3</v>
      </c>
      <c r="BA263" t="s">
        <v>1449</v>
      </c>
    </row>
    <row r="264" spans="1:53" x14ac:dyDescent="0.2">
      <c r="A264" t="s">
        <v>1797</v>
      </c>
      <c r="B264" t="s">
        <v>1486</v>
      </c>
      <c r="C264">
        <v>-12.34226</v>
      </c>
      <c r="D264">
        <v>-12.12665</v>
      </c>
      <c r="E264">
        <v>-12.36036</v>
      </c>
      <c r="F264">
        <v>-15.78477</v>
      </c>
      <c r="G264">
        <v>-15.40714</v>
      </c>
      <c r="H264">
        <v>-15.95269</v>
      </c>
      <c r="I264">
        <v>-15.347060000000001</v>
      </c>
      <c r="J264">
        <v>-16.482869999999998</v>
      </c>
      <c r="K264">
        <v>-14.337490000000001</v>
      </c>
      <c r="L264">
        <v>-16.726369999999999</v>
      </c>
      <c r="M264">
        <v>-16.211110000000001</v>
      </c>
      <c r="N264">
        <v>-13.923019999999999</v>
      </c>
      <c r="O264">
        <v>-15.85787</v>
      </c>
      <c r="P264">
        <v>-15.35079</v>
      </c>
      <c r="Q264">
        <v>-14.76074</v>
      </c>
      <c r="R264">
        <v>2.0424250222347701E-2</v>
      </c>
      <c r="S264">
        <v>1.91837605352751E-3</v>
      </c>
      <c r="T264">
        <v>2.3964757893207901E-3</v>
      </c>
      <c r="U264">
        <v>1.9981819748452999E-3</v>
      </c>
      <c r="V264">
        <v>2.4570788130527598E-3</v>
      </c>
      <c r="W264">
        <v>-12.2764233333333</v>
      </c>
      <c r="X264">
        <v>-15.7148666666666</v>
      </c>
      <c r="Y264">
        <v>-15.389139999999999</v>
      </c>
      <c r="Z264">
        <v>-15.6201666666666</v>
      </c>
      <c r="AA264">
        <v>-15.323133333333301</v>
      </c>
      <c r="AB264">
        <v>0.106163210932768</v>
      </c>
      <c r="AC264">
        <v>0.22813893081969899</v>
      </c>
      <c r="AD264">
        <v>0.876353003798506</v>
      </c>
      <c r="AE264">
        <v>1.2183604619961801</v>
      </c>
      <c r="AF264">
        <v>0.44832817417105902</v>
      </c>
      <c r="AG264">
        <v>-3.4384433333333302</v>
      </c>
      <c r="AH264">
        <v>-3.1127166666666599</v>
      </c>
      <c r="AI264">
        <v>-3.3437433333333302</v>
      </c>
      <c r="AJ264">
        <v>-3.0467099999999898</v>
      </c>
      <c r="AK264">
        <v>0.325726666666666</v>
      </c>
      <c r="AL264">
        <v>9.4699999999997703E-2</v>
      </c>
      <c r="AM264">
        <v>0.39173333333333199</v>
      </c>
      <c r="AN264" s="1">
        <v>4.2265373527289797E-5</v>
      </c>
      <c r="AO264">
        <v>7.5613999610605704E-3</v>
      </c>
      <c r="AP264">
        <v>1.8045537554779702E-2</v>
      </c>
      <c r="AQ264">
        <v>7.2801282220024701E-4</v>
      </c>
      <c r="AR264" t="s">
        <v>1449</v>
      </c>
      <c r="AS264" t="s">
        <v>1449</v>
      </c>
      <c r="AT264" t="s">
        <v>1449</v>
      </c>
      <c r="AU264" t="s">
        <v>1449</v>
      </c>
      <c r="AV264">
        <v>0.63774561216863501</v>
      </c>
      <c r="AW264">
        <v>0.91916251193304099</v>
      </c>
      <c r="AX264">
        <v>0.33257987787141802</v>
      </c>
    </row>
    <row r="265" spans="1:53" x14ac:dyDescent="0.2">
      <c r="A265" t="s">
        <v>1798</v>
      </c>
      <c r="B265" t="s">
        <v>544</v>
      </c>
      <c r="C265">
        <v>-18.090319999999998</v>
      </c>
      <c r="D265">
        <v>-19.23601</v>
      </c>
      <c r="E265">
        <v>-20.008970000000001</v>
      </c>
      <c r="F265">
        <v>-11.137779999999999</v>
      </c>
      <c r="G265">
        <v>-10.30552</v>
      </c>
      <c r="H265">
        <v>-11.66893</v>
      </c>
      <c r="I265">
        <v>-13.47513</v>
      </c>
      <c r="J265">
        <v>-13.32808</v>
      </c>
      <c r="K265">
        <v>-16.938310000000001</v>
      </c>
      <c r="L265">
        <v>-16.57808</v>
      </c>
      <c r="M265">
        <v>-17.859470000000002</v>
      </c>
      <c r="N265">
        <v>-16.15522</v>
      </c>
      <c r="O265">
        <v>-14.89137</v>
      </c>
      <c r="P265">
        <v>-15.833449999999999</v>
      </c>
      <c r="Q265">
        <v>-15.418760000000001</v>
      </c>
      <c r="R265">
        <v>1.7885568481434199E-4</v>
      </c>
      <c r="S265">
        <v>4.90894882547026E-2</v>
      </c>
      <c r="T265">
        <v>4.1975505473881101E-3</v>
      </c>
      <c r="U265">
        <v>8.4358068945340596E-4</v>
      </c>
      <c r="V265">
        <v>2.3601591298474602E-3</v>
      </c>
      <c r="W265">
        <v>-19.1117666666666</v>
      </c>
      <c r="X265">
        <v>-11.037409999999999</v>
      </c>
      <c r="Y265">
        <v>-14.580506666666601</v>
      </c>
      <c r="Z265">
        <v>-16.864256666666599</v>
      </c>
      <c r="AA265">
        <v>-15.3811933333333</v>
      </c>
      <c r="AB265">
        <v>0.78819699738637095</v>
      </c>
      <c r="AC265">
        <v>0.561116333570855</v>
      </c>
      <c r="AD265">
        <v>1.6682992027078201</v>
      </c>
      <c r="AE265">
        <v>0.72458716017390901</v>
      </c>
      <c r="AF265">
        <v>0.385518804066531</v>
      </c>
      <c r="AG265">
        <v>8.0743566666666595</v>
      </c>
      <c r="AH265">
        <v>4.5312599999999996</v>
      </c>
      <c r="AI265">
        <v>2.2475100000000001</v>
      </c>
      <c r="AJ265">
        <v>3.73057333333333</v>
      </c>
      <c r="AK265">
        <v>-3.5430966666666599</v>
      </c>
      <c r="AL265">
        <v>-5.8268466666666603</v>
      </c>
      <c r="AM265">
        <v>-4.34378333333333</v>
      </c>
      <c r="AN265">
        <v>2.9498799291196898E-4</v>
      </c>
      <c r="AO265">
        <v>2.55131210522665E-2</v>
      </c>
      <c r="AP265">
        <v>4.1196015020799601E-2</v>
      </c>
      <c r="AQ265">
        <v>3.8522426477260899E-3</v>
      </c>
      <c r="AR265" t="s">
        <v>1449</v>
      </c>
      <c r="AS265" t="s">
        <v>1449</v>
      </c>
      <c r="AT265" t="s">
        <v>1449</v>
      </c>
      <c r="AU265" t="s">
        <v>1449</v>
      </c>
      <c r="AV265">
        <v>4.65476771242707E-2</v>
      </c>
      <c r="AW265">
        <v>8.4683968407872103E-4</v>
      </c>
      <c r="AX265">
        <v>8.3545951433123503E-4</v>
      </c>
      <c r="AY265" t="s">
        <v>1449</v>
      </c>
      <c r="AZ265" t="s">
        <v>1449</v>
      </c>
      <c r="BA265" t="s">
        <v>1449</v>
      </c>
    </row>
    <row r="266" spans="1:53" x14ac:dyDescent="0.2">
      <c r="A266" t="s">
        <v>1799</v>
      </c>
      <c r="B266" t="s">
        <v>1487</v>
      </c>
      <c r="C266">
        <v>-11.08675</v>
      </c>
      <c r="D266">
        <v>-11.311199999999999</v>
      </c>
      <c r="E266">
        <v>-18.92812</v>
      </c>
      <c r="F266">
        <v>-10.855309999999999</v>
      </c>
      <c r="G266">
        <v>-9.6032270000000004</v>
      </c>
      <c r="H266">
        <v>-9.4879929999999995</v>
      </c>
      <c r="I266">
        <v>-10.999320000000001</v>
      </c>
      <c r="J266">
        <v>-10.805630000000001</v>
      </c>
      <c r="K266">
        <v>-11.026910000000001</v>
      </c>
      <c r="L266">
        <v>-9.1142369999999993</v>
      </c>
      <c r="M266">
        <v>-9.3626760000000004</v>
      </c>
      <c r="N266">
        <v>-9.4575449999999996</v>
      </c>
      <c r="O266">
        <v>-9.3240490000000005</v>
      </c>
      <c r="P266">
        <v>-9.5741490000000002</v>
      </c>
      <c r="Q266">
        <v>-9.5568779999999993</v>
      </c>
      <c r="R266">
        <v>7.2264038339767897E-3</v>
      </c>
      <c r="S266">
        <v>0.10201062078576099</v>
      </c>
      <c r="T266">
        <v>5.2204455315253501E-2</v>
      </c>
      <c r="U266">
        <v>0.158393425325139</v>
      </c>
      <c r="V266">
        <v>0.14056095947915401</v>
      </c>
      <c r="W266">
        <v>-13.7753566666666</v>
      </c>
      <c r="X266">
        <v>-9.9821766666666605</v>
      </c>
      <c r="Y266">
        <v>-10.943953333333299</v>
      </c>
      <c r="Z266">
        <v>-9.3114860000000004</v>
      </c>
      <c r="AA266">
        <v>-9.4850253333333292</v>
      </c>
      <c r="AB266">
        <v>3.6447059257351402</v>
      </c>
      <c r="AC266">
        <v>0.61918822233756599</v>
      </c>
      <c r="AD266">
        <v>9.8455778341796099E-2</v>
      </c>
      <c r="AE266">
        <v>0.14475360166158199</v>
      </c>
      <c r="AF266">
        <v>0.114045624730728</v>
      </c>
      <c r="AG266">
        <v>3.79318</v>
      </c>
      <c r="AH266">
        <v>2.8314033333333302</v>
      </c>
      <c r="AI266">
        <v>4.4638706666666597</v>
      </c>
      <c r="AJ266">
        <v>4.2903313333333299</v>
      </c>
      <c r="AK266">
        <v>-0.96177666666666894</v>
      </c>
      <c r="AL266">
        <v>0.67069066666666499</v>
      </c>
      <c r="AM266">
        <v>0.497151333333333</v>
      </c>
      <c r="AN266">
        <v>0.220393395973872</v>
      </c>
      <c r="AO266">
        <v>0.33376742664556103</v>
      </c>
      <c r="AP266">
        <v>0.15855265506386401</v>
      </c>
      <c r="AQ266">
        <v>0.171462089828016</v>
      </c>
      <c r="AV266">
        <v>9.5871839259066602E-2</v>
      </c>
      <c r="AW266">
        <v>0.21006849262368399</v>
      </c>
      <c r="AX266">
        <v>0.32667153010232097</v>
      </c>
    </row>
    <row r="267" spans="1:53" x14ac:dyDescent="0.2">
      <c r="A267" t="s">
        <v>1800</v>
      </c>
      <c r="B267" t="s">
        <v>1488</v>
      </c>
      <c r="C267">
        <v>-11.854010000000001</v>
      </c>
      <c r="D267">
        <v>-11.5738</v>
      </c>
      <c r="E267">
        <v>-11.4032</v>
      </c>
      <c r="F267">
        <v>-9.078424</v>
      </c>
      <c r="G267">
        <v>-8.3055280000000007</v>
      </c>
      <c r="H267">
        <v>-9.1659369999999996</v>
      </c>
      <c r="I267">
        <v>-10.900259999999999</v>
      </c>
      <c r="J267">
        <v>-10.560029999999999</v>
      </c>
      <c r="K267">
        <v>-10.562290000000001</v>
      </c>
      <c r="L267">
        <v>-9.5025499999999994</v>
      </c>
      <c r="M267">
        <v>-10.09784</v>
      </c>
      <c r="N267">
        <v>-10.1592</v>
      </c>
      <c r="O267">
        <v>-9.8171309999999998</v>
      </c>
      <c r="P267">
        <v>-8.4405979999999996</v>
      </c>
      <c r="Q267">
        <v>-8.7122209999999995</v>
      </c>
      <c r="R267">
        <v>3.24084446524864E-2</v>
      </c>
      <c r="S267">
        <v>0.22360199066928399</v>
      </c>
      <c r="T267">
        <v>6.2938069905570701E-2</v>
      </c>
      <c r="U267">
        <v>0.103895640479817</v>
      </c>
      <c r="V267">
        <v>0.19810124463210699</v>
      </c>
      <c r="W267">
        <v>-11.610336666666599</v>
      </c>
      <c r="X267">
        <v>-8.8499630000000007</v>
      </c>
      <c r="Y267">
        <v>-10.674193333333299</v>
      </c>
      <c r="Z267">
        <v>-9.9198633333333301</v>
      </c>
      <c r="AA267">
        <v>-8.9899833333333294</v>
      </c>
      <c r="AB267">
        <v>0.185846908383098</v>
      </c>
      <c r="AC267">
        <v>0.386627928988581</v>
      </c>
      <c r="AD267">
        <v>0.159855935628163</v>
      </c>
      <c r="AE267">
        <v>0.29614644579254301</v>
      </c>
      <c r="AF267">
        <v>0.59530088212395205</v>
      </c>
      <c r="AG267">
        <v>2.7603736666666601</v>
      </c>
      <c r="AH267">
        <v>0.936143333333332</v>
      </c>
      <c r="AI267">
        <v>1.6904733333333299</v>
      </c>
      <c r="AJ267">
        <v>2.62035333333333</v>
      </c>
      <c r="AK267">
        <v>-1.8242303333333301</v>
      </c>
      <c r="AL267">
        <v>-1.0699003333333299</v>
      </c>
      <c r="AM267">
        <v>-0.140020333333332</v>
      </c>
      <c r="AN267">
        <v>8.08674314460494E-4</v>
      </c>
      <c r="AO267">
        <v>5.6897721402965002E-3</v>
      </c>
      <c r="AP267">
        <v>2.3931906198194201E-3</v>
      </c>
      <c r="AQ267">
        <v>4.0227727129511399E-3</v>
      </c>
      <c r="AR267" t="s">
        <v>1449</v>
      </c>
      <c r="AS267" t="s">
        <v>1449</v>
      </c>
      <c r="AT267" t="s">
        <v>1449</v>
      </c>
      <c r="AU267" t="s">
        <v>1449</v>
      </c>
      <c r="AV267">
        <v>3.5113404541862602E-3</v>
      </c>
      <c r="AW267">
        <v>3.5982601024887498E-2</v>
      </c>
      <c r="AX267">
        <v>0.79410066116274403</v>
      </c>
      <c r="AY267" t="s">
        <v>1449</v>
      </c>
      <c r="AZ267" t="s">
        <v>1449</v>
      </c>
    </row>
    <row r="268" spans="1:53" x14ac:dyDescent="0.2">
      <c r="A268" t="s">
        <v>1801</v>
      </c>
      <c r="B268" t="s">
        <v>1489</v>
      </c>
      <c r="C268">
        <v>-6.07212</v>
      </c>
      <c r="D268">
        <v>-5.8300200000000002</v>
      </c>
      <c r="E268">
        <v>-6.4510019999999999</v>
      </c>
      <c r="F268">
        <v>-9.5443230000000003</v>
      </c>
      <c r="G268">
        <v>-9.7231459999999998</v>
      </c>
      <c r="H268">
        <v>-10.10163</v>
      </c>
      <c r="I268">
        <v>-8.1812290000000001</v>
      </c>
      <c r="J268">
        <v>-7.5764969999999998</v>
      </c>
      <c r="K268">
        <v>-7.8737750000000002</v>
      </c>
      <c r="L268">
        <v>-7.1083970000000001</v>
      </c>
      <c r="M268">
        <v>-7.5938420000000004</v>
      </c>
      <c r="N268">
        <v>-7.5798040000000002</v>
      </c>
      <c r="O268">
        <v>-7.5106729999999997</v>
      </c>
      <c r="P268">
        <v>-7.1572519999999997</v>
      </c>
      <c r="Q268">
        <v>-7.0526489999999997</v>
      </c>
      <c r="R268">
        <v>1.4591581539838201</v>
      </c>
      <c r="S268">
        <v>0.11656998509712101</v>
      </c>
      <c r="T268">
        <v>0.43742363519782401</v>
      </c>
      <c r="U268">
        <v>0.58468143612024803</v>
      </c>
      <c r="V268">
        <v>0.66623444485551497</v>
      </c>
      <c r="W268">
        <v>-6.1177139999999897</v>
      </c>
      <c r="X268">
        <v>-9.7896996666666602</v>
      </c>
      <c r="Y268">
        <v>-7.877167</v>
      </c>
      <c r="Z268">
        <v>-7.4273476666666598</v>
      </c>
      <c r="AA268">
        <v>-7.2401913333333301</v>
      </c>
      <c r="AB268">
        <v>0.25555660913386602</v>
      </c>
      <c r="AC268">
        <v>0.23233569961348699</v>
      </c>
      <c r="AD268">
        <v>0.24689245594522799</v>
      </c>
      <c r="AE268">
        <v>0.22560498248979799</v>
      </c>
      <c r="AF268">
        <v>0.19596886811316599</v>
      </c>
      <c r="AG268">
        <v>-3.6719856666666599</v>
      </c>
      <c r="AH268">
        <v>-1.7594529999999999</v>
      </c>
      <c r="AI268">
        <v>-1.3096336666666599</v>
      </c>
      <c r="AJ268">
        <v>-1.12247733333333</v>
      </c>
      <c r="AK268">
        <v>1.91253266666666</v>
      </c>
      <c r="AL268">
        <v>2.3623519999999898</v>
      </c>
      <c r="AM268">
        <v>2.5495083333333302</v>
      </c>
      <c r="AN268">
        <v>1.14021957088227E-4</v>
      </c>
      <c r="AO268">
        <v>2.1892370093954199E-3</v>
      </c>
      <c r="AP268">
        <v>5.5683566105731797E-3</v>
      </c>
      <c r="AQ268">
        <v>7.8773762286054299E-3</v>
      </c>
      <c r="AR268" t="s">
        <v>1449</v>
      </c>
      <c r="AS268" t="s">
        <v>1449</v>
      </c>
      <c r="AT268" t="s">
        <v>1449</v>
      </c>
      <c r="AU268" t="s">
        <v>1449</v>
      </c>
      <c r="AV268">
        <v>1.3378079491257299E-3</v>
      </c>
      <c r="AW268">
        <v>4.98138532024587E-4</v>
      </c>
      <c r="AX268">
        <v>2.8917174941248803E-4</v>
      </c>
      <c r="AY268" t="s">
        <v>1449</v>
      </c>
      <c r="AZ268" t="s">
        <v>1449</v>
      </c>
      <c r="BA268" t="s">
        <v>1449</v>
      </c>
    </row>
    <row r="269" spans="1:53" x14ac:dyDescent="0.2">
      <c r="A269" t="s">
        <v>1802</v>
      </c>
      <c r="B269" t="s">
        <v>551</v>
      </c>
      <c r="C269">
        <v>-11.183920000000001</v>
      </c>
      <c r="D269">
        <v>-12.09684</v>
      </c>
      <c r="E269">
        <v>-13.347009999999999</v>
      </c>
      <c r="F269">
        <v>-11.96988</v>
      </c>
      <c r="G269">
        <v>-11.058400000000001</v>
      </c>
      <c r="H269">
        <v>-11.536770000000001</v>
      </c>
      <c r="I269">
        <v>-11.103619999999999</v>
      </c>
      <c r="J269">
        <v>-11.034380000000001</v>
      </c>
      <c r="K269">
        <v>-11.357089999999999</v>
      </c>
      <c r="L269">
        <v>-17.026869999999999</v>
      </c>
      <c r="M269">
        <v>-16.142779999999998</v>
      </c>
      <c r="N269">
        <v>-15.66666</v>
      </c>
      <c r="O269">
        <v>-14.53233</v>
      </c>
      <c r="P269">
        <v>-15.310890000000001</v>
      </c>
      <c r="Q269">
        <v>-15.08601</v>
      </c>
      <c r="R269">
        <v>2.1397611783101799E-2</v>
      </c>
      <c r="S269">
        <v>3.5091966434336597E-2</v>
      </c>
      <c r="T269">
        <v>4.4787504088860598E-2</v>
      </c>
      <c r="U269">
        <v>1.2658308575595001E-3</v>
      </c>
      <c r="V269">
        <v>3.1245912383458499E-3</v>
      </c>
      <c r="W269">
        <v>-12.209256666666599</v>
      </c>
      <c r="X269">
        <v>-11.5216833333333</v>
      </c>
      <c r="Y269">
        <v>-11.16503</v>
      </c>
      <c r="Z269">
        <v>-16.278769999999898</v>
      </c>
      <c r="AA269">
        <v>-14.97641</v>
      </c>
      <c r="AB269">
        <v>0.88664826443309597</v>
      </c>
      <c r="AC269">
        <v>0.372263037142048</v>
      </c>
      <c r="AD269">
        <v>0.138717523766825</v>
      </c>
      <c r="AE269">
        <v>0.56356766591658303</v>
      </c>
      <c r="AF269">
        <v>0.32715749357152102</v>
      </c>
      <c r="AG269">
        <v>0.68757333333333204</v>
      </c>
      <c r="AH269">
        <v>1.04422666666666</v>
      </c>
      <c r="AI269">
        <v>-4.0695133333333304</v>
      </c>
      <c r="AJ269">
        <v>-2.7671533333333298</v>
      </c>
      <c r="AK269">
        <v>0.35665333333333299</v>
      </c>
      <c r="AL269">
        <v>-4.7570866666666598</v>
      </c>
      <c r="AM269">
        <v>-3.4547266666666601</v>
      </c>
      <c r="AN269">
        <v>0.36912862230987498</v>
      </c>
      <c r="AO269">
        <v>0.175204723906457</v>
      </c>
      <c r="AP269">
        <v>5.4057507529885101E-3</v>
      </c>
      <c r="AQ269">
        <v>1.4367718944462E-2</v>
      </c>
      <c r="AT269" t="s">
        <v>1449</v>
      </c>
      <c r="AU269" t="s">
        <v>1449</v>
      </c>
      <c r="AV269">
        <v>0.27305467919355098</v>
      </c>
      <c r="AW269">
        <v>5.7066589770134299E-4</v>
      </c>
      <c r="AX269">
        <v>5.9390380932931603E-4</v>
      </c>
      <c r="AZ269" t="s">
        <v>1449</v>
      </c>
      <c r="BA269" t="s">
        <v>1449</v>
      </c>
    </row>
    <row r="270" spans="1:53" x14ac:dyDescent="0.2">
      <c r="A270" t="s">
        <v>1803</v>
      </c>
      <c r="B270" t="s">
        <v>558</v>
      </c>
      <c r="C270">
        <v>-18.336880000000001</v>
      </c>
      <c r="D270">
        <v>-20.00292</v>
      </c>
      <c r="E270">
        <v>-19.016269999999999</v>
      </c>
      <c r="F270">
        <v>-15.85336</v>
      </c>
      <c r="G270">
        <v>-15.04196</v>
      </c>
      <c r="H270">
        <v>-15.576079999999999</v>
      </c>
      <c r="I270">
        <v>-13.19434</v>
      </c>
      <c r="J270">
        <v>-13.97292</v>
      </c>
      <c r="K270">
        <v>-13.1302</v>
      </c>
      <c r="L270">
        <v>-13.124219999999999</v>
      </c>
      <c r="M270">
        <v>-12.682550000000001</v>
      </c>
      <c r="N270">
        <v>-12.315189999999999</v>
      </c>
      <c r="O270">
        <v>-13.03506</v>
      </c>
      <c r="P270">
        <v>-12.55935</v>
      </c>
      <c r="Q270">
        <v>-12.34207</v>
      </c>
      <c r="R270">
        <v>1.77999432412813E-4</v>
      </c>
      <c r="S270">
        <v>2.2412219936728999E-3</v>
      </c>
      <c r="T270">
        <v>9.3021725312077193E-3</v>
      </c>
      <c r="U270">
        <v>1.5048362916763799E-2</v>
      </c>
      <c r="V270">
        <v>1.5720597363845099E-2</v>
      </c>
      <c r="W270">
        <v>-19.118689999999901</v>
      </c>
      <c r="X270">
        <v>-15.490466666666601</v>
      </c>
      <c r="Y270">
        <v>-13.4324866666666</v>
      </c>
      <c r="Z270">
        <v>-12.707319999999999</v>
      </c>
      <c r="AA270">
        <v>-12.645493333333301</v>
      </c>
      <c r="AB270">
        <v>0.68400278396119496</v>
      </c>
      <c r="AC270">
        <v>0.33673899104334298</v>
      </c>
      <c r="AD270">
        <v>0.38304014213772503</v>
      </c>
      <c r="AE270">
        <v>0.33074919994864099</v>
      </c>
      <c r="AF270">
        <v>0.28939510527228202</v>
      </c>
      <c r="AG270">
        <v>3.62822333333333</v>
      </c>
      <c r="AH270">
        <v>5.6862033333333297</v>
      </c>
      <c r="AI270">
        <v>6.41136999999999</v>
      </c>
      <c r="AJ270">
        <v>6.4731966666666603</v>
      </c>
      <c r="AK270">
        <v>2.0579799999999899</v>
      </c>
      <c r="AL270">
        <v>2.78314666666666</v>
      </c>
      <c r="AM270">
        <v>2.8449733333333298</v>
      </c>
      <c r="AN270">
        <v>2.5391197087082898E-3</v>
      </c>
      <c r="AO270">
        <v>5.0924919889891896E-4</v>
      </c>
      <c r="AP270">
        <v>2.8246336717425101E-4</v>
      </c>
      <c r="AQ270">
        <v>2.4891926689450401E-4</v>
      </c>
      <c r="AR270" t="s">
        <v>1449</v>
      </c>
      <c r="AS270" t="s">
        <v>1449</v>
      </c>
      <c r="AT270" t="s">
        <v>1449</v>
      </c>
      <c r="AU270" t="s">
        <v>1449</v>
      </c>
      <c r="AV270">
        <v>4.6621840640736203E-3</v>
      </c>
      <c r="AW270">
        <v>1.13031656931962E-3</v>
      </c>
      <c r="AX270">
        <v>8.2200996900589599E-4</v>
      </c>
      <c r="AY270" t="s">
        <v>1449</v>
      </c>
      <c r="AZ270" t="s">
        <v>1449</v>
      </c>
      <c r="BA270" t="s">
        <v>1449</v>
      </c>
    </row>
    <row r="271" spans="1:53" x14ac:dyDescent="0.2">
      <c r="A271" t="s">
        <v>1804</v>
      </c>
      <c r="B271" t="s">
        <v>559</v>
      </c>
      <c r="C271">
        <v>-20.238479999999999</v>
      </c>
      <c r="D271">
        <v>-19.81616</v>
      </c>
      <c r="E271">
        <v>-17.618189999999998</v>
      </c>
      <c r="F271">
        <v>-12.108610000000001</v>
      </c>
      <c r="G271">
        <v>-10.752509999999999</v>
      </c>
      <c r="H271">
        <v>-12.34135</v>
      </c>
      <c r="I271">
        <v>-12.37626</v>
      </c>
      <c r="J271">
        <v>-10.86018</v>
      </c>
      <c r="K271">
        <v>-11.154809999999999</v>
      </c>
      <c r="L271">
        <v>-13.67915</v>
      </c>
      <c r="M271">
        <v>-13.78637</v>
      </c>
      <c r="N271">
        <v>-13.590009999999999</v>
      </c>
      <c r="O271">
        <v>-15.28772</v>
      </c>
      <c r="P271">
        <v>-13.75605</v>
      </c>
      <c r="Q271">
        <v>-13.87612</v>
      </c>
      <c r="R271">
        <v>1.65437463819302E-4</v>
      </c>
      <c r="S271">
        <v>3.0286344544046401E-2</v>
      </c>
      <c r="T271">
        <v>3.64110481119451E-2</v>
      </c>
      <c r="U271">
        <v>7.6405578497194902E-3</v>
      </c>
      <c r="V271">
        <v>4.9706946030042701E-3</v>
      </c>
      <c r="W271">
        <v>-19.224276666666601</v>
      </c>
      <c r="X271">
        <v>-11.7341566666666</v>
      </c>
      <c r="Y271">
        <v>-11.463749999999999</v>
      </c>
      <c r="Z271">
        <v>-13.685176666666599</v>
      </c>
      <c r="AA271">
        <v>-14.30663</v>
      </c>
      <c r="AB271">
        <v>1.1486874629284001</v>
      </c>
      <c r="AC271">
        <v>0.70060193668651005</v>
      </c>
      <c r="AD271">
        <v>0.65635741498058797</v>
      </c>
      <c r="AE271">
        <v>8.0276824938597502E-2</v>
      </c>
      <c r="AF271">
        <v>0.69546502059173798</v>
      </c>
      <c r="AG271">
        <v>7.4901199999999903</v>
      </c>
      <c r="AH271">
        <v>7.7605266666666601</v>
      </c>
      <c r="AI271">
        <v>5.5390999999999897</v>
      </c>
      <c r="AJ271">
        <v>4.9176466666666601</v>
      </c>
      <c r="AK271">
        <v>0.27040666666666602</v>
      </c>
      <c r="AL271">
        <v>-1.95101999999999</v>
      </c>
      <c r="AM271">
        <v>-2.5724733333333298</v>
      </c>
      <c r="AN271">
        <v>1.40709232473035E-3</v>
      </c>
      <c r="AO271">
        <v>1.1529296383810501E-3</v>
      </c>
      <c r="AP271">
        <v>2.43930450181393E-3</v>
      </c>
      <c r="AQ271">
        <v>6.61032956394704E-3</v>
      </c>
      <c r="AR271" t="s">
        <v>1449</v>
      </c>
      <c r="AS271" t="s">
        <v>1449</v>
      </c>
      <c r="AT271" t="s">
        <v>1449</v>
      </c>
      <c r="AU271" t="s">
        <v>1449</v>
      </c>
      <c r="AV271">
        <v>0.71072898965847797</v>
      </c>
      <c r="AW271">
        <v>1.7354699405077698E-2</v>
      </c>
      <c r="AX271">
        <v>2.1105729718530999E-2</v>
      </c>
      <c r="AZ271" t="s">
        <v>1449</v>
      </c>
      <c r="BA271" t="s">
        <v>1449</v>
      </c>
    </row>
    <row r="272" spans="1:53" x14ac:dyDescent="0.2">
      <c r="A272" t="s">
        <v>1805</v>
      </c>
      <c r="B272" t="s">
        <v>560</v>
      </c>
      <c r="C272">
        <v>-19.59836</v>
      </c>
      <c r="D272">
        <v>-16.680489999999999</v>
      </c>
      <c r="E272">
        <v>-19.157820000000001</v>
      </c>
      <c r="F272">
        <v>-14.475440000000001</v>
      </c>
      <c r="G272">
        <v>-14.88087</v>
      </c>
      <c r="H272">
        <v>-15.25109</v>
      </c>
      <c r="I272">
        <v>-14.47833</v>
      </c>
      <c r="J272">
        <v>-13.609970000000001</v>
      </c>
      <c r="K272">
        <v>-14.025320000000001</v>
      </c>
      <c r="L272">
        <v>-16.564129999999999</v>
      </c>
      <c r="M272">
        <v>-15.56352</v>
      </c>
      <c r="N272">
        <v>-16.059619999999999</v>
      </c>
      <c r="O272">
        <v>-14.39199</v>
      </c>
      <c r="P272">
        <v>-15.931089999999999</v>
      </c>
      <c r="Q272">
        <v>-14.18267</v>
      </c>
      <c r="R272">
        <v>2.77343255267256E-4</v>
      </c>
      <c r="S272">
        <v>3.4476633033592198E-3</v>
      </c>
      <c r="T272">
        <v>6.1142732637959902E-3</v>
      </c>
      <c r="U272">
        <v>1.47062693019186E-3</v>
      </c>
      <c r="V272">
        <v>3.4457725329318299E-3</v>
      </c>
      <c r="W272">
        <v>-18.47889</v>
      </c>
      <c r="X272">
        <v>-14.8691333333333</v>
      </c>
      <c r="Y272">
        <v>-14.0378733333333</v>
      </c>
      <c r="Z272">
        <v>-16.0624233333333</v>
      </c>
      <c r="AA272">
        <v>-14.83525</v>
      </c>
      <c r="AB272">
        <v>1.2843158471601399</v>
      </c>
      <c r="AC272">
        <v>0.31676652036195602</v>
      </c>
      <c r="AD272">
        <v>0.35461759876739801</v>
      </c>
      <c r="AE272">
        <v>0.40850213139658698</v>
      </c>
      <c r="AF272">
        <v>0.77957368469354205</v>
      </c>
      <c r="AG272">
        <v>3.6097566666666601</v>
      </c>
      <c r="AH272">
        <v>4.44101666666666</v>
      </c>
      <c r="AI272">
        <v>2.4164666666666599</v>
      </c>
      <c r="AJ272">
        <v>3.6436399999999902</v>
      </c>
      <c r="AK272">
        <v>0.83126</v>
      </c>
      <c r="AL272">
        <v>-1.19328999999999</v>
      </c>
      <c r="AM272">
        <v>3.3883333333331898E-2</v>
      </c>
      <c r="AN272">
        <v>1.81595649244117E-2</v>
      </c>
      <c r="AO272">
        <v>9.2137312386248206E-3</v>
      </c>
      <c r="AP272">
        <v>6.4274212525441299E-2</v>
      </c>
      <c r="AQ272">
        <v>2.6541190992916502E-2</v>
      </c>
      <c r="AR272" t="s">
        <v>1449</v>
      </c>
      <c r="AS272" t="s">
        <v>1449</v>
      </c>
      <c r="AU272" t="s">
        <v>1449</v>
      </c>
      <c r="AV272">
        <v>6.8774431611050901E-2</v>
      </c>
      <c r="AW272">
        <v>3.0946124080718399E-2</v>
      </c>
      <c r="AX272">
        <v>0.95731953417627702</v>
      </c>
      <c r="AZ272" t="s">
        <v>1449</v>
      </c>
    </row>
    <row r="273" spans="1:53" x14ac:dyDescent="0.2">
      <c r="A273" t="s">
        <v>1806</v>
      </c>
      <c r="B273" t="s">
        <v>562</v>
      </c>
      <c r="C273">
        <v>-11.649419999999999</v>
      </c>
      <c r="D273">
        <v>-12.423999999999999</v>
      </c>
      <c r="E273">
        <v>-12.45828</v>
      </c>
      <c r="F273">
        <v>-8.5493520000000007</v>
      </c>
      <c r="G273">
        <v>-8.3981729999999999</v>
      </c>
      <c r="H273">
        <v>-8.5808739999999997</v>
      </c>
      <c r="I273">
        <v>-8.8017959999999995</v>
      </c>
      <c r="J273">
        <v>-8.9463690000000007</v>
      </c>
      <c r="K273">
        <v>-9.2455020000000001</v>
      </c>
      <c r="L273">
        <v>-10.05254</v>
      </c>
      <c r="M273">
        <v>-10.22569</v>
      </c>
      <c r="N273">
        <v>-10.43779</v>
      </c>
      <c r="O273">
        <v>-9.9728860000000008</v>
      </c>
      <c r="P273">
        <v>-9.7740310000000008</v>
      </c>
      <c r="Q273">
        <v>-10.044729999999999</v>
      </c>
      <c r="R273">
        <v>2.1877882611592101E-2</v>
      </c>
      <c r="S273">
        <v>0.28312314619088602</v>
      </c>
      <c r="T273">
        <v>0.201155219820877</v>
      </c>
      <c r="U273">
        <v>8.3296346259701795E-2</v>
      </c>
      <c r="V273">
        <v>0.10321640427319299</v>
      </c>
      <c r="W273">
        <v>-12.1772333333333</v>
      </c>
      <c r="X273">
        <v>-8.5094663333333305</v>
      </c>
      <c r="Y273">
        <v>-8.9978890000000007</v>
      </c>
      <c r="Z273">
        <v>-10.238673333333301</v>
      </c>
      <c r="AA273">
        <v>-9.9305489999999992</v>
      </c>
      <c r="AB273">
        <v>0.37348267762894799</v>
      </c>
      <c r="AC273">
        <v>7.9741514300199295E-2</v>
      </c>
      <c r="AD273">
        <v>0.18476920091292201</v>
      </c>
      <c r="AE273">
        <v>0.15754537089006701</v>
      </c>
      <c r="AF273">
        <v>0.114495424441328</v>
      </c>
      <c r="AG273">
        <v>3.6677669999999898</v>
      </c>
      <c r="AH273">
        <v>3.1793443333333302</v>
      </c>
      <c r="AI273">
        <v>1.9385600000000001</v>
      </c>
      <c r="AJ273">
        <v>2.24668433333333</v>
      </c>
      <c r="AK273">
        <v>-0.48842266666666601</v>
      </c>
      <c r="AL273">
        <v>-1.7292069999999899</v>
      </c>
      <c r="AM273">
        <v>-1.4210826666666601</v>
      </c>
      <c r="AN273">
        <v>1.7011837050747201E-4</v>
      </c>
      <c r="AO273">
        <v>4.1833045653081301E-4</v>
      </c>
      <c r="AP273">
        <v>2.4929655672934299E-3</v>
      </c>
      <c r="AQ273">
        <v>1.24302074817692E-3</v>
      </c>
      <c r="AR273" t="s">
        <v>1449</v>
      </c>
      <c r="AS273" t="s">
        <v>1449</v>
      </c>
      <c r="AT273" t="s">
        <v>1449</v>
      </c>
      <c r="AU273" t="s">
        <v>1449</v>
      </c>
      <c r="AV273">
        <v>2.6478463178336301E-2</v>
      </c>
      <c r="AW273">
        <v>1.5757542564407901E-4</v>
      </c>
      <c r="AX273">
        <v>1.3502820219184401E-4</v>
      </c>
      <c r="AY273" t="s">
        <v>1449</v>
      </c>
      <c r="AZ273" t="s">
        <v>1449</v>
      </c>
      <c r="BA273" t="s">
        <v>1449</v>
      </c>
    </row>
    <row r="274" spans="1:53" x14ac:dyDescent="0.2">
      <c r="A274" t="s">
        <v>1807</v>
      </c>
      <c r="B274" t="s">
        <v>567</v>
      </c>
      <c r="C274">
        <v>-10.98737</v>
      </c>
      <c r="D274">
        <v>-11.892469999999999</v>
      </c>
      <c r="E274">
        <v>-12.06357</v>
      </c>
      <c r="F274">
        <v>-10.306699999999999</v>
      </c>
      <c r="G274">
        <v>-9.6938410000000008</v>
      </c>
      <c r="H274">
        <v>-9.4138099999999998</v>
      </c>
      <c r="I274">
        <v>-10.81779</v>
      </c>
      <c r="J274">
        <v>-10.73143</v>
      </c>
      <c r="K274">
        <v>-10.416840000000001</v>
      </c>
      <c r="L274">
        <v>-10.99506</v>
      </c>
      <c r="M274">
        <v>-10.734579999999999</v>
      </c>
      <c r="N274">
        <v>-11.96852</v>
      </c>
      <c r="O274">
        <v>-10.201420000000001</v>
      </c>
      <c r="P274">
        <v>-10.249969999999999</v>
      </c>
      <c r="Q274">
        <v>-10.000500000000001</v>
      </c>
      <c r="R274">
        <v>3.15776348434662E-2</v>
      </c>
      <c r="S274">
        <v>0.115357544874461</v>
      </c>
      <c r="T274">
        <v>6.3765361417478503E-2</v>
      </c>
      <c r="U274">
        <v>4.18203909116324E-2</v>
      </c>
      <c r="V274">
        <v>8.8613061869268595E-2</v>
      </c>
      <c r="W274">
        <v>-11.6478033333333</v>
      </c>
      <c r="X274">
        <v>-9.8047836666666601</v>
      </c>
      <c r="Y274">
        <v>-10.6553533333333</v>
      </c>
      <c r="Z274">
        <v>-11.23272</v>
      </c>
      <c r="AA274">
        <v>-10.15063</v>
      </c>
      <c r="AB274">
        <v>0.47219201132119398</v>
      </c>
      <c r="AC274">
        <v>0.37286668260057099</v>
      </c>
      <c r="AD274">
        <v>0.17230006777582901</v>
      </c>
      <c r="AE274">
        <v>0.531045313571889</v>
      </c>
      <c r="AF274">
        <v>0.107992401893219</v>
      </c>
      <c r="AG274">
        <v>1.8430196666666601</v>
      </c>
      <c r="AH274">
        <v>0.99245000000000105</v>
      </c>
      <c r="AI274">
        <v>0.41508333333333303</v>
      </c>
      <c r="AJ274">
        <v>1.4971733333333299</v>
      </c>
      <c r="AK274">
        <v>-0.850569666666666</v>
      </c>
      <c r="AL274">
        <v>-1.4279363333333299</v>
      </c>
      <c r="AM274">
        <v>-0.34584633333333398</v>
      </c>
      <c r="AN274">
        <v>1.2329769097799001E-2</v>
      </c>
      <c r="AO274">
        <v>4.9196518212789503E-2</v>
      </c>
      <c r="AP274">
        <v>0.45518856382704098</v>
      </c>
      <c r="AQ274">
        <v>1.1957152252161801E-2</v>
      </c>
      <c r="AR274" t="s">
        <v>1449</v>
      </c>
      <c r="AS274" t="s">
        <v>1449</v>
      </c>
      <c r="AU274" t="s">
        <v>1449</v>
      </c>
      <c r="AV274">
        <v>4.2877828082253197E-2</v>
      </c>
      <c r="AW274">
        <v>3.5796753331268902E-2</v>
      </c>
      <c r="AX274">
        <v>0.276185658375323</v>
      </c>
      <c r="AY274" t="s">
        <v>1449</v>
      </c>
      <c r="AZ274" t="s">
        <v>1449</v>
      </c>
    </row>
    <row r="275" spans="1:53" x14ac:dyDescent="0.2">
      <c r="A275" t="s">
        <v>1808</v>
      </c>
      <c r="B275" t="s">
        <v>568</v>
      </c>
      <c r="C275">
        <v>-10.142860000000001</v>
      </c>
      <c r="D275">
        <v>-9.9397310000000001</v>
      </c>
      <c r="E275">
        <v>-9.8354959999999991</v>
      </c>
      <c r="F275">
        <v>-4.8975210000000002</v>
      </c>
      <c r="G275">
        <v>-5.4554070000000001</v>
      </c>
      <c r="H275">
        <v>-5.6321490000000001</v>
      </c>
      <c r="I275">
        <v>-6.7723529999999998</v>
      </c>
      <c r="J275">
        <v>-6.7596020000000001</v>
      </c>
      <c r="K275">
        <v>-7.2826659999999999</v>
      </c>
      <c r="L275">
        <v>-7.7769779999999997</v>
      </c>
      <c r="M275">
        <v>-7.6174650000000002</v>
      </c>
      <c r="N275">
        <v>-7.2864829999999996</v>
      </c>
      <c r="O275">
        <v>-7.7122460000000004</v>
      </c>
      <c r="P275">
        <v>-7.5040779999999998</v>
      </c>
      <c r="Q275">
        <v>-7.5101319999999996</v>
      </c>
      <c r="R275">
        <v>0.100841025130565</v>
      </c>
      <c r="S275">
        <v>2.5679354487241799</v>
      </c>
      <c r="T275">
        <v>0.83860485078253399</v>
      </c>
      <c r="U275">
        <v>0.53320480665388603</v>
      </c>
      <c r="V275">
        <v>0.528072474786627</v>
      </c>
      <c r="W275">
        <v>-9.9726956666666595</v>
      </c>
      <c r="X275">
        <v>-5.3283589999999998</v>
      </c>
      <c r="Y275">
        <v>-6.9382069999999896</v>
      </c>
      <c r="Z275">
        <v>-7.5603086666666597</v>
      </c>
      <c r="AA275">
        <v>-7.5754853333333303</v>
      </c>
      <c r="AB275">
        <v>0.127627476300712</v>
      </c>
      <c r="AC275">
        <v>0.31307663633046701</v>
      </c>
      <c r="AD275">
        <v>0.243624915270722</v>
      </c>
      <c r="AE275">
        <v>0.20428162111218401</v>
      </c>
      <c r="AF275">
        <v>9.6735972934351599E-2</v>
      </c>
      <c r="AG275">
        <v>4.6443366666666597</v>
      </c>
      <c r="AH275">
        <v>3.0344886666666602</v>
      </c>
      <c r="AI275">
        <v>2.4123869999999998</v>
      </c>
      <c r="AJ275">
        <v>2.3972103333333301</v>
      </c>
      <c r="AK275">
        <v>-1.60984799999999</v>
      </c>
      <c r="AL275">
        <v>-2.2319496666666598</v>
      </c>
      <c r="AM275">
        <v>-2.24712633333333</v>
      </c>
      <c r="AN275" s="1">
        <v>4.1390415960955501E-5</v>
      </c>
      <c r="AO275" s="1">
        <v>9.8508647976318394E-5</v>
      </c>
      <c r="AP275">
        <v>1.4426421160159501E-4</v>
      </c>
      <c r="AQ275" s="1">
        <v>2.9437014379169201E-5</v>
      </c>
      <c r="AR275" t="s">
        <v>1449</v>
      </c>
      <c r="AS275" t="s">
        <v>1449</v>
      </c>
      <c r="AT275" t="s">
        <v>1449</v>
      </c>
      <c r="AU275" t="s">
        <v>1449</v>
      </c>
      <c r="AV275">
        <v>4.5670231805581898E-3</v>
      </c>
      <c r="AW275">
        <v>1.07767375341192E-3</v>
      </c>
      <c r="AX275">
        <v>6.3272308330504696E-4</v>
      </c>
      <c r="AY275" t="s">
        <v>1449</v>
      </c>
      <c r="AZ275" t="s">
        <v>1449</v>
      </c>
      <c r="BA275" t="s">
        <v>1449</v>
      </c>
    </row>
    <row r="276" spans="1:53" x14ac:dyDescent="0.2">
      <c r="A276" t="s">
        <v>1809</v>
      </c>
      <c r="B276" t="s">
        <v>569</v>
      </c>
      <c r="C276">
        <v>-21.243980000000001</v>
      </c>
      <c r="D276">
        <v>-19.48387</v>
      </c>
      <c r="E276">
        <v>-18.923439999999999</v>
      </c>
      <c r="F276">
        <v>-15.305020000000001</v>
      </c>
      <c r="G276">
        <v>-11.83042</v>
      </c>
      <c r="H276">
        <v>-12.01221</v>
      </c>
      <c r="I276">
        <v>-9.7293920000000007</v>
      </c>
      <c r="J276">
        <v>-9.0457230000000006</v>
      </c>
      <c r="K276">
        <v>-9.3785919999999994</v>
      </c>
      <c r="L276">
        <v>-15.42966</v>
      </c>
      <c r="M276">
        <v>-16.961279999999999</v>
      </c>
      <c r="N276">
        <v>-17.337959999999999</v>
      </c>
      <c r="O276">
        <v>-16.389189999999999</v>
      </c>
      <c r="P276">
        <v>-14.9377</v>
      </c>
      <c r="Q276">
        <v>-15.389749999999999</v>
      </c>
      <c r="R276">
        <v>1.04739041510001E-4</v>
      </c>
      <c r="S276">
        <v>1.217234778962E-2</v>
      </c>
      <c r="T276">
        <v>0.15386116905455399</v>
      </c>
      <c r="U276">
        <v>1.02993596493278E-3</v>
      </c>
      <c r="V276">
        <v>2.0674667596628999E-3</v>
      </c>
      <c r="W276">
        <v>-19.883763333333299</v>
      </c>
      <c r="X276">
        <v>-13.049216666666601</v>
      </c>
      <c r="Y276">
        <v>-9.3845689999999902</v>
      </c>
      <c r="Z276">
        <v>-16.5763</v>
      </c>
      <c r="AA276">
        <v>-15.5722133333333</v>
      </c>
      <c r="AB276">
        <v>0.98865648952954799</v>
      </c>
      <c r="AC276">
        <v>1.5968194241540099</v>
      </c>
      <c r="AD276">
        <v>0.27913869764808003</v>
      </c>
      <c r="AE276">
        <v>0.82525124368279401</v>
      </c>
      <c r="AF276">
        <v>0.60645167767560404</v>
      </c>
      <c r="AG276">
        <v>6.8345466666666601</v>
      </c>
      <c r="AH276">
        <v>10.4991943333333</v>
      </c>
      <c r="AI276">
        <v>3.3074633333333301</v>
      </c>
      <c r="AJ276">
        <v>4.3115500000000004</v>
      </c>
      <c r="AK276">
        <v>3.6646476666666601</v>
      </c>
      <c r="AL276">
        <v>-3.52708333333333</v>
      </c>
      <c r="AM276">
        <v>-2.5229966666666601</v>
      </c>
      <c r="AN276">
        <v>6.7611807051724702E-3</v>
      </c>
      <c r="AO276">
        <v>1.3320932679938E-4</v>
      </c>
      <c r="AP276">
        <v>2.21192182560403E-2</v>
      </c>
      <c r="AQ276">
        <v>6.2666023847147197E-3</v>
      </c>
      <c r="AR276" t="s">
        <v>1449</v>
      </c>
      <c r="AS276" t="s">
        <v>1449</v>
      </c>
      <c r="AT276" t="s">
        <v>1449</v>
      </c>
      <c r="AU276" t="s">
        <v>1449</v>
      </c>
      <c r="AV276">
        <v>3.2992164710890198E-2</v>
      </c>
      <c r="AW276">
        <v>5.00714227311575E-2</v>
      </c>
      <c r="AX276">
        <v>0.10496115416113699</v>
      </c>
      <c r="AY276" t="s">
        <v>1449</v>
      </c>
    </row>
    <row r="277" spans="1:53" x14ac:dyDescent="0.2">
      <c r="A277" t="s">
        <v>1810</v>
      </c>
      <c r="B277" t="s">
        <v>1490</v>
      </c>
      <c r="C277">
        <v>-11.9131</v>
      </c>
      <c r="D277">
        <v>-13.001110000000001</v>
      </c>
      <c r="E277">
        <v>-13.716950000000001</v>
      </c>
      <c r="F277">
        <v>-16.187249999999999</v>
      </c>
      <c r="G277">
        <v>-15.672750000000001</v>
      </c>
      <c r="H277">
        <v>-15.07855</v>
      </c>
      <c r="I277">
        <v>-12.239879999999999</v>
      </c>
      <c r="J277">
        <v>-14.854609999999999</v>
      </c>
      <c r="K277">
        <v>-12.150069999999999</v>
      </c>
      <c r="L277">
        <v>-16.299029999999998</v>
      </c>
      <c r="M277">
        <v>-16.08352</v>
      </c>
      <c r="N277">
        <v>-16.78867</v>
      </c>
      <c r="O277">
        <v>-16.436409999999999</v>
      </c>
      <c r="P277">
        <v>-14.92648</v>
      </c>
      <c r="Q277">
        <v>-15.798909999999999</v>
      </c>
      <c r="R277">
        <v>1.3469096863681401E-2</v>
      </c>
      <c r="S277">
        <v>2.0119143495827101E-3</v>
      </c>
      <c r="T277">
        <v>1.1864129662587399E-2</v>
      </c>
      <c r="U277">
        <v>1.17157391374262E-3</v>
      </c>
      <c r="V277">
        <v>1.8653902314703899E-3</v>
      </c>
      <c r="W277">
        <v>-12.877053333333301</v>
      </c>
      <c r="X277">
        <v>-15.646183333333299</v>
      </c>
      <c r="Y277">
        <v>-13.081519999999999</v>
      </c>
      <c r="Z277">
        <v>-16.3904066666666</v>
      </c>
      <c r="AA277">
        <v>-15.720599999999999</v>
      </c>
      <c r="AB277">
        <v>0.74162490430735195</v>
      </c>
      <c r="AC277">
        <v>0.45301454232237898</v>
      </c>
      <c r="AD277">
        <v>1.25429995617741</v>
      </c>
      <c r="AE277">
        <v>0.295038304895407</v>
      </c>
      <c r="AF277">
        <v>0.61890844411754398</v>
      </c>
      <c r="AG277">
        <v>-2.7691299999999899</v>
      </c>
      <c r="AH277">
        <v>-0.20446666666666499</v>
      </c>
      <c r="AI277">
        <v>-3.51335333333332</v>
      </c>
      <c r="AJ277">
        <v>-2.84354666666666</v>
      </c>
      <c r="AK277">
        <v>2.5646633333333302</v>
      </c>
      <c r="AL277">
        <v>-0.74422333333333002</v>
      </c>
      <c r="AM277">
        <v>-7.4416666666666104E-2</v>
      </c>
      <c r="AN277">
        <v>1.07706000007149E-2</v>
      </c>
      <c r="AO277">
        <v>0.85237678833958297</v>
      </c>
      <c r="AP277">
        <v>3.3908481735284101E-3</v>
      </c>
      <c r="AQ277">
        <v>1.4109190735724E-2</v>
      </c>
      <c r="AR277" t="s">
        <v>1449</v>
      </c>
      <c r="AT277" t="s">
        <v>1449</v>
      </c>
      <c r="AU277" t="s">
        <v>1449</v>
      </c>
      <c r="AV277">
        <v>5.3003768891603298E-2</v>
      </c>
      <c r="AW277">
        <v>0.123406541772455</v>
      </c>
      <c r="AX277">
        <v>0.89749152707754598</v>
      </c>
    </row>
    <row r="278" spans="1:53" x14ac:dyDescent="0.2">
      <c r="A278" t="s">
        <v>1811</v>
      </c>
      <c r="B278" t="s">
        <v>572</v>
      </c>
      <c r="C278">
        <v>-19.932089999999999</v>
      </c>
      <c r="D278">
        <v>-18.82272</v>
      </c>
      <c r="E278">
        <v>-20.76427</v>
      </c>
      <c r="F278">
        <v>-13.698040000000001</v>
      </c>
      <c r="G278">
        <v>-12.88602</v>
      </c>
      <c r="H278">
        <v>-13.59728</v>
      </c>
      <c r="I278">
        <v>-11.654299999999999</v>
      </c>
      <c r="J278">
        <v>-12.14349</v>
      </c>
      <c r="K278">
        <v>-12.63683</v>
      </c>
      <c r="L278">
        <v>-13.661569999999999</v>
      </c>
      <c r="M278">
        <v>-14.41751</v>
      </c>
      <c r="N278">
        <v>-14.07907</v>
      </c>
      <c r="O278">
        <v>-13.736610000000001</v>
      </c>
      <c r="P278">
        <v>-13.657450000000001</v>
      </c>
      <c r="Q278">
        <v>-13.304650000000001</v>
      </c>
      <c r="R278">
        <v>1.07987873014912E-4</v>
      </c>
      <c r="S278">
        <v>9.58628759186635E-3</v>
      </c>
      <c r="T278">
        <v>2.27088230601722E-2</v>
      </c>
      <c r="U278">
        <v>5.9222195507867203E-3</v>
      </c>
      <c r="V278">
        <v>8.3041977586334904E-3</v>
      </c>
      <c r="W278">
        <v>-19.839693333333301</v>
      </c>
      <c r="X278">
        <v>-13.39378</v>
      </c>
      <c r="Y278">
        <v>-12.144873333333299</v>
      </c>
      <c r="Z278">
        <v>-14.052716666666599</v>
      </c>
      <c r="AA278">
        <v>-13.566236666666599</v>
      </c>
      <c r="AB278">
        <v>0.795322558728357</v>
      </c>
      <c r="AC278">
        <v>0.36138927082395</v>
      </c>
      <c r="AD278">
        <v>0.40111738550648202</v>
      </c>
      <c r="AE278">
        <v>0.30917330041400498</v>
      </c>
      <c r="AF278">
        <v>0.18777160689400099</v>
      </c>
      <c r="AG278">
        <v>6.4459133333333298</v>
      </c>
      <c r="AH278">
        <v>7.69482</v>
      </c>
      <c r="AI278">
        <v>5.7869766666666598</v>
      </c>
      <c r="AJ278">
        <v>6.27345666666666</v>
      </c>
      <c r="AK278">
        <v>1.2489066666666599</v>
      </c>
      <c r="AL278">
        <v>-0.65893666666666695</v>
      </c>
      <c r="AM278">
        <v>-0.17245666666666801</v>
      </c>
      <c r="AN278">
        <v>4.7646425354576398E-4</v>
      </c>
      <c r="AO278">
        <v>2.5772943678384097E-4</v>
      </c>
      <c r="AP278">
        <v>6.6048088168455703E-4</v>
      </c>
      <c r="AQ278">
        <v>4.0848732453574899E-4</v>
      </c>
      <c r="AR278" t="s">
        <v>1449</v>
      </c>
      <c r="AS278" t="s">
        <v>1449</v>
      </c>
      <c r="AT278" t="s">
        <v>1449</v>
      </c>
      <c r="AU278" t="s">
        <v>1449</v>
      </c>
      <c r="AV278">
        <v>3.0749898174380699E-2</v>
      </c>
      <c r="AW278">
        <v>0.121639213370637</v>
      </c>
      <c r="AX278">
        <v>0.58153209181815502</v>
      </c>
      <c r="AY278" t="s">
        <v>1449</v>
      </c>
    </row>
    <row r="279" spans="1:53" x14ac:dyDescent="0.2">
      <c r="A279" t="s">
        <v>1812</v>
      </c>
      <c r="B279" t="s">
        <v>573</v>
      </c>
      <c r="C279">
        <v>-18.908529999999999</v>
      </c>
      <c r="D279">
        <v>-19.879719999999999</v>
      </c>
      <c r="E279">
        <v>-19.738029999999998</v>
      </c>
      <c r="F279">
        <v>-15.32545</v>
      </c>
      <c r="G279">
        <v>-16.084240000000001</v>
      </c>
      <c r="H279">
        <v>-15.87772</v>
      </c>
      <c r="I279">
        <v>-13.658759999999999</v>
      </c>
      <c r="J279">
        <v>-13.42423</v>
      </c>
      <c r="K279">
        <v>-13.446949999999999</v>
      </c>
      <c r="L279">
        <v>-15.034649999999999</v>
      </c>
      <c r="M279">
        <v>-14.4939</v>
      </c>
      <c r="N279">
        <v>-13.929309999999999</v>
      </c>
      <c r="O279">
        <v>-15.577669999999999</v>
      </c>
      <c r="P279">
        <v>-15.49628</v>
      </c>
      <c r="Q279">
        <v>-14.58864</v>
      </c>
      <c r="R279">
        <v>1.35830045780086E-4</v>
      </c>
      <c r="S279">
        <v>1.8561100121679201E-3</v>
      </c>
      <c r="T279">
        <v>8.8156953283701801E-3</v>
      </c>
      <c r="U279">
        <v>4.3859863101658901E-3</v>
      </c>
      <c r="V279">
        <v>2.6375786865626698E-3</v>
      </c>
      <c r="W279">
        <v>-19.508759999999999</v>
      </c>
      <c r="X279">
        <v>-15.76247</v>
      </c>
      <c r="Y279">
        <v>-13.509979999999899</v>
      </c>
      <c r="Z279">
        <v>-14.485953333333301</v>
      </c>
      <c r="AA279">
        <v>-15.2208633333333</v>
      </c>
      <c r="AB279">
        <v>0.42835036570545798</v>
      </c>
      <c r="AC279">
        <v>0.32031493658585403</v>
      </c>
      <c r="AD279">
        <v>0.10561144477123</v>
      </c>
      <c r="AE279">
        <v>0.45128814965853198</v>
      </c>
      <c r="AF279">
        <v>0.44828253028146797</v>
      </c>
      <c r="AG279">
        <v>3.7462899999999899</v>
      </c>
      <c r="AH279">
        <v>5.99878</v>
      </c>
      <c r="AI279">
        <v>5.0228066666666598</v>
      </c>
      <c r="AJ279">
        <v>4.2878966666666596</v>
      </c>
      <c r="AK279">
        <v>2.2524899999999999</v>
      </c>
      <c r="AL279">
        <v>1.2765166666666601</v>
      </c>
      <c r="AM279">
        <v>0.54160666666666601</v>
      </c>
      <c r="AN279">
        <v>5.8308299269773203E-4</v>
      </c>
      <c r="AO279" s="1">
        <v>4.3102673251682799E-5</v>
      </c>
      <c r="AP279">
        <v>3.3585993254394098E-4</v>
      </c>
      <c r="AQ279">
        <v>6.1248437502370203E-4</v>
      </c>
      <c r="AR279" t="s">
        <v>1449</v>
      </c>
      <c r="AS279" t="s">
        <v>1449</v>
      </c>
      <c r="AT279" t="s">
        <v>1449</v>
      </c>
      <c r="AU279" t="s">
        <v>1449</v>
      </c>
      <c r="AV279">
        <v>7.0081694733594802E-4</v>
      </c>
      <c r="AW279">
        <v>3.1019915697198201E-2</v>
      </c>
      <c r="AX279">
        <v>0.23682826796876499</v>
      </c>
      <c r="AY279" t="s">
        <v>1449</v>
      </c>
      <c r="AZ279" t="s">
        <v>1449</v>
      </c>
    </row>
    <row r="280" spans="1:53" x14ac:dyDescent="0.2">
      <c r="A280" t="s">
        <v>1813</v>
      </c>
      <c r="B280" t="s">
        <v>574</v>
      </c>
      <c r="C280">
        <v>-18.943919999999999</v>
      </c>
      <c r="D280">
        <v>-19.14509</v>
      </c>
      <c r="E280">
        <v>-21.277719999999999</v>
      </c>
      <c r="F280">
        <v>-13.972110000000001</v>
      </c>
      <c r="G280">
        <v>-13.970599999999999</v>
      </c>
      <c r="H280">
        <v>-14.59267</v>
      </c>
      <c r="I280">
        <v>-14.93946</v>
      </c>
      <c r="J280">
        <v>-13.822699999999999</v>
      </c>
      <c r="K280">
        <v>-17.21848</v>
      </c>
      <c r="L280">
        <v>-14.67853</v>
      </c>
      <c r="M280">
        <v>-16.72608</v>
      </c>
      <c r="N280">
        <v>-15.675269999999999</v>
      </c>
      <c r="O280">
        <v>-15.390330000000001</v>
      </c>
      <c r="P280">
        <v>-14.560280000000001</v>
      </c>
      <c r="Q280">
        <v>-16.096900000000002</v>
      </c>
      <c r="R280">
        <v>1.11856774993672E-4</v>
      </c>
      <c r="S280">
        <v>5.5646549092233299E-3</v>
      </c>
      <c r="T280">
        <v>2.5021605546572102E-3</v>
      </c>
      <c r="U280">
        <v>1.8994231062079399E-3</v>
      </c>
      <c r="V280">
        <v>2.4131330594687099E-3</v>
      </c>
      <c r="W280">
        <v>-19.788910000000001</v>
      </c>
      <c r="X280">
        <v>-14.178459999999999</v>
      </c>
      <c r="Y280">
        <v>-15.326879999999999</v>
      </c>
      <c r="Z280">
        <v>-15.693293333333299</v>
      </c>
      <c r="AA280">
        <v>-15.349170000000001</v>
      </c>
      <c r="AB280">
        <v>1.0559462594595701</v>
      </c>
      <c r="AC280">
        <v>0.29289134856916899</v>
      </c>
      <c r="AD280">
        <v>1.41312918597935</v>
      </c>
      <c r="AE280">
        <v>0.83600593340531204</v>
      </c>
      <c r="AF280">
        <v>0.62799727456945698</v>
      </c>
      <c r="AG280">
        <v>5.6104500000000002</v>
      </c>
      <c r="AH280">
        <v>4.4620300000000004</v>
      </c>
      <c r="AI280">
        <v>4.09561666666667</v>
      </c>
      <c r="AJ280">
        <v>4.4397399999999996</v>
      </c>
      <c r="AK280">
        <v>-1.14842</v>
      </c>
      <c r="AL280">
        <v>-1.5148333333333299</v>
      </c>
      <c r="AM280">
        <v>-1.1707099999999999</v>
      </c>
      <c r="AN280">
        <v>1.93083618553951E-3</v>
      </c>
      <c r="AO280">
        <v>2.3227853729960599E-2</v>
      </c>
      <c r="AP280">
        <v>1.2640095079598301E-2</v>
      </c>
      <c r="AQ280">
        <v>6.9313815836371398E-3</v>
      </c>
      <c r="AR280" t="s">
        <v>1449</v>
      </c>
      <c r="AS280" t="s">
        <v>1449</v>
      </c>
      <c r="AT280" t="s">
        <v>1449</v>
      </c>
      <c r="AU280" t="s">
        <v>1449</v>
      </c>
      <c r="AV280">
        <v>0.32338232399995498</v>
      </c>
      <c r="AW280">
        <v>7.2888065575344593E-2</v>
      </c>
      <c r="AX280">
        <v>7.5225859078166299E-2</v>
      </c>
    </row>
    <row r="281" spans="1:53" x14ac:dyDescent="0.2">
      <c r="A281" t="s">
        <v>1814</v>
      </c>
      <c r="B281" t="s">
        <v>575</v>
      </c>
      <c r="C281">
        <v>-19.63842</v>
      </c>
      <c r="D281">
        <v>-19.801970000000001</v>
      </c>
      <c r="E281">
        <v>-19.817440000000001</v>
      </c>
      <c r="F281">
        <v>-14.83863</v>
      </c>
      <c r="G281">
        <v>-15.27955</v>
      </c>
      <c r="H281">
        <v>-15.48762</v>
      </c>
      <c r="I281">
        <v>-14.329000000000001</v>
      </c>
      <c r="J281">
        <v>-12.69877</v>
      </c>
      <c r="K281">
        <v>-12.85741</v>
      </c>
      <c r="L281">
        <v>-13.639939999999999</v>
      </c>
      <c r="M281">
        <v>-14.604850000000001</v>
      </c>
      <c r="N281">
        <v>-16.58625</v>
      </c>
      <c r="O281">
        <v>-15.5459</v>
      </c>
      <c r="P281">
        <v>-14.708320000000001</v>
      </c>
      <c r="Q281">
        <v>-16.076969999999999</v>
      </c>
      <c r="R281">
        <v>1.1470693689402101E-4</v>
      </c>
      <c r="S281">
        <v>2.7374239570363201E-3</v>
      </c>
      <c r="T281">
        <v>1.0231844685978601E-2</v>
      </c>
      <c r="U281">
        <v>3.1935801139346999E-3</v>
      </c>
      <c r="V281">
        <v>2.2600386852031302E-3</v>
      </c>
      <c r="W281">
        <v>-19.752610000000001</v>
      </c>
      <c r="X281">
        <v>-15.201933333333301</v>
      </c>
      <c r="Y281">
        <v>-13.295059999999999</v>
      </c>
      <c r="Z281">
        <v>-14.943680000000001</v>
      </c>
      <c r="AA281">
        <v>-15.44373</v>
      </c>
      <c r="AB281">
        <v>8.0991140667771397E-2</v>
      </c>
      <c r="AC281">
        <v>0.27057379182437802</v>
      </c>
      <c r="AD281">
        <v>0.73396893898856497</v>
      </c>
      <c r="AE281">
        <v>1.22645559253756</v>
      </c>
      <c r="AF281">
        <v>0.56340023506088999</v>
      </c>
      <c r="AG281">
        <v>4.5506766666666598</v>
      </c>
      <c r="AH281">
        <v>6.4575500000000003</v>
      </c>
      <c r="AI281">
        <v>4.8089300000000001</v>
      </c>
      <c r="AJ281">
        <v>4.3088800000000003</v>
      </c>
      <c r="AK281">
        <v>1.9068733333333301</v>
      </c>
      <c r="AL281">
        <v>0.258253333333334</v>
      </c>
      <c r="AM281">
        <v>-0.24179666666666499</v>
      </c>
      <c r="AN281" s="1">
        <v>2.1973935983616701E-5</v>
      </c>
      <c r="AO281">
        <v>2.4566712186473302E-4</v>
      </c>
      <c r="AP281">
        <v>5.2140130309495797E-3</v>
      </c>
      <c r="AQ281">
        <v>4.3134065668954698E-4</v>
      </c>
      <c r="AR281" t="s">
        <v>1449</v>
      </c>
      <c r="AS281" t="s">
        <v>1449</v>
      </c>
      <c r="AT281" t="s">
        <v>1449</v>
      </c>
      <c r="AU281" t="s">
        <v>1449</v>
      </c>
      <c r="AV281">
        <v>2.61168756452375E-2</v>
      </c>
      <c r="AW281">
        <v>0.78566132079947504</v>
      </c>
      <c r="AX281">
        <v>0.61338842089026002</v>
      </c>
      <c r="AY281" t="s">
        <v>1449</v>
      </c>
    </row>
    <row r="282" spans="1:53" x14ac:dyDescent="0.2">
      <c r="A282" t="s">
        <v>1815</v>
      </c>
      <c r="B282" t="s">
        <v>577</v>
      </c>
      <c r="C282">
        <v>-18.032299999999999</v>
      </c>
      <c r="D282">
        <v>-17.116109999999999</v>
      </c>
      <c r="E282">
        <v>-17.96977</v>
      </c>
      <c r="F282">
        <v>-10.92604</v>
      </c>
      <c r="G282">
        <v>-9.7665089999999992</v>
      </c>
      <c r="H282">
        <v>-10.23563</v>
      </c>
      <c r="I282">
        <v>-10.90095</v>
      </c>
      <c r="J282">
        <v>-10.35788</v>
      </c>
      <c r="K282">
        <v>-11.098710000000001</v>
      </c>
      <c r="L282">
        <v>-15.16061</v>
      </c>
      <c r="M282">
        <v>-17.757449999999999</v>
      </c>
      <c r="N282">
        <v>-14.3888</v>
      </c>
      <c r="O282">
        <v>-15.074669999999999</v>
      </c>
      <c r="P282">
        <v>-13.36647</v>
      </c>
      <c r="Q282">
        <v>-15.17024</v>
      </c>
      <c r="R282">
        <v>4.73873715531727E-4</v>
      </c>
      <c r="S282">
        <v>8.1309906014743805E-2</v>
      </c>
      <c r="T282">
        <v>5.8250870255399802E-2</v>
      </c>
      <c r="U282">
        <v>1.80237762503589E-3</v>
      </c>
      <c r="V282">
        <v>4.2367288543450404E-3</v>
      </c>
      <c r="W282">
        <v>-17.706059999999901</v>
      </c>
      <c r="X282">
        <v>-10.309393</v>
      </c>
      <c r="Y282">
        <v>-10.7858466666666</v>
      </c>
      <c r="Z282">
        <v>-15.7689533333333</v>
      </c>
      <c r="AA282">
        <v>-14.5371266666666</v>
      </c>
      <c r="AB282">
        <v>0.41793799548098798</v>
      </c>
      <c r="AC282">
        <v>0.47624137445697301</v>
      </c>
      <c r="AD282">
        <v>0.31320265562234401</v>
      </c>
      <c r="AE282">
        <v>1.4409515175821199</v>
      </c>
      <c r="AF282">
        <v>0.82869824811098902</v>
      </c>
      <c r="AG282">
        <v>7.3966669999999901</v>
      </c>
      <c r="AH282">
        <v>6.9202133333333302</v>
      </c>
      <c r="AI282">
        <v>1.9371066666666601</v>
      </c>
      <c r="AJ282">
        <v>3.1689333333333298</v>
      </c>
      <c r="AK282">
        <v>-0.476453666666666</v>
      </c>
      <c r="AL282">
        <v>-5.4595603333333296</v>
      </c>
      <c r="AM282">
        <v>-4.2277336666666603</v>
      </c>
      <c r="AN282" s="1">
        <v>7.8835420628472997E-5</v>
      </c>
      <c r="AO282" s="1">
        <v>4.7752878703933197E-5</v>
      </c>
      <c r="AP282">
        <v>0.14189965634239801</v>
      </c>
      <c r="AQ282">
        <v>8.46981078336175E-3</v>
      </c>
      <c r="AR282" t="s">
        <v>1449</v>
      </c>
      <c r="AS282" t="s">
        <v>1449</v>
      </c>
      <c r="AU282" t="s">
        <v>1449</v>
      </c>
      <c r="AV282">
        <v>0.30263181482690399</v>
      </c>
      <c r="AW282">
        <v>7.0433082002511801E-3</v>
      </c>
      <c r="AX282">
        <v>3.3306587968896101E-3</v>
      </c>
      <c r="AZ282" t="s">
        <v>1449</v>
      </c>
      <c r="BA282" t="s">
        <v>1449</v>
      </c>
    </row>
    <row r="283" spans="1:53" x14ac:dyDescent="0.2">
      <c r="A283" t="s">
        <v>1816</v>
      </c>
      <c r="B283" t="s">
        <v>578</v>
      </c>
      <c r="C283">
        <v>-18.247949999999999</v>
      </c>
      <c r="D283">
        <v>-18.070509999999999</v>
      </c>
      <c r="E283">
        <v>-18.376449999999998</v>
      </c>
      <c r="F283">
        <v>-12.1516</v>
      </c>
      <c r="G283">
        <v>-12.50304</v>
      </c>
      <c r="H283">
        <v>-12.68107</v>
      </c>
      <c r="I283">
        <v>-12.41268</v>
      </c>
      <c r="J283">
        <v>-12.573449999999999</v>
      </c>
      <c r="K283">
        <v>-12.667160000000001</v>
      </c>
      <c r="L283">
        <v>-15.04537</v>
      </c>
      <c r="M283">
        <v>-16.884810000000002</v>
      </c>
      <c r="N283">
        <v>-16.277940000000001</v>
      </c>
      <c r="O283">
        <v>-14.387980000000001</v>
      </c>
      <c r="P283">
        <v>-15.2376</v>
      </c>
      <c r="Q283">
        <v>-15.870699999999999</v>
      </c>
      <c r="R283">
        <v>3.2919124662198699E-4</v>
      </c>
      <c r="S283">
        <v>1.8500797488917399E-2</v>
      </c>
      <c r="T283">
        <v>1.7135990714899199E-2</v>
      </c>
      <c r="U283">
        <v>1.46355940897579E-3</v>
      </c>
      <c r="V283">
        <v>2.7409021042031898E-3</v>
      </c>
      <c r="W283">
        <v>-18.231636666666599</v>
      </c>
      <c r="X283">
        <v>-12.445236666666601</v>
      </c>
      <c r="Y283">
        <v>-12.5510966666666</v>
      </c>
      <c r="Z283">
        <v>-16.069373333333299</v>
      </c>
      <c r="AA283">
        <v>-15.165426666666599</v>
      </c>
      <c r="AB283">
        <v>0.12543102894508201</v>
      </c>
      <c r="AC283">
        <v>0.219985665038025</v>
      </c>
      <c r="AD283">
        <v>0.105086539681456</v>
      </c>
      <c r="AE283">
        <v>0.76529293704364598</v>
      </c>
      <c r="AF283">
        <v>0.60746544051675999</v>
      </c>
      <c r="AG283">
        <v>5.7864000000000004</v>
      </c>
      <c r="AH283">
        <v>5.6805399999999997</v>
      </c>
      <c r="AI283">
        <v>2.1622633333333301</v>
      </c>
      <c r="AJ283">
        <v>3.0662099999999999</v>
      </c>
      <c r="AK283">
        <v>-0.105859999999999</v>
      </c>
      <c r="AL283">
        <v>-3.6241366666666601</v>
      </c>
      <c r="AM283">
        <v>-2.7201900000000001</v>
      </c>
      <c r="AN283" s="1">
        <v>5.46722386759607E-6</v>
      </c>
      <c r="AO283" s="1">
        <v>1.0299778741023799E-6</v>
      </c>
      <c r="AP283">
        <v>1.6915448273177199E-2</v>
      </c>
      <c r="AQ283">
        <v>2.2029165159385398E-3</v>
      </c>
      <c r="AR283" t="s">
        <v>1449</v>
      </c>
      <c r="AS283" t="s">
        <v>1449</v>
      </c>
      <c r="AT283" t="s">
        <v>1449</v>
      </c>
      <c r="AU283" t="s">
        <v>1449</v>
      </c>
      <c r="AV283">
        <v>0.57237435257982305</v>
      </c>
      <c r="AW283">
        <v>2.99709169335074E-3</v>
      </c>
      <c r="AX283">
        <v>3.9927003731463802E-3</v>
      </c>
      <c r="AZ283" t="s">
        <v>1449</v>
      </c>
      <c r="BA283" t="s">
        <v>1449</v>
      </c>
    </row>
    <row r="284" spans="1:53" x14ac:dyDescent="0.2">
      <c r="A284" t="s">
        <v>1817</v>
      </c>
      <c r="B284" t="s">
        <v>579</v>
      </c>
      <c r="C284">
        <v>-19.43075</v>
      </c>
      <c r="D284">
        <v>-19.22353</v>
      </c>
      <c r="E284">
        <v>-18.848179999999999</v>
      </c>
      <c r="F284">
        <v>-12.51952</v>
      </c>
      <c r="G284">
        <v>-12.589980000000001</v>
      </c>
      <c r="H284">
        <v>-13.97391</v>
      </c>
      <c r="I284">
        <v>-12.814970000000001</v>
      </c>
      <c r="J284">
        <v>-12.314690000000001</v>
      </c>
      <c r="K284">
        <v>-12.8055</v>
      </c>
      <c r="L284">
        <v>-17.210730000000002</v>
      </c>
      <c r="M284">
        <v>-16.41441</v>
      </c>
      <c r="N284">
        <v>-16.192910000000001</v>
      </c>
      <c r="O284">
        <v>-15.734719999999999</v>
      </c>
      <c r="P284">
        <v>-14.80137</v>
      </c>
      <c r="Q284">
        <v>-15.022489999999999</v>
      </c>
      <c r="R284">
        <v>1.7207958781980599E-4</v>
      </c>
      <c r="S284">
        <v>1.2354364434814301E-2</v>
      </c>
      <c r="T284">
        <v>1.60555594578034E-2</v>
      </c>
      <c r="U284">
        <v>1.0089383169264101E-3</v>
      </c>
      <c r="V284">
        <v>2.7017311787939599E-3</v>
      </c>
      <c r="W284">
        <v>-19.167486666666601</v>
      </c>
      <c r="X284">
        <v>-13.027803333333299</v>
      </c>
      <c r="Y284">
        <v>-12.6450533333333</v>
      </c>
      <c r="Z284">
        <v>-16.606016666666601</v>
      </c>
      <c r="AA284">
        <v>-15.1861933333333</v>
      </c>
      <c r="AB284">
        <v>0.2411121352308</v>
      </c>
      <c r="AC284">
        <v>0.66961656761330302</v>
      </c>
      <c r="AD284">
        <v>0.23363414310032299</v>
      </c>
      <c r="AE284">
        <v>0.437053943377957</v>
      </c>
      <c r="AF284">
        <v>0.39823329982422101</v>
      </c>
      <c r="AG284">
        <v>6.1396833333333296</v>
      </c>
      <c r="AH284">
        <v>6.5224333333333302</v>
      </c>
      <c r="AI284">
        <v>2.5614699999999999</v>
      </c>
      <c r="AJ284">
        <v>3.9812933333333298</v>
      </c>
      <c r="AK284">
        <v>0.38274999999999698</v>
      </c>
      <c r="AL284">
        <v>-3.5782133333333301</v>
      </c>
      <c r="AM284">
        <v>-2.1583899999999998</v>
      </c>
      <c r="AN284">
        <v>2.5911762149476701E-4</v>
      </c>
      <c r="AO284" s="1">
        <v>1.04382677831356E-5</v>
      </c>
      <c r="AP284">
        <v>1.91422885792789E-3</v>
      </c>
      <c r="AQ284">
        <v>2.68085387215894E-4</v>
      </c>
      <c r="AR284" t="s">
        <v>1449</v>
      </c>
      <c r="AS284" t="s">
        <v>1449</v>
      </c>
      <c r="AT284" t="s">
        <v>1449</v>
      </c>
      <c r="AU284" t="s">
        <v>1449</v>
      </c>
      <c r="AV284">
        <v>0.48785422599190498</v>
      </c>
      <c r="AW284">
        <v>3.1910230076668601E-3</v>
      </c>
      <c r="AX284">
        <v>1.7277495424647699E-2</v>
      </c>
      <c r="AZ284" t="s">
        <v>1449</v>
      </c>
      <c r="BA284" t="s">
        <v>1449</v>
      </c>
    </row>
    <row r="285" spans="1:53" x14ac:dyDescent="0.2">
      <c r="A285" t="s">
        <v>1818</v>
      </c>
      <c r="B285" t="s">
        <v>582</v>
      </c>
      <c r="C285">
        <v>-18.985299999999999</v>
      </c>
      <c r="D285">
        <v>-17.519290000000002</v>
      </c>
      <c r="E285">
        <v>-19.443239999999999</v>
      </c>
      <c r="F285">
        <v>-16.277629999999998</v>
      </c>
      <c r="G285">
        <v>-16.738939999999999</v>
      </c>
      <c r="H285">
        <v>-16.03087</v>
      </c>
      <c r="I285">
        <v>-14.424200000000001</v>
      </c>
      <c r="J285">
        <v>-14.607530000000001</v>
      </c>
      <c r="K285">
        <v>-15.46688</v>
      </c>
      <c r="L285">
        <v>-16.59759</v>
      </c>
      <c r="M285">
        <v>-16.233529999999998</v>
      </c>
      <c r="N285">
        <v>-16.423179999999999</v>
      </c>
      <c r="O285">
        <v>-16.49278</v>
      </c>
      <c r="P285">
        <v>-14.113020000000001</v>
      </c>
      <c r="Q285">
        <v>-13.930059999999999</v>
      </c>
      <c r="R285">
        <v>2.4644846140779199E-4</v>
      </c>
      <c r="S285">
        <v>1.23593729927204E-3</v>
      </c>
      <c r="T285">
        <v>3.5239277978801301E-3</v>
      </c>
      <c r="U285">
        <v>1.1492993712327901E-3</v>
      </c>
      <c r="V285">
        <v>3.4218838737966402E-3</v>
      </c>
      <c r="W285">
        <v>-18.649276666666601</v>
      </c>
      <c r="X285">
        <v>-16.349146666666599</v>
      </c>
      <c r="Y285">
        <v>-14.83287</v>
      </c>
      <c r="Z285">
        <v>-16.418099999999999</v>
      </c>
      <c r="AA285">
        <v>-14.845286666666601</v>
      </c>
      <c r="AB285">
        <v>0.82060126778410902</v>
      </c>
      <c r="AC285">
        <v>0.29345840867527001</v>
      </c>
      <c r="AD285">
        <v>0.454517313421611</v>
      </c>
      <c r="AE285">
        <v>0.14867027432095101</v>
      </c>
      <c r="AF285">
        <v>1.16734579365137</v>
      </c>
      <c r="AG285">
        <v>2.30012999999999</v>
      </c>
      <c r="AH285">
        <v>3.8164066666666598</v>
      </c>
      <c r="AI285">
        <v>2.2311766666666601</v>
      </c>
      <c r="AJ285">
        <v>3.80398999999999</v>
      </c>
      <c r="AK285">
        <v>1.5162766666666601</v>
      </c>
      <c r="AL285">
        <v>-6.8953333333332895E-2</v>
      </c>
      <c r="AM285">
        <v>1.50385999999999</v>
      </c>
      <c r="AN285">
        <v>2.02523819843505E-2</v>
      </c>
      <c r="AO285">
        <v>4.5252719068201198E-3</v>
      </c>
      <c r="AP285">
        <v>1.93757290163015E-2</v>
      </c>
      <c r="AQ285">
        <v>1.9602215183604599E-2</v>
      </c>
      <c r="AR285" t="s">
        <v>1449</v>
      </c>
      <c r="AS285" t="s">
        <v>1449</v>
      </c>
      <c r="AT285" t="s">
        <v>1449</v>
      </c>
      <c r="AU285" t="s">
        <v>1449</v>
      </c>
      <c r="AV285">
        <v>1.6628803072284901E-2</v>
      </c>
      <c r="AW285">
        <v>0.78165911879866401</v>
      </c>
      <c r="AX285">
        <v>0.151985207726125</v>
      </c>
      <c r="AY285" t="s">
        <v>1449</v>
      </c>
    </row>
    <row r="286" spans="1:53" x14ac:dyDescent="0.2">
      <c r="A286" t="s">
        <v>1819</v>
      </c>
      <c r="B286" t="s">
        <v>583</v>
      </c>
      <c r="C286">
        <v>-16.77252</v>
      </c>
      <c r="D286">
        <v>-17.54899</v>
      </c>
      <c r="E286">
        <v>-19.830490000000001</v>
      </c>
      <c r="F286">
        <v>-15.51535</v>
      </c>
      <c r="G286">
        <v>-16.082660000000001</v>
      </c>
      <c r="H286">
        <v>-12.813040000000001</v>
      </c>
      <c r="I286">
        <v>-13.026199999999999</v>
      </c>
      <c r="J286">
        <v>-13.361269999999999</v>
      </c>
      <c r="K286">
        <v>-13.428269999999999</v>
      </c>
      <c r="L286">
        <v>-15.955719999999999</v>
      </c>
      <c r="M286">
        <v>-16.103919999999999</v>
      </c>
      <c r="N286">
        <v>-16.41836</v>
      </c>
      <c r="O286">
        <v>-15.86514</v>
      </c>
      <c r="P286">
        <v>-14.489520000000001</v>
      </c>
      <c r="Q286">
        <v>-15.5959</v>
      </c>
      <c r="R286">
        <v>3.7318628697837998E-4</v>
      </c>
      <c r="S286">
        <v>3.6076737756469499E-3</v>
      </c>
      <c r="T286">
        <v>1.0397328848390701E-2</v>
      </c>
      <c r="U286">
        <v>1.37508548449551E-3</v>
      </c>
      <c r="V286">
        <v>2.4677977019382201E-3</v>
      </c>
      <c r="W286">
        <v>-18.050666666666601</v>
      </c>
      <c r="X286">
        <v>-14.8036833333333</v>
      </c>
      <c r="Y286">
        <v>-13.2719133333333</v>
      </c>
      <c r="Z286">
        <v>-16.159333333333301</v>
      </c>
      <c r="AA286">
        <v>-15.316853333333301</v>
      </c>
      <c r="AB286">
        <v>1.2978327418259801</v>
      </c>
      <c r="AC286">
        <v>1.42652393821095</v>
      </c>
      <c r="AD286">
        <v>0.17588543929375</v>
      </c>
      <c r="AE286">
        <v>0.19289361581509701</v>
      </c>
      <c r="AF286">
        <v>0.59524945904123905</v>
      </c>
      <c r="AG286">
        <v>3.24698333333333</v>
      </c>
      <c r="AH286">
        <v>4.7787533333333299</v>
      </c>
      <c r="AI286">
        <v>1.89133333333333</v>
      </c>
      <c r="AJ286">
        <v>2.7338133333333299</v>
      </c>
      <c r="AK286">
        <v>1.5317700000000001</v>
      </c>
      <c r="AL286">
        <v>-1.35564999999999</v>
      </c>
      <c r="AM286">
        <v>-0.51317000000000002</v>
      </c>
      <c r="AN286">
        <v>7.5905439200076696E-2</v>
      </c>
      <c r="AO286">
        <v>6.69751890235933E-3</v>
      </c>
      <c r="AP286">
        <v>0.111127612662221</v>
      </c>
      <c r="AQ286">
        <v>5.3662209843991102E-2</v>
      </c>
      <c r="AS286" t="s">
        <v>1449</v>
      </c>
      <c r="AV286">
        <v>0.20625306194218301</v>
      </c>
      <c r="AW286">
        <v>0.25373804147420798</v>
      </c>
      <c r="AX286">
        <v>0.66315785886067502</v>
      </c>
    </row>
    <row r="287" spans="1:53" x14ac:dyDescent="0.2">
      <c r="A287" t="s">
        <v>1820</v>
      </c>
      <c r="B287" t="s">
        <v>584</v>
      </c>
      <c r="C287">
        <v>-17.876149999999999</v>
      </c>
      <c r="D287">
        <v>-19.417549999999999</v>
      </c>
      <c r="E287">
        <v>-17.598299999999998</v>
      </c>
      <c r="F287">
        <v>-15.589689999999999</v>
      </c>
      <c r="G287">
        <v>-14.724299999999999</v>
      </c>
      <c r="H287">
        <v>-14.85605</v>
      </c>
      <c r="I287">
        <v>-14.02383</v>
      </c>
      <c r="J287">
        <v>-12.67634</v>
      </c>
      <c r="K287">
        <v>-14.977510000000001</v>
      </c>
      <c r="L287">
        <v>-14.55453</v>
      </c>
      <c r="M287">
        <v>-15.43364</v>
      </c>
      <c r="N287">
        <v>-14.100289999999999</v>
      </c>
      <c r="O287">
        <v>-13.628880000000001</v>
      </c>
      <c r="P287">
        <v>-13.487030000000001</v>
      </c>
      <c r="Q287">
        <v>-15.70927</v>
      </c>
      <c r="R287">
        <v>3.1453690659812901E-4</v>
      </c>
      <c r="S287">
        <v>3.0273851343697398E-3</v>
      </c>
      <c r="T287">
        <v>6.76220786874779E-3</v>
      </c>
      <c r="U287">
        <v>3.7913228357654401E-3</v>
      </c>
      <c r="V287">
        <v>5.0806654443264201E-3</v>
      </c>
      <c r="W287">
        <v>-18.297333333333299</v>
      </c>
      <c r="X287">
        <v>-15.05668</v>
      </c>
      <c r="Y287">
        <v>-13.89256</v>
      </c>
      <c r="Z287">
        <v>-14.696153333333299</v>
      </c>
      <c r="AA287">
        <v>-14.27506</v>
      </c>
      <c r="AB287">
        <v>0.80019338947254204</v>
      </c>
      <c r="AC287">
        <v>0.38071359375082198</v>
      </c>
      <c r="AD287">
        <v>0.94402319953837299</v>
      </c>
      <c r="AE287">
        <v>0.55347293341429304</v>
      </c>
      <c r="AF287">
        <v>1.01579167769118</v>
      </c>
      <c r="AG287">
        <v>3.2406533333333298</v>
      </c>
      <c r="AH287">
        <v>4.4047733333333197</v>
      </c>
      <c r="AI287">
        <v>3.6011799999999901</v>
      </c>
      <c r="AJ287">
        <v>4.0222733333333203</v>
      </c>
      <c r="AK287">
        <v>1.1641199999999901</v>
      </c>
      <c r="AL287">
        <v>0.360526666666666</v>
      </c>
      <c r="AM287">
        <v>0.78161999999999798</v>
      </c>
      <c r="AN287">
        <v>6.64366405127327E-3</v>
      </c>
      <c r="AO287">
        <v>7.3147561888236403E-3</v>
      </c>
      <c r="AP287">
        <v>6.3645290856044904E-3</v>
      </c>
      <c r="AQ287">
        <v>1.1700659027048E-2</v>
      </c>
      <c r="AR287" t="s">
        <v>1449</v>
      </c>
      <c r="AS287" t="s">
        <v>1449</v>
      </c>
      <c r="AT287" t="s">
        <v>1449</v>
      </c>
      <c r="AU287" t="s">
        <v>1449</v>
      </c>
      <c r="AV287">
        <v>0.181108453749557</v>
      </c>
      <c r="AW287">
        <v>0.49012897498119801</v>
      </c>
      <c r="AX287">
        <v>0.36583130710602801</v>
      </c>
    </row>
    <row r="288" spans="1:53" x14ac:dyDescent="0.2">
      <c r="A288" t="s">
        <v>1821</v>
      </c>
      <c r="B288" t="s">
        <v>585</v>
      </c>
      <c r="C288">
        <v>-16.52242</v>
      </c>
      <c r="D288">
        <v>-17.072769999999998</v>
      </c>
      <c r="E288">
        <v>-17.742840000000001</v>
      </c>
      <c r="F288">
        <v>-11.087820000000001</v>
      </c>
      <c r="G288">
        <v>-11.630800000000001</v>
      </c>
      <c r="H288">
        <v>-10.951589999999999</v>
      </c>
      <c r="I288">
        <v>-12.553129999999999</v>
      </c>
      <c r="J288">
        <v>-12.357570000000001</v>
      </c>
      <c r="K288">
        <v>-12.69919</v>
      </c>
      <c r="L288">
        <v>-17.749110000000002</v>
      </c>
      <c r="M288">
        <v>-15.371880000000001</v>
      </c>
      <c r="N288">
        <v>-16.919239999999999</v>
      </c>
      <c r="O288">
        <v>-15.26205</v>
      </c>
      <c r="P288">
        <v>-14.849769999999999</v>
      </c>
      <c r="Q288">
        <v>-14.701639999999999</v>
      </c>
      <c r="R288">
        <v>7.1497161868591197E-4</v>
      </c>
      <c r="S288">
        <v>4.3151801604001602E-2</v>
      </c>
      <c r="T288">
        <v>1.73086867726873E-2</v>
      </c>
      <c r="U288">
        <v>9.58451925653346E-4</v>
      </c>
      <c r="V288">
        <v>3.2092973548176998E-3</v>
      </c>
      <c r="W288">
        <v>-17.112676666666601</v>
      </c>
      <c r="X288">
        <v>-11.2234033333333</v>
      </c>
      <c r="Y288">
        <v>-12.536630000000001</v>
      </c>
      <c r="Z288">
        <v>-16.680076666666601</v>
      </c>
      <c r="AA288">
        <v>-14.93782</v>
      </c>
      <c r="AB288">
        <v>0.499032831674319</v>
      </c>
      <c r="AC288">
        <v>0.29339244052217101</v>
      </c>
      <c r="AD288">
        <v>0.139952953047324</v>
      </c>
      <c r="AE288">
        <v>0.98512433842411695</v>
      </c>
      <c r="AF288">
        <v>0.23710678874015101</v>
      </c>
      <c r="AG288">
        <v>5.88927333333333</v>
      </c>
      <c r="AH288">
        <v>4.5760466666666604</v>
      </c>
      <c r="AI288">
        <v>0.43259999999999998</v>
      </c>
      <c r="AJ288">
        <v>2.1748566666666602</v>
      </c>
      <c r="AK288">
        <v>-1.3132266666666601</v>
      </c>
      <c r="AL288">
        <v>-5.4566733333333302</v>
      </c>
      <c r="AM288">
        <v>-3.71441666666666</v>
      </c>
      <c r="AN288">
        <v>1.3563362951548501E-4</v>
      </c>
      <c r="AO288">
        <v>2.3662586975665699E-4</v>
      </c>
      <c r="AP288">
        <v>0.60908946946758202</v>
      </c>
      <c r="AQ288">
        <v>5.1003204985417402E-3</v>
      </c>
      <c r="AR288" t="s">
        <v>1449</v>
      </c>
      <c r="AS288" t="s">
        <v>1449</v>
      </c>
      <c r="AU288" t="s">
        <v>1449</v>
      </c>
      <c r="AV288">
        <v>4.6422551570644097E-3</v>
      </c>
      <c r="AW288">
        <v>1.68445755753408E-3</v>
      </c>
      <c r="AX288">
        <v>1.5422180949776899E-4</v>
      </c>
      <c r="AY288" t="s">
        <v>1449</v>
      </c>
      <c r="AZ288" t="s">
        <v>1449</v>
      </c>
      <c r="BA288" t="s">
        <v>1449</v>
      </c>
    </row>
    <row r="289" spans="1:53" x14ac:dyDescent="0.2">
      <c r="A289" t="s">
        <v>1822</v>
      </c>
      <c r="B289" t="s">
        <v>587</v>
      </c>
      <c r="C289">
        <v>-13.70885</v>
      </c>
      <c r="D289">
        <v>-13.803789999999999</v>
      </c>
      <c r="E289">
        <v>-13.70177</v>
      </c>
      <c r="F289">
        <v>-11.53253</v>
      </c>
      <c r="G289">
        <v>-11.00281</v>
      </c>
      <c r="H289">
        <v>-11.238379999999999</v>
      </c>
      <c r="I289">
        <v>-10.437200000000001</v>
      </c>
      <c r="J289">
        <v>-10.027710000000001</v>
      </c>
      <c r="K289">
        <v>-10.21406</v>
      </c>
      <c r="L289">
        <v>-11.52924</v>
      </c>
      <c r="M289">
        <v>-11.40235</v>
      </c>
      <c r="N289">
        <v>-11.202249999999999</v>
      </c>
      <c r="O289">
        <v>-11.0527</v>
      </c>
      <c r="P289">
        <v>-9.842409</v>
      </c>
      <c r="Q289">
        <v>-10.575979999999999</v>
      </c>
      <c r="R289">
        <v>7.4152630879426602E-3</v>
      </c>
      <c r="S289">
        <v>4.21320309073797E-2</v>
      </c>
      <c r="T289">
        <v>8.5849095657007601E-2</v>
      </c>
      <c r="U289">
        <v>3.7815557305964302E-2</v>
      </c>
      <c r="V289">
        <v>7.0020937244024001E-2</v>
      </c>
      <c r="W289">
        <v>-13.7381366666666</v>
      </c>
      <c r="X289">
        <v>-11.257906666666599</v>
      </c>
      <c r="Y289">
        <v>-10.226323333333299</v>
      </c>
      <c r="Z289">
        <v>-11.377946666666601</v>
      </c>
      <c r="AA289">
        <v>-10.490363</v>
      </c>
      <c r="AB289">
        <v>4.6513809657873197E-2</v>
      </c>
      <c r="AC289">
        <v>0.21669761978900901</v>
      </c>
      <c r="AD289">
        <v>0.16739834135644499</v>
      </c>
      <c r="AE289">
        <v>0.134603756840422</v>
      </c>
      <c r="AF289">
        <v>0.49779432110527899</v>
      </c>
      <c r="AG289">
        <v>2.4802300000000002</v>
      </c>
      <c r="AH289">
        <v>3.5118133333333299</v>
      </c>
      <c r="AI289">
        <v>2.3601899999999998</v>
      </c>
      <c r="AJ289">
        <v>3.2477736666666601</v>
      </c>
      <c r="AK289">
        <v>1.03158333333333</v>
      </c>
      <c r="AL289">
        <v>-0.12004000000000099</v>
      </c>
      <c r="AM289">
        <v>0.76754366666666396</v>
      </c>
      <c r="AN289" s="1">
        <v>9.3152076863468395E-5</v>
      </c>
      <c r="AO289" s="1">
        <v>8.9132118404654194E-6</v>
      </c>
      <c r="AP289" s="1">
        <v>1.96453555747606E-5</v>
      </c>
      <c r="AQ289">
        <v>7.7973806385824203E-4</v>
      </c>
      <c r="AR289" t="s">
        <v>1449</v>
      </c>
      <c r="AS289" t="s">
        <v>1449</v>
      </c>
      <c r="AT289" t="s">
        <v>1449</v>
      </c>
      <c r="AU289" t="s">
        <v>1449</v>
      </c>
      <c r="AV289">
        <v>5.9741736030655603E-3</v>
      </c>
      <c r="AW289">
        <v>0.54215796929235904</v>
      </c>
      <c r="AX289">
        <v>0.116204467971302</v>
      </c>
      <c r="AY289" t="s">
        <v>1449</v>
      </c>
    </row>
    <row r="290" spans="1:53" x14ac:dyDescent="0.2">
      <c r="A290" t="s">
        <v>1823</v>
      </c>
      <c r="B290" t="s">
        <v>588</v>
      </c>
      <c r="C290">
        <v>-19.183260000000001</v>
      </c>
      <c r="D290">
        <v>-18.833200000000001</v>
      </c>
      <c r="E290">
        <v>-19.465340000000001</v>
      </c>
      <c r="F290">
        <v>-10.8028</v>
      </c>
      <c r="G290">
        <v>-10.79228</v>
      </c>
      <c r="H290">
        <v>-10.69323</v>
      </c>
      <c r="I290">
        <v>-8.8734000000000002</v>
      </c>
      <c r="J290">
        <v>-9.1145460000000007</v>
      </c>
      <c r="K290">
        <v>-11.185359999999999</v>
      </c>
      <c r="L290">
        <v>-17.021429999999999</v>
      </c>
      <c r="M290">
        <v>-16.990849999999998</v>
      </c>
      <c r="N290">
        <v>-15.98541</v>
      </c>
      <c r="O290">
        <v>-15.99593</v>
      </c>
      <c r="P290">
        <v>-14.586370000000001</v>
      </c>
      <c r="Q290">
        <v>-13.89583</v>
      </c>
      <c r="R290">
        <v>1.72902968816769E-4</v>
      </c>
      <c r="S290">
        <v>5.9383170722189897E-2</v>
      </c>
      <c r="T290">
        <v>0.121567942674651</v>
      </c>
      <c r="U290">
        <v>9.67918831916867E-4</v>
      </c>
      <c r="V290">
        <v>3.4678323021014399E-3</v>
      </c>
      <c r="W290">
        <v>-19.160599999999999</v>
      </c>
      <c r="X290">
        <v>-10.7627699999999</v>
      </c>
      <c r="Y290">
        <v>-9.7244353333333304</v>
      </c>
      <c r="Z290">
        <v>-16.665896666666601</v>
      </c>
      <c r="AA290">
        <v>-14.826043333333301</v>
      </c>
      <c r="AB290">
        <v>0.25856701465319698</v>
      </c>
      <c r="AC290">
        <v>4.9359405047737899E-2</v>
      </c>
      <c r="AD290">
        <v>1.0377101424403401</v>
      </c>
      <c r="AE290">
        <v>0.48133866229736999</v>
      </c>
      <c r="AF290">
        <v>0.87395174639233997</v>
      </c>
      <c r="AG290">
        <v>8.3978300000000008</v>
      </c>
      <c r="AH290">
        <v>9.4361646666666594</v>
      </c>
      <c r="AI290">
        <v>2.4947033333333302</v>
      </c>
      <c r="AJ290">
        <v>4.3345566666666597</v>
      </c>
      <c r="AK290">
        <v>1.03833466666666</v>
      </c>
      <c r="AL290">
        <v>-5.90312666666666</v>
      </c>
      <c r="AM290">
        <v>-4.0632733333333304</v>
      </c>
      <c r="AN290" s="1">
        <v>1.4433902725275699E-6</v>
      </c>
      <c r="AO290">
        <v>2.3722667452625199E-4</v>
      </c>
      <c r="AP290">
        <v>2.96205644600862E-3</v>
      </c>
      <c r="AQ290">
        <v>2.5451299803640201E-3</v>
      </c>
      <c r="AR290" t="s">
        <v>1449</v>
      </c>
      <c r="AS290" t="s">
        <v>1449</v>
      </c>
      <c r="AT290" t="s">
        <v>1449</v>
      </c>
      <c r="AU290" t="s">
        <v>1449</v>
      </c>
      <c r="AV290">
        <v>0.230403028023832</v>
      </c>
      <c r="AW290" s="1">
        <v>6.6219796967631494E-5</v>
      </c>
      <c r="AX290">
        <v>2.7857167908086002E-3</v>
      </c>
      <c r="AZ290" t="s">
        <v>1449</v>
      </c>
      <c r="BA290" t="s">
        <v>1449</v>
      </c>
    </row>
    <row r="291" spans="1:53" x14ac:dyDescent="0.2">
      <c r="A291" t="s">
        <v>1824</v>
      </c>
      <c r="B291" t="s">
        <v>1491</v>
      </c>
      <c r="C291">
        <v>-17.373429999999999</v>
      </c>
      <c r="D291">
        <v>-18.616689999999998</v>
      </c>
      <c r="E291">
        <v>-19.122029999999999</v>
      </c>
      <c r="F291">
        <v>-16.287649999999999</v>
      </c>
      <c r="G291">
        <v>-15.675660000000001</v>
      </c>
      <c r="H291">
        <v>-14.086830000000001</v>
      </c>
      <c r="I291">
        <v>-16.06598</v>
      </c>
      <c r="J291">
        <v>-15.25792</v>
      </c>
      <c r="K291">
        <v>-15.23002</v>
      </c>
      <c r="L291">
        <v>-14.7866</v>
      </c>
      <c r="M291">
        <v>-16.41431</v>
      </c>
      <c r="N291">
        <v>-15.395910000000001</v>
      </c>
      <c r="O291">
        <v>-14.852869999999999</v>
      </c>
      <c r="P291">
        <v>-14.92916</v>
      </c>
      <c r="Q291">
        <v>-15.371549999999999</v>
      </c>
      <c r="R291">
        <v>2.9893793264910398E-4</v>
      </c>
      <c r="S291">
        <v>2.4703330438122098E-3</v>
      </c>
      <c r="T291">
        <v>2.1917466330405701E-3</v>
      </c>
      <c r="U291">
        <v>2.1237019544505398E-3</v>
      </c>
      <c r="V291">
        <v>2.9667515922180698E-3</v>
      </c>
      <c r="W291">
        <v>-18.370716666666599</v>
      </c>
      <c r="X291">
        <v>-15.3500466666666</v>
      </c>
      <c r="Y291">
        <v>-15.5179733333333</v>
      </c>
      <c r="Z291">
        <v>-15.532273333333301</v>
      </c>
      <c r="AA291">
        <v>-15.0511933333333</v>
      </c>
      <c r="AB291">
        <v>0.73474605614608202</v>
      </c>
      <c r="AC291">
        <v>0.92751287510680203</v>
      </c>
      <c r="AD291">
        <v>0.38766659432501399</v>
      </c>
      <c r="AE291">
        <v>0.67146912564085104</v>
      </c>
      <c r="AF291">
        <v>0.22865743873508401</v>
      </c>
      <c r="AG291">
        <v>3.02067</v>
      </c>
      <c r="AH291">
        <v>2.8527433333333301</v>
      </c>
      <c r="AI291">
        <v>2.8384433333333301</v>
      </c>
      <c r="AJ291">
        <v>3.3195233333333301</v>
      </c>
      <c r="AK291">
        <v>-0.167926666666669</v>
      </c>
      <c r="AL291">
        <v>-0.18222666666666801</v>
      </c>
      <c r="AM291">
        <v>0.29885333333333303</v>
      </c>
      <c r="AN291">
        <v>2.2552174324823902E-2</v>
      </c>
      <c r="AO291">
        <v>8.3011771623770405E-3</v>
      </c>
      <c r="AP291">
        <v>1.5695649746702501E-2</v>
      </c>
      <c r="AQ291">
        <v>3.6524540837503299E-3</v>
      </c>
      <c r="AR291" t="s">
        <v>1449</v>
      </c>
      <c r="AS291" t="s">
        <v>1449</v>
      </c>
      <c r="AT291" t="s">
        <v>1449</v>
      </c>
      <c r="AU291" t="s">
        <v>1449</v>
      </c>
      <c r="AV291">
        <v>0.82485072384121005</v>
      </c>
      <c r="AW291">
        <v>0.83296198735590299</v>
      </c>
      <c r="AX291">
        <v>0.68105076597676995</v>
      </c>
    </row>
    <row r="292" spans="1:53" x14ac:dyDescent="0.2">
      <c r="A292" t="s">
        <v>1825</v>
      </c>
      <c r="B292" t="s">
        <v>591</v>
      </c>
      <c r="C292">
        <v>-18.488959999999999</v>
      </c>
      <c r="D292">
        <v>-21.204470000000001</v>
      </c>
      <c r="E292">
        <v>-20.507760000000001</v>
      </c>
      <c r="F292">
        <v>-12.18624</v>
      </c>
      <c r="G292">
        <v>-11.582520000000001</v>
      </c>
      <c r="H292">
        <v>-11.86581</v>
      </c>
      <c r="I292">
        <v>-12.61117</v>
      </c>
      <c r="J292">
        <v>-11.80546</v>
      </c>
      <c r="K292">
        <v>-12.27749</v>
      </c>
      <c r="L292">
        <v>-14.88387</v>
      </c>
      <c r="M292">
        <v>-15.436780000000001</v>
      </c>
      <c r="N292">
        <v>-15.85849</v>
      </c>
      <c r="O292">
        <v>-16.170490000000001</v>
      </c>
      <c r="P292">
        <v>-14.81399</v>
      </c>
      <c r="Q292">
        <v>-14.833920000000001</v>
      </c>
      <c r="R292" s="1">
        <v>9.2242230714479804E-5</v>
      </c>
      <c r="S292">
        <v>2.74087042666083E-2</v>
      </c>
      <c r="T292">
        <v>2.1387278847946001E-2</v>
      </c>
      <c r="U292">
        <v>2.3388640019260699E-3</v>
      </c>
      <c r="V292">
        <v>2.54431530401993E-3</v>
      </c>
      <c r="W292">
        <v>-20.067063333333302</v>
      </c>
      <c r="X292">
        <v>-11.878189999999901</v>
      </c>
      <c r="Y292">
        <v>-12.2313733333333</v>
      </c>
      <c r="Z292">
        <v>-15.393046666666599</v>
      </c>
      <c r="AA292">
        <v>-15.2728</v>
      </c>
      <c r="AB292">
        <v>1.15156670208701</v>
      </c>
      <c r="AC292">
        <v>0.24662306988600999</v>
      </c>
      <c r="AD292">
        <v>0.33054219219673298</v>
      </c>
      <c r="AE292">
        <v>0.39908686559305401</v>
      </c>
      <c r="AF292">
        <v>0.63481483037706898</v>
      </c>
      <c r="AG292">
        <v>8.1888733333333299</v>
      </c>
      <c r="AH292">
        <v>7.8356899999999996</v>
      </c>
      <c r="AI292">
        <v>4.6740166666666596</v>
      </c>
      <c r="AJ292">
        <v>4.7942633333333298</v>
      </c>
      <c r="AK292">
        <v>-0.35318333333333302</v>
      </c>
      <c r="AL292">
        <v>-3.5148566666666698</v>
      </c>
      <c r="AM292">
        <v>-3.3946100000000001</v>
      </c>
      <c r="AN292">
        <v>5.9970777940539005E-4</v>
      </c>
      <c r="AO292">
        <v>7.5962465052884496E-4</v>
      </c>
      <c r="AP292">
        <v>5.6036374704517304E-3</v>
      </c>
      <c r="AQ292">
        <v>6.7157529377064804E-3</v>
      </c>
      <c r="AR292" t="s">
        <v>1449</v>
      </c>
      <c r="AS292" t="s">
        <v>1449</v>
      </c>
      <c r="AT292" t="s">
        <v>1449</v>
      </c>
      <c r="AU292" t="s">
        <v>1449</v>
      </c>
      <c r="AV292">
        <v>0.29250851428172098</v>
      </c>
      <c r="AW292">
        <v>4.49070380462445E-4</v>
      </c>
      <c r="AX292">
        <v>2.1354311216047299E-3</v>
      </c>
      <c r="AZ292" t="s">
        <v>1449</v>
      </c>
      <c r="BA292" t="s">
        <v>1449</v>
      </c>
    </row>
    <row r="293" spans="1:53" x14ac:dyDescent="0.2">
      <c r="A293" t="s">
        <v>1826</v>
      </c>
      <c r="B293" t="s">
        <v>592</v>
      </c>
      <c r="C293">
        <v>-15.62241</v>
      </c>
      <c r="D293">
        <v>-19.88082</v>
      </c>
      <c r="E293">
        <v>-14.974030000000001</v>
      </c>
      <c r="F293">
        <v>-13.68247</v>
      </c>
      <c r="G293">
        <v>-13.57948</v>
      </c>
      <c r="H293">
        <v>-14.593220000000001</v>
      </c>
      <c r="I293">
        <v>-13.473560000000001</v>
      </c>
      <c r="J293">
        <v>-12.818960000000001</v>
      </c>
      <c r="K293">
        <v>-13.46908</v>
      </c>
      <c r="L293">
        <v>-16.399650000000001</v>
      </c>
      <c r="M293">
        <v>-17.346240000000002</v>
      </c>
      <c r="N293">
        <v>-17.359870000000001</v>
      </c>
      <c r="O293">
        <v>-14.759080000000001</v>
      </c>
      <c r="P293">
        <v>-15.011810000000001</v>
      </c>
      <c r="Q293">
        <v>-15.755940000000001</v>
      </c>
      <c r="R293">
        <v>8.7229088089984901E-4</v>
      </c>
      <c r="S293">
        <v>6.5116758694433599E-3</v>
      </c>
      <c r="T293">
        <v>1.05282058580238E-2</v>
      </c>
      <c r="U293">
        <v>7.4929270405947601E-4</v>
      </c>
      <c r="V293">
        <v>2.7216234327407099E-3</v>
      </c>
      <c r="W293">
        <v>-16.825753333333299</v>
      </c>
      <c r="X293">
        <v>-13.9517233333333</v>
      </c>
      <c r="Y293">
        <v>-13.2538666666666</v>
      </c>
      <c r="Z293">
        <v>-17.035253333333301</v>
      </c>
      <c r="AA293">
        <v>-15.175610000000001</v>
      </c>
      <c r="AB293">
        <v>2.1764150047625401</v>
      </c>
      <c r="AC293">
        <v>0.45555110582921599</v>
      </c>
      <c r="AD293">
        <v>0.30753089181775201</v>
      </c>
      <c r="AE293">
        <v>0.44947387186452598</v>
      </c>
      <c r="AF293">
        <v>0.42312747874212397</v>
      </c>
      <c r="AG293">
        <v>2.8740299999999999</v>
      </c>
      <c r="AH293">
        <v>3.5718866666666602</v>
      </c>
      <c r="AI293">
        <v>-0.20949999999999799</v>
      </c>
      <c r="AJ293">
        <v>1.65014333333333</v>
      </c>
      <c r="AK293">
        <v>0.69785666666666601</v>
      </c>
      <c r="AL293">
        <v>-3.0835299999999899</v>
      </c>
      <c r="AM293">
        <v>-1.2238866666666599</v>
      </c>
      <c r="AN293">
        <v>0.14157153237641401</v>
      </c>
      <c r="AO293">
        <v>8.3108160433775904E-2</v>
      </c>
      <c r="AP293">
        <v>0.90038022414757501</v>
      </c>
      <c r="AQ293">
        <v>0.35193231299578698</v>
      </c>
      <c r="AV293">
        <v>0.146992834702909</v>
      </c>
      <c r="AW293">
        <v>2.4243858182860902E-3</v>
      </c>
      <c r="AX293">
        <v>4.9622859707210698E-2</v>
      </c>
      <c r="AZ293" t="s">
        <v>1449</v>
      </c>
      <c r="BA293" t="s">
        <v>1449</v>
      </c>
    </row>
    <row r="294" spans="1:53" x14ac:dyDescent="0.2">
      <c r="A294" t="s">
        <v>1827</v>
      </c>
      <c r="B294" t="s">
        <v>593</v>
      </c>
      <c r="C294">
        <v>-20.66656</v>
      </c>
      <c r="D294">
        <v>-18.074000000000002</v>
      </c>
      <c r="E294">
        <v>-19.288969999999999</v>
      </c>
      <c r="F294">
        <v>-12.143280000000001</v>
      </c>
      <c r="G294">
        <v>-11.685650000000001</v>
      </c>
      <c r="H294">
        <v>-11.734870000000001</v>
      </c>
      <c r="I294">
        <v>-13.378920000000001</v>
      </c>
      <c r="J294">
        <v>-12.87867</v>
      </c>
      <c r="K294">
        <v>-16.722750000000001</v>
      </c>
      <c r="L294">
        <v>-16.172429999999999</v>
      </c>
      <c r="M294">
        <v>-16.406770000000002</v>
      </c>
      <c r="N294">
        <v>-16.63993</v>
      </c>
      <c r="O294">
        <v>-15.56775</v>
      </c>
      <c r="P294">
        <v>-15.430809999999999</v>
      </c>
      <c r="Q294">
        <v>-15.56889</v>
      </c>
      <c r="R294">
        <v>1.52349627670754E-4</v>
      </c>
      <c r="S294">
        <v>2.78605574994422E-2</v>
      </c>
      <c r="T294">
        <v>5.0046679944431597E-3</v>
      </c>
      <c r="U294">
        <v>1.1586766208345101E-3</v>
      </c>
      <c r="V294">
        <v>2.1399752841929401E-3</v>
      </c>
      <c r="W294">
        <v>-19.343176666666601</v>
      </c>
      <c r="X294">
        <v>-11.8546</v>
      </c>
      <c r="Y294">
        <v>-14.326779999999999</v>
      </c>
      <c r="Z294">
        <v>-16.406376666666599</v>
      </c>
      <c r="AA294">
        <v>-15.5224833333333</v>
      </c>
      <c r="AB294">
        <v>1.05910201284966</v>
      </c>
      <c r="AC294">
        <v>0.20511421029920501</v>
      </c>
      <c r="AD294">
        <v>1.7064713487779399</v>
      </c>
      <c r="AE294">
        <v>0.19085627844590899</v>
      </c>
      <c r="AF294">
        <v>6.48245063399812E-2</v>
      </c>
      <c r="AG294">
        <v>7.4885766666666598</v>
      </c>
      <c r="AH294">
        <v>5.01639666666666</v>
      </c>
      <c r="AI294">
        <v>2.9367999999999999</v>
      </c>
      <c r="AJ294">
        <v>3.8206933333333302</v>
      </c>
      <c r="AK294">
        <v>-2.4721799999999998</v>
      </c>
      <c r="AL294">
        <v>-4.5517766666666599</v>
      </c>
      <c r="AM294">
        <v>-3.6678833333333301</v>
      </c>
      <c r="AN294">
        <v>6.0362498566369604E-4</v>
      </c>
      <c r="AO294">
        <v>2.4181255527922801E-2</v>
      </c>
      <c r="AP294">
        <v>1.81576006406023E-2</v>
      </c>
      <c r="AQ294">
        <v>7.0205607368858097E-3</v>
      </c>
      <c r="AR294" t="s">
        <v>1449</v>
      </c>
      <c r="AS294" t="s">
        <v>1449</v>
      </c>
      <c r="AT294" t="s">
        <v>1449</v>
      </c>
      <c r="AU294" t="s">
        <v>1449</v>
      </c>
      <c r="AV294">
        <v>0.11168510720663501</v>
      </c>
      <c r="AW294" s="1">
        <v>2.1262740198561499E-5</v>
      </c>
      <c r="AX294" s="1">
        <v>1.7544514875122199E-5</v>
      </c>
      <c r="AZ294" t="s">
        <v>1449</v>
      </c>
      <c r="BA294" t="s">
        <v>1449</v>
      </c>
    </row>
    <row r="295" spans="1:53" x14ac:dyDescent="0.2">
      <c r="A295" t="s">
        <v>1828</v>
      </c>
      <c r="B295" t="s">
        <v>595</v>
      </c>
      <c r="C295">
        <v>-20.923469999999998</v>
      </c>
      <c r="D295">
        <v>-17.395130000000002</v>
      </c>
      <c r="E295">
        <v>-17.27439</v>
      </c>
      <c r="F295">
        <v>-11.946120000000001</v>
      </c>
      <c r="G295">
        <v>-10.174160000000001</v>
      </c>
      <c r="H295">
        <v>-11.16873</v>
      </c>
      <c r="I295">
        <v>-9.8034829999999999</v>
      </c>
      <c r="J295">
        <v>-10.2369</v>
      </c>
      <c r="K295">
        <v>-10.48624</v>
      </c>
      <c r="L295">
        <v>-11.89016</v>
      </c>
      <c r="M295">
        <v>-16.378820000000001</v>
      </c>
      <c r="N295">
        <v>-15.335240000000001</v>
      </c>
      <c r="O295">
        <v>-12.283110000000001</v>
      </c>
      <c r="P295">
        <v>-12.01904</v>
      </c>
      <c r="Q295">
        <v>-16.415949999999999</v>
      </c>
      <c r="R295">
        <v>2.6750502163544498E-4</v>
      </c>
      <c r="S295">
        <v>4.7124831516803301E-2</v>
      </c>
      <c r="T295">
        <v>8.8924765828442304E-2</v>
      </c>
      <c r="U295">
        <v>4.2401480593181702E-3</v>
      </c>
      <c r="V295">
        <v>8.2670778214132198E-3</v>
      </c>
      <c r="W295">
        <v>-18.530996666666599</v>
      </c>
      <c r="X295">
        <v>-11.0963366666666</v>
      </c>
      <c r="Y295">
        <v>-10.175541000000001</v>
      </c>
      <c r="Z295">
        <v>-14.534739999999999</v>
      </c>
      <c r="AA295">
        <v>-13.572699999999999</v>
      </c>
      <c r="AB295">
        <v>1.6924520721787699</v>
      </c>
      <c r="AC295">
        <v>0.72520854767592302</v>
      </c>
      <c r="AD295">
        <v>0.28209097282377998</v>
      </c>
      <c r="AE295">
        <v>1.9179185482183501</v>
      </c>
      <c r="AF295">
        <v>2.0133696734744602</v>
      </c>
      <c r="AG295">
        <v>7.4346599999999903</v>
      </c>
      <c r="AH295">
        <v>8.3554556666666606</v>
      </c>
      <c r="AI295">
        <v>3.9962566666666599</v>
      </c>
      <c r="AJ295">
        <v>4.9582966666666604</v>
      </c>
      <c r="AK295">
        <v>0.92079566666666601</v>
      </c>
      <c r="AL295">
        <v>-3.4384033333333299</v>
      </c>
      <c r="AM295">
        <v>-2.4763633333333299</v>
      </c>
      <c r="AN295">
        <v>4.6512561182132902E-3</v>
      </c>
      <c r="AO295">
        <v>2.3300771326657701E-3</v>
      </c>
      <c r="AP295">
        <v>9.1681110143458602E-2</v>
      </c>
      <c r="AQ295">
        <v>5.6040519806242098E-2</v>
      </c>
      <c r="AR295" t="s">
        <v>1449</v>
      </c>
      <c r="AS295" t="s">
        <v>1449</v>
      </c>
      <c r="AV295">
        <v>0.169547423934788</v>
      </c>
      <c r="AW295">
        <v>7.6695611584676304E-2</v>
      </c>
      <c r="AX295">
        <v>0.177075724517998</v>
      </c>
    </row>
    <row r="296" spans="1:53" x14ac:dyDescent="0.2">
      <c r="A296" t="s">
        <v>1829</v>
      </c>
      <c r="B296" t="s">
        <v>600</v>
      </c>
      <c r="C296">
        <v>-16.787680000000002</v>
      </c>
      <c r="D296">
        <v>-16.258990000000001</v>
      </c>
      <c r="E296">
        <v>-16.523689999999998</v>
      </c>
      <c r="F296">
        <v>-9.3652040000000003</v>
      </c>
      <c r="G296">
        <v>-9.5984320000000007</v>
      </c>
      <c r="H296">
        <v>-9.2594010000000004</v>
      </c>
      <c r="I296">
        <v>-10.78553</v>
      </c>
      <c r="J296">
        <v>-11.04036</v>
      </c>
      <c r="K296">
        <v>-11.01548</v>
      </c>
      <c r="L296">
        <v>-13.38824</v>
      </c>
      <c r="M296">
        <v>-14.175090000000001</v>
      </c>
      <c r="N296">
        <v>-11.775679999999999</v>
      </c>
      <c r="O296">
        <v>-13.6447</v>
      </c>
      <c r="P296">
        <v>-11.423249999999999</v>
      </c>
      <c r="Q296">
        <v>-12.312150000000001</v>
      </c>
      <c r="R296">
        <v>1.07562948860854E-3</v>
      </c>
      <c r="S296">
        <v>0.151910019882423</v>
      </c>
      <c r="T296">
        <v>5.2089873619075799E-2</v>
      </c>
      <c r="U296">
        <v>1.1359688024494699E-2</v>
      </c>
      <c r="V296">
        <v>1.7877141089369001E-2</v>
      </c>
      <c r="W296">
        <v>-16.5234533333333</v>
      </c>
      <c r="X296">
        <v>-9.4076789999999999</v>
      </c>
      <c r="Y296">
        <v>-10.9471233333333</v>
      </c>
      <c r="Z296">
        <v>-13.1130033333333</v>
      </c>
      <c r="AA296">
        <v>-12.4600333333333</v>
      </c>
      <c r="AB296">
        <v>0.215836853562026</v>
      </c>
      <c r="AC296">
        <v>0.14163003202946201</v>
      </c>
      <c r="AD296">
        <v>0.114714304929924</v>
      </c>
      <c r="AE296">
        <v>0.99870199226573897</v>
      </c>
      <c r="AF296">
        <v>0.91291187447395805</v>
      </c>
      <c r="AG296">
        <v>7.1157743333333299</v>
      </c>
      <c r="AH296">
        <v>5.5763299999999996</v>
      </c>
      <c r="AI296">
        <v>3.41045</v>
      </c>
      <c r="AJ296">
        <v>4.0634199999999998</v>
      </c>
      <c r="AK296">
        <v>-1.5394443333333301</v>
      </c>
      <c r="AL296">
        <v>-3.7053243333333299</v>
      </c>
      <c r="AM296">
        <v>-3.0523543333333301</v>
      </c>
      <c r="AN296" s="1">
        <v>2.5871982418052902E-6</v>
      </c>
      <c r="AO296" s="1">
        <v>5.5020309852037403E-6</v>
      </c>
      <c r="AP296">
        <v>9.1689119118797298E-3</v>
      </c>
      <c r="AQ296">
        <v>3.5976201924354501E-3</v>
      </c>
      <c r="AR296" t="s">
        <v>1449</v>
      </c>
      <c r="AS296" t="s">
        <v>1449</v>
      </c>
      <c r="AT296" t="s">
        <v>1449</v>
      </c>
      <c r="AU296" t="s">
        <v>1449</v>
      </c>
      <c r="AV296">
        <v>2.8142966841109799E-4</v>
      </c>
      <c r="AW296">
        <v>6.5387632655685901E-3</v>
      </c>
      <c r="AX296">
        <v>9.5000557511011104E-3</v>
      </c>
      <c r="AY296" t="s">
        <v>1449</v>
      </c>
      <c r="AZ296" t="s">
        <v>1449</v>
      </c>
      <c r="BA296" t="s">
        <v>1449</v>
      </c>
    </row>
    <row r="297" spans="1:53" x14ac:dyDescent="0.2">
      <c r="A297" t="s">
        <v>1830</v>
      </c>
      <c r="B297" t="s">
        <v>603</v>
      </c>
      <c r="C297">
        <v>-13.14588</v>
      </c>
      <c r="D297">
        <v>-13.252649999999999</v>
      </c>
      <c r="E297">
        <v>-13.07818</v>
      </c>
      <c r="F297">
        <v>-9.3214849999999991</v>
      </c>
      <c r="G297">
        <v>-7.8926160000000003</v>
      </c>
      <c r="H297">
        <v>-7.8829450000000003</v>
      </c>
      <c r="I297">
        <v>-10.697800000000001</v>
      </c>
      <c r="J297">
        <v>-10.07503</v>
      </c>
      <c r="K297">
        <v>-11.025930000000001</v>
      </c>
      <c r="L297">
        <v>-16.96837</v>
      </c>
      <c r="M297">
        <v>-17.818280000000001</v>
      </c>
      <c r="N297">
        <v>-15.476649999999999</v>
      </c>
      <c r="O297">
        <v>-14.66436</v>
      </c>
      <c r="P297">
        <v>-15.66058</v>
      </c>
      <c r="Q297">
        <v>-15.54867</v>
      </c>
      <c r="R297">
        <v>1.1078811468189601E-2</v>
      </c>
      <c r="S297">
        <v>0.31279425865036797</v>
      </c>
      <c r="T297">
        <v>6.6278438039653595E-2</v>
      </c>
      <c r="U297">
        <v>9.1030462073811902E-4</v>
      </c>
      <c r="V297">
        <v>2.5120655912825398E-3</v>
      </c>
      <c r="W297">
        <v>-13.158903333333299</v>
      </c>
      <c r="X297">
        <v>-8.3656819999999996</v>
      </c>
      <c r="Y297">
        <v>-10.5995866666666</v>
      </c>
      <c r="Z297">
        <v>-16.754433333333299</v>
      </c>
      <c r="AA297">
        <v>-15.2912033333333</v>
      </c>
      <c r="AB297">
        <v>7.1819916612470294E-2</v>
      </c>
      <c r="AC297">
        <v>0.67586631477287396</v>
      </c>
      <c r="AD297">
        <v>0.39436623979353103</v>
      </c>
      <c r="AE297">
        <v>0.96786171093234696</v>
      </c>
      <c r="AF297">
        <v>0.44559352586060802</v>
      </c>
      <c r="AG297">
        <v>4.7932213333333298</v>
      </c>
      <c r="AH297">
        <v>2.55931666666666</v>
      </c>
      <c r="AI297">
        <v>-3.5955300000000001</v>
      </c>
      <c r="AJ297">
        <v>-2.1322999999999999</v>
      </c>
      <c r="AK297">
        <v>-2.23390466666666</v>
      </c>
      <c r="AL297">
        <v>-8.3887513333333299</v>
      </c>
      <c r="AM297">
        <v>-6.9255213333333296</v>
      </c>
      <c r="AN297">
        <v>5.6782769965975095E-4</v>
      </c>
      <c r="AO297">
        <v>8.3335562282625003E-4</v>
      </c>
      <c r="AP297">
        <v>6.3433458805249596E-3</v>
      </c>
      <c r="AQ297">
        <v>2.60916159798229E-3</v>
      </c>
      <c r="AR297" t="s">
        <v>1449</v>
      </c>
      <c r="AS297" t="s">
        <v>1449</v>
      </c>
      <c r="AT297" t="s">
        <v>1449</v>
      </c>
      <c r="AU297" t="s">
        <v>1449</v>
      </c>
      <c r="AV297">
        <v>1.5638932772254002E-2</v>
      </c>
      <c r="AW297">
        <v>5.5132896542969595E-4</v>
      </c>
      <c r="AX297">
        <v>2.67732287925931E-4</v>
      </c>
      <c r="AY297" t="s">
        <v>1449</v>
      </c>
      <c r="AZ297" t="s">
        <v>1449</v>
      </c>
      <c r="BA297" t="s">
        <v>1449</v>
      </c>
    </row>
    <row r="298" spans="1:53" x14ac:dyDescent="0.2">
      <c r="A298" t="s">
        <v>1831</v>
      </c>
      <c r="B298" t="s">
        <v>605</v>
      </c>
      <c r="C298">
        <v>-16.577449999999999</v>
      </c>
      <c r="D298">
        <v>-15.310969999999999</v>
      </c>
      <c r="E298">
        <v>-16.303439999999998</v>
      </c>
      <c r="F298">
        <v>-14.322039999999999</v>
      </c>
      <c r="G298">
        <v>-13.830959999999999</v>
      </c>
      <c r="H298">
        <v>-14.33793</v>
      </c>
      <c r="I298">
        <v>-10.38397</v>
      </c>
      <c r="J298">
        <v>-10.601599999999999</v>
      </c>
      <c r="K298">
        <v>-10.96231</v>
      </c>
      <c r="L298">
        <v>-11.4939</v>
      </c>
      <c r="M298">
        <v>-14.37862</v>
      </c>
      <c r="N298">
        <v>-12.45989</v>
      </c>
      <c r="O298">
        <v>-13.57461</v>
      </c>
      <c r="P298">
        <v>-12.47612</v>
      </c>
      <c r="Q298">
        <v>-11.921810000000001</v>
      </c>
      <c r="R298">
        <v>1.4790606502078801E-3</v>
      </c>
      <c r="S298">
        <v>5.6220991174335102E-3</v>
      </c>
      <c r="T298">
        <v>6.4033769352559194E-2</v>
      </c>
      <c r="U298">
        <v>1.4334151893838701E-2</v>
      </c>
      <c r="V298">
        <v>1.5590163295872801E-2</v>
      </c>
      <c r="W298">
        <v>-16.063953333333298</v>
      </c>
      <c r="X298">
        <v>-14.163643333333299</v>
      </c>
      <c r="Y298">
        <v>-10.649293333333301</v>
      </c>
      <c r="Z298">
        <v>-12.777469999999999</v>
      </c>
      <c r="AA298">
        <v>-12.6575133333333</v>
      </c>
      <c r="AB298">
        <v>0.54406390263971305</v>
      </c>
      <c r="AC298">
        <v>0.23533206784362301</v>
      </c>
      <c r="AD298">
        <v>0.238502661666955</v>
      </c>
      <c r="AE298">
        <v>1.1989009305470799</v>
      </c>
      <c r="AF298">
        <v>0.686835553357246</v>
      </c>
      <c r="AG298">
        <v>1.90030999999999</v>
      </c>
      <c r="AH298">
        <v>5.4146599999999898</v>
      </c>
      <c r="AI298">
        <v>3.2864833333333201</v>
      </c>
      <c r="AJ298">
        <v>3.4064399999999901</v>
      </c>
      <c r="AK298">
        <v>3.5143499999999999</v>
      </c>
      <c r="AL298">
        <v>1.3861733333333299</v>
      </c>
      <c r="AM298">
        <v>1.50612999999999</v>
      </c>
      <c r="AN298">
        <v>1.0548073284939299E-2</v>
      </c>
      <c r="AO298">
        <v>2.08860491791221E-4</v>
      </c>
      <c r="AP298">
        <v>2.4225912818182399E-2</v>
      </c>
      <c r="AQ298">
        <v>5.3350599208162996E-3</v>
      </c>
      <c r="AR298" t="s">
        <v>1449</v>
      </c>
      <c r="AS298" t="s">
        <v>1449</v>
      </c>
      <c r="AT298" t="s">
        <v>1449</v>
      </c>
      <c r="AU298" t="s">
        <v>1449</v>
      </c>
      <c r="AV298">
        <v>1.2026857077102201E-4</v>
      </c>
      <c r="AW298">
        <v>0.18387192253357701</v>
      </c>
      <c r="AX298">
        <v>4.2654595677118198E-2</v>
      </c>
      <c r="AY298" t="s">
        <v>1449</v>
      </c>
      <c r="BA298" t="s">
        <v>1449</v>
      </c>
    </row>
    <row r="299" spans="1:53" x14ac:dyDescent="0.2">
      <c r="A299" t="s">
        <v>1832</v>
      </c>
      <c r="B299" t="s">
        <v>606</v>
      </c>
      <c r="C299">
        <v>-20.568239999999999</v>
      </c>
      <c r="D299">
        <v>-19.95683</v>
      </c>
      <c r="E299">
        <v>-18.125029999999999</v>
      </c>
      <c r="F299">
        <v>-12.75638</v>
      </c>
      <c r="G299">
        <v>-12.98019</v>
      </c>
      <c r="H299">
        <v>-13.30918</v>
      </c>
      <c r="I299">
        <v>-11.893800000000001</v>
      </c>
      <c r="J299">
        <v>-11.68337</v>
      </c>
      <c r="K299">
        <v>-11.088480000000001</v>
      </c>
      <c r="L299">
        <v>-12.41328</v>
      </c>
      <c r="M299">
        <v>-11.857989999999999</v>
      </c>
      <c r="N299">
        <v>-15.761200000000001</v>
      </c>
      <c r="O299">
        <v>-15.75264</v>
      </c>
      <c r="P299">
        <v>-11.1866</v>
      </c>
      <c r="Q299">
        <v>-11.3025</v>
      </c>
      <c r="R299">
        <v>1.3199921112484899E-4</v>
      </c>
      <c r="S299">
        <v>1.24623326109892E-2</v>
      </c>
      <c r="T299">
        <v>3.4174248275271102E-2</v>
      </c>
      <c r="U299">
        <v>9.6779264536272502E-3</v>
      </c>
      <c r="V299">
        <v>1.4650020729003101E-2</v>
      </c>
      <c r="W299">
        <v>-19.5500333333333</v>
      </c>
      <c r="X299">
        <v>-13.01525</v>
      </c>
      <c r="Y299">
        <v>-11.555216666666601</v>
      </c>
      <c r="Z299">
        <v>-13.344156666666599</v>
      </c>
      <c r="AA299">
        <v>-12.7472466666666</v>
      </c>
      <c r="AB299">
        <v>1.0380852315789</v>
      </c>
      <c r="AC299">
        <v>0.22703724026394101</v>
      </c>
      <c r="AD299">
        <v>0.34103033416724399</v>
      </c>
      <c r="AE299">
        <v>1.7240766808997201</v>
      </c>
      <c r="AF299">
        <v>2.12566068451408</v>
      </c>
      <c r="AG299">
        <v>6.5347833333333298</v>
      </c>
      <c r="AH299">
        <v>7.9948166666666598</v>
      </c>
      <c r="AI299">
        <v>6.2058766666666596</v>
      </c>
      <c r="AJ299">
        <v>6.8027866666666599</v>
      </c>
      <c r="AK299">
        <v>1.46003333333333</v>
      </c>
      <c r="AL299">
        <v>-0.32890666666666801</v>
      </c>
      <c r="AM299">
        <v>0.26800333333333198</v>
      </c>
      <c r="AN299">
        <v>9.6236894142229603E-4</v>
      </c>
      <c r="AO299">
        <v>4.9231285558827098E-4</v>
      </c>
      <c r="AP299">
        <v>1.20525696028464E-2</v>
      </c>
      <c r="AQ299">
        <v>1.52621078039648E-2</v>
      </c>
      <c r="AR299" t="s">
        <v>1449</v>
      </c>
      <c r="AS299" t="s">
        <v>1449</v>
      </c>
      <c r="AT299" t="s">
        <v>1449</v>
      </c>
      <c r="AU299" t="s">
        <v>1449</v>
      </c>
      <c r="AV299">
        <v>7.28268308756134E-3</v>
      </c>
      <c r="AW299">
        <v>0.802322205644594</v>
      </c>
      <c r="AX299">
        <v>0.86789192924113401</v>
      </c>
      <c r="AY299" t="s">
        <v>1449</v>
      </c>
    </row>
    <row r="300" spans="1:53" x14ac:dyDescent="0.2">
      <c r="A300" t="s">
        <v>1833</v>
      </c>
      <c r="B300" t="s">
        <v>609</v>
      </c>
      <c r="C300">
        <v>-19.491959999999999</v>
      </c>
      <c r="D300">
        <v>-18.987220000000001</v>
      </c>
      <c r="E300">
        <v>-20.443580000000001</v>
      </c>
      <c r="F300">
        <v>-11.782349999999999</v>
      </c>
      <c r="G300">
        <v>-12.70505</v>
      </c>
      <c r="H300">
        <v>-12.16597</v>
      </c>
      <c r="I300">
        <v>-12.800420000000001</v>
      </c>
      <c r="J300">
        <v>-12.10065</v>
      </c>
      <c r="K300">
        <v>-11.594519999999999</v>
      </c>
      <c r="L300">
        <v>-13.23423</v>
      </c>
      <c r="M300">
        <v>-12.84835</v>
      </c>
      <c r="N300">
        <v>-12.1928</v>
      </c>
      <c r="O300">
        <v>-12.71101</v>
      </c>
      <c r="P300">
        <v>-12.634869999999999</v>
      </c>
      <c r="Q300">
        <v>-14.650499999999999</v>
      </c>
      <c r="R300">
        <v>1.2394006593078799E-4</v>
      </c>
      <c r="S300">
        <v>2.1660013273666599E-2</v>
      </c>
      <c r="T300">
        <v>2.2391165166175099E-2</v>
      </c>
      <c r="U300">
        <v>1.4524278988641901E-2</v>
      </c>
      <c r="V300">
        <v>9.7672390109846408E-3</v>
      </c>
      <c r="W300">
        <v>-19.640919999999898</v>
      </c>
      <c r="X300">
        <v>-12.217790000000001</v>
      </c>
      <c r="Y300">
        <v>-12.165196666666599</v>
      </c>
      <c r="Z300">
        <v>-12.758459999999999</v>
      </c>
      <c r="AA300">
        <v>-13.3321266666666</v>
      </c>
      <c r="AB300">
        <v>0.60381449888742</v>
      </c>
      <c r="AC300">
        <v>0.37846867488164299</v>
      </c>
      <c r="AD300">
        <v>0.494417776536762</v>
      </c>
      <c r="AE300">
        <v>0.42988701639694399</v>
      </c>
      <c r="AF300">
        <v>0.93274880842712504</v>
      </c>
      <c r="AG300">
        <v>7.4231299999999898</v>
      </c>
      <c r="AH300">
        <v>7.4757233333333302</v>
      </c>
      <c r="AI300">
        <v>6.8824599999999903</v>
      </c>
      <c r="AJ300">
        <v>6.3087933333333304</v>
      </c>
      <c r="AK300">
        <v>5.2593333333334102E-2</v>
      </c>
      <c r="AL300">
        <v>-0.54066999999999799</v>
      </c>
      <c r="AM300">
        <v>-1.1143366666666601</v>
      </c>
      <c r="AN300">
        <v>1.2358204336295999E-4</v>
      </c>
      <c r="AO300">
        <v>1.7185315251517499E-4</v>
      </c>
      <c r="AP300">
        <v>1.9421332916693399E-4</v>
      </c>
      <c r="AQ300">
        <v>1.3054033309060999E-3</v>
      </c>
      <c r="AR300" t="s">
        <v>1449</v>
      </c>
      <c r="AS300" t="s">
        <v>1449</v>
      </c>
      <c r="AT300" t="s">
        <v>1449</v>
      </c>
      <c r="AU300" t="s">
        <v>1449</v>
      </c>
      <c r="AV300">
        <v>0.91067399664888105</v>
      </c>
      <c r="AW300">
        <v>0.25278863715602601</v>
      </c>
      <c r="AX300">
        <v>0.19250656834752</v>
      </c>
    </row>
    <row r="301" spans="1:53" x14ac:dyDescent="0.2">
      <c r="A301" t="s">
        <v>1834</v>
      </c>
      <c r="B301" t="s">
        <v>618</v>
      </c>
      <c r="C301">
        <v>-15.374230000000001</v>
      </c>
      <c r="D301">
        <v>-19.810169999999999</v>
      </c>
      <c r="E301">
        <v>-18.518599999999999</v>
      </c>
      <c r="F301">
        <v>-12.08792</v>
      </c>
      <c r="G301">
        <v>-11.61196</v>
      </c>
      <c r="H301">
        <v>-11.678190000000001</v>
      </c>
      <c r="I301">
        <v>-11.6105</v>
      </c>
      <c r="J301">
        <v>-10.81625</v>
      </c>
      <c r="K301">
        <v>-14.201790000000001</v>
      </c>
      <c r="L301">
        <v>-16.127870000000001</v>
      </c>
      <c r="M301">
        <v>-16.195039999999999</v>
      </c>
      <c r="N301">
        <v>-16.629919999999998</v>
      </c>
      <c r="O301">
        <v>-15.05969</v>
      </c>
      <c r="P301">
        <v>-15.583119999999999</v>
      </c>
      <c r="Q301">
        <v>-14.38036</v>
      </c>
      <c r="R301">
        <v>4.1398045058077001E-4</v>
      </c>
      <c r="S301">
        <v>2.9082153982522601E-2</v>
      </c>
      <c r="T301">
        <v>2.1713810708470602E-2</v>
      </c>
      <c r="U301">
        <v>1.2322070049308399E-3</v>
      </c>
      <c r="V301">
        <v>3.0575034660156502E-3</v>
      </c>
      <c r="W301">
        <v>-17.901</v>
      </c>
      <c r="X301">
        <v>-11.79269</v>
      </c>
      <c r="Y301">
        <v>-12.2095133333333</v>
      </c>
      <c r="Z301">
        <v>-16.317609999999998</v>
      </c>
      <c r="AA301">
        <v>-15.007723333333301</v>
      </c>
      <c r="AB301">
        <v>1.8628764927570101</v>
      </c>
      <c r="AC301">
        <v>0.21050283909407599</v>
      </c>
      <c r="AD301">
        <v>1.4455870786715701</v>
      </c>
      <c r="AE301">
        <v>0.22253255087739299</v>
      </c>
      <c r="AF301">
        <v>0.49239774250317397</v>
      </c>
      <c r="AG301">
        <v>6.1083099999999897</v>
      </c>
      <c r="AH301">
        <v>5.6914866666666599</v>
      </c>
      <c r="AI301">
        <v>1.5833900000000001</v>
      </c>
      <c r="AJ301">
        <v>2.8932766666666598</v>
      </c>
      <c r="AK301">
        <v>-0.41682333333333299</v>
      </c>
      <c r="AL301">
        <v>-4.5249199999999901</v>
      </c>
      <c r="AM301">
        <v>-3.2150333333333299</v>
      </c>
      <c r="AN301">
        <v>9.9718884578217301E-3</v>
      </c>
      <c r="AO301">
        <v>2.6940131594018299E-2</v>
      </c>
      <c r="AP301">
        <v>0.29860068956974001</v>
      </c>
      <c r="AQ301">
        <v>0.100941277269236</v>
      </c>
      <c r="AR301" t="s">
        <v>1449</v>
      </c>
      <c r="AS301" t="s">
        <v>1449</v>
      </c>
      <c r="AV301">
        <v>0.70720501397153102</v>
      </c>
      <c r="AW301" s="1">
        <v>3.1027441001842702E-5</v>
      </c>
      <c r="AX301">
        <v>1.0550563897340499E-3</v>
      </c>
      <c r="AZ301" t="s">
        <v>1449</v>
      </c>
      <c r="BA301" t="s">
        <v>1449</v>
      </c>
    </row>
    <row r="302" spans="1:53" x14ac:dyDescent="0.2">
      <c r="A302" t="s">
        <v>1835</v>
      </c>
      <c r="B302" t="s">
        <v>621</v>
      </c>
      <c r="C302">
        <v>-19.179300000000001</v>
      </c>
      <c r="D302">
        <v>-18.693809999999999</v>
      </c>
      <c r="E302">
        <v>-16.8672</v>
      </c>
      <c r="F302">
        <v>-9.7337120000000006</v>
      </c>
      <c r="G302">
        <v>-9.9939370000000007</v>
      </c>
      <c r="H302">
        <v>-10.521879999999999</v>
      </c>
      <c r="I302">
        <v>-13.728960000000001</v>
      </c>
      <c r="J302">
        <v>-13.22683</v>
      </c>
      <c r="K302">
        <v>-13.91685</v>
      </c>
      <c r="L302">
        <v>-16.23949</v>
      </c>
      <c r="M302">
        <v>-16.94633</v>
      </c>
      <c r="N302">
        <v>-15.81969</v>
      </c>
      <c r="O302">
        <v>-15.038970000000001</v>
      </c>
      <c r="P302">
        <v>-15.11416</v>
      </c>
      <c r="Q302">
        <v>-15.24419</v>
      </c>
      <c r="R302">
        <v>3.2575620079620401E-4</v>
      </c>
      <c r="S302">
        <v>9.51133462695231E-2</v>
      </c>
      <c r="T302">
        <v>8.1445841097463698E-3</v>
      </c>
      <c r="U302">
        <v>1.21729990085791E-3</v>
      </c>
      <c r="V302">
        <v>2.80429372638727E-3</v>
      </c>
      <c r="W302">
        <v>-18.246769999999898</v>
      </c>
      <c r="X302">
        <v>-10.0831763333333</v>
      </c>
      <c r="Y302">
        <v>-13.6242133333333</v>
      </c>
      <c r="Z302">
        <v>-16.335170000000002</v>
      </c>
      <c r="AA302">
        <v>-15.132440000000001</v>
      </c>
      <c r="AB302">
        <v>0.99543463662864295</v>
      </c>
      <c r="AC302">
        <v>0.32789728373006499</v>
      </c>
      <c r="AD302">
        <v>0.291273981254</v>
      </c>
      <c r="AE302">
        <v>0.46489813880748798</v>
      </c>
      <c r="AF302">
        <v>8.4771972176342497E-2</v>
      </c>
      <c r="AG302">
        <v>8.1635936666666602</v>
      </c>
      <c r="AH302">
        <v>4.62255666666666</v>
      </c>
      <c r="AI302">
        <v>1.91159999999999</v>
      </c>
      <c r="AJ302">
        <v>3.1143299999999901</v>
      </c>
      <c r="AK302">
        <v>-3.5410370000000002</v>
      </c>
      <c r="AL302">
        <v>-6.2519936666666602</v>
      </c>
      <c r="AM302">
        <v>-5.0492636666666604</v>
      </c>
      <c r="AN302">
        <v>3.8601255556392102E-4</v>
      </c>
      <c r="AO302">
        <v>3.2388508266209298E-3</v>
      </c>
      <c r="AP302">
        <v>6.9640687463266501E-2</v>
      </c>
      <c r="AQ302">
        <v>1.16135167861348E-2</v>
      </c>
      <c r="AR302" t="s">
        <v>1449</v>
      </c>
      <c r="AS302" t="s">
        <v>1449</v>
      </c>
      <c r="AU302" t="s">
        <v>1449</v>
      </c>
      <c r="AV302">
        <v>3.3565888734915901E-4</v>
      </c>
      <c r="AW302">
        <v>1.00061618548616E-4</v>
      </c>
      <c r="AX302" s="1">
        <v>2.99118235051507E-5</v>
      </c>
      <c r="AY302" t="s">
        <v>1449</v>
      </c>
      <c r="AZ302" t="s">
        <v>1449</v>
      </c>
      <c r="BA302" t="s">
        <v>1449</v>
      </c>
    </row>
    <row r="303" spans="1:53" x14ac:dyDescent="0.2">
      <c r="A303" t="s">
        <v>1836</v>
      </c>
      <c r="B303" t="s">
        <v>624</v>
      </c>
      <c r="C303">
        <v>-19.46463</v>
      </c>
      <c r="D303">
        <v>-18.94679</v>
      </c>
      <c r="E303">
        <v>-17.24916</v>
      </c>
      <c r="F303">
        <v>-12.11373</v>
      </c>
      <c r="G303">
        <v>-12.058339999999999</v>
      </c>
      <c r="H303">
        <v>-11.88396</v>
      </c>
      <c r="I303">
        <v>-12.54914</v>
      </c>
      <c r="J303">
        <v>-12.369910000000001</v>
      </c>
      <c r="K303">
        <v>-12.65103</v>
      </c>
      <c r="L303">
        <v>-16.39181</v>
      </c>
      <c r="M303">
        <v>-16.760809999999999</v>
      </c>
      <c r="N303">
        <v>-15.72547</v>
      </c>
      <c r="O303">
        <v>-13.96481</v>
      </c>
      <c r="P303">
        <v>-13.947889999999999</v>
      </c>
      <c r="Q303">
        <v>-14.54405</v>
      </c>
      <c r="R303">
        <v>2.6335995132109401E-4</v>
      </c>
      <c r="S303">
        <v>2.48655347981225E-2</v>
      </c>
      <c r="T303">
        <v>1.7468627610879198E-2</v>
      </c>
      <c r="U303">
        <v>1.2536702902926601E-3</v>
      </c>
      <c r="V303">
        <v>5.5321008903897097E-3</v>
      </c>
      <c r="W303">
        <v>-18.553526666666599</v>
      </c>
      <c r="X303">
        <v>-12.0186766666666</v>
      </c>
      <c r="Y303">
        <v>-12.523359999999901</v>
      </c>
      <c r="Z303">
        <v>-16.2926966666666</v>
      </c>
      <c r="AA303">
        <v>-14.15225</v>
      </c>
      <c r="AB303">
        <v>0.94624481230927804</v>
      </c>
      <c r="AC303">
        <v>9.7906241657800097E-2</v>
      </c>
      <c r="AD303">
        <v>0.116205478643076</v>
      </c>
      <c r="AE303">
        <v>0.42844666609613002</v>
      </c>
      <c r="AF303">
        <v>0.27713053675118499</v>
      </c>
      <c r="AG303">
        <v>6.5348499999999996</v>
      </c>
      <c r="AH303">
        <v>6.03016666666666</v>
      </c>
      <c r="AI303">
        <v>2.2608299999999901</v>
      </c>
      <c r="AJ303">
        <v>4.4012766666666598</v>
      </c>
      <c r="AK303">
        <v>-0.50468333333333204</v>
      </c>
      <c r="AL303">
        <v>-4.2740200000000002</v>
      </c>
      <c r="AM303">
        <v>-2.13357333333333</v>
      </c>
      <c r="AN303">
        <v>6.2855130620557802E-4</v>
      </c>
      <c r="AO303">
        <v>8.6386455641303597E-4</v>
      </c>
      <c r="AP303">
        <v>3.6999846850206103E-2</v>
      </c>
      <c r="AQ303">
        <v>3.2203146907536901E-3</v>
      </c>
      <c r="AR303" t="s">
        <v>1449</v>
      </c>
      <c r="AS303" t="s">
        <v>1449</v>
      </c>
      <c r="AT303" t="s">
        <v>1449</v>
      </c>
      <c r="AU303" t="s">
        <v>1449</v>
      </c>
      <c r="AV303">
        <v>9.3285732423982297E-3</v>
      </c>
      <c r="AW303">
        <v>1.61953482282675E-4</v>
      </c>
      <c r="AX303">
        <v>5.0765959703370604E-4</v>
      </c>
      <c r="AY303" t="s">
        <v>1449</v>
      </c>
      <c r="AZ303" t="s">
        <v>1449</v>
      </c>
      <c r="BA303" t="s">
        <v>1449</v>
      </c>
    </row>
    <row r="304" spans="1:53" x14ac:dyDescent="0.2">
      <c r="A304" t="s">
        <v>1837</v>
      </c>
      <c r="B304" t="s">
        <v>629</v>
      </c>
      <c r="C304">
        <v>-13.88603</v>
      </c>
      <c r="D304">
        <v>-13.9267</v>
      </c>
      <c r="E304">
        <v>-13.99638</v>
      </c>
      <c r="F304">
        <v>-11.019270000000001</v>
      </c>
      <c r="G304">
        <v>-10.31265</v>
      </c>
      <c r="H304">
        <v>-10.64289</v>
      </c>
      <c r="I304">
        <v>-11.1549</v>
      </c>
      <c r="J304">
        <v>-10.45275</v>
      </c>
      <c r="K304">
        <v>-11.115629999999999</v>
      </c>
      <c r="L304">
        <v>-11.38528</v>
      </c>
      <c r="M304">
        <v>-11.754339999999999</v>
      </c>
      <c r="N304">
        <v>-12.26404</v>
      </c>
      <c r="O304">
        <v>-12.50577</v>
      </c>
      <c r="P304">
        <v>-11.13297</v>
      </c>
      <c r="Q304">
        <v>-15.10802</v>
      </c>
      <c r="R304">
        <v>6.46327127778325E-3</v>
      </c>
      <c r="S304">
        <v>6.3844136472985702E-2</v>
      </c>
      <c r="T304">
        <v>5.3530690791073803E-2</v>
      </c>
      <c r="U304">
        <v>2.8200222536802901E-2</v>
      </c>
      <c r="V304">
        <v>1.30365552549592E-2</v>
      </c>
      <c r="W304">
        <v>-13.93637</v>
      </c>
      <c r="X304">
        <v>-10.65827</v>
      </c>
      <c r="Y304">
        <v>-10.90776</v>
      </c>
      <c r="Z304">
        <v>-11.801220000000001</v>
      </c>
      <c r="AA304">
        <v>-12.9155866666666</v>
      </c>
      <c r="AB304">
        <v>4.5566159226630799E-2</v>
      </c>
      <c r="AC304">
        <v>0.288681328803925</v>
      </c>
      <c r="AD304">
        <v>0.32213983330224699</v>
      </c>
      <c r="AE304">
        <v>0.36028052514672498</v>
      </c>
      <c r="AF304">
        <v>1.64847766152761</v>
      </c>
      <c r="AG304">
        <v>3.2780999999999998</v>
      </c>
      <c r="AH304">
        <v>3.02861</v>
      </c>
      <c r="AI304">
        <v>2.1351499999999999</v>
      </c>
      <c r="AJ304">
        <v>1.02078333333333</v>
      </c>
      <c r="AK304">
        <v>-0.24949000000000099</v>
      </c>
      <c r="AL304">
        <v>-1.1429499999999999</v>
      </c>
      <c r="AM304">
        <v>-2.25731666666666</v>
      </c>
      <c r="AN304" s="1">
        <v>9.2306553126101094E-5</v>
      </c>
      <c r="AO304">
        <v>1.9229968900202199E-4</v>
      </c>
      <c r="AP304">
        <v>1.14278886770624E-3</v>
      </c>
      <c r="AQ304">
        <v>0.43078179528556798</v>
      </c>
      <c r="AR304" t="s">
        <v>1449</v>
      </c>
      <c r="AS304" t="s">
        <v>1449</v>
      </c>
      <c r="AT304" t="s">
        <v>1449</v>
      </c>
      <c r="AV304">
        <v>0.46046873466459598</v>
      </c>
      <c r="AW304">
        <v>2.4870235781067201E-2</v>
      </c>
      <c r="AX304">
        <v>0.12911695499595599</v>
      </c>
      <c r="AZ304" t="s">
        <v>1449</v>
      </c>
    </row>
    <row r="305" spans="1:53" x14ac:dyDescent="0.2">
      <c r="A305" t="s">
        <v>1838</v>
      </c>
      <c r="B305" t="s">
        <v>630</v>
      </c>
      <c r="C305">
        <v>-11.53579</v>
      </c>
      <c r="D305">
        <v>-11.582470000000001</v>
      </c>
      <c r="E305">
        <v>-11.381489999999999</v>
      </c>
      <c r="F305">
        <v>-7.7496070000000001</v>
      </c>
      <c r="G305">
        <v>-7.1792160000000003</v>
      </c>
      <c r="H305">
        <v>-8.1480379999999997</v>
      </c>
      <c r="I305">
        <v>-7.8147640000000003</v>
      </c>
      <c r="J305">
        <v>-7.2366440000000001</v>
      </c>
      <c r="K305">
        <v>-8.3369350000000004</v>
      </c>
      <c r="L305">
        <v>-11.055389999999999</v>
      </c>
      <c r="M305">
        <v>-11.81052</v>
      </c>
      <c r="N305">
        <v>-12.07849</v>
      </c>
      <c r="O305">
        <v>-15.145949999999999</v>
      </c>
      <c r="P305">
        <v>-11.954459999999999</v>
      </c>
      <c r="Q305">
        <v>-15.049429999999999</v>
      </c>
      <c r="R305">
        <v>3.4986292360681903E-2</v>
      </c>
      <c r="S305">
        <v>0.49885102269245701</v>
      </c>
      <c r="T305">
        <v>0.462702162621835</v>
      </c>
      <c r="U305">
        <v>3.1357123328244203E-2</v>
      </c>
      <c r="V305">
        <v>5.9386326798262397E-3</v>
      </c>
      <c r="W305">
        <v>-11.4999166666666</v>
      </c>
      <c r="X305">
        <v>-7.6922870000000003</v>
      </c>
      <c r="Y305">
        <v>-7.79611433333333</v>
      </c>
      <c r="Z305">
        <v>-11.6481333333333</v>
      </c>
      <c r="AA305">
        <v>-14.0499466666666</v>
      </c>
      <c r="AB305">
        <v>8.5881360544002694E-2</v>
      </c>
      <c r="AC305">
        <v>0.39759125050819</v>
      </c>
      <c r="AD305">
        <v>0.44938545349572101</v>
      </c>
      <c r="AE305">
        <v>0.43317469503910599</v>
      </c>
      <c r="AF305">
        <v>1.4822566816025999</v>
      </c>
      <c r="AG305">
        <v>3.80762966666666</v>
      </c>
      <c r="AH305">
        <v>3.7038023333333299</v>
      </c>
      <c r="AI305">
        <v>-0.148216666666668</v>
      </c>
      <c r="AJ305">
        <v>-2.5500299999999898</v>
      </c>
      <c r="AK305">
        <v>-0.10382733333333199</v>
      </c>
      <c r="AL305">
        <v>-3.95584633333333</v>
      </c>
      <c r="AM305">
        <v>-6.3576596666666596</v>
      </c>
      <c r="AN305">
        <v>1.8814225461330901E-4</v>
      </c>
      <c r="AO305">
        <v>3.32170309622776E-4</v>
      </c>
      <c r="AP305">
        <v>0.65978670820407503</v>
      </c>
      <c r="AQ305">
        <v>7.2066749397641405E-2</v>
      </c>
      <c r="AR305" t="s">
        <v>1449</v>
      </c>
      <c r="AS305" t="s">
        <v>1449</v>
      </c>
      <c r="AV305">
        <v>0.81871850269875301</v>
      </c>
      <c r="AW305">
        <v>6.8117143783644901E-4</v>
      </c>
      <c r="AX305">
        <v>4.2361661322498599E-3</v>
      </c>
      <c r="AZ305" t="s">
        <v>1449</v>
      </c>
      <c r="BA305" t="s">
        <v>1449</v>
      </c>
    </row>
    <row r="306" spans="1:53" x14ac:dyDescent="0.2">
      <c r="A306" t="s">
        <v>1839</v>
      </c>
      <c r="B306" t="s">
        <v>632</v>
      </c>
      <c r="C306">
        <v>-14.574009999999999</v>
      </c>
      <c r="D306">
        <v>-14.61978</v>
      </c>
      <c r="E306">
        <v>-18.866879999999998</v>
      </c>
      <c r="F306">
        <v>-10.82705</v>
      </c>
      <c r="G306">
        <v>-9.8210499999999996</v>
      </c>
      <c r="H306">
        <v>-9.3650280000000006</v>
      </c>
      <c r="I306">
        <v>-9.905011</v>
      </c>
      <c r="J306">
        <v>-9.9735110000000002</v>
      </c>
      <c r="K306">
        <v>-10.62364</v>
      </c>
      <c r="L306">
        <v>-14.91709</v>
      </c>
      <c r="M306">
        <v>-15.49142</v>
      </c>
      <c r="N306">
        <v>-16.966699999999999</v>
      </c>
      <c r="O306">
        <v>-15.21909</v>
      </c>
      <c r="P306">
        <v>-15.30861</v>
      </c>
      <c r="Q306">
        <v>-14.56352</v>
      </c>
      <c r="R306">
        <v>1.5245793206178999E-3</v>
      </c>
      <c r="S306">
        <v>0.10045295695430501</v>
      </c>
      <c r="T306">
        <v>8.9428764012069104E-2</v>
      </c>
      <c r="U306">
        <v>1.7741376835739499E-3</v>
      </c>
      <c r="V306">
        <v>3.00980662840968E-3</v>
      </c>
      <c r="W306">
        <v>-16.020223333333298</v>
      </c>
      <c r="X306">
        <v>-10.004376000000001</v>
      </c>
      <c r="Y306">
        <v>-10.1673873333333</v>
      </c>
      <c r="Z306">
        <v>-15.791736666666599</v>
      </c>
      <c r="AA306">
        <v>-15.0304066666666</v>
      </c>
      <c r="AB306">
        <v>2.0129769590721902</v>
      </c>
      <c r="AC306">
        <v>0.61078277580385798</v>
      </c>
      <c r="AD306">
        <v>0.32382910552772798</v>
      </c>
      <c r="AE306">
        <v>0.86327587835845099</v>
      </c>
      <c r="AF306">
        <v>0.33215541265430998</v>
      </c>
      <c r="AG306">
        <v>6.0158473333333298</v>
      </c>
      <c r="AH306">
        <v>5.8528359999999999</v>
      </c>
      <c r="AI306">
        <v>0.228486666666668</v>
      </c>
      <c r="AJ306">
        <v>0.98981666666666701</v>
      </c>
      <c r="AK306">
        <v>-0.16301133333333101</v>
      </c>
      <c r="AL306">
        <v>-5.7873606666666602</v>
      </c>
      <c r="AM306">
        <v>-5.0260306666666601</v>
      </c>
      <c r="AN306">
        <v>1.5548049777005199E-2</v>
      </c>
      <c r="AO306">
        <v>1.5352448527468801E-2</v>
      </c>
      <c r="AP306">
        <v>0.88985234841497896</v>
      </c>
      <c r="AQ306">
        <v>0.53034247079586405</v>
      </c>
      <c r="AR306" t="s">
        <v>1449</v>
      </c>
      <c r="AS306" t="s">
        <v>1449</v>
      </c>
      <c r="AV306">
        <v>0.755528479424595</v>
      </c>
      <c r="AW306">
        <v>1.50118323718655E-3</v>
      </c>
      <c r="AX306">
        <v>5.1590201661013096E-4</v>
      </c>
      <c r="AZ306" t="s">
        <v>1449</v>
      </c>
      <c r="BA306" t="s">
        <v>1449</v>
      </c>
    </row>
    <row r="307" spans="1:53" x14ac:dyDescent="0.2">
      <c r="A307" t="s">
        <v>1840</v>
      </c>
      <c r="B307" t="s">
        <v>633</v>
      </c>
      <c r="C307">
        <v>-14.79731</v>
      </c>
      <c r="D307">
        <v>-15.92727</v>
      </c>
      <c r="E307">
        <v>-15.23671</v>
      </c>
      <c r="F307">
        <v>-11.953659999999999</v>
      </c>
      <c r="G307">
        <v>-12.34821</v>
      </c>
      <c r="H307">
        <v>-12.55096</v>
      </c>
      <c r="I307">
        <v>-10.329969999999999</v>
      </c>
      <c r="J307">
        <v>-11.0998</v>
      </c>
      <c r="K307">
        <v>-10.00423</v>
      </c>
      <c r="L307">
        <v>-12.69581</v>
      </c>
      <c r="M307">
        <v>-12.78009</v>
      </c>
      <c r="N307">
        <v>-13.459949999999999</v>
      </c>
      <c r="O307">
        <v>-12.783469999999999</v>
      </c>
      <c r="P307">
        <v>-15.352410000000001</v>
      </c>
      <c r="Q307">
        <v>-13.06695</v>
      </c>
      <c r="R307">
        <v>2.4763316522622902E-3</v>
      </c>
      <c r="S307">
        <v>2.0684462381781898E-2</v>
      </c>
      <c r="T307">
        <v>7.2106347753960506E-2</v>
      </c>
      <c r="U307">
        <v>1.24686898421434E-2</v>
      </c>
      <c r="V307">
        <v>7.3911599797805002E-3</v>
      </c>
      <c r="W307">
        <v>-15.32043</v>
      </c>
      <c r="X307">
        <v>-12.284276666666599</v>
      </c>
      <c r="Y307">
        <v>-10.478</v>
      </c>
      <c r="Z307">
        <v>-12.9786166666666</v>
      </c>
      <c r="AA307">
        <v>-13.734276666666601</v>
      </c>
      <c r="AB307">
        <v>0.46508721705360401</v>
      </c>
      <c r="AC307">
        <v>0.24800191643524699</v>
      </c>
      <c r="AD307">
        <v>0.45934958865770198</v>
      </c>
      <c r="AE307">
        <v>0.34208879250211499</v>
      </c>
      <c r="AF307">
        <v>1.15003096796951</v>
      </c>
      <c r="AG307">
        <v>3.0361533333333299</v>
      </c>
      <c r="AH307">
        <v>4.8424300000000002</v>
      </c>
      <c r="AI307">
        <v>2.34181333333333</v>
      </c>
      <c r="AJ307">
        <v>1.58615333333333</v>
      </c>
      <c r="AK307">
        <v>1.8062766666666601</v>
      </c>
      <c r="AL307">
        <v>-0.69434000000000196</v>
      </c>
      <c r="AM307">
        <v>-1.45</v>
      </c>
      <c r="AN307">
        <v>1.2356060955254901E-3</v>
      </c>
      <c r="AO307">
        <v>4.6923463736373098E-4</v>
      </c>
      <c r="AP307">
        <v>4.5750346449879098E-3</v>
      </c>
      <c r="AQ307">
        <v>0.14484193070019799</v>
      </c>
      <c r="AR307" t="s">
        <v>1449</v>
      </c>
      <c r="AS307" t="s">
        <v>1449</v>
      </c>
      <c r="AT307" t="s">
        <v>1449</v>
      </c>
      <c r="AV307">
        <v>8.0822683473050702E-3</v>
      </c>
      <c r="AW307">
        <v>8.0783512158903906E-2</v>
      </c>
      <c r="AX307">
        <v>0.15628500376589</v>
      </c>
      <c r="AY307" t="s">
        <v>1449</v>
      </c>
    </row>
    <row r="308" spans="1:53" x14ac:dyDescent="0.2">
      <c r="A308" t="s">
        <v>1841</v>
      </c>
      <c r="B308" t="s">
        <v>634</v>
      </c>
      <c r="C308">
        <v>-13.254580000000001</v>
      </c>
      <c r="D308">
        <v>-14.263909999999999</v>
      </c>
      <c r="E308">
        <v>-18.530670000000001</v>
      </c>
      <c r="F308">
        <v>-12.63964</v>
      </c>
      <c r="G308">
        <v>-15.33048</v>
      </c>
      <c r="H308">
        <v>-14.45758</v>
      </c>
      <c r="I308">
        <v>-11.02361</v>
      </c>
      <c r="J308">
        <v>-10.028040000000001</v>
      </c>
      <c r="K308">
        <v>-10.833310000000001</v>
      </c>
      <c r="L308">
        <v>-11.45584</v>
      </c>
      <c r="M308">
        <v>-16.16432</v>
      </c>
      <c r="N308">
        <v>-11.52116</v>
      </c>
      <c r="O308">
        <v>-11.82403</v>
      </c>
      <c r="P308">
        <v>-10.954319999999999</v>
      </c>
      <c r="Q308">
        <v>-15.14382</v>
      </c>
      <c r="R308">
        <v>2.42656338553253E-3</v>
      </c>
      <c r="S308">
        <v>5.7048365619091403E-3</v>
      </c>
      <c r="T308">
        <v>6.49714665396387E-2</v>
      </c>
      <c r="U308">
        <v>1.18905865278223E-2</v>
      </c>
      <c r="V308">
        <v>1.57726605855628E-2</v>
      </c>
      <c r="W308">
        <v>-15.34972</v>
      </c>
      <c r="X308">
        <v>-14.1425666666666</v>
      </c>
      <c r="Y308">
        <v>-10.62832</v>
      </c>
      <c r="Z308">
        <v>-13.0471066666666</v>
      </c>
      <c r="AA308">
        <v>-12.6407233333333</v>
      </c>
      <c r="AB308">
        <v>2.2867034407781501</v>
      </c>
      <c r="AC308">
        <v>1.12088656176954</v>
      </c>
      <c r="AD308">
        <v>0.43151329164542102</v>
      </c>
      <c r="AE308">
        <v>2.2043639898669598</v>
      </c>
      <c r="AF308">
        <v>1.8052180963405899</v>
      </c>
      <c r="AG308">
        <v>1.20715333333333</v>
      </c>
      <c r="AH308">
        <v>4.7213999999999903</v>
      </c>
      <c r="AI308">
        <v>2.3026133333333298</v>
      </c>
      <c r="AJ308">
        <v>2.7089966666666601</v>
      </c>
      <c r="AK308">
        <v>3.5142466666666601</v>
      </c>
      <c r="AL308">
        <v>1.0954600000000001</v>
      </c>
      <c r="AM308">
        <v>1.5018433333333301</v>
      </c>
      <c r="AN308">
        <v>0.53934325622664303</v>
      </c>
      <c r="AO308">
        <v>4.55001111591955E-2</v>
      </c>
      <c r="AP308">
        <v>0.36319820293927202</v>
      </c>
      <c r="AQ308">
        <v>0.25883036538785098</v>
      </c>
      <c r="AS308" t="s">
        <v>1449</v>
      </c>
      <c r="AV308">
        <v>1.4401552430863201E-2</v>
      </c>
      <c r="AW308">
        <v>0.56499035002156806</v>
      </c>
      <c r="AX308">
        <v>0.374097513187718</v>
      </c>
      <c r="AY308" t="s">
        <v>1449</v>
      </c>
    </row>
    <row r="309" spans="1:53" x14ac:dyDescent="0.2">
      <c r="A309" t="s">
        <v>1842</v>
      </c>
      <c r="B309" t="s">
        <v>641</v>
      </c>
      <c r="C309">
        <v>-18.70513</v>
      </c>
      <c r="D309">
        <v>-17.88889</v>
      </c>
      <c r="E309">
        <v>-18.32873</v>
      </c>
      <c r="F309">
        <v>-17.183299999999999</v>
      </c>
      <c r="G309">
        <v>-14.104990000000001</v>
      </c>
      <c r="H309">
        <v>-14.82681</v>
      </c>
      <c r="I309">
        <v>-15.05594</v>
      </c>
      <c r="J309">
        <v>-14.26225</v>
      </c>
      <c r="K309">
        <v>-14.78532</v>
      </c>
      <c r="L309">
        <v>-16.513919999999999</v>
      </c>
      <c r="M309">
        <v>-16.606999999999999</v>
      </c>
      <c r="N309">
        <v>-15.6737</v>
      </c>
      <c r="O309">
        <v>-13.724629999999999</v>
      </c>
      <c r="P309">
        <v>-15.37415</v>
      </c>
      <c r="Q309">
        <v>-13.11736</v>
      </c>
      <c r="R309">
        <v>3.12310117571874E-4</v>
      </c>
      <c r="S309">
        <v>2.43353280346234E-3</v>
      </c>
      <c r="T309">
        <v>3.86075863936257E-3</v>
      </c>
      <c r="U309">
        <v>1.2780828047325901E-3</v>
      </c>
      <c r="V309">
        <v>5.8483546519403299E-3</v>
      </c>
      <c r="W309">
        <v>-18.307583333333302</v>
      </c>
      <c r="X309">
        <v>-15.371699999999899</v>
      </c>
      <c r="Y309">
        <v>-14.701169999999999</v>
      </c>
      <c r="Z309">
        <v>-16.264873333333298</v>
      </c>
      <c r="AA309">
        <v>-14.0720466666666</v>
      </c>
      <c r="AB309">
        <v>0.33356390745336301</v>
      </c>
      <c r="AC309">
        <v>1.3144522174908599</v>
      </c>
      <c r="AD309">
        <v>0.329440809959341</v>
      </c>
      <c r="AE309">
        <v>0.41974627584874202</v>
      </c>
      <c r="AF309">
        <v>0.95351945662139204</v>
      </c>
      <c r="AG309">
        <v>2.9358833333333298</v>
      </c>
      <c r="AH309">
        <v>3.6064133333333301</v>
      </c>
      <c r="AI309">
        <v>2.04271</v>
      </c>
      <c r="AJ309">
        <v>4.2355366666666603</v>
      </c>
      <c r="AK309">
        <v>0.67052999999999896</v>
      </c>
      <c r="AL309">
        <v>-0.89317333333333104</v>
      </c>
      <c r="AM309">
        <v>1.29965333333333</v>
      </c>
      <c r="AN309">
        <v>3.7597498001901798E-2</v>
      </c>
      <c r="AO309">
        <v>4.0527772040613801E-4</v>
      </c>
      <c r="AP309">
        <v>5.7373627892586803E-3</v>
      </c>
      <c r="AQ309">
        <v>4.0540352518864797E-3</v>
      </c>
      <c r="AR309" t="s">
        <v>1449</v>
      </c>
      <c r="AS309" t="s">
        <v>1449</v>
      </c>
      <c r="AT309" t="s">
        <v>1449</v>
      </c>
      <c r="AU309" t="s">
        <v>1449</v>
      </c>
      <c r="AV309">
        <v>0.522625595755844</v>
      </c>
      <c r="AW309">
        <v>0.41176450506886397</v>
      </c>
      <c r="AX309">
        <v>0.32095240541419601</v>
      </c>
    </row>
    <row r="310" spans="1:53" x14ac:dyDescent="0.2">
      <c r="A310" t="s">
        <v>1843</v>
      </c>
      <c r="B310" t="s">
        <v>644</v>
      </c>
      <c r="C310">
        <v>-14.8719</v>
      </c>
      <c r="D310">
        <v>-14.08189</v>
      </c>
      <c r="E310">
        <v>-14.72406</v>
      </c>
      <c r="F310">
        <v>-12.781169999999999</v>
      </c>
      <c r="G310">
        <v>-11.60019</v>
      </c>
      <c r="H310">
        <v>-11.71889</v>
      </c>
      <c r="I310">
        <v>-12.35629</v>
      </c>
      <c r="J310">
        <v>-11.79424</v>
      </c>
      <c r="K310">
        <v>-11.949350000000001</v>
      </c>
      <c r="L310">
        <v>-12.50759</v>
      </c>
      <c r="M310">
        <v>-12.811629999999999</v>
      </c>
      <c r="N310">
        <v>-12.62612</v>
      </c>
      <c r="O310">
        <v>-15.889699999999999</v>
      </c>
      <c r="P310">
        <v>-11.883940000000001</v>
      </c>
      <c r="Q310">
        <v>-12.37825</v>
      </c>
      <c r="R310">
        <v>4.1969789071379304E-3</v>
      </c>
      <c r="S310">
        <v>2.4612777300685201E-2</v>
      </c>
      <c r="T310">
        <v>2.4534858259268402E-2</v>
      </c>
      <c r="U310">
        <v>1.5675156867951401E-2</v>
      </c>
      <c r="V310">
        <v>9.4225277204366496E-3</v>
      </c>
      <c r="W310">
        <v>-14.559283333333299</v>
      </c>
      <c r="X310">
        <v>-12.0334166666666</v>
      </c>
      <c r="Y310">
        <v>-12.033293333333299</v>
      </c>
      <c r="Z310">
        <v>-12.648446666666599</v>
      </c>
      <c r="AA310">
        <v>-13.3839633333333</v>
      </c>
      <c r="AB310">
        <v>0.34292123724779</v>
      </c>
      <c r="AC310">
        <v>0.53095744219496699</v>
      </c>
      <c r="AD310">
        <v>0.23700901956582801</v>
      </c>
      <c r="AE310">
        <v>0.12512377986973</v>
      </c>
      <c r="AF310">
        <v>1.7832783996585799</v>
      </c>
      <c r="AG310">
        <v>2.5258666666666598</v>
      </c>
      <c r="AH310">
        <v>2.5259900000000002</v>
      </c>
      <c r="AI310">
        <v>1.9108366666666601</v>
      </c>
      <c r="AJ310">
        <v>1.1753199999999899</v>
      </c>
      <c r="AK310">
        <v>1.23333333334585E-4</v>
      </c>
      <c r="AL310">
        <v>-0.61502999999999897</v>
      </c>
      <c r="AM310">
        <v>-1.3505466666666599</v>
      </c>
      <c r="AN310">
        <v>4.8293420166543397E-3</v>
      </c>
      <c r="AO310">
        <v>1.0182969711425799E-3</v>
      </c>
      <c r="AP310">
        <v>1.7761139593679999E-3</v>
      </c>
      <c r="AQ310">
        <v>0.41181701422431399</v>
      </c>
      <c r="AR310" t="s">
        <v>1449</v>
      </c>
      <c r="AS310" t="s">
        <v>1449</v>
      </c>
      <c r="AT310" t="s">
        <v>1449</v>
      </c>
      <c r="AV310">
        <v>0.99977502143097796</v>
      </c>
      <c r="AW310">
        <v>0.18605808967896201</v>
      </c>
      <c r="AX310">
        <v>0.36267182428664102</v>
      </c>
    </row>
    <row r="311" spans="1:53" x14ac:dyDescent="0.2">
      <c r="A311" t="s">
        <v>1844</v>
      </c>
      <c r="B311" t="s">
        <v>645</v>
      </c>
      <c r="C311">
        <v>-19.525359999999999</v>
      </c>
      <c r="D311">
        <v>-19.33672</v>
      </c>
      <c r="E311">
        <v>-19.426169999999999</v>
      </c>
      <c r="F311">
        <v>-11.078749999999999</v>
      </c>
      <c r="G311">
        <v>-9.5587510000000009</v>
      </c>
      <c r="H311">
        <v>-9.5530489999999997</v>
      </c>
      <c r="I311">
        <v>-10.390169999999999</v>
      </c>
      <c r="J311">
        <v>-10.03454</v>
      </c>
      <c r="K311">
        <v>-10.6836</v>
      </c>
      <c r="L311">
        <v>-16.200009999999999</v>
      </c>
      <c r="M311">
        <v>-15.44516</v>
      </c>
      <c r="N311">
        <v>-15.876440000000001</v>
      </c>
      <c r="O311">
        <v>-15.169689999999999</v>
      </c>
      <c r="P311">
        <v>-13.920199999999999</v>
      </c>
      <c r="Q311">
        <v>-13.87471</v>
      </c>
      <c r="R311">
        <v>1.4350947324569E-4</v>
      </c>
      <c r="S311">
        <v>9.6418331232038898E-2</v>
      </c>
      <c r="T311">
        <v>7.7741751064552694E-2</v>
      </c>
      <c r="U311">
        <v>1.71513005300739E-3</v>
      </c>
      <c r="V311">
        <v>4.9196106245363797E-3</v>
      </c>
      <c r="W311">
        <v>-19.429416666666601</v>
      </c>
      <c r="X311">
        <v>-10.063516666666599</v>
      </c>
      <c r="Y311">
        <v>-10.3694366666666</v>
      </c>
      <c r="Z311">
        <v>-15.840536666666599</v>
      </c>
      <c r="AA311">
        <v>-14.321533333333299</v>
      </c>
      <c r="AB311">
        <v>7.7046168121602102E-2</v>
      </c>
      <c r="AC311">
        <v>0.71788214865409605</v>
      </c>
      <c r="AD311">
        <v>0.26538289851122998</v>
      </c>
      <c r="AE311">
        <v>0.30921019564187802</v>
      </c>
      <c r="AF311">
        <v>0.60002479583948998</v>
      </c>
      <c r="AG311">
        <v>9.3658999999999892</v>
      </c>
      <c r="AH311">
        <v>9.0599799999999995</v>
      </c>
      <c r="AI311">
        <v>3.5888799999999899</v>
      </c>
      <c r="AJ311">
        <v>5.10788333333333</v>
      </c>
      <c r="AK311">
        <v>-0.30591999999999803</v>
      </c>
      <c r="AL311">
        <v>-5.7770200000000003</v>
      </c>
      <c r="AM311">
        <v>-4.2580166666666601</v>
      </c>
      <c r="AN311" s="1">
        <v>5.1939671256142398E-5</v>
      </c>
      <c r="AO311" s="1">
        <v>1.2942443309460599E-6</v>
      </c>
      <c r="AP311" s="1">
        <v>9.0836881200657998E-5</v>
      </c>
      <c r="AQ311">
        <v>2.8181929481347598E-4</v>
      </c>
      <c r="AR311" t="s">
        <v>1449</v>
      </c>
      <c r="AS311" t="s">
        <v>1449</v>
      </c>
      <c r="AT311" t="s">
        <v>1449</v>
      </c>
      <c r="AU311" t="s">
        <v>1449</v>
      </c>
      <c r="AV311">
        <v>0.60209011294583703</v>
      </c>
      <c r="AW311">
        <v>4.7343674758227401E-4</v>
      </c>
      <c r="AX311">
        <v>2.9978353483455398E-3</v>
      </c>
      <c r="AZ311" t="s">
        <v>1449</v>
      </c>
      <c r="BA311" t="s">
        <v>1449</v>
      </c>
    </row>
    <row r="312" spans="1:53" x14ac:dyDescent="0.2">
      <c r="A312" t="s">
        <v>1845</v>
      </c>
      <c r="B312" t="s">
        <v>646</v>
      </c>
      <c r="C312">
        <v>-19.97139</v>
      </c>
      <c r="D312">
        <v>-17.19877</v>
      </c>
      <c r="E312">
        <v>-19.9602</v>
      </c>
      <c r="F312">
        <v>-13.565989999999999</v>
      </c>
      <c r="G312">
        <v>-12.70506</v>
      </c>
      <c r="H312">
        <v>-13.082549999999999</v>
      </c>
      <c r="I312">
        <v>-13.650639999999999</v>
      </c>
      <c r="J312">
        <v>-11.89283</v>
      </c>
      <c r="K312">
        <v>-11.861689999999999</v>
      </c>
      <c r="L312">
        <v>-11.43525</v>
      </c>
      <c r="M312">
        <v>-12.64029</v>
      </c>
      <c r="N312">
        <v>-12.36877</v>
      </c>
      <c r="O312">
        <v>-15.599460000000001</v>
      </c>
      <c r="P312">
        <v>-14.484780000000001</v>
      </c>
      <c r="Q312">
        <v>-15.5349</v>
      </c>
      <c r="R312">
        <v>1.87528427072062E-4</v>
      </c>
      <c r="S312">
        <v>1.1606696901286399E-2</v>
      </c>
      <c r="T312">
        <v>1.81471073828103E-2</v>
      </c>
      <c r="U312">
        <v>2.21732956198307E-2</v>
      </c>
      <c r="V312">
        <v>2.6641909120426899E-3</v>
      </c>
      <c r="W312">
        <v>-19.0434533333333</v>
      </c>
      <c r="X312">
        <v>-13.1178666666666</v>
      </c>
      <c r="Y312">
        <v>-12.4683866666666</v>
      </c>
      <c r="Z312">
        <v>-12.1481033333333</v>
      </c>
      <c r="AA312">
        <v>-15.206379999999999</v>
      </c>
      <c r="AB312">
        <v>1.3043960937878001</v>
      </c>
      <c r="AC312">
        <v>0.35235925458101502</v>
      </c>
      <c r="AD312">
        <v>0.83607600652625302</v>
      </c>
      <c r="AE312">
        <v>0.51610766559787502</v>
      </c>
      <c r="AF312">
        <v>0.51092851319925303</v>
      </c>
      <c r="AG312">
        <v>5.9255866666666597</v>
      </c>
      <c r="AH312">
        <v>6.5750666666666602</v>
      </c>
      <c r="AI312">
        <v>6.8953499999999899</v>
      </c>
      <c r="AJ312">
        <v>3.83707333333333</v>
      </c>
      <c r="AK312">
        <v>0.64947999999999995</v>
      </c>
      <c r="AL312">
        <v>0.96976333333333198</v>
      </c>
      <c r="AM312">
        <v>-2.0885133333333301</v>
      </c>
      <c r="AN312">
        <v>3.43736757475273E-3</v>
      </c>
      <c r="AO312">
        <v>3.87875224900512E-3</v>
      </c>
      <c r="AP312">
        <v>2.24996287059074E-3</v>
      </c>
      <c r="AQ312">
        <v>1.7939080350941199E-2</v>
      </c>
      <c r="AR312" t="s">
        <v>1449</v>
      </c>
      <c r="AS312" t="s">
        <v>1449</v>
      </c>
      <c r="AT312" t="s">
        <v>1449</v>
      </c>
      <c r="AU312" t="s">
        <v>1449</v>
      </c>
      <c r="AV312">
        <v>0.36862886639978398</v>
      </c>
      <c r="AW312">
        <v>9.3211594278872406E-2</v>
      </c>
      <c r="AX312">
        <v>8.9124163417999003E-3</v>
      </c>
      <c r="BA312" t="s">
        <v>1449</v>
      </c>
    </row>
    <row r="313" spans="1:53" x14ac:dyDescent="0.2">
      <c r="A313" t="s">
        <v>1846</v>
      </c>
      <c r="B313" t="s">
        <v>647</v>
      </c>
      <c r="C313">
        <v>-13.25873</v>
      </c>
      <c r="D313">
        <v>-15.932689999999999</v>
      </c>
      <c r="E313">
        <v>-20.110499999999998</v>
      </c>
      <c r="F313">
        <v>-12.2624</v>
      </c>
      <c r="G313">
        <v>-12.38424</v>
      </c>
      <c r="H313">
        <v>-12.47955</v>
      </c>
      <c r="I313">
        <v>-14.86295</v>
      </c>
      <c r="J313">
        <v>-13.04569</v>
      </c>
      <c r="K313">
        <v>-12.858700000000001</v>
      </c>
      <c r="L313">
        <v>-13.99841</v>
      </c>
      <c r="M313">
        <v>-15.152380000000001</v>
      </c>
      <c r="N313">
        <v>-14.9186</v>
      </c>
      <c r="O313">
        <v>-15.84442</v>
      </c>
      <c r="P313">
        <v>-14.155390000000001</v>
      </c>
      <c r="Q313">
        <v>-15.8447</v>
      </c>
      <c r="R313">
        <v>1.1444553771635499E-3</v>
      </c>
      <c r="S313">
        <v>1.9418442090882601E-2</v>
      </c>
      <c r="T313">
        <v>8.3451676433006806E-3</v>
      </c>
      <c r="U313">
        <v>3.8080646604977202E-3</v>
      </c>
      <c r="V313">
        <v>2.52901244121349E-3</v>
      </c>
      <c r="W313">
        <v>-16.433973333333299</v>
      </c>
      <c r="X313">
        <v>-12.3753966666666</v>
      </c>
      <c r="Y313">
        <v>-13.5891133333333</v>
      </c>
      <c r="Z313">
        <v>-14.6897966666666</v>
      </c>
      <c r="AA313">
        <v>-15.281503333333299</v>
      </c>
      <c r="AB313">
        <v>2.8195923781560199</v>
      </c>
      <c r="AC313">
        <v>8.8871382845598298E-2</v>
      </c>
      <c r="AD313">
        <v>0.90396762664501495</v>
      </c>
      <c r="AE313">
        <v>0.49811304890445202</v>
      </c>
      <c r="AF313">
        <v>0.796282382589381</v>
      </c>
      <c r="AG313">
        <v>4.0585766666666601</v>
      </c>
      <c r="AH313">
        <v>2.84485999999999</v>
      </c>
      <c r="AI313">
        <v>1.74417666666666</v>
      </c>
      <c r="AJ313">
        <v>1.1524699999999899</v>
      </c>
      <c r="AK313">
        <v>-1.2137166666666599</v>
      </c>
      <c r="AL313">
        <v>-2.3144</v>
      </c>
      <c r="AM313">
        <v>-2.90610666666666</v>
      </c>
      <c r="AN313">
        <v>0.111622334655339</v>
      </c>
      <c r="AO313">
        <v>0.245792826913488</v>
      </c>
      <c r="AP313">
        <v>0.43755345987716798</v>
      </c>
      <c r="AQ313">
        <v>0.60766753207545299</v>
      </c>
      <c r="AV313">
        <v>0.13179761396833201</v>
      </c>
      <c r="AW313">
        <v>2.9421200558421199E-3</v>
      </c>
      <c r="AX313">
        <v>6.8410883637957396E-3</v>
      </c>
      <c r="AZ313" t="s">
        <v>1449</v>
      </c>
      <c r="BA313" t="s">
        <v>1449</v>
      </c>
    </row>
    <row r="314" spans="1:53" x14ac:dyDescent="0.2">
      <c r="A314" t="s">
        <v>1847</v>
      </c>
      <c r="B314" t="s">
        <v>648</v>
      </c>
      <c r="C314">
        <v>-18.45327</v>
      </c>
      <c r="D314">
        <v>-19.654920000000001</v>
      </c>
      <c r="E314">
        <v>-18.75996</v>
      </c>
      <c r="F314">
        <v>-17.017939999999999</v>
      </c>
      <c r="G314">
        <v>-16.876149999999999</v>
      </c>
      <c r="H314">
        <v>-15.758179999999999</v>
      </c>
      <c r="I314">
        <v>-12.701779999999999</v>
      </c>
      <c r="J314">
        <v>-12.84868</v>
      </c>
      <c r="K314">
        <v>-13.09501</v>
      </c>
      <c r="L314">
        <v>-15.79832</v>
      </c>
      <c r="M314">
        <v>-16.477250000000002</v>
      </c>
      <c r="N314">
        <v>-14.53332</v>
      </c>
      <c r="O314">
        <v>-14.84957</v>
      </c>
      <c r="P314">
        <v>-15.239710000000001</v>
      </c>
      <c r="Q314">
        <v>-15.01046</v>
      </c>
      <c r="R314">
        <v>1.9924073536354699E-4</v>
      </c>
      <c r="S314">
        <v>1.0747458617234001E-3</v>
      </c>
      <c r="T314">
        <v>1.36254411134134E-2</v>
      </c>
      <c r="U314">
        <v>2.02215180932621E-3</v>
      </c>
      <c r="V314">
        <v>3.0038875375997202E-3</v>
      </c>
      <c r="W314">
        <v>-18.956050000000001</v>
      </c>
      <c r="X314">
        <v>-16.550756666666601</v>
      </c>
      <c r="Y314">
        <v>-12.881823333333299</v>
      </c>
      <c r="Z314">
        <v>-15.6029633333333</v>
      </c>
      <c r="AA314">
        <v>-15.033246666666599</v>
      </c>
      <c r="AB314">
        <v>0.50979024882788804</v>
      </c>
      <c r="AC314">
        <v>0.56341780260202001</v>
      </c>
      <c r="AD314">
        <v>0.162237107619955</v>
      </c>
      <c r="AE314">
        <v>0.80553879758967695</v>
      </c>
      <c r="AF314">
        <v>0.16008691188087601</v>
      </c>
      <c r="AG314">
        <v>2.4052933333333302</v>
      </c>
      <c r="AH314">
        <v>6.07422666666666</v>
      </c>
      <c r="AI314">
        <v>3.3530866666666599</v>
      </c>
      <c r="AJ314">
        <v>3.9228033333333299</v>
      </c>
      <c r="AK314">
        <v>3.6689333333333298</v>
      </c>
      <c r="AL314">
        <v>0.94779333333333304</v>
      </c>
      <c r="AM314">
        <v>1.5175099999999899</v>
      </c>
      <c r="AN314">
        <v>1.1016483168370301E-2</v>
      </c>
      <c r="AO314" s="1">
        <v>8.7971264469625495E-5</v>
      </c>
      <c r="AP314">
        <v>7.62822786260366E-3</v>
      </c>
      <c r="AQ314">
        <v>4.85921955158987E-4</v>
      </c>
      <c r="AR314" t="s">
        <v>1449</v>
      </c>
      <c r="AS314" t="s">
        <v>1449</v>
      </c>
      <c r="AT314" t="s">
        <v>1449</v>
      </c>
      <c r="AU314" t="s">
        <v>1449</v>
      </c>
      <c r="AV314">
        <v>9.00223631558561E-4</v>
      </c>
      <c r="AW314">
        <v>0.24441187278527801</v>
      </c>
      <c r="AX314">
        <v>2.1504189554703498E-2</v>
      </c>
      <c r="AY314" t="s">
        <v>1449</v>
      </c>
      <c r="BA314" t="s">
        <v>1449</v>
      </c>
    </row>
    <row r="315" spans="1:53" x14ac:dyDescent="0.2">
      <c r="A315" t="s">
        <v>1848</v>
      </c>
      <c r="B315" t="s">
        <v>649</v>
      </c>
      <c r="C315">
        <v>-19.947579999999999</v>
      </c>
      <c r="D315">
        <v>-16.246289999999998</v>
      </c>
      <c r="E315">
        <v>-15.08441</v>
      </c>
      <c r="F315">
        <v>-10.00508</v>
      </c>
      <c r="G315">
        <v>-10.02684</v>
      </c>
      <c r="H315">
        <v>-11.652469999999999</v>
      </c>
      <c r="I315">
        <v>-11.79148</v>
      </c>
      <c r="J315">
        <v>-10.39419</v>
      </c>
      <c r="K315">
        <v>-10.728249999999999</v>
      </c>
      <c r="L315">
        <v>-13.32132</v>
      </c>
      <c r="M315">
        <v>-14.25295</v>
      </c>
      <c r="N315">
        <v>-14.02244</v>
      </c>
      <c r="O315">
        <v>-14.732939999999999</v>
      </c>
      <c r="P315">
        <v>-13.40649</v>
      </c>
      <c r="Q315">
        <v>-15.75916</v>
      </c>
      <c r="R315">
        <v>7.2491037687273305E-4</v>
      </c>
      <c r="S315">
        <v>6.8275160181426306E-2</v>
      </c>
      <c r="T315">
        <v>5.1223988936535299E-2</v>
      </c>
      <c r="U315">
        <v>6.7425047943793903E-3</v>
      </c>
      <c r="V315">
        <v>3.9647066770077703E-3</v>
      </c>
      <c r="W315">
        <v>-17.092759999999998</v>
      </c>
      <c r="X315">
        <v>-10.5614633333333</v>
      </c>
      <c r="Y315">
        <v>-10.971306666666599</v>
      </c>
      <c r="Z315">
        <v>-13.86557</v>
      </c>
      <c r="AA315">
        <v>-14.632863333333299</v>
      </c>
      <c r="AB315">
        <v>2.07364240052779</v>
      </c>
      <c r="AC315">
        <v>0.77150935809115195</v>
      </c>
      <c r="AD315">
        <v>0.59576966658451302</v>
      </c>
      <c r="AE315">
        <v>0.39618157613229099</v>
      </c>
      <c r="AF315">
        <v>0.96307685281197597</v>
      </c>
      <c r="AG315">
        <v>6.5312966666666599</v>
      </c>
      <c r="AH315">
        <v>6.1214533333333296</v>
      </c>
      <c r="AI315">
        <v>3.22718999999999</v>
      </c>
      <c r="AJ315">
        <v>2.4598966666666602</v>
      </c>
      <c r="AK315">
        <v>-0.409843333333334</v>
      </c>
      <c r="AL315">
        <v>-3.3041066666666601</v>
      </c>
      <c r="AM315">
        <v>-4.0713999999999899</v>
      </c>
      <c r="AN315">
        <v>1.39776664857536E-2</v>
      </c>
      <c r="AO315">
        <v>1.5963707371454101E-2</v>
      </c>
      <c r="AP315">
        <v>9.6691185661878995E-2</v>
      </c>
      <c r="AQ315">
        <v>0.20277335972669</v>
      </c>
      <c r="AR315" t="s">
        <v>1449</v>
      </c>
      <c r="AS315" t="s">
        <v>1449</v>
      </c>
      <c r="AV315">
        <v>0.58410583863044896</v>
      </c>
      <c r="AW315">
        <v>5.7389252921008198E-3</v>
      </c>
      <c r="AX315">
        <v>9.5466894099599797E-3</v>
      </c>
      <c r="AZ315" t="s">
        <v>1449</v>
      </c>
      <c r="BA315" t="s">
        <v>1449</v>
      </c>
    </row>
    <row r="316" spans="1:53" x14ac:dyDescent="0.2">
      <c r="A316" t="s">
        <v>1849</v>
      </c>
      <c r="B316" t="s">
        <v>650</v>
      </c>
      <c r="C316">
        <v>-16.75468</v>
      </c>
      <c r="D316">
        <v>-16.576720000000002</v>
      </c>
      <c r="E316">
        <v>-17.0914</v>
      </c>
      <c r="F316">
        <v>-8.9817049999999998</v>
      </c>
      <c r="G316">
        <v>-8.9570799999999995</v>
      </c>
      <c r="H316">
        <v>-9.0010220000000007</v>
      </c>
      <c r="I316">
        <v>-10.677479999999999</v>
      </c>
      <c r="J316">
        <v>-10.8705</v>
      </c>
      <c r="K316">
        <v>-11.29982</v>
      </c>
      <c r="L316">
        <v>-12.82273</v>
      </c>
      <c r="M316">
        <v>-15.187250000000001</v>
      </c>
      <c r="N316">
        <v>-15.55115</v>
      </c>
      <c r="O316">
        <v>-14.66222</v>
      </c>
      <c r="P316">
        <v>-12.51267</v>
      </c>
      <c r="Q316">
        <v>-13.03509</v>
      </c>
      <c r="R316">
        <v>8.8333620311403696E-4</v>
      </c>
      <c r="S316">
        <v>0.204338402770884</v>
      </c>
      <c r="T316">
        <v>5.2012543991406097E-2</v>
      </c>
      <c r="U316">
        <v>4.2825734072700003E-3</v>
      </c>
      <c r="V316">
        <v>9.2969068511796309E-3</v>
      </c>
      <c r="W316">
        <v>-16.807600000000001</v>
      </c>
      <c r="X316">
        <v>-8.9799356666666608</v>
      </c>
      <c r="Y316">
        <v>-10.949266666666601</v>
      </c>
      <c r="Z316">
        <v>-14.5203766666666</v>
      </c>
      <c r="AA316">
        <v>-13.403326666666601</v>
      </c>
      <c r="AB316">
        <v>0.213423320187836</v>
      </c>
      <c r="AC316">
        <v>1.79828204375427E-2</v>
      </c>
      <c r="AD316">
        <v>0.26010242820003698</v>
      </c>
      <c r="AE316">
        <v>1.2095753955096</v>
      </c>
      <c r="AF316">
        <v>0.91536513029258104</v>
      </c>
      <c r="AG316">
        <v>7.8276643333333302</v>
      </c>
      <c r="AH316">
        <v>5.8583333333333298</v>
      </c>
      <c r="AI316">
        <v>2.2872233333333298</v>
      </c>
      <c r="AJ316">
        <v>3.4042733333333302</v>
      </c>
      <c r="AK316">
        <v>-1.96933099999999</v>
      </c>
      <c r="AL316">
        <v>-5.5404409999999897</v>
      </c>
      <c r="AM316">
        <v>-4.4233909999999899</v>
      </c>
      <c r="AN316" s="1">
        <v>8.3867124350261801E-7</v>
      </c>
      <c r="AO316" s="1">
        <v>1.6141698212235299E-5</v>
      </c>
      <c r="AP316">
        <v>5.7973330783381703E-2</v>
      </c>
      <c r="AQ316">
        <v>6.8759770953657796E-3</v>
      </c>
      <c r="AR316" t="s">
        <v>1449</v>
      </c>
      <c r="AS316" t="s">
        <v>1449</v>
      </c>
      <c r="AU316" t="s">
        <v>1449</v>
      </c>
      <c r="AV316">
        <v>4.3508975827862202E-4</v>
      </c>
      <c r="AW316">
        <v>2.9281486309017698E-3</v>
      </c>
      <c r="AX316">
        <v>2.3998148224166401E-3</v>
      </c>
      <c r="AY316" t="s">
        <v>1449</v>
      </c>
      <c r="AZ316" t="s">
        <v>1449</v>
      </c>
      <c r="BA316" t="s">
        <v>1449</v>
      </c>
    </row>
    <row r="317" spans="1:53" x14ac:dyDescent="0.2">
      <c r="A317" t="s">
        <v>1850</v>
      </c>
      <c r="B317" t="s">
        <v>651</v>
      </c>
      <c r="C317">
        <v>-19.207689999999999</v>
      </c>
      <c r="D317">
        <v>-18.699780000000001</v>
      </c>
      <c r="E317">
        <v>-19.52704</v>
      </c>
      <c r="F317">
        <v>-9.2675719999999995</v>
      </c>
      <c r="G317">
        <v>-8.2468660000000007</v>
      </c>
      <c r="H317">
        <v>-9.1845700000000008</v>
      </c>
      <c r="I317">
        <v>-10.68385</v>
      </c>
      <c r="J317">
        <v>-10.103719999999999</v>
      </c>
      <c r="K317">
        <v>-11.260730000000001</v>
      </c>
      <c r="L317">
        <v>-11.018140000000001</v>
      </c>
      <c r="M317">
        <v>-11.265980000000001</v>
      </c>
      <c r="N317">
        <v>-10.651059999999999</v>
      </c>
      <c r="O317">
        <v>-14.990970000000001</v>
      </c>
      <c r="P317">
        <v>-14.394069999999999</v>
      </c>
      <c r="Q317">
        <v>-14.840949999999999</v>
      </c>
      <c r="R317">
        <v>1.7480251890231101E-4</v>
      </c>
      <c r="S317">
        <v>0.21602925519914301</v>
      </c>
      <c r="T317">
        <v>6.2565164383257599E-2</v>
      </c>
      <c r="U317">
        <v>4.9882480722108997E-2</v>
      </c>
      <c r="V317">
        <v>3.6758574015201E-3</v>
      </c>
      <c r="W317">
        <v>-19.144836666666599</v>
      </c>
      <c r="X317">
        <v>-8.8996693333333301</v>
      </c>
      <c r="Y317">
        <v>-10.6827666666666</v>
      </c>
      <c r="Z317">
        <v>-10.978393333333299</v>
      </c>
      <c r="AA317">
        <v>-14.7419966666666</v>
      </c>
      <c r="AB317">
        <v>0.34063928432026402</v>
      </c>
      <c r="AC317">
        <v>0.462843729574272</v>
      </c>
      <c r="AD317">
        <v>0.47234797570811698</v>
      </c>
      <c r="AE317">
        <v>0.25260839222445097</v>
      </c>
      <c r="AF317">
        <v>0.25353004310249999</v>
      </c>
      <c r="AG317">
        <v>10.245167333333301</v>
      </c>
      <c r="AH317">
        <v>8.4620700000000006</v>
      </c>
      <c r="AI317">
        <v>8.1664433333333299</v>
      </c>
      <c r="AJ317">
        <v>4.4028400000000003</v>
      </c>
      <c r="AK317">
        <v>-1.78309733333333</v>
      </c>
      <c r="AL317">
        <v>-2.0787239999999998</v>
      </c>
      <c r="AM317">
        <v>-5.8423273333333299</v>
      </c>
      <c r="AN317" s="1">
        <v>1.46954970301848E-5</v>
      </c>
      <c r="AO317" s="1">
        <v>3.3123569206051502E-5</v>
      </c>
      <c r="AP317" s="1">
        <v>1.08110471094066E-5</v>
      </c>
      <c r="AQ317">
        <v>1.2585338051426299E-4</v>
      </c>
      <c r="AR317" t="s">
        <v>1449</v>
      </c>
      <c r="AS317" t="s">
        <v>1449</v>
      </c>
      <c r="AT317" t="s">
        <v>1449</v>
      </c>
      <c r="AU317" t="s">
        <v>1449</v>
      </c>
      <c r="AV317">
        <v>1.8889252203716601E-2</v>
      </c>
      <c r="AW317">
        <v>5.0729302840026996E-3</v>
      </c>
      <c r="AX317" s="1">
        <v>9.7203797270214404E-5</v>
      </c>
      <c r="AY317" t="s">
        <v>1449</v>
      </c>
      <c r="AZ317" t="s">
        <v>1449</v>
      </c>
      <c r="BA317" t="s">
        <v>1449</v>
      </c>
    </row>
    <row r="318" spans="1:53" x14ac:dyDescent="0.2">
      <c r="A318" t="s">
        <v>1851</v>
      </c>
      <c r="B318" t="s">
        <v>1492</v>
      </c>
      <c r="C318">
        <v>-18.232559999999999</v>
      </c>
      <c r="D318">
        <v>-19.378579999999999</v>
      </c>
      <c r="E318">
        <v>-19.057600000000001</v>
      </c>
      <c r="F318">
        <v>-14.57877</v>
      </c>
      <c r="G318">
        <v>-15.70762</v>
      </c>
      <c r="H318">
        <v>-15.069269999999999</v>
      </c>
      <c r="I318">
        <v>-16.357579999999999</v>
      </c>
      <c r="J318">
        <v>-16.66133</v>
      </c>
      <c r="K318">
        <v>-15.334669999999999</v>
      </c>
      <c r="L318">
        <v>-16.455680000000001</v>
      </c>
      <c r="M318">
        <v>-16.009740000000001</v>
      </c>
      <c r="N318">
        <v>-15.47683</v>
      </c>
      <c r="O318">
        <v>-14.1098</v>
      </c>
      <c r="P318">
        <v>-16.34939</v>
      </c>
      <c r="Q318">
        <v>-15.44144</v>
      </c>
      <c r="R318">
        <v>2.08635208302503E-4</v>
      </c>
      <c r="S318">
        <v>2.9002934699889401E-3</v>
      </c>
      <c r="T318">
        <v>1.44612710883663E-3</v>
      </c>
      <c r="U318">
        <v>1.5562832301709601E-3</v>
      </c>
      <c r="V318">
        <v>2.49643175381187E-3</v>
      </c>
      <c r="W318">
        <v>-18.889579999999999</v>
      </c>
      <c r="X318">
        <v>-15.118553333333301</v>
      </c>
      <c r="Y318">
        <v>-16.117859999999901</v>
      </c>
      <c r="Z318">
        <v>-15.98075</v>
      </c>
      <c r="AA318">
        <v>-15.30021</v>
      </c>
      <c r="AB318">
        <v>0.48271005817847501</v>
      </c>
      <c r="AC318">
        <v>0.46216679228270902</v>
      </c>
      <c r="AD318">
        <v>0.56751267104796799</v>
      </c>
      <c r="AE318">
        <v>0.40013926384031201</v>
      </c>
      <c r="AF318">
        <v>0.91974644212413204</v>
      </c>
      <c r="AG318">
        <v>3.7710266666666601</v>
      </c>
      <c r="AH318">
        <v>2.7717200000000002</v>
      </c>
      <c r="AI318">
        <v>2.9088299999999898</v>
      </c>
      <c r="AJ318">
        <v>3.58936999999999</v>
      </c>
      <c r="AK318">
        <v>-0.99930666666666301</v>
      </c>
      <c r="AL318">
        <v>-0.86219666666666706</v>
      </c>
      <c r="AM318">
        <v>-0.18165666666666699</v>
      </c>
      <c r="AN318">
        <v>1.33645578112921E-3</v>
      </c>
      <c r="AO318">
        <v>6.2492972758245004E-3</v>
      </c>
      <c r="AP318">
        <v>2.79147843795737E-3</v>
      </c>
      <c r="AQ318">
        <v>8.1201049241814306E-3</v>
      </c>
      <c r="AR318" t="s">
        <v>1449</v>
      </c>
      <c r="AS318" t="s">
        <v>1449</v>
      </c>
      <c r="AT318" t="s">
        <v>1449</v>
      </c>
      <c r="AU318" t="s">
        <v>1449</v>
      </c>
      <c r="AV318">
        <v>0.12568148578180699</v>
      </c>
      <c r="AW318">
        <v>0.116835865406649</v>
      </c>
      <c r="AX318">
        <v>0.81520522565016895</v>
      </c>
    </row>
    <row r="319" spans="1:53" x14ac:dyDescent="0.2">
      <c r="A319" t="s">
        <v>1852</v>
      </c>
      <c r="B319" t="s">
        <v>1493</v>
      </c>
      <c r="C319">
        <v>-19.45898</v>
      </c>
      <c r="D319">
        <v>-19.474959999999999</v>
      </c>
      <c r="E319">
        <v>-19.340979999999998</v>
      </c>
      <c r="F319">
        <v>-15.30964</v>
      </c>
      <c r="G319">
        <v>-12.834860000000001</v>
      </c>
      <c r="H319">
        <v>-12.414020000000001</v>
      </c>
      <c r="I319">
        <v>-13.72611</v>
      </c>
      <c r="J319">
        <v>-14.43</v>
      </c>
      <c r="K319">
        <v>-13.336449999999999</v>
      </c>
      <c r="L319">
        <v>-15.65845</v>
      </c>
      <c r="M319">
        <v>-17.674219999999998</v>
      </c>
      <c r="N319">
        <v>-15.37951</v>
      </c>
      <c r="O319">
        <v>-15.670339999999999</v>
      </c>
      <c r="P319">
        <v>-15.392989999999999</v>
      </c>
      <c r="Q319">
        <v>-15.10941</v>
      </c>
      <c r="R319">
        <v>1.43952147114366E-4</v>
      </c>
      <c r="S319">
        <v>8.7862378529836496E-3</v>
      </c>
      <c r="T319">
        <v>7.0577143071300901E-3</v>
      </c>
      <c r="U319">
        <v>1.3026606552663401E-3</v>
      </c>
      <c r="V319">
        <v>2.3443112625071301E-3</v>
      </c>
      <c r="W319">
        <v>-19.424973333333298</v>
      </c>
      <c r="X319">
        <v>-13.519506666666601</v>
      </c>
      <c r="Y319">
        <v>-13.8308533333333</v>
      </c>
      <c r="Z319">
        <v>-16.237393333333301</v>
      </c>
      <c r="AA319">
        <v>-15.3909133333333</v>
      </c>
      <c r="AB319">
        <v>5.97494777290059E-2</v>
      </c>
      <c r="AC319">
        <v>1.2774217757481401</v>
      </c>
      <c r="AD319">
        <v>0.45254191336886701</v>
      </c>
      <c r="AE319">
        <v>1.0223518746606799</v>
      </c>
      <c r="AF319">
        <v>0.22900342156589801</v>
      </c>
      <c r="AG319">
        <v>5.9054666666666602</v>
      </c>
      <c r="AH319">
        <v>5.5941199999999904</v>
      </c>
      <c r="AI319">
        <v>3.1875799999999899</v>
      </c>
      <c r="AJ319">
        <v>4.0340599999999904</v>
      </c>
      <c r="AK319">
        <v>-0.311346666666665</v>
      </c>
      <c r="AL319">
        <v>-2.7178866666666601</v>
      </c>
      <c r="AM319">
        <v>-1.87140666666666</v>
      </c>
      <c r="AN319">
        <v>2.8398847531310701E-3</v>
      </c>
      <c r="AO319" s="1">
        <v>6.5047777830190694E-5</v>
      </c>
      <c r="AP319">
        <v>1.1674364585891399E-2</v>
      </c>
      <c r="AQ319" s="1">
        <v>1.75681679068647E-5</v>
      </c>
      <c r="AR319" t="s">
        <v>1449</v>
      </c>
      <c r="AS319" t="s">
        <v>1449</v>
      </c>
      <c r="AT319" t="s">
        <v>1449</v>
      </c>
      <c r="AU319" t="s">
        <v>1449</v>
      </c>
      <c r="AV319">
        <v>0.761538283315358</v>
      </c>
      <c r="AW319">
        <v>7.8583358272263704E-2</v>
      </c>
      <c r="AX319">
        <v>0.11103258691756999</v>
      </c>
    </row>
    <row r="320" spans="1:53" x14ac:dyDescent="0.2">
      <c r="A320" t="s">
        <v>1853</v>
      </c>
      <c r="B320" t="s">
        <v>665</v>
      </c>
      <c r="C320">
        <v>-15.13897</v>
      </c>
      <c r="D320">
        <v>-15.14655</v>
      </c>
      <c r="E320">
        <v>-16.212800000000001</v>
      </c>
      <c r="F320">
        <v>-12.922459999999999</v>
      </c>
      <c r="G320">
        <v>-12.79569</v>
      </c>
      <c r="H320">
        <v>-13.57403</v>
      </c>
      <c r="I320">
        <v>-12.36007</v>
      </c>
      <c r="J320">
        <v>-11.970980000000001</v>
      </c>
      <c r="K320">
        <v>-11.93206</v>
      </c>
      <c r="L320">
        <v>-13.070180000000001</v>
      </c>
      <c r="M320">
        <v>-13.064719999999999</v>
      </c>
      <c r="N320">
        <v>-17.70468</v>
      </c>
      <c r="O320">
        <v>-16.295159999999999</v>
      </c>
      <c r="P320">
        <v>-14.426119999999999</v>
      </c>
      <c r="Q320">
        <v>-14.451000000000001</v>
      </c>
      <c r="R320">
        <v>2.18736585918592E-3</v>
      </c>
      <c r="S320">
        <v>1.1772582181110601E-2</v>
      </c>
      <c r="T320">
        <v>2.3626778579817102E-2</v>
      </c>
      <c r="U320">
        <v>4.0157273192021501E-3</v>
      </c>
      <c r="V320">
        <v>2.9539610450197199E-3</v>
      </c>
      <c r="W320">
        <v>-15.49944</v>
      </c>
      <c r="X320">
        <v>-13.097393333333301</v>
      </c>
      <c r="Y320">
        <v>-12.0877033333333</v>
      </c>
      <c r="Z320">
        <v>-14.6131933333333</v>
      </c>
      <c r="AA320">
        <v>-15.057426666666601</v>
      </c>
      <c r="AB320">
        <v>0.504431185462068</v>
      </c>
      <c r="AC320">
        <v>0.34098342309007101</v>
      </c>
      <c r="AD320">
        <v>0.19324663418083601</v>
      </c>
      <c r="AE320">
        <v>2.1860123224009702</v>
      </c>
      <c r="AF320">
        <v>0.87526857094773403</v>
      </c>
      <c r="AG320">
        <v>2.40204666666666</v>
      </c>
      <c r="AH320">
        <v>3.41173666666666</v>
      </c>
      <c r="AI320">
        <v>0.88624666666666596</v>
      </c>
      <c r="AJ320">
        <v>0.44201333333333298</v>
      </c>
      <c r="AK320">
        <v>1.00969</v>
      </c>
      <c r="AL320">
        <v>-1.51579999999999</v>
      </c>
      <c r="AM320">
        <v>-1.96003333333333</v>
      </c>
      <c r="AN320">
        <v>5.0597911370669404E-3</v>
      </c>
      <c r="AO320">
        <v>8.6875875523705396E-4</v>
      </c>
      <c r="AP320">
        <v>0.60618536063333905</v>
      </c>
      <c r="AQ320">
        <v>0.56956159254234795</v>
      </c>
      <c r="AR320" t="s">
        <v>1449</v>
      </c>
      <c r="AS320" t="s">
        <v>1449</v>
      </c>
      <c r="AV320">
        <v>2.19018499990771E-2</v>
      </c>
      <c r="AW320">
        <v>0.38745632989968098</v>
      </c>
      <c r="AX320">
        <v>4.1931852868898598E-2</v>
      </c>
      <c r="AY320" t="s">
        <v>1449</v>
      </c>
      <c r="BA320" t="s">
        <v>1449</v>
      </c>
    </row>
    <row r="321" spans="1:53" x14ac:dyDescent="0.2">
      <c r="A321" t="s">
        <v>1854</v>
      </c>
      <c r="B321" t="s">
        <v>667</v>
      </c>
      <c r="C321">
        <v>-17.920030000000001</v>
      </c>
      <c r="D321">
        <v>-17.330780000000001</v>
      </c>
      <c r="E321">
        <v>-20.226790000000001</v>
      </c>
      <c r="F321">
        <v>-15.836790000000001</v>
      </c>
      <c r="G321">
        <v>-14.66878</v>
      </c>
      <c r="H321">
        <v>-16.13524</v>
      </c>
      <c r="I321">
        <v>-13.836589999999999</v>
      </c>
      <c r="J321">
        <v>-13.83342</v>
      </c>
      <c r="K321">
        <v>-13.91234</v>
      </c>
      <c r="L321">
        <v>-16.900289999999998</v>
      </c>
      <c r="M321">
        <v>-16.908100000000001</v>
      </c>
      <c r="N321">
        <v>-15.981350000000001</v>
      </c>
      <c r="O321">
        <v>-14.651899999999999</v>
      </c>
      <c r="P321">
        <v>-15.144489999999999</v>
      </c>
      <c r="Q321">
        <v>-14.379949999999999</v>
      </c>
      <c r="R321">
        <v>2.7473282767257801E-4</v>
      </c>
      <c r="S321">
        <v>2.1551907370726299E-3</v>
      </c>
      <c r="T321">
        <v>6.9128040501804603E-3</v>
      </c>
      <c r="U321">
        <v>1.0155594120225199E-3</v>
      </c>
      <c r="V321">
        <v>3.7182681091740598E-3</v>
      </c>
      <c r="W321">
        <v>-18.492533333333299</v>
      </c>
      <c r="X321">
        <v>-15.5469366666666</v>
      </c>
      <c r="Y321">
        <v>-13.8607833333333</v>
      </c>
      <c r="Z321">
        <v>-16.596579999999999</v>
      </c>
      <c r="AA321">
        <v>-14.725446666666601</v>
      </c>
      <c r="AB321">
        <v>1.2496768995846701</v>
      </c>
      <c r="AC321">
        <v>0.63279140798704103</v>
      </c>
      <c r="AD321">
        <v>3.6479031724479402E-2</v>
      </c>
      <c r="AE321">
        <v>0.43504498901454502</v>
      </c>
      <c r="AF321">
        <v>0.31642501695592201</v>
      </c>
      <c r="AG321">
        <v>2.9455966666666602</v>
      </c>
      <c r="AH321">
        <v>4.6317500000000003</v>
      </c>
      <c r="AI321">
        <v>1.89595333333333</v>
      </c>
      <c r="AJ321">
        <v>3.76708666666666</v>
      </c>
      <c r="AK321">
        <v>1.6861533333333301</v>
      </c>
      <c r="AL321">
        <v>-1.0496433333333299</v>
      </c>
      <c r="AM321">
        <v>0.82149000000000205</v>
      </c>
      <c r="AN321">
        <v>4.0985780345541303E-2</v>
      </c>
      <c r="AO321">
        <v>6.3430736649635801E-3</v>
      </c>
      <c r="AP321">
        <v>0.112685566011413</v>
      </c>
      <c r="AQ321">
        <v>1.44626433989158E-2</v>
      </c>
      <c r="AR321" t="s">
        <v>1449</v>
      </c>
      <c r="AS321" t="s">
        <v>1449</v>
      </c>
      <c r="AU321" t="s">
        <v>1449</v>
      </c>
      <c r="AV321">
        <v>1.973884648822E-2</v>
      </c>
      <c r="AW321">
        <v>0.12537353586823</v>
      </c>
      <c r="AX321">
        <v>0.17591843305028301</v>
      </c>
      <c r="AY321" t="s">
        <v>1449</v>
      </c>
    </row>
    <row r="322" spans="1:53" x14ac:dyDescent="0.2">
      <c r="A322" t="s">
        <v>1855</v>
      </c>
      <c r="B322" t="s">
        <v>671</v>
      </c>
      <c r="C322">
        <v>-14.425129999999999</v>
      </c>
      <c r="D322">
        <v>-14.745240000000001</v>
      </c>
      <c r="E322">
        <v>-13.61614</v>
      </c>
      <c r="F322">
        <v>-12.71759</v>
      </c>
      <c r="G322">
        <v>-11.8696</v>
      </c>
      <c r="H322">
        <v>-12.946479999999999</v>
      </c>
      <c r="I322">
        <v>-11.328049999999999</v>
      </c>
      <c r="J322">
        <v>-10.95725</v>
      </c>
      <c r="K322">
        <v>-11.516349999999999</v>
      </c>
      <c r="L322">
        <v>-15.672969999999999</v>
      </c>
      <c r="M322">
        <v>-15.057219999999999</v>
      </c>
      <c r="N322">
        <v>-16.555440000000001</v>
      </c>
      <c r="O322">
        <v>-14.426209999999999</v>
      </c>
      <c r="P322">
        <v>-15.784470000000001</v>
      </c>
      <c r="Q322">
        <v>-13.505129999999999</v>
      </c>
      <c r="R322">
        <v>5.1567587244508604E-3</v>
      </c>
      <c r="S322">
        <v>1.76736594891716E-2</v>
      </c>
      <c r="T322">
        <v>4.1724929254781502E-2</v>
      </c>
      <c r="U322">
        <v>1.8112403152181901E-3</v>
      </c>
      <c r="V322">
        <v>4.1357265545418102E-3</v>
      </c>
      <c r="W322">
        <v>-14.262169999999999</v>
      </c>
      <c r="X322">
        <v>-12.5112233333333</v>
      </c>
      <c r="Y322">
        <v>-11.2672166666666</v>
      </c>
      <c r="Z322">
        <v>-15.7618766666666</v>
      </c>
      <c r="AA322">
        <v>-14.5719366666666</v>
      </c>
      <c r="AB322">
        <v>0.475137645810839</v>
      </c>
      <c r="AC322">
        <v>0.46321919536603301</v>
      </c>
      <c r="AD322">
        <v>0.232269560831566</v>
      </c>
      <c r="AE322">
        <v>0.61486805556603397</v>
      </c>
      <c r="AF322">
        <v>0.93622465428383606</v>
      </c>
      <c r="AG322">
        <v>1.75094666666666</v>
      </c>
      <c r="AH322">
        <v>2.99495333333333</v>
      </c>
      <c r="AI322">
        <v>-1.4997066666666601</v>
      </c>
      <c r="AJ322">
        <v>-0.30976666666666602</v>
      </c>
      <c r="AK322">
        <v>1.24400666666666</v>
      </c>
      <c r="AL322">
        <v>-3.2506533333333301</v>
      </c>
      <c r="AM322">
        <v>-2.0607133333333301</v>
      </c>
      <c r="AN322">
        <v>2.02679006712136E-2</v>
      </c>
      <c r="AO322">
        <v>1.31851613832387E-3</v>
      </c>
      <c r="AP322">
        <v>5.24751077859546E-2</v>
      </c>
      <c r="AQ322">
        <v>0.69791149424356103</v>
      </c>
      <c r="AR322" t="s">
        <v>1449</v>
      </c>
      <c r="AS322" t="s">
        <v>1449</v>
      </c>
      <c r="AV322">
        <v>2.74016071870587E-2</v>
      </c>
      <c r="AW322">
        <v>3.9505706834055496E-3</v>
      </c>
      <c r="AX322">
        <v>4.93125794523009E-2</v>
      </c>
      <c r="AY322" t="s">
        <v>1449</v>
      </c>
      <c r="AZ322" t="s">
        <v>1449</v>
      </c>
      <c r="BA322" t="s">
        <v>1449</v>
      </c>
    </row>
    <row r="323" spans="1:53" x14ac:dyDescent="0.2">
      <c r="A323" t="s">
        <v>1856</v>
      </c>
      <c r="B323" t="s">
        <v>678</v>
      </c>
      <c r="C323">
        <v>-9.0827819999999999</v>
      </c>
      <c r="D323">
        <v>-9.467435</v>
      </c>
      <c r="E323">
        <v>-9.9120729999999995</v>
      </c>
      <c r="F323">
        <v>-8.4866119999999992</v>
      </c>
      <c r="G323">
        <v>-7.0434489999999998</v>
      </c>
      <c r="H323">
        <v>-6.6853980000000002</v>
      </c>
      <c r="I323">
        <v>-8.0343710000000002</v>
      </c>
      <c r="J323">
        <v>-7.7856329999999998</v>
      </c>
      <c r="K323">
        <v>-7.9608210000000001</v>
      </c>
      <c r="L323">
        <v>-9.104908</v>
      </c>
      <c r="M323">
        <v>-9.2180129999999991</v>
      </c>
      <c r="N323">
        <v>-9.0938590000000001</v>
      </c>
      <c r="O323">
        <v>-8.4913109999999996</v>
      </c>
      <c r="P323">
        <v>-8.8083650000000002</v>
      </c>
      <c r="Q323">
        <v>-8.5278089999999995</v>
      </c>
      <c r="R323">
        <v>0.14116166542192901</v>
      </c>
      <c r="S323">
        <v>0.60870492227280504</v>
      </c>
      <c r="T323">
        <v>0.42258937909579602</v>
      </c>
      <c r="U323">
        <v>0.178518276817487</v>
      </c>
      <c r="V323">
        <v>0.25794430798019502</v>
      </c>
      <c r="W323">
        <v>-9.4874299999999998</v>
      </c>
      <c r="X323">
        <v>-7.4051529999999897</v>
      </c>
      <c r="Y323">
        <v>-7.9269416666666599</v>
      </c>
      <c r="Z323">
        <v>-9.1389266666666593</v>
      </c>
      <c r="AA323">
        <v>-8.6091616666666599</v>
      </c>
      <c r="AB323">
        <v>0.33885172833064597</v>
      </c>
      <c r="AC323">
        <v>0.77855220598278796</v>
      </c>
      <c r="AD323">
        <v>0.10433441452474899</v>
      </c>
      <c r="AE323">
        <v>5.6104106744119003E-2</v>
      </c>
      <c r="AF323">
        <v>0.141643924471032</v>
      </c>
      <c r="AG323">
        <v>2.0822769999999999</v>
      </c>
      <c r="AH323">
        <v>1.5604883333333299</v>
      </c>
      <c r="AI323">
        <v>0.348503333333331</v>
      </c>
      <c r="AJ323">
        <v>0.87826833333333398</v>
      </c>
      <c r="AK323">
        <v>-0.52178866666666701</v>
      </c>
      <c r="AL323">
        <v>-1.7337736666666601</v>
      </c>
      <c r="AM323">
        <v>-1.2040086666666601</v>
      </c>
      <c r="AN323">
        <v>2.56269626959254E-2</v>
      </c>
      <c r="AO323">
        <v>3.3923191612652498E-3</v>
      </c>
      <c r="AP323">
        <v>0.224621992549878</v>
      </c>
      <c r="AQ323">
        <v>2.7736293737525002E-2</v>
      </c>
      <c r="AR323" t="s">
        <v>1449</v>
      </c>
      <c r="AS323" t="s">
        <v>1449</v>
      </c>
      <c r="AU323" t="s">
        <v>1449</v>
      </c>
      <c r="AV323">
        <v>0.40070619810359098</v>
      </c>
      <c r="AW323">
        <v>3.4807647622714898E-2</v>
      </c>
      <c r="AX323">
        <v>9.7792690983410896E-2</v>
      </c>
      <c r="AZ323" t="s">
        <v>1449</v>
      </c>
    </row>
    <row r="324" spans="1:53" x14ac:dyDescent="0.2">
      <c r="A324" t="s">
        <v>1857</v>
      </c>
      <c r="B324" t="s">
        <v>680</v>
      </c>
      <c r="C324">
        <v>-18.745920000000002</v>
      </c>
      <c r="D324">
        <v>-19.382570000000001</v>
      </c>
      <c r="E324">
        <v>-19.17163</v>
      </c>
      <c r="F324">
        <v>-10.76919</v>
      </c>
      <c r="G324">
        <v>-10.73992</v>
      </c>
      <c r="H324">
        <v>-10.288970000000001</v>
      </c>
      <c r="I324">
        <v>-12.89789</v>
      </c>
      <c r="J324">
        <v>-11.85966</v>
      </c>
      <c r="K324">
        <v>-13.066050000000001</v>
      </c>
      <c r="L324">
        <v>-15.761559999999999</v>
      </c>
      <c r="M324">
        <v>-16.130590000000002</v>
      </c>
      <c r="N324">
        <v>-16.813929999999999</v>
      </c>
      <c r="O324">
        <v>-15.49897</v>
      </c>
      <c r="P324">
        <v>-14.69844</v>
      </c>
      <c r="Q324">
        <v>-14.89434</v>
      </c>
      <c r="R324">
        <v>1.80315403020353E-4</v>
      </c>
      <c r="S324">
        <v>6.6505060720446596E-2</v>
      </c>
      <c r="T324">
        <v>1.6474784607730299E-2</v>
      </c>
      <c r="U324">
        <v>1.3044979186539001E-3</v>
      </c>
      <c r="V324">
        <v>3.0094380820892999E-3</v>
      </c>
      <c r="W324">
        <v>-19.10004</v>
      </c>
      <c r="X324">
        <v>-10.5993599999999</v>
      </c>
      <c r="Y324">
        <v>-12.607866666666601</v>
      </c>
      <c r="Z324">
        <v>-16.23536</v>
      </c>
      <c r="AA324">
        <v>-15.030583333333301</v>
      </c>
      <c r="AB324">
        <v>0.26479508014059899</v>
      </c>
      <c r="AC324">
        <v>0.21980392368351001</v>
      </c>
      <c r="AD324">
        <v>0.53349749042417105</v>
      </c>
      <c r="AE324">
        <v>0.435968820674139</v>
      </c>
      <c r="AF324">
        <v>0.34071860787980901</v>
      </c>
      <c r="AG324">
        <v>8.5006799999999991</v>
      </c>
      <c r="AH324">
        <v>6.49217333333333</v>
      </c>
      <c r="AI324">
        <v>2.8646799999999999</v>
      </c>
      <c r="AJ324">
        <v>4.0694566666666603</v>
      </c>
      <c r="AK324">
        <v>-2.0085066666666598</v>
      </c>
      <c r="AL324">
        <v>-5.6360000000000001</v>
      </c>
      <c r="AM324">
        <v>-4.43122333333333</v>
      </c>
      <c r="AN324" s="1">
        <v>4.0071228862737301E-6</v>
      </c>
      <c r="AO324">
        <v>1.03336710374223E-4</v>
      </c>
      <c r="AP324">
        <v>1.36079742270716E-3</v>
      </c>
      <c r="AQ324">
        <v>1.82737036667016E-4</v>
      </c>
      <c r="AR324" t="s">
        <v>1449</v>
      </c>
      <c r="AS324" t="s">
        <v>1449</v>
      </c>
      <c r="AT324" t="s">
        <v>1449</v>
      </c>
      <c r="AU324" t="s">
        <v>1449</v>
      </c>
      <c r="AV324">
        <v>7.9136759688969906E-3</v>
      </c>
      <c r="AW324" s="1">
        <v>8.2408037867736698E-5</v>
      </c>
      <c r="AX324">
        <v>1.0228016053576399E-4</v>
      </c>
      <c r="AY324" t="s">
        <v>1449</v>
      </c>
      <c r="AZ324" t="s">
        <v>1449</v>
      </c>
      <c r="BA324" t="s">
        <v>1449</v>
      </c>
    </row>
    <row r="325" spans="1:53" x14ac:dyDescent="0.2">
      <c r="A325" t="s">
        <v>1858</v>
      </c>
      <c r="B325" t="s">
        <v>681</v>
      </c>
      <c r="C325">
        <v>-19.109870000000001</v>
      </c>
      <c r="D325">
        <v>-21.50198</v>
      </c>
      <c r="E325">
        <v>-19.247340000000001</v>
      </c>
      <c r="F325">
        <v>-13.432359999999999</v>
      </c>
      <c r="G325">
        <v>-13.095409999999999</v>
      </c>
      <c r="H325">
        <v>-13.774089999999999</v>
      </c>
      <c r="I325">
        <v>-16.11214</v>
      </c>
      <c r="J325">
        <v>-17.368790000000001</v>
      </c>
      <c r="K325">
        <v>-16.029029999999999</v>
      </c>
      <c r="L325">
        <v>-16.458310000000001</v>
      </c>
      <c r="M325">
        <v>-15.28946</v>
      </c>
      <c r="N325">
        <v>-15.04992</v>
      </c>
      <c r="O325">
        <v>-15.1135</v>
      </c>
      <c r="P325">
        <v>-14.770020000000001</v>
      </c>
      <c r="Q325">
        <v>-14.41581</v>
      </c>
      <c r="R325" s="1">
        <v>9.9826815345236601E-5</v>
      </c>
      <c r="S325">
        <v>9.3230298660643106E-3</v>
      </c>
      <c r="T325">
        <v>1.1070607291262199E-3</v>
      </c>
      <c r="U325">
        <v>2.0273914080678802E-3</v>
      </c>
      <c r="V325">
        <v>3.6140942606557301E-3</v>
      </c>
      <c r="W325">
        <v>-19.953063333333301</v>
      </c>
      <c r="X325">
        <v>-13.433953333333299</v>
      </c>
      <c r="Y325">
        <v>-16.503319999999999</v>
      </c>
      <c r="Z325">
        <v>-15.59923</v>
      </c>
      <c r="AA325">
        <v>-14.766443333333299</v>
      </c>
      <c r="AB325">
        <v>1.09668641231463</v>
      </c>
      <c r="AC325">
        <v>0.27707224043960399</v>
      </c>
      <c r="AD325">
        <v>0.61291954811921801</v>
      </c>
      <c r="AE325">
        <v>0.61528242171109204</v>
      </c>
      <c r="AF325">
        <v>0.28484197775062697</v>
      </c>
      <c r="AG325">
        <v>6.5191100000000004</v>
      </c>
      <c r="AH325">
        <v>3.4497433333333301</v>
      </c>
      <c r="AI325">
        <v>4.3538333333333297</v>
      </c>
      <c r="AJ325">
        <v>5.1866199999999996</v>
      </c>
      <c r="AK325">
        <v>-3.0693666666666601</v>
      </c>
      <c r="AL325">
        <v>-2.1652766666666601</v>
      </c>
      <c r="AM325">
        <v>-1.33249</v>
      </c>
      <c r="AN325">
        <v>1.2332136608140399E-3</v>
      </c>
      <c r="AO325">
        <v>1.7792267549202701E-2</v>
      </c>
      <c r="AP325">
        <v>8.0645934928950704E-3</v>
      </c>
      <c r="AQ325">
        <v>2.9340840397144002E-3</v>
      </c>
      <c r="AR325" t="s">
        <v>1449</v>
      </c>
      <c r="AS325" t="s">
        <v>1449</v>
      </c>
      <c r="AT325" t="s">
        <v>1449</v>
      </c>
      <c r="AU325" t="s">
        <v>1449</v>
      </c>
      <c r="AV325">
        <v>2.9682903313824698E-3</v>
      </c>
      <c r="AW325">
        <v>1.05134900225203E-2</v>
      </c>
      <c r="AX325">
        <v>9.0223765849401002E-3</v>
      </c>
      <c r="AY325" t="s">
        <v>1449</v>
      </c>
      <c r="AZ325" t="s">
        <v>1449</v>
      </c>
      <c r="BA325" t="s">
        <v>1449</v>
      </c>
    </row>
    <row r="326" spans="1:53" x14ac:dyDescent="0.2">
      <c r="A326" t="s">
        <v>1859</v>
      </c>
      <c r="B326" t="s">
        <v>683</v>
      </c>
      <c r="C326">
        <v>-17.406949999999998</v>
      </c>
      <c r="D326">
        <v>-18.21754</v>
      </c>
      <c r="E326">
        <v>-19.657350000000001</v>
      </c>
      <c r="F326">
        <v>-14.73672</v>
      </c>
      <c r="G326">
        <v>-15.180709999999999</v>
      </c>
      <c r="H326">
        <v>-15.730689999999999</v>
      </c>
      <c r="I326">
        <v>-16.23668</v>
      </c>
      <c r="J326">
        <v>-15.51061</v>
      </c>
      <c r="K326">
        <v>-15.847910000000001</v>
      </c>
      <c r="L326">
        <v>-15.87072</v>
      </c>
      <c r="M326">
        <v>-16.065270000000002</v>
      </c>
      <c r="N326">
        <v>-16.422609999999999</v>
      </c>
      <c r="O326">
        <v>-14.417450000000001</v>
      </c>
      <c r="P326">
        <v>-15.1716</v>
      </c>
      <c r="Q326">
        <v>-14.81019</v>
      </c>
      <c r="R326">
        <v>2.8744434351009399E-4</v>
      </c>
      <c r="S326">
        <v>2.71078787190334E-3</v>
      </c>
      <c r="T326">
        <v>1.7230776269504199E-3</v>
      </c>
      <c r="U326">
        <v>1.4135484264391101E-3</v>
      </c>
      <c r="V326">
        <v>3.53162167090532E-3</v>
      </c>
      <c r="W326">
        <v>-18.42728</v>
      </c>
      <c r="X326">
        <v>-15.21604</v>
      </c>
      <c r="Y326">
        <v>-15.8650666666666</v>
      </c>
      <c r="Z326">
        <v>-16.119533333333301</v>
      </c>
      <c r="AA326">
        <v>-14.7997466666666</v>
      </c>
      <c r="AB326">
        <v>0.93061563519353596</v>
      </c>
      <c r="AC326">
        <v>0.406554831808289</v>
      </c>
      <c r="AD326">
        <v>0.29666499021998199</v>
      </c>
      <c r="AE326">
        <v>0.22855199996694001</v>
      </c>
      <c r="AF326">
        <v>0.30796899522877602</v>
      </c>
      <c r="AG326">
        <v>3.2112400000000001</v>
      </c>
      <c r="AH326">
        <v>2.5622133333333301</v>
      </c>
      <c r="AI326">
        <v>2.30774666666666</v>
      </c>
      <c r="AJ326">
        <v>3.6275333333333299</v>
      </c>
      <c r="AK326">
        <v>-0.64902666666666597</v>
      </c>
      <c r="AL326">
        <v>-0.90349333333333304</v>
      </c>
      <c r="AM326">
        <v>0.41629333333333302</v>
      </c>
      <c r="AN326">
        <v>1.1058818315594099E-2</v>
      </c>
      <c r="AO326">
        <v>2.0658731311219598E-2</v>
      </c>
      <c r="AP326">
        <v>2.7132802010036299E-2</v>
      </c>
      <c r="AQ326">
        <v>6.3685887643607003E-3</v>
      </c>
      <c r="AR326" t="s">
        <v>1449</v>
      </c>
      <c r="AS326" t="s">
        <v>1449</v>
      </c>
      <c r="AT326" t="s">
        <v>1449</v>
      </c>
      <c r="AU326" t="s">
        <v>1449</v>
      </c>
      <c r="AV326">
        <v>0.142258017511704</v>
      </c>
      <c r="AW326">
        <v>5.1926776857013301E-2</v>
      </c>
      <c r="AX326">
        <v>0.31264725347376499</v>
      </c>
    </row>
    <row r="327" spans="1:53" x14ac:dyDescent="0.2">
      <c r="A327" t="s">
        <v>1860</v>
      </c>
      <c r="B327" t="s">
        <v>686</v>
      </c>
      <c r="C327">
        <v>-15.69788</v>
      </c>
      <c r="D327">
        <v>-15.354229999999999</v>
      </c>
      <c r="E327">
        <v>-17.662929999999999</v>
      </c>
      <c r="F327">
        <v>-15.67901</v>
      </c>
      <c r="G327">
        <v>-14.95716</v>
      </c>
      <c r="H327">
        <v>-16.149039999999999</v>
      </c>
      <c r="I327">
        <v>-10.645759999999999</v>
      </c>
      <c r="J327">
        <v>-11.461790000000001</v>
      </c>
      <c r="K327">
        <v>-11.79034</v>
      </c>
      <c r="L327">
        <v>-13.22776</v>
      </c>
      <c r="M327">
        <v>-13.886620000000001</v>
      </c>
      <c r="N327">
        <v>-12.80104</v>
      </c>
      <c r="O327">
        <v>-13.55303</v>
      </c>
      <c r="P327">
        <v>-12.44847</v>
      </c>
      <c r="Q327">
        <v>-14.17558</v>
      </c>
      <c r="R327">
        <v>1.31065490943731E-3</v>
      </c>
      <c r="S327">
        <v>2.0844723307219498E-3</v>
      </c>
      <c r="T327">
        <v>4.0807366332662E-2</v>
      </c>
      <c r="U327">
        <v>9.94323043669928E-3</v>
      </c>
      <c r="V327">
        <v>9.3678467030591794E-3</v>
      </c>
      <c r="W327">
        <v>-16.238346666666601</v>
      </c>
      <c r="X327">
        <v>-15.59507</v>
      </c>
      <c r="Y327">
        <v>-11.299296666666599</v>
      </c>
      <c r="Z327">
        <v>-13.30514</v>
      </c>
      <c r="AA327">
        <v>-13.39236</v>
      </c>
      <c r="AB327">
        <v>1.0170552544260001</v>
      </c>
      <c r="AC327">
        <v>0.490189709058305</v>
      </c>
      <c r="AD327">
        <v>0.48119220458726802</v>
      </c>
      <c r="AE327">
        <v>0.446551029110895</v>
      </c>
      <c r="AF327">
        <v>0.71418409144048101</v>
      </c>
      <c r="AG327">
        <v>0.64327666666666805</v>
      </c>
      <c r="AH327">
        <v>4.9390499999999999</v>
      </c>
      <c r="AI327">
        <v>2.9332066666666599</v>
      </c>
      <c r="AJ327">
        <v>2.84598666666666</v>
      </c>
      <c r="AK327">
        <v>4.2957733333333303</v>
      </c>
      <c r="AL327">
        <v>2.28993</v>
      </c>
      <c r="AM327">
        <v>2.20270999999999</v>
      </c>
      <c r="AN327">
        <v>0.46554867466138899</v>
      </c>
      <c r="AO327">
        <v>3.4254941079450599E-3</v>
      </c>
      <c r="AP327">
        <v>2.02173565334508E-2</v>
      </c>
      <c r="AQ327">
        <v>3.1715493738326397E-2</v>
      </c>
      <c r="AS327" t="s">
        <v>1449</v>
      </c>
      <c r="AT327" t="s">
        <v>1449</v>
      </c>
      <c r="AU327" t="s">
        <v>1449</v>
      </c>
      <c r="AV327">
        <v>9.0232709820706896E-4</v>
      </c>
      <c r="AW327">
        <v>8.1380197467313797E-3</v>
      </c>
      <c r="AX327">
        <v>2.2835616618214E-2</v>
      </c>
      <c r="AY327" t="s">
        <v>1449</v>
      </c>
      <c r="AZ327" t="s">
        <v>1449</v>
      </c>
      <c r="BA327" t="s">
        <v>1449</v>
      </c>
    </row>
    <row r="328" spans="1:53" x14ac:dyDescent="0.2">
      <c r="A328" t="s">
        <v>1861</v>
      </c>
      <c r="B328" t="s">
        <v>691</v>
      </c>
      <c r="C328">
        <v>-19.353539999999999</v>
      </c>
      <c r="D328">
        <v>-19.045960000000001</v>
      </c>
      <c r="E328">
        <v>-20.056889999999999</v>
      </c>
      <c r="F328">
        <v>-10.19455</v>
      </c>
      <c r="G328">
        <v>-10.53145</v>
      </c>
      <c r="H328">
        <v>-10.330270000000001</v>
      </c>
      <c r="I328">
        <v>-9.3589669999999998</v>
      </c>
      <c r="J328">
        <v>-9.0318360000000002</v>
      </c>
      <c r="K328">
        <v>-9.8164829999999998</v>
      </c>
      <c r="L328">
        <v>-10.72307</v>
      </c>
      <c r="M328">
        <v>-15.33151</v>
      </c>
      <c r="N328">
        <v>-15.258710000000001</v>
      </c>
      <c r="O328">
        <v>-14.25766</v>
      </c>
      <c r="P328">
        <v>-10.59596</v>
      </c>
      <c r="Q328">
        <v>-14.2494</v>
      </c>
      <c r="R328">
        <v>1.3804123704555901E-4</v>
      </c>
      <c r="S328">
        <v>7.8938774776082701E-2</v>
      </c>
      <c r="T328">
        <v>0.15196820458101501</v>
      </c>
      <c r="U328">
        <v>7.1988076758915196E-3</v>
      </c>
      <c r="V328">
        <v>1.2006447724380699E-2</v>
      </c>
      <c r="W328">
        <v>-19.4854633333333</v>
      </c>
      <c r="X328">
        <v>-10.352089999999899</v>
      </c>
      <c r="Y328">
        <v>-9.4024286666666601</v>
      </c>
      <c r="Z328">
        <v>-13.771096666666599</v>
      </c>
      <c r="AA328">
        <v>-13.03434</v>
      </c>
      <c r="AB328">
        <v>0.42312148817515099</v>
      </c>
      <c r="AC328">
        <v>0.13840155779470101</v>
      </c>
      <c r="AD328">
        <v>0.32180161176759497</v>
      </c>
      <c r="AE328">
        <v>2.1554852323832301</v>
      </c>
      <c r="AF328">
        <v>1.72419833066462</v>
      </c>
      <c r="AG328">
        <v>9.1333733333333296</v>
      </c>
      <c r="AH328">
        <v>10.083034666666601</v>
      </c>
      <c r="AI328">
        <v>5.7143666666666597</v>
      </c>
      <c r="AJ328">
        <v>6.4511233333333298</v>
      </c>
      <c r="AK328">
        <v>0.94966133333333302</v>
      </c>
      <c r="AL328">
        <v>-3.4190066666666601</v>
      </c>
      <c r="AM328">
        <v>-2.6822499999999998</v>
      </c>
      <c r="AN328" s="1">
        <v>8.4000963658354105E-6</v>
      </c>
      <c r="AO328" s="1">
        <v>1.1482085218663001E-5</v>
      </c>
      <c r="AP328">
        <v>2.1222911626606701E-2</v>
      </c>
      <c r="AQ328">
        <v>6.7967624673644896E-3</v>
      </c>
      <c r="AR328" t="s">
        <v>1449</v>
      </c>
      <c r="AS328" t="s">
        <v>1449</v>
      </c>
      <c r="AT328" t="s">
        <v>1449</v>
      </c>
      <c r="AU328" t="s">
        <v>1449</v>
      </c>
      <c r="AV328">
        <v>1.8555963547238999E-2</v>
      </c>
      <c r="AW328">
        <v>8.8759668774941194E-2</v>
      </c>
      <c r="AX328">
        <v>9.3382186553835095E-2</v>
      </c>
      <c r="AY328" t="s">
        <v>1449</v>
      </c>
    </row>
    <row r="329" spans="1:53" x14ac:dyDescent="0.2">
      <c r="A329" t="s">
        <v>1862</v>
      </c>
      <c r="B329" t="s">
        <v>692</v>
      </c>
      <c r="C329">
        <v>-20.38597</v>
      </c>
      <c r="D329">
        <v>-14.07747</v>
      </c>
      <c r="E329">
        <v>-18.622389999999999</v>
      </c>
      <c r="F329">
        <v>-10.76859</v>
      </c>
      <c r="G329">
        <v>-10.04698</v>
      </c>
      <c r="H329">
        <v>-10.80392</v>
      </c>
      <c r="I329">
        <v>-10.255710000000001</v>
      </c>
      <c r="J329">
        <v>-9.0243909999999996</v>
      </c>
      <c r="K329">
        <v>-9.8123559999999994</v>
      </c>
      <c r="L329">
        <v>-12.52214</v>
      </c>
      <c r="M329">
        <v>-12.3499</v>
      </c>
      <c r="N329">
        <v>-15.28876</v>
      </c>
      <c r="O329">
        <v>-14.9772</v>
      </c>
      <c r="P329">
        <v>-11.227600000000001</v>
      </c>
      <c r="Q329">
        <v>-11.50367</v>
      </c>
      <c r="R329">
        <v>4.7742892485300701E-4</v>
      </c>
      <c r="S329">
        <v>6.9306666376911102E-2</v>
      </c>
      <c r="T329">
        <v>0.12386018522193799</v>
      </c>
      <c r="U329">
        <v>9.3951833005603905E-3</v>
      </c>
      <c r="V329">
        <v>1.6570985137297298E-2</v>
      </c>
      <c r="W329">
        <v>-17.695276666666601</v>
      </c>
      <c r="X329">
        <v>-10.53983</v>
      </c>
      <c r="Y329">
        <v>-9.69748566666666</v>
      </c>
      <c r="Z329">
        <v>-13.3869333333333</v>
      </c>
      <c r="AA329">
        <v>-12.56949</v>
      </c>
      <c r="AB329">
        <v>2.6575612143634402</v>
      </c>
      <c r="AC329">
        <v>0.34879592323687802</v>
      </c>
      <c r="AD329">
        <v>0.50920396375148302</v>
      </c>
      <c r="AE329">
        <v>1.3466316390494</v>
      </c>
      <c r="AF329">
        <v>1.70623449820552</v>
      </c>
      <c r="AG329">
        <v>7.1554466666666601</v>
      </c>
      <c r="AH329">
        <v>7.9977910000000003</v>
      </c>
      <c r="AI329">
        <v>4.3083433333333296</v>
      </c>
      <c r="AJ329">
        <v>5.1257866666666603</v>
      </c>
      <c r="AK329">
        <v>0.84234433333333303</v>
      </c>
      <c r="AL329">
        <v>-2.84710333333333</v>
      </c>
      <c r="AM329">
        <v>-2.0296599999999998</v>
      </c>
      <c r="AN329">
        <v>1.9513637127793401E-2</v>
      </c>
      <c r="AO329">
        <v>1.39187104694954E-2</v>
      </c>
      <c r="AP329">
        <v>0.110301923127321</v>
      </c>
      <c r="AQ329">
        <v>8.3367033338074395E-2</v>
      </c>
      <c r="AR329" t="s">
        <v>1449</v>
      </c>
      <c r="AS329" t="s">
        <v>1449</v>
      </c>
      <c r="AV329">
        <v>0.12580580514300299</v>
      </c>
      <c r="AW329">
        <v>4.4363301204955803E-2</v>
      </c>
      <c r="AX329">
        <v>0.17465711029932299</v>
      </c>
      <c r="AZ329" t="s">
        <v>1449</v>
      </c>
    </row>
    <row r="330" spans="1:53" x14ac:dyDescent="0.2">
      <c r="A330" t="s">
        <v>1863</v>
      </c>
      <c r="B330" t="s">
        <v>695</v>
      </c>
      <c r="C330">
        <v>-19.313580000000002</v>
      </c>
      <c r="D330">
        <v>-19.141010000000001</v>
      </c>
      <c r="E330">
        <v>-18.38815</v>
      </c>
      <c r="F330">
        <v>-12.00623</v>
      </c>
      <c r="G330">
        <v>-12.31156</v>
      </c>
      <c r="H330">
        <v>-12.65227</v>
      </c>
      <c r="I330">
        <v>-13.204890000000001</v>
      </c>
      <c r="J330">
        <v>-12.908759999999999</v>
      </c>
      <c r="K330">
        <v>-13.43779</v>
      </c>
      <c r="L330">
        <v>-16.425999999999998</v>
      </c>
      <c r="M330">
        <v>-16.669060000000002</v>
      </c>
      <c r="N330">
        <v>-15.8506</v>
      </c>
      <c r="O330">
        <v>-14.93909</v>
      </c>
      <c r="P330">
        <v>-16.071829999999999</v>
      </c>
      <c r="Q330">
        <v>-10.943960000000001</v>
      </c>
      <c r="R330">
        <v>2.0041390953524799E-4</v>
      </c>
      <c r="S330">
        <v>2.0131724970721999E-2</v>
      </c>
      <c r="T330">
        <v>1.10520419004568E-2</v>
      </c>
      <c r="U330">
        <v>1.23424999763578E-3</v>
      </c>
      <c r="V330">
        <v>6.2122567956168998E-3</v>
      </c>
      <c r="W330">
        <v>-18.947579999999999</v>
      </c>
      <c r="X330">
        <v>-12.3233533333333</v>
      </c>
      <c r="Y330">
        <v>-13.183813333333299</v>
      </c>
      <c r="Z330">
        <v>-16.31522</v>
      </c>
      <c r="AA330">
        <v>-13.984959999999999</v>
      </c>
      <c r="AB330">
        <v>0.40180139779083301</v>
      </c>
      <c r="AC330">
        <v>0.26387652722859201</v>
      </c>
      <c r="AD330">
        <v>0.216489190851542</v>
      </c>
      <c r="AE330">
        <v>0.34319416195500801</v>
      </c>
      <c r="AF330">
        <v>2.1994750475056501</v>
      </c>
      <c r="AG330">
        <v>6.6242266666666598</v>
      </c>
      <c r="AH330">
        <v>5.76376666666666</v>
      </c>
      <c r="AI330">
        <v>2.6323599999999998</v>
      </c>
      <c r="AJ330">
        <v>4.9626200000000003</v>
      </c>
      <c r="AK330">
        <v>-0.860459999999998</v>
      </c>
      <c r="AL330">
        <v>-3.99186666666666</v>
      </c>
      <c r="AM330">
        <v>-1.66160666666666</v>
      </c>
      <c r="AN330" s="1">
        <v>4.08763393119102E-5</v>
      </c>
      <c r="AO330" s="1">
        <v>5.7765779242362097E-5</v>
      </c>
      <c r="AP330">
        <v>2.14007673913929E-3</v>
      </c>
      <c r="AQ330">
        <v>3.4884406903289103E-2</v>
      </c>
      <c r="AR330" t="s">
        <v>1449</v>
      </c>
      <c r="AS330" t="s">
        <v>1449</v>
      </c>
      <c r="AT330" t="s">
        <v>1449</v>
      </c>
      <c r="AU330" t="s">
        <v>1449</v>
      </c>
      <c r="AV330">
        <v>2.3476089555404499E-2</v>
      </c>
      <c r="AW330">
        <v>1.99595110108553E-4</v>
      </c>
      <c r="AX330">
        <v>0.34859706121763101</v>
      </c>
      <c r="AY330" t="s">
        <v>1449</v>
      </c>
      <c r="AZ330" t="s">
        <v>1449</v>
      </c>
    </row>
    <row r="331" spans="1:53" x14ac:dyDescent="0.2">
      <c r="A331" t="s">
        <v>1864</v>
      </c>
      <c r="B331" t="s">
        <v>1494</v>
      </c>
      <c r="C331">
        <v>-18.50018</v>
      </c>
      <c r="D331">
        <v>-18.15748</v>
      </c>
      <c r="E331">
        <v>-18.479179999999999</v>
      </c>
      <c r="F331">
        <v>-15.632289999999999</v>
      </c>
      <c r="G331">
        <v>-15.963760000000001</v>
      </c>
      <c r="H331">
        <v>-15.26036</v>
      </c>
      <c r="I331">
        <v>-13.70101</v>
      </c>
      <c r="J331">
        <v>-13.33508</v>
      </c>
      <c r="K331">
        <v>-13.42803</v>
      </c>
      <c r="L331">
        <v>-16.801469999999998</v>
      </c>
      <c r="M331">
        <v>-16.188800000000001</v>
      </c>
      <c r="N331">
        <v>-15.480029999999999</v>
      </c>
      <c r="O331">
        <v>-16.706379999999999</v>
      </c>
      <c r="P331">
        <v>-15.29771</v>
      </c>
      <c r="Q331">
        <v>-14.84328</v>
      </c>
      <c r="R331">
        <v>2.9723746578527298E-4</v>
      </c>
      <c r="S331">
        <v>2.0504618313132101E-3</v>
      </c>
      <c r="T331">
        <v>8.9507859315572508E-3</v>
      </c>
      <c r="U331">
        <v>1.3775340459485799E-3</v>
      </c>
      <c r="V331">
        <v>2.0059525326986002E-3</v>
      </c>
      <c r="W331">
        <v>-18.3789466666666</v>
      </c>
      <c r="X331">
        <v>-15.6188033333333</v>
      </c>
      <c r="Y331">
        <v>-13.48804</v>
      </c>
      <c r="Z331">
        <v>-16.156766666666599</v>
      </c>
      <c r="AA331">
        <v>-15.615789999999899</v>
      </c>
      <c r="AB331">
        <v>0.15683507969272101</v>
      </c>
      <c r="AC331">
        <v>0.287320155498279</v>
      </c>
      <c r="AD331">
        <v>0.15529990620301901</v>
      </c>
      <c r="AE331">
        <v>0.53995093556935503</v>
      </c>
      <c r="AF331">
        <v>0.79316520654064604</v>
      </c>
      <c r="AG331">
        <v>2.7601433333333301</v>
      </c>
      <c r="AH331">
        <v>4.8909066666666599</v>
      </c>
      <c r="AI331">
        <v>2.2221799999999998</v>
      </c>
      <c r="AJ331">
        <v>2.76315666666666</v>
      </c>
      <c r="AK331">
        <v>2.1307633333333298</v>
      </c>
      <c r="AL331">
        <v>-0.53796333333333302</v>
      </c>
      <c r="AM331">
        <v>3.01333333333353E-3</v>
      </c>
      <c r="AN331">
        <v>2.8330797062797302E-4</v>
      </c>
      <c r="AO331" s="1">
        <v>6.1790564592014401E-6</v>
      </c>
      <c r="AP331">
        <v>5.0270738456419401E-3</v>
      </c>
      <c r="AQ331">
        <v>8.4420643429570508E-3</v>
      </c>
      <c r="AR331" t="s">
        <v>1449</v>
      </c>
      <c r="AS331" t="s">
        <v>1449</v>
      </c>
      <c r="AT331" t="s">
        <v>1449</v>
      </c>
      <c r="AU331" t="s">
        <v>1449</v>
      </c>
      <c r="AV331">
        <v>7.6696077187119003E-4</v>
      </c>
      <c r="AW331">
        <v>0.281463675430771</v>
      </c>
      <c r="AX331">
        <v>0.99621135725411003</v>
      </c>
      <c r="AY331" t="s">
        <v>1449</v>
      </c>
    </row>
    <row r="332" spans="1:53" x14ac:dyDescent="0.2">
      <c r="A332" t="s">
        <v>1865</v>
      </c>
      <c r="B332" t="s">
        <v>697</v>
      </c>
      <c r="C332">
        <v>-19.573080000000001</v>
      </c>
      <c r="D332">
        <v>-19.525179999999999</v>
      </c>
      <c r="E332">
        <v>-18.305869999999999</v>
      </c>
      <c r="F332">
        <v>-15.69868</v>
      </c>
      <c r="G332">
        <v>-11.78237</v>
      </c>
      <c r="H332">
        <v>-16.79007</v>
      </c>
      <c r="I332">
        <v>-12.98226</v>
      </c>
      <c r="J332">
        <v>-12.55608</v>
      </c>
      <c r="K332">
        <v>-12.797230000000001</v>
      </c>
      <c r="L332">
        <v>-14.677949999999999</v>
      </c>
      <c r="M332">
        <v>-15.347060000000001</v>
      </c>
      <c r="N332">
        <v>-15.941409999999999</v>
      </c>
      <c r="O332">
        <v>-15.735239999999999</v>
      </c>
      <c r="P332">
        <v>-15.511089999999999</v>
      </c>
      <c r="Q332">
        <v>-15.30837</v>
      </c>
      <c r="R332">
        <v>1.7603382142472999E-4</v>
      </c>
      <c r="S332">
        <v>3.7262183648121001E-3</v>
      </c>
      <c r="T332">
        <v>1.4636828009991E-2</v>
      </c>
      <c r="U332">
        <v>2.4566879925388102E-3</v>
      </c>
      <c r="V332">
        <v>2.1462886796632802E-3</v>
      </c>
      <c r="W332">
        <v>-19.134709999999998</v>
      </c>
      <c r="X332">
        <v>-14.7570399999999</v>
      </c>
      <c r="Y332">
        <v>-12.7785233333333</v>
      </c>
      <c r="Z332">
        <v>-15.322139999999999</v>
      </c>
      <c r="AA332">
        <v>-15.518233333333299</v>
      </c>
      <c r="AB332">
        <v>0.58640453141723503</v>
      </c>
      <c r="AC332">
        <v>2.1500820511009899</v>
      </c>
      <c r="AD332">
        <v>0.17448935523088199</v>
      </c>
      <c r="AE332">
        <v>0.51610628601739195</v>
      </c>
      <c r="AF332">
        <v>0.17434213419467801</v>
      </c>
      <c r="AG332">
        <v>4.3776700000000002</v>
      </c>
      <c r="AH332">
        <v>6.3561866666666598</v>
      </c>
      <c r="AI332">
        <v>3.8125699999999898</v>
      </c>
      <c r="AJ332">
        <v>3.6164766666666601</v>
      </c>
      <c r="AK332">
        <v>1.97851666666666</v>
      </c>
      <c r="AL332">
        <v>-0.56510000000000105</v>
      </c>
      <c r="AM332">
        <v>-0.76119333333333405</v>
      </c>
      <c r="AN332">
        <v>4.9923526825297798E-2</v>
      </c>
      <c r="AO332">
        <v>1.2487874715878E-4</v>
      </c>
      <c r="AP332">
        <v>2.3107833350965901E-3</v>
      </c>
      <c r="AQ332">
        <v>1.1193798039207401E-3</v>
      </c>
      <c r="AR332" t="s">
        <v>1449</v>
      </c>
      <c r="AS332" t="s">
        <v>1449</v>
      </c>
      <c r="AT332" t="s">
        <v>1449</v>
      </c>
      <c r="AU332" t="s">
        <v>1449</v>
      </c>
      <c r="AV332">
        <v>0.26435360266914998</v>
      </c>
      <c r="AW332">
        <v>0.73606238338247698</v>
      </c>
      <c r="AX332">
        <v>0.64395146200734699</v>
      </c>
    </row>
    <row r="333" spans="1:53" x14ac:dyDescent="0.2">
      <c r="A333" t="s">
        <v>1866</v>
      </c>
      <c r="B333" t="s">
        <v>702</v>
      </c>
      <c r="C333">
        <v>-15.182639999999999</v>
      </c>
      <c r="D333">
        <v>-16.019159999999999</v>
      </c>
      <c r="E333">
        <v>-16.311679999999999</v>
      </c>
      <c r="F333">
        <v>-11.187189999999999</v>
      </c>
      <c r="G333">
        <v>-11.73044</v>
      </c>
      <c r="H333">
        <v>-11.15709</v>
      </c>
      <c r="I333">
        <v>-10.37247</v>
      </c>
      <c r="J333">
        <v>-10.33769</v>
      </c>
      <c r="K333">
        <v>-9.2649819999999998</v>
      </c>
      <c r="L333">
        <v>-11.59775</v>
      </c>
      <c r="M333">
        <v>-12.04034</v>
      </c>
      <c r="N333">
        <v>-11.811019999999999</v>
      </c>
      <c r="O333">
        <v>-11.57644</v>
      </c>
      <c r="P333">
        <v>-12.30391</v>
      </c>
      <c r="Q333">
        <v>-13.003349999999999</v>
      </c>
      <c r="R333">
        <v>1.7300429796256E-3</v>
      </c>
      <c r="S333">
        <v>3.9301493214852698E-2</v>
      </c>
      <c r="T333">
        <v>0.10100902317646</v>
      </c>
      <c r="U333">
        <v>2.7905636388121598E-2</v>
      </c>
      <c r="V333">
        <v>2.0049728572042801E-2</v>
      </c>
      <c r="W333">
        <v>-15.837826666666601</v>
      </c>
      <c r="X333">
        <v>-11.35824</v>
      </c>
      <c r="Y333">
        <v>-9.991714</v>
      </c>
      <c r="Z333">
        <v>-11.816369999999999</v>
      </c>
      <c r="AA333">
        <v>-12.294566666666601</v>
      </c>
      <c r="AB333">
        <v>0.47843088231797398</v>
      </c>
      <c r="AC333">
        <v>0.26347186124264999</v>
      </c>
      <c r="AD333">
        <v>0.51407325156894401</v>
      </c>
      <c r="AE333">
        <v>0.18072620894601901</v>
      </c>
      <c r="AF333">
        <v>0.58257103168245095</v>
      </c>
      <c r="AG333">
        <v>4.4795866666666599</v>
      </c>
      <c r="AH333">
        <v>5.8461126666666603</v>
      </c>
      <c r="AI333">
        <v>4.0214566666666602</v>
      </c>
      <c r="AJ333">
        <v>3.5432600000000001</v>
      </c>
      <c r="AK333">
        <v>1.3665259999999999</v>
      </c>
      <c r="AL333">
        <v>-0.45812999999999798</v>
      </c>
      <c r="AM333">
        <v>-0.93632666666666597</v>
      </c>
      <c r="AN333">
        <v>3.1569323300536199E-4</v>
      </c>
      <c r="AO333">
        <v>2.9785545309873201E-4</v>
      </c>
      <c r="AP333">
        <v>3.7207967070555499E-4</v>
      </c>
      <c r="AQ333">
        <v>2.6593102592869298E-3</v>
      </c>
      <c r="AR333" t="s">
        <v>1449</v>
      </c>
      <c r="AS333" t="s">
        <v>1449</v>
      </c>
      <c r="AT333" t="s">
        <v>1449</v>
      </c>
      <c r="AU333" t="s">
        <v>1449</v>
      </c>
      <c r="AV333">
        <v>2.8688375835162799E-2</v>
      </c>
      <c r="AW333">
        <v>0.112488299770776</v>
      </c>
      <c r="AX333">
        <v>0.10710676805116599</v>
      </c>
      <c r="AY333" t="s">
        <v>1449</v>
      </c>
    </row>
    <row r="334" spans="1:53" x14ac:dyDescent="0.2">
      <c r="A334" t="s">
        <v>1867</v>
      </c>
      <c r="B334" t="s">
        <v>704</v>
      </c>
      <c r="C334">
        <v>-6.7125649999999997</v>
      </c>
      <c r="D334">
        <v>-6.5960989999999997</v>
      </c>
      <c r="E334">
        <v>-6.4193439999999997</v>
      </c>
      <c r="F334">
        <v>-10.316319999999999</v>
      </c>
      <c r="G334">
        <v>-11.11631</v>
      </c>
      <c r="H334">
        <v>-11.477969999999999</v>
      </c>
      <c r="I334">
        <v>-9.0125320000000002</v>
      </c>
      <c r="J334">
        <v>-8.4585120000000007</v>
      </c>
      <c r="K334">
        <v>-8.5640689999999999</v>
      </c>
      <c r="L334">
        <v>-8.8852620000000009</v>
      </c>
      <c r="M334">
        <v>-8.0072399999999995</v>
      </c>
      <c r="N334">
        <v>-8.4880790000000008</v>
      </c>
      <c r="O334">
        <v>-10.60469</v>
      </c>
      <c r="P334">
        <v>-8.3852980000000006</v>
      </c>
      <c r="Q334">
        <v>-9.2436969999999992</v>
      </c>
      <c r="R334">
        <v>1.0620469866337101</v>
      </c>
      <c r="S334">
        <v>5.1430498132817401E-2</v>
      </c>
      <c r="T334">
        <v>0.251024325502822</v>
      </c>
      <c r="U334">
        <v>0.285760158518923</v>
      </c>
      <c r="V334">
        <v>0.14793802742522599</v>
      </c>
      <c r="W334">
        <v>-6.5760026666666596</v>
      </c>
      <c r="X334">
        <v>-10.9702</v>
      </c>
      <c r="Y334">
        <v>-8.6783710000000003</v>
      </c>
      <c r="Z334">
        <v>-8.46019366666666</v>
      </c>
      <c r="AA334">
        <v>-9.4112283333333302</v>
      </c>
      <c r="AB334">
        <v>0.12054746138715999</v>
      </c>
      <c r="AC334">
        <v>0.48536500333941102</v>
      </c>
      <c r="AD334">
        <v>0.24018499884186401</v>
      </c>
      <c r="AE334">
        <v>0.35899289870630502</v>
      </c>
      <c r="AF334">
        <v>0.91377432412761905</v>
      </c>
      <c r="AG334">
        <v>-4.39419733333333</v>
      </c>
      <c r="AH334">
        <v>-2.1023683333333301</v>
      </c>
      <c r="AI334">
        <v>-1.8841909999999999</v>
      </c>
      <c r="AJ334">
        <v>-2.83522566666666</v>
      </c>
      <c r="AK334">
        <v>2.2918289999999999</v>
      </c>
      <c r="AL334">
        <v>2.51000633333333</v>
      </c>
      <c r="AM334">
        <v>1.55897166666666</v>
      </c>
      <c r="AN334">
        <v>2.4116571657640601E-4</v>
      </c>
      <c r="AO334">
        <v>3.7956476425366999E-4</v>
      </c>
      <c r="AP334">
        <v>2.1498573832152701E-3</v>
      </c>
      <c r="AQ334">
        <v>1.21544289543276E-2</v>
      </c>
      <c r="AR334" t="s">
        <v>1449</v>
      </c>
      <c r="AS334" t="s">
        <v>1449</v>
      </c>
      <c r="AT334" t="s">
        <v>1449</v>
      </c>
      <c r="AU334" t="s">
        <v>1449</v>
      </c>
      <c r="AV334">
        <v>3.9182905325674802E-3</v>
      </c>
      <c r="AW334">
        <v>4.1807506089918201E-3</v>
      </c>
      <c r="AX334">
        <v>0.100115314603456</v>
      </c>
      <c r="AY334" t="s">
        <v>1449</v>
      </c>
      <c r="AZ334" t="s">
        <v>1449</v>
      </c>
    </row>
    <row r="335" spans="1:53" x14ac:dyDescent="0.2">
      <c r="A335" t="s">
        <v>1868</v>
      </c>
      <c r="B335" t="s">
        <v>712</v>
      </c>
      <c r="C335">
        <v>-11.63461</v>
      </c>
      <c r="D335">
        <v>-12.916259999999999</v>
      </c>
      <c r="E335">
        <v>-12.97165</v>
      </c>
      <c r="F335">
        <v>-9.0349459999999997</v>
      </c>
      <c r="G335">
        <v>-8.9768779999999992</v>
      </c>
      <c r="H335">
        <v>-9.2426270000000006</v>
      </c>
      <c r="I335">
        <v>-10.30505</v>
      </c>
      <c r="J335">
        <v>-10.311310000000001</v>
      </c>
      <c r="K335">
        <v>-10.370139999999999</v>
      </c>
      <c r="L335">
        <v>-11.94622</v>
      </c>
      <c r="M335">
        <v>-12.23441</v>
      </c>
      <c r="N335">
        <v>-15.87532</v>
      </c>
      <c r="O335">
        <v>-15.93998</v>
      </c>
      <c r="P335">
        <v>-12.06124</v>
      </c>
      <c r="Q335">
        <v>-11.592610000000001</v>
      </c>
      <c r="R335">
        <v>1.7401356627478999E-2</v>
      </c>
      <c r="S335">
        <v>0.190010485240173</v>
      </c>
      <c r="T335">
        <v>7.9960801697945505E-2</v>
      </c>
      <c r="U335">
        <v>9.6255655517709302E-3</v>
      </c>
      <c r="V335">
        <v>1.0719265394084E-2</v>
      </c>
      <c r="W335">
        <v>-12.5075066666666</v>
      </c>
      <c r="X335">
        <v>-9.0848169999999993</v>
      </c>
      <c r="Y335">
        <v>-10.3288333333333</v>
      </c>
      <c r="Z335">
        <v>-13.351983333333299</v>
      </c>
      <c r="AA335">
        <v>-13.197943333333299</v>
      </c>
      <c r="AB335">
        <v>0.61764523583976205</v>
      </c>
      <c r="AC335">
        <v>0.11407883306731401</v>
      </c>
      <c r="AD335">
        <v>2.93198162037588E-2</v>
      </c>
      <c r="AE335">
        <v>1.7881432304736899</v>
      </c>
      <c r="AF335">
        <v>1.9483287419791899</v>
      </c>
      <c r="AG335">
        <v>3.4226896666666602</v>
      </c>
      <c r="AH335">
        <v>2.1786733333333301</v>
      </c>
      <c r="AI335">
        <v>-0.84447666666666799</v>
      </c>
      <c r="AJ335">
        <v>-0.69043666666666603</v>
      </c>
      <c r="AK335">
        <v>-1.2440163333333301</v>
      </c>
      <c r="AL335">
        <v>-4.2671663333333303</v>
      </c>
      <c r="AM335">
        <v>-4.1131263333333301</v>
      </c>
      <c r="AN335">
        <v>1.5257085737387099E-3</v>
      </c>
      <c r="AO335">
        <v>7.5819038645351796E-3</v>
      </c>
      <c r="AP335">
        <v>0.56213022655155298</v>
      </c>
      <c r="AQ335">
        <v>0.65777694894429095</v>
      </c>
      <c r="AR335" t="s">
        <v>1449</v>
      </c>
      <c r="AS335" t="s">
        <v>1449</v>
      </c>
      <c r="AV335">
        <v>1.1703066198723E-4</v>
      </c>
      <c r="AW335">
        <v>2.8096090204300098E-2</v>
      </c>
      <c r="AX335">
        <v>4.0720801356735697E-2</v>
      </c>
      <c r="AY335" t="s">
        <v>1449</v>
      </c>
      <c r="AZ335" t="s">
        <v>1449</v>
      </c>
      <c r="BA335" t="s">
        <v>1449</v>
      </c>
    </row>
    <row r="336" spans="1:53" x14ac:dyDescent="0.2">
      <c r="A336" t="s">
        <v>1869</v>
      </c>
      <c r="B336" t="s">
        <v>713</v>
      </c>
      <c r="C336">
        <v>-11.772410000000001</v>
      </c>
      <c r="D336">
        <v>-12.396000000000001</v>
      </c>
      <c r="E336">
        <v>-13.10754</v>
      </c>
      <c r="F336">
        <v>-11.29635</v>
      </c>
      <c r="G336">
        <v>-10.08525</v>
      </c>
      <c r="H336">
        <v>-10.299250000000001</v>
      </c>
      <c r="I336">
        <v>-11.293710000000001</v>
      </c>
      <c r="J336">
        <v>-10.873659999999999</v>
      </c>
      <c r="K336">
        <v>-10.87527</v>
      </c>
      <c r="L336">
        <v>-11.3445</v>
      </c>
      <c r="M336">
        <v>-11.25155</v>
      </c>
      <c r="N336">
        <v>-10.68553</v>
      </c>
      <c r="O336">
        <v>-9.8910710000000002</v>
      </c>
      <c r="P336">
        <v>-15.80181</v>
      </c>
      <c r="Q336">
        <v>-14.225630000000001</v>
      </c>
      <c r="R336">
        <v>1.8421490352875099E-2</v>
      </c>
      <c r="S336">
        <v>6.8331026212149898E-2</v>
      </c>
      <c r="T336">
        <v>4.9722986002617001E-2</v>
      </c>
      <c r="U336">
        <v>4.6045703561761998E-2</v>
      </c>
      <c r="V336">
        <v>9.9445572028349204E-3</v>
      </c>
      <c r="W336">
        <v>-12.4253166666666</v>
      </c>
      <c r="X336">
        <v>-10.560283333333301</v>
      </c>
      <c r="Y336">
        <v>-11.0142133333333</v>
      </c>
      <c r="Z336">
        <v>-11.093859999999999</v>
      </c>
      <c r="AA336">
        <v>-13.3061703333333</v>
      </c>
      <c r="AB336">
        <v>0.54545860181033701</v>
      </c>
      <c r="AC336">
        <v>0.52775916435013703</v>
      </c>
      <c r="AD336">
        <v>0.19763508128759799</v>
      </c>
      <c r="AE336">
        <v>0.29121580463063201</v>
      </c>
      <c r="AF336">
        <v>2.4991016306532101</v>
      </c>
      <c r="AG336">
        <v>1.86503333333333</v>
      </c>
      <c r="AH336">
        <v>1.41110333333333</v>
      </c>
      <c r="AI336">
        <v>1.3314566666666601</v>
      </c>
      <c r="AJ336">
        <v>-0.88085366666666598</v>
      </c>
      <c r="AK336">
        <v>-0.453929999999999</v>
      </c>
      <c r="AL336">
        <v>-0.53357666666666603</v>
      </c>
      <c r="AM336">
        <v>-2.7458870000000002</v>
      </c>
      <c r="AN336">
        <v>2.5464732413716901E-2</v>
      </c>
      <c r="AO336">
        <v>2.6299808909500101E-2</v>
      </c>
      <c r="AP336">
        <v>3.8205633256787899E-2</v>
      </c>
      <c r="AQ336">
        <v>0.651740488094813</v>
      </c>
      <c r="AR336" t="s">
        <v>1449</v>
      </c>
      <c r="AS336" t="s">
        <v>1449</v>
      </c>
      <c r="AT336" t="s">
        <v>1449</v>
      </c>
      <c r="AV336">
        <v>0.31823918803051099</v>
      </c>
      <c r="AW336">
        <v>0.278827032970282</v>
      </c>
      <c r="AX336">
        <v>0.20306294219088999</v>
      </c>
    </row>
    <row r="337" spans="1:53" x14ac:dyDescent="0.2">
      <c r="A337" t="s">
        <v>1870</v>
      </c>
      <c r="B337" t="s">
        <v>716</v>
      </c>
      <c r="C337">
        <v>-19.431349999999998</v>
      </c>
      <c r="D337">
        <v>-17.181730000000002</v>
      </c>
      <c r="E337">
        <v>-21.799469999999999</v>
      </c>
      <c r="F337">
        <v>-15.888629999999999</v>
      </c>
      <c r="G337">
        <v>-15.04565</v>
      </c>
      <c r="H337">
        <v>-16.71651</v>
      </c>
      <c r="I337">
        <v>-14.206860000000001</v>
      </c>
      <c r="J337">
        <v>-12.872719999999999</v>
      </c>
      <c r="K337">
        <v>-13.58127</v>
      </c>
      <c r="L337">
        <v>-17.369489999999999</v>
      </c>
      <c r="M337">
        <v>-16.114409999999999</v>
      </c>
      <c r="N337">
        <v>-17.001719999999999</v>
      </c>
      <c r="O337">
        <v>-12.191380000000001</v>
      </c>
      <c r="P337">
        <v>-14.30273</v>
      </c>
      <c r="Q337">
        <v>-11.91427</v>
      </c>
      <c r="R337">
        <v>1.39446588594862E-4</v>
      </c>
      <c r="S337">
        <v>1.7066362004312099E-3</v>
      </c>
      <c r="T337">
        <v>8.55304243841515E-3</v>
      </c>
      <c r="U337">
        <v>8.6472580176360505E-4</v>
      </c>
      <c r="V337">
        <v>1.40966860102007E-2</v>
      </c>
      <c r="W337">
        <v>-19.470849999999999</v>
      </c>
      <c r="X337">
        <v>-15.8835966666666</v>
      </c>
      <c r="Y337">
        <v>-13.553616666666599</v>
      </c>
      <c r="Z337">
        <v>-16.82854</v>
      </c>
      <c r="AA337">
        <v>-12.8027933333333</v>
      </c>
      <c r="AB337">
        <v>1.8853913589137501</v>
      </c>
      <c r="AC337">
        <v>0.68213502364919498</v>
      </c>
      <c r="AD337">
        <v>0.54501126290095103</v>
      </c>
      <c r="AE337">
        <v>0.52681428473419301</v>
      </c>
      <c r="AF337">
        <v>1.0666317674603301</v>
      </c>
      <c r="AG337">
        <v>3.5872533333333299</v>
      </c>
      <c r="AH337">
        <v>5.9172333333333302</v>
      </c>
      <c r="AI337">
        <v>2.6423099999999899</v>
      </c>
      <c r="AJ337">
        <v>6.6680566666666596</v>
      </c>
      <c r="AK337">
        <v>2.3299799999999999</v>
      </c>
      <c r="AL337">
        <v>-0.94494333333333203</v>
      </c>
      <c r="AM337">
        <v>3.0808033333333298</v>
      </c>
      <c r="AN337">
        <v>6.4647416471696501E-2</v>
      </c>
      <c r="AO337">
        <v>1.30133036970574E-2</v>
      </c>
      <c r="AP337">
        <v>0.12891602891208501</v>
      </c>
      <c r="AQ337">
        <v>1.21258429594899E-2</v>
      </c>
      <c r="AS337" t="s">
        <v>1449</v>
      </c>
      <c r="AU337" t="s">
        <v>1449</v>
      </c>
      <c r="AV337">
        <v>1.9538351876179499E-2</v>
      </c>
      <c r="AW337">
        <v>0.19595801995325801</v>
      </c>
      <c r="AX337">
        <v>2.6264753261732301E-2</v>
      </c>
      <c r="AY337" t="s">
        <v>1449</v>
      </c>
      <c r="BA337" t="s">
        <v>1449</v>
      </c>
    </row>
    <row r="338" spans="1:53" x14ac:dyDescent="0.2">
      <c r="A338" t="s">
        <v>1871</v>
      </c>
      <c r="B338" t="s">
        <v>723</v>
      </c>
      <c r="C338">
        <v>-7.8383859999999999</v>
      </c>
      <c r="D338">
        <v>-8.8476169999999996</v>
      </c>
      <c r="E338">
        <v>-9.1595680000000002</v>
      </c>
      <c r="F338">
        <v>-7.3479869999999998</v>
      </c>
      <c r="G338">
        <v>-7.1809789999999998</v>
      </c>
      <c r="H338">
        <v>-7.1314799999999998</v>
      </c>
      <c r="I338">
        <v>-8.3892659999999992</v>
      </c>
      <c r="J338">
        <v>-8.1485939999999992</v>
      </c>
      <c r="K338">
        <v>-8.1444220000000005</v>
      </c>
      <c r="L338">
        <v>-9.5156329999999993</v>
      </c>
      <c r="M338">
        <v>-10.05387</v>
      </c>
      <c r="N338">
        <v>-9.8585349999999998</v>
      </c>
      <c r="O338">
        <v>-9.6112090000000006</v>
      </c>
      <c r="P338">
        <v>-9.7740089999999995</v>
      </c>
      <c r="Q338">
        <v>-9.5280050000000003</v>
      </c>
      <c r="R338">
        <v>0.25839676760848801</v>
      </c>
      <c r="S338">
        <v>0.69198816581071099</v>
      </c>
      <c r="T338">
        <v>0.34313370439125801</v>
      </c>
      <c r="U338">
        <v>0.112167323516916</v>
      </c>
      <c r="V338">
        <v>0.126442395915148</v>
      </c>
      <c r="W338">
        <v>-8.6151903333333308</v>
      </c>
      <c r="X338">
        <v>-7.2201486666666597</v>
      </c>
      <c r="Y338">
        <v>-8.2274273333333294</v>
      </c>
      <c r="Z338">
        <v>-9.8093459999999997</v>
      </c>
      <c r="AA338">
        <v>-9.6377410000000001</v>
      </c>
      <c r="AB338">
        <v>0.56385405074619099</v>
      </c>
      <c r="AC338">
        <v>9.2626552536996004E-2</v>
      </c>
      <c r="AD338">
        <v>0.114449892725545</v>
      </c>
      <c r="AE338">
        <v>0.22247012583415901</v>
      </c>
      <c r="AF338">
        <v>0.102168006316393</v>
      </c>
      <c r="AG338">
        <v>1.3950416666666601</v>
      </c>
      <c r="AH338">
        <v>0.38776299999999903</v>
      </c>
      <c r="AI338">
        <v>-1.19415566666666</v>
      </c>
      <c r="AJ338">
        <v>-1.0225506666666599</v>
      </c>
      <c r="AK338">
        <v>-1.00727866666666</v>
      </c>
      <c r="AL338">
        <v>-2.5891973333333298</v>
      </c>
      <c r="AM338">
        <v>-2.4175923333333298</v>
      </c>
      <c r="AN338">
        <v>2.59913635455606E-2</v>
      </c>
      <c r="AO338">
        <v>0.39450230095341998</v>
      </c>
      <c r="AP338">
        <v>4.9510388210995099E-2</v>
      </c>
      <c r="AQ338">
        <v>6.5107532979464006E-2</v>
      </c>
      <c r="AR338" t="s">
        <v>1449</v>
      </c>
      <c r="AT338" t="s">
        <v>1449</v>
      </c>
      <c r="AV338">
        <v>6.3860854881927901E-4</v>
      </c>
      <c r="AW338">
        <v>1.09379633589182E-4</v>
      </c>
      <c r="AX338" s="1">
        <v>1.5710569541388701E-5</v>
      </c>
      <c r="AY338" t="s">
        <v>1449</v>
      </c>
      <c r="AZ338" t="s">
        <v>1449</v>
      </c>
      <c r="BA338" t="s">
        <v>1449</v>
      </c>
    </row>
    <row r="339" spans="1:53" x14ac:dyDescent="0.2">
      <c r="A339" t="s">
        <v>1872</v>
      </c>
      <c r="B339" t="s">
        <v>725</v>
      </c>
      <c r="C339">
        <v>-18.949259999999999</v>
      </c>
      <c r="D339">
        <v>-19.87058</v>
      </c>
      <c r="E339">
        <v>-19.354279999999999</v>
      </c>
      <c r="F339">
        <v>-15.051439999999999</v>
      </c>
      <c r="G339">
        <v>-16.278670000000002</v>
      </c>
      <c r="H339">
        <v>-15.94355</v>
      </c>
      <c r="I339">
        <v>-13.16389</v>
      </c>
      <c r="J339">
        <v>-12.88955</v>
      </c>
      <c r="K339">
        <v>-12.715719999999999</v>
      </c>
      <c r="L339">
        <v>-16.129650000000002</v>
      </c>
      <c r="M339">
        <v>-14.93158</v>
      </c>
      <c r="N339">
        <v>-15.384840000000001</v>
      </c>
      <c r="O339">
        <v>-15.530519999999999</v>
      </c>
      <c r="P339">
        <v>-14.74872</v>
      </c>
      <c r="Q339">
        <v>-16.014970000000002</v>
      </c>
      <c r="R339">
        <v>1.4734410150977199E-4</v>
      </c>
      <c r="S339">
        <v>1.862016110331E-3</v>
      </c>
      <c r="T339">
        <v>1.3241558526554301E-2</v>
      </c>
      <c r="U339">
        <v>2.1989751624806701E-3</v>
      </c>
      <c r="V339">
        <v>2.2794316252769601E-3</v>
      </c>
      <c r="W339">
        <v>-19.391373333333298</v>
      </c>
      <c r="X339">
        <v>-15.7578866666666</v>
      </c>
      <c r="Y339">
        <v>-12.9230533333333</v>
      </c>
      <c r="Z339">
        <v>-15.4820233333333</v>
      </c>
      <c r="AA339">
        <v>-15.4314033333333</v>
      </c>
      <c r="AB339">
        <v>0.37704073354951401</v>
      </c>
      <c r="AC339">
        <v>0.51792954683903603</v>
      </c>
      <c r="AD339">
        <v>0.18449199121431301</v>
      </c>
      <c r="AE339">
        <v>0.49391388010012</v>
      </c>
      <c r="AF339">
        <v>0.52167381305009197</v>
      </c>
      <c r="AG339">
        <v>3.6334866666666601</v>
      </c>
      <c r="AH339">
        <v>6.4683200000000003</v>
      </c>
      <c r="AI339">
        <v>3.9093499999999901</v>
      </c>
      <c r="AJ339">
        <v>3.95996999999999</v>
      </c>
      <c r="AK339">
        <v>2.83483333333333</v>
      </c>
      <c r="AL339">
        <v>0.27586333333333002</v>
      </c>
      <c r="AM339">
        <v>0.32648333333333002</v>
      </c>
      <c r="AN339">
        <v>1.3107523542915599E-3</v>
      </c>
      <c r="AO339" s="1">
        <v>2.62331434729925E-5</v>
      </c>
      <c r="AP339">
        <v>8.8182096914607498E-4</v>
      </c>
      <c r="AQ339">
        <v>9.6083668407319497E-4</v>
      </c>
      <c r="AR339" t="s">
        <v>1449</v>
      </c>
      <c r="AS339" t="s">
        <v>1449</v>
      </c>
      <c r="AT339" t="s">
        <v>1449</v>
      </c>
      <c r="AU339" t="s">
        <v>1449</v>
      </c>
      <c r="AV339">
        <v>1.8803615148827899E-3</v>
      </c>
      <c r="AW339">
        <v>0.61464448355492396</v>
      </c>
      <c r="AX339">
        <v>0.56402323535852905</v>
      </c>
      <c r="AY339" t="s">
        <v>1449</v>
      </c>
    </row>
    <row r="340" spans="1:53" x14ac:dyDescent="0.2">
      <c r="A340" t="s">
        <v>1873</v>
      </c>
      <c r="B340" t="s">
        <v>729</v>
      </c>
      <c r="C340">
        <v>-12.584820000000001</v>
      </c>
      <c r="D340">
        <v>-11.924580000000001</v>
      </c>
      <c r="E340">
        <v>-12.68047</v>
      </c>
      <c r="F340">
        <v>-10.29791</v>
      </c>
      <c r="G340">
        <v>-9.3635000000000002</v>
      </c>
      <c r="H340">
        <v>-9.8076889999999999</v>
      </c>
      <c r="I340">
        <v>-10.084860000000001</v>
      </c>
      <c r="J340">
        <v>-9.6567740000000004</v>
      </c>
      <c r="K340">
        <v>-10.1411</v>
      </c>
      <c r="L340">
        <v>-10.372109999999999</v>
      </c>
      <c r="M340">
        <v>-10.23446</v>
      </c>
      <c r="N340">
        <v>-9.9071320000000007</v>
      </c>
      <c r="O340">
        <v>-10.30383</v>
      </c>
      <c r="P340">
        <v>-10.20407</v>
      </c>
      <c r="Q340">
        <v>-10.244</v>
      </c>
      <c r="R340">
        <v>1.879153758704E-2</v>
      </c>
      <c r="S340">
        <v>0.11390752295788301</v>
      </c>
      <c r="T340">
        <v>0.103188832273248</v>
      </c>
      <c r="U340">
        <v>8.7282507417278193E-2</v>
      </c>
      <c r="V340">
        <v>8.2678719176495497E-2</v>
      </c>
      <c r="W340">
        <v>-12.3966233333333</v>
      </c>
      <c r="X340">
        <v>-9.8230330000000006</v>
      </c>
      <c r="Y340">
        <v>-9.9609113333333301</v>
      </c>
      <c r="Z340">
        <v>-10.171234</v>
      </c>
      <c r="AA340">
        <v>-10.250633333333299</v>
      </c>
      <c r="AB340">
        <v>0.336061415055178</v>
      </c>
      <c r="AC340">
        <v>0.38162555013782801</v>
      </c>
      <c r="AD340">
        <v>0.21627971479133701</v>
      </c>
      <c r="AE340">
        <v>0.19502013644407701</v>
      </c>
      <c r="AF340">
        <v>4.0996058618142997E-2</v>
      </c>
      <c r="AG340">
        <v>2.5735903333333301</v>
      </c>
      <c r="AH340">
        <v>2.4357119999999899</v>
      </c>
      <c r="AI340">
        <v>2.2253893333333301</v>
      </c>
      <c r="AJ340">
        <v>2.1459899999999901</v>
      </c>
      <c r="AK340">
        <v>-0.13787833333333299</v>
      </c>
      <c r="AL340">
        <v>-0.34820099999999898</v>
      </c>
      <c r="AM340">
        <v>-0.42760033333333203</v>
      </c>
      <c r="AN340">
        <v>2.0165274763012E-3</v>
      </c>
      <c r="AO340">
        <v>9.9603303780132491E-4</v>
      </c>
      <c r="AP340">
        <v>1.2628696489385301E-3</v>
      </c>
      <c r="AQ340">
        <v>8.5681777616808798E-4</v>
      </c>
      <c r="AR340" t="s">
        <v>1449</v>
      </c>
      <c r="AS340" t="s">
        <v>1449</v>
      </c>
      <c r="AT340" t="s">
        <v>1449</v>
      </c>
      <c r="AU340" t="s">
        <v>1449</v>
      </c>
      <c r="AV340">
        <v>0.67965813484762305</v>
      </c>
      <c r="AW340">
        <v>0.31458449320041598</v>
      </c>
      <c r="AX340">
        <v>0.19025976028307401</v>
      </c>
    </row>
    <row r="341" spans="1:53" x14ac:dyDescent="0.2">
      <c r="A341" t="s">
        <v>1874</v>
      </c>
      <c r="B341" t="s">
        <v>730</v>
      </c>
      <c r="C341">
        <v>-12.721439999999999</v>
      </c>
      <c r="D341">
        <v>-11.183730000000001</v>
      </c>
      <c r="E341">
        <v>-20.364439999999998</v>
      </c>
      <c r="F341">
        <v>-9.5051410000000001</v>
      </c>
      <c r="G341">
        <v>-8.0466040000000003</v>
      </c>
      <c r="H341">
        <v>-7.7019760000000002</v>
      </c>
      <c r="I341">
        <v>-7.8989459999999996</v>
      </c>
      <c r="J341">
        <v>-7.1698760000000004</v>
      </c>
      <c r="K341">
        <v>-7.296824</v>
      </c>
      <c r="L341">
        <v>-10.14432</v>
      </c>
      <c r="M341">
        <v>-17.09676</v>
      </c>
      <c r="N341">
        <v>-9.2032039999999995</v>
      </c>
      <c r="O341">
        <v>-9.6464960000000008</v>
      </c>
      <c r="P341">
        <v>-15.484680000000001</v>
      </c>
      <c r="Q341">
        <v>-14.39382</v>
      </c>
      <c r="R341">
        <v>3.6606450197239002E-3</v>
      </c>
      <c r="S341">
        <v>0.301673721908298</v>
      </c>
      <c r="T341">
        <v>0.586033380066592</v>
      </c>
      <c r="U341">
        <v>2.2173428821327799E-2</v>
      </c>
      <c r="V341">
        <v>1.0891107794627E-2</v>
      </c>
      <c r="W341">
        <v>-14.7565366666666</v>
      </c>
      <c r="X341">
        <v>-8.4179069999999996</v>
      </c>
      <c r="Y341">
        <v>-7.4552153333333298</v>
      </c>
      <c r="Z341">
        <v>-12.1480946666666</v>
      </c>
      <c r="AA341">
        <v>-13.1749986666666</v>
      </c>
      <c r="AB341">
        <v>4.0147704673312896</v>
      </c>
      <c r="AC341">
        <v>0.78155846130791695</v>
      </c>
      <c r="AD341">
        <v>0.318016380166528</v>
      </c>
      <c r="AE341">
        <v>3.5202643146374899</v>
      </c>
      <c r="AF341">
        <v>2.5344614400177501</v>
      </c>
      <c r="AG341">
        <v>6.3386296666666597</v>
      </c>
      <c r="AH341">
        <v>7.3013213333333304</v>
      </c>
      <c r="AI341">
        <v>2.6084420000000001</v>
      </c>
      <c r="AJ341">
        <v>1.5815380000000001</v>
      </c>
      <c r="AK341">
        <v>0.96269166666666495</v>
      </c>
      <c r="AL341">
        <v>-3.73018766666666</v>
      </c>
      <c r="AM341">
        <v>-4.7570916666666596</v>
      </c>
      <c r="AN341">
        <v>9.3518951497781097E-2</v>
      </c>
      <c r="AO341">
        <v>6.2381394237128997E-2</v>
      </c>
      <c r="AP341">
        <v>0.52765108553229101</v>
      </c>
      <c r="AQ341">
        <v>0.662122790414861</v>
      </c>
      <c r="AV341">
        <v>0.181931265857906</v>
      </c>
      <c r="AW341">
        <v>0.21731655833473701</v>
      </c>
      <c r="AX341">
        <v>6.4215157233592293E-2</v>
      </c>
    </row>
    <row r="342" spans="1:53" x14ac:dyDescent="0.2">
      <c r="A342" t="s">
        <v>1875</v>
      </c>
      <c r="B342" t="s">
        <v>733</v>
      </c>
      <c r="C342">
        <v>-19.163350000000001</v>
      </c>
      <c r="D342">
        <v>-19.09224</v>
      </c>
      <c r="E342">
        <v>-19.39274</v>
      </c>
      <c r="F342">
        <v>-12.65821</v>
      </c>
      <c r="G342">
        <v>-12.24957</v>
      </c>
      <c r="H342">
        <v>-12.789490000000001</v>
      </c>
      <c r="I342">
        <v>-13.89514</v>
      </c>
      <c r="J342">
        <v>-13.228999999999999</v>
      </c>
      <c r="K342">
        <v>-14.23429</v>
      </c>
      <c r="L342">
        <v>-16.601839999999999</v>
      </c>
      <c r="M342">
        <v>-17.666979999999999</v>
      </c>
      <c r="N342">
        <v>-17.082989999999999</v>
      </c>
      <c r="O342">
        <v>-15.467840000000001</v>
      </c>
      <c r="P342">
        <v>-14.355790000000001</v>
      </c>
      <c r="Q342">
        <v>-15.117620000000001</v>
      </c>
      <c r="R342">
        <v>1.66376611607481E-4</v>
      </c>
      <c r="S342">
        <v>1.7018070336148199E-2</v>
      </c>
      <c r="T342">
        <v>7.27986164337922E-3</v>
      </c>
      <c r="U342">
        <v>7.0788388715840498E-4</v>
      </c>
      <c r="V342">
        <v>3.1159256319123001E-3</v>
      </c>
      <c r="W342">
        <v>-19.21611</v>
      </c>
      <c r="X342">
        <v>-12.5657566666666</v>
      </c>
      <c r="Y342">
        <v>-13.7861433333333</v>
      </c>
      <c r="Z342">
        <v>-17.117270000000001</v>
      </c>
      <c r="AA342">
        <v>-14.980416666666599</v>
      </c>
      <c r="AB342">
        <v>0.128225779259346</v>
      </c>
      <c r="AC342">
        <v>0.22991174499987799</v>
      </c>
      <c r="AD342">
        <v>0.41758208856330098</v>
      </c>
      <c r="AE342">
        <v>0.43551666152590102</v>
      </c>
      <c r="AF342">
        <v>0.46424301583928601</v>
      </c>
      <c r="AG342">
        <v>6.6503533333333298</v>
      </c>
      <c r="AH342">
        <v>5.4299666666666599</v>
      </c>
      <c r="AI342">
        <v>2.0988399999999898</v>
      </c>
      <c r="AJ342">
        <v>4.2356933333333302</v>
      </c>
      <c r="AK342">
        <v>-1.2203866666666601</v>
      </c>
      <c r="AL342">
        <v>-4.5515133333333297</v>
      </c>
      <c r="AM342">
        <v>-2.41466</v>
      </c>
      <c r="AN342" s="1">
        <v>3.66378244621197E-6</v>
      </c>
      <c r="AO342" s="1">
        <v>6.1492753618604899E-5</v>
      </c>
      <c r="AP342">
        <v>2.8283142756264398E-3</v>
      </c>
      <c r="AQ342">
        <v>2.4029428181473599E-4</v>
      </c>
      <c r="AR342" t="s">
        <v>1449</v>
      </c>
      <c r="AS342" t="s">
        <v>1449</v>
      </c>
      <c r="AT342" t="s">
        <v>1449</v>
      </c>
      <c r="AU342" t="s">
        <v>1449</v>
      </c>
      <c r="AV342">
        <v>2.2346120027736401E-2</v>
      </c>
      <c r="AW342">
        <v>1.97812130174045E-4</v>
      </c>
      <c r="AX342">
        <v>2.7435280732444698E-3</v>
      </c>
      <c r="AY342" t="s">
        <v>1449</v>
      </c>
      <c r="AZ342" t="s">
        <v>1449</v>
      </c>
      <c r="BA342" t="s">
        <v>1449</v>
      </c>
    </row>
    <row r="343" spans="1:53" x14ac:dyDescent="0.2">
      <c r="A343" t="s">
        <v>1876</v>
      </c>
      <c r="B343" t="s">
        <v>734</v>
      </c>
      <c r="C343">
        <v>-18.182770000000001</v>
      </c>
      <c r="D343">
        <v>-16.752839999999999</v>
      </c>
      <c r="E343">
        <v>-18.246829999999999</v>
      </c>
      <c r="F343">
        <v>-12.894959999999999</v>
      </c>
      <c r="G343">
        <v>-12.70214</v>
      </c>
      <c r="H343">
        <v>-13.32113</v>
      </c>
      <c r="I343">
        <v>-10.79748</v>
      </c>
      <c r="J343">
        <v>-10.918290000000001</v>
      </c>
      <c r="K343">
        <v>-11.21524</v>
      </c>
      <c r="L343">
        <v>-14.724909999999999</v>
      </c>
      <c r="M343">
        <v>-13.34037</v>
      </c>
      <c r="N343">
        <v>-14.08643</v>
      </c>
      <c r="O343">
        <v>-14.847189999999999</v>
      </c>
      <c r="P343">
        <v>-13.098649999999999</v>
      </c>
      <c r="Q343">
        <v>-16.526119999999999</v>
      </c>
      <c r="R343">
        <v>4.6688998448837999E-4</v>
      </c>
      <c r="S343">
        <v>1.2834977739181999E-2</v>
      </c>
      <c r="T343">
        <v>5.10221232456715E-2</v>
      </c>
      <c r="U343">
        <v>5.9310381117784203E-3</v>
      </c>
      <c r="V343">
        <v>3.4727794746033901E-3</v>
      </c>
      <c r="W343">
        <v>-17.72748</v>
      </c>
      <c r="X343">
        <v>-12.9727433333333</v>
      </c>
      <c r="Y343">
        <v>-10.9770033333333</v>
      </c>
      <c r="Z343">
        <v>-14.05057</v>
      </c>
      <c r="AA343">
        <v>-14.823986666666601</v>
      </c>
      <c r="AB343">
        <v>0.68967058228306899</v>
      </c>
      <c r="AC343">
        <v>0.25861791666901601</v>
      </c>
      <c r="AD343">
        <v>0.175530236774813</v>
      </c>
      <c r="AE343">
        <v>0.56580456437418902</v>
      </c>
      <c r="AF343">
        <v>1.3993549576461599</v>
      </c>
      <c r="AG343">
        <v>4.7547366666666599</v>
      </c>
      <c r="AH343">
        <v>6.7504766666666596</v>
      </c>
      <c r="AI343">
        <v>3.6769099999999901</v>
      </c>
      <c r="AJ343">
        <v>2.9034933333333299</v>
      </c>
      <c r="AK343">
        <v>1.9957399999999901</v>
      </c>
      <c r="AL343">
        <v>-1.07782666666666</v>
      </c>
      <c r="AM343">
        <v>-1.85124333333333</v>
      </c>
      <c r="AN343">
        <v>7.9885022659303398E-4</v>
      </c>
      <c r="AO343">
        <v>1.7861471430681699E-4</v>
      </c>
      <c r="AP343">
        <v>4.3152078732678796E-3</v>
      </c>
      <c r="AQ343">
        <v>5.8062998332798897E-2</v>
      </c>
      <c r="AR343" t="s">
        <v>1449</v>
      </c>
      <c r="AS343" t="s">
        <v>1449</v>
      </c>
      <c r="AT343" t="s">
        <v>1449</v>
      </c>
      <c r="AV343">
        <v>8.3313049149798095E-4</v>
      </c>
      <c r="AW343">
        <v>7.0431490349211798E-2</v>
      </c>
      <c r="AX343">
        <v>0.13963969668342299</v>
      </c>
      <c r="AY343" t="s">
        <v>1449</v>
      </c>
    </row>
    <row r="344" spans="1:53" x14ac:dyDescent="0.2">
      <c r="A344" t="s">
        <v>1877</v>
      </c>
      <c r="B344" t="s">
        <v>736</v>
      </c>
      <c r="C344">
        <v>-17.531870000000001</v>
      </c>
      <c r="D344">
        <v>-19.112469999999998</v>
      </c>
      <c r="E344">
        <v>-20.22231</v>
      </c>
      <c r="F344">
        <v>-13.68258</v>
      </c>
      <c r="G344">
        <v>-13.544879999999999</v>
      </c>
      <c r="H344">
        <v>-13.60346</v>
      </c>
      <c r="I344">
        <v>-13.411960000000001</v>
      </c>
      <c r="J344">
        <v>-13.478859999999999</v>
      </c>
      <c r="K344">
        <v>-13.43003</v>
      </c>
      <c r="L344">
        <v>-16.245100000000001</v>
      </c>
      <c r="M344">
        <v>-16.470140000000001</v>
      </c>
      <c r="N344">
        <v>-15.84483</v>
      </c>
      <c r="O344">
        <v>-14.268980000000001</v>
      </c>
      <c r="P344">
        <v>-14.292960000000001</v>
      </c>
      <c r="Q344">
        <v>-14.223890000000001</v>
      </c>
      <c r="R344">
        <v>1.99309798907641E-4</v>
      </c>
      <c r="S344">
        <v>8.2502941397103596E-3</v>
      </c>
      <c r="T344">
        <v>9.2520369756635794E-3</v>
      </c>
      <c r="U344">
        <v>1.3492565045368501E-3</v>
      </c>
      <c r="V344">
        <v>5.1270683623663403E-3</v>
      </c>
      <c r="W344">
        <v>-18.955549999999999</v>
      </c>
      <c r="X344">
        <v>-13.610306666666601</v>
      </c>
      <c r="Y344">
        <v>-13.4402833333333</v>
      </c>
      <c r="Z344">
        <v>-16.186689999999999</v>
      </c>
      <c r="AA344">
        <v>-14.261943333333299</v>
      </c>
      <c r="AB344">
        <v>1.1039579591029101</v>
      </c>
      <c r="AC344">
        <v>5.6423872804179598E-2</v>
      </c>
      <c r="AD344">
        <v>2.82577497728001E-2</v>
      </c>
      <c r="AE344">
        <v>0.25860129556262201</v>
      </c>
      <c r="AF344">
        <v>2.8633339930150499E-2</v>
      </c>
      <c r="AG344">
        <v>5.3452433333333298</v>
      </c>
      <c r="AH344">
        <v>5.5152666666666601</v>
      </c>
      <c r="AI344">
        <v>2.7688599999999899</v>
      </c>
      <c r="AJ344">
        <v>4.6936066666666596</v>
      </c>
      <c r="AK344">
        <v>0.170023333333332</v>
      </c>
      <c r="AL344">
        <v>-2.5763833333333301</v>
      </c>
      <c r="AM344">
        <v>-0.65163666666666797</v>
      </c>
      <c r="AN344">
        <v>2.3921621431679399E-3</v>
      </c>
      <c r="AO344">
        <v>2.11975084269714E-3</v>
      </c>
      <c r="AP344">
        <v>2.59705789955453E-2</v>
      </c>
      <c r="AQ344">
        <v>3.8573240949558202E-3</v>
      </c>
      <c r="AR344" t="s">
        <v>1449</v>
      </c>
      <c r="AS344" t="s">
        <v>1449</v>
      </c>
      <c r="AT344" t="s">
        <v>1449</v>
      </c>
      <c r="AU344" t="s">
        <v>1449</v>
      </c>
      <c r="AV344">
        <v>1.89344999309548E-2</v>
      </c>
      <c r="AW344">
        <v>1.61376960034013E-4</v>
      </c>
      <c r="AX344">
        <v>1.2924881887401899E-4</v>
      </c>
      <c r="AY344" t="s">
        <v>1449</v>
      </c>
      <c r="AZ344" t="s">
        <v>1449</v>
      </c>
      <c r="BA344" t="s">
        <v>1449</v>
      </c>
    </row>
    <row r="345" spans="1:53" x14ac:dyDescent="0.2">
      <c r="A345" t="s">
        <v>1878</v>
      </c>
      <c r="B345" t="s">
        <v>743</v>
      </c>
      <c r="C345">
        <v>-20.23601</v>
      </c>
      <c r="D345">
        <v>-19.665209999999998</v>
      </c>
      <c r="E345">
        <v>-18.201319999999999</v>
      </c>
      <c r="F345">
        <v>-12.416040000000001</v>
      </c>
      <c r="G345">
        <v>-11.747909999999999</v>
      </c>
      <c r="H345">
        <v>-11.822480000000001</v>
      </c>
      <c r="I345">
        <v>-13.42695</v>
      </c>
      <c r="J345">
        <v>-13.29557</v>
      </c>
      <c r="K345">
        <v>-15.97114</v>
      </c>
      <c r="L345">
        <v>-16.353660000000001</v>
      </c>
      <c r="M345">
        <v>-15.65949</v>
      </c>
      <c r="N345">
        <v>-14.740170000000001</v>
      </c>
      <c r="O345">
        <v>-15.146879999999999</v>
      </c>
      <c r="P345">
        <v>-15.67643</v>
      </c>
      <c r="Q345">
        <v>-15.0185</v>
      </c>
      <c r="R345">
        <v>1.4980121316834601E-4</v>
      </c>
      <c r="S345">
        <v>2.5268630231106901E-2</v>
      </c>
      <c r="T345">
        <v>5.3473880159143096E-3</v>
      </c>
      <c r="U345">
        <v>2.0482824093293098E-3</v>
      </c>
      <c r="V345">
        <v>2.5305906134787601E-3</v>
      </c>
      <c r="W345">
        <v>-19.367513333333299</v>
      </c>
      <c r="X345">
        <v>-11.995476666666599</v>
      </c>
      <c r="Y345">
        <v>-14.23122</v>
      </c>
      <c r="Z345">
        <v>-15.584440000000001</v>
      </c>
      <c r="AA345">
        <v>-15.2806033333333</v>
      </c>
      <c r="AB345">
        <v>0.85691630397736196</v>
      </c>
      <c r="AC345">
        <v>0.29893735044134101</v>
      </c>
      <c r="AD345">
        <v>1.23147780624202</v>
      </c>
      <c r="AE345">
        <v>0.66083879622794495</v>
      </c>
      <c r="AF345">
        <v>0.28475652598121198</v>
      </c>
      <c r="AG345">
        <v>7.3720366666666601</v>
      </c>
      <c r="AH345">
        <v>5.13629333333333</v>
      </c>
      <c r="AI345">
        <v>3.7830733333333302</v>
      </c>
      <c r="AJ345">
        <v>4.0869099999999996</v>
      </c>
      <c r="AK345">
        <v>-2.2357433333333301</v>
      </c>
      <c r="AL345">
        <v>-3.58896333333333</v>
      </c>
      <c r="AM345">
        <v>-3.2851266666666601</v>
      </c>
      <c r="AN345">
        <v>3.27807679566257E-4</v>
      </c>
      <c r="AO345">
        <v>8.3901164891420892E-3</v>
      </c>
      <c r="AP345">
        <v>7.7944708804095703E-3</v>
      </c>
      <c r="AQ345">
        <v>3.05972411930914E-3</v>
      </c>
      <c r="AR345" t="s">
        <v>1449</v>
      </c>
      <c r="AS345" t="s">
        <v>1449</v>
      </c>
      <c r="AT345" t="s">
        <v>1449</v>
      </c>
      <c r="AU345" t="s">
        <v>1449</v>
      </c>
      <c r="AV345">
        <v>6.7121507988566198E-2</v>
      </c>
      <c r="AW345">
        <v>2.1947112462740201E-3</v>
      </c>
      <c r="AX345">
        <v>3.5526365930505199E-4</v>
      </c>
      <c r="AZ345" t="s">
        <v>1449</v>
      </c>
      <c r="BA345" t="s">
        <v>1449</v>
      </c>
    </row>
    <row r="346" spans="1:53" x14ac:dyDescent="0.2">
      <c r="A346" t="s">
        <v>1879</v>
      </c>
      <c r="B346" t="s">
        <v>748</v>
      </c>
      <c r="C346">
        <v>-17.877579999999998</v>
      </c>
      <c r="D346">
        <v>-19.381419999999999</v>
      </c>
      <c r="E346">
        <v>-19.241859999999999</v>
      </c>
      <c r="F346">
        <v>-13.25295</v>
      </c>
      <c r="G346">
        <v>-11.827680000000001</v>
      </c>
      <c r="H346">
        <v>-15.0245</v>
      </c>
      <c r="I346">
        <v>-12.19477</v>
      </c>
      <c r="J346">
        <v>-12.6449</v>
      </c>
      <c r="K346">
        <v>-13.233029999999999</v>
      </c>
      <c r="L346">
        <v>-16.497319999999998</v>
      </c>
      <c r="M346">
        <v>-15.732049999999999</v>
      </c>
      <c r="N346">
        <v>-16.317550000000001</v>
      </c>
      <c r="O346">
        <v>-12.71102</v>
      </c>
      <c r="P346">
        <v>-15.10374</v>
      </c>
      <c r="Q346">
        <v>-15.86933</v>
      </c>
      <c r="R346">
        <v>2.1688685854084899E-4</v>
      </c>
      <c r="S346">
        <v>9.7565802070449202E-3</v>
      </c>
      <c r="T346">
        <v>1.55533598922213E-2</v>
      </c>
      <c r="U346">
        <v>1.3533621779846399E-3</v>
      </c>
      <c r="V346">
        <v>4.1661481242029601E-3</v>
      </c>
      <c r="W346">
        <v>-18.83362</v>
      </c>
      <c r="X346">
        <v>-13.368376666666601</v>
      </c>
      <c r="Y346">
        <v>-12.690899999999999</v>
      </c>
      <c r="Z346">
        <v>-16.182306666666602</v>
      </c>
      <c r="AA346">
        <v>-14.561363333333301</v>
      </c>
      <c r="AB346">
        <v>0.67841904926085295</v>
      </c>
      <c r="AC346">
        <v>1.30764598028501</v>
      </c>
      <c r="AD346">
        <v>0.42511406853533601</v>
      </c>
      <c r="AE346">
        <v>0.32672885050995298</v>
      </c>
      <c r="AF346">
        <v>1.3452037888819</v>
      </c>
      <c r="AG346">
        <v>5.4652433333333299</v>
      </c>
      <c r="AH346">
        <v>6.1427199999999997</v>
      </c>
      <c r="AI346">
        <v>2.6513133333333299</v>
      </c>
      <c r="AJ346">
        <v>4.2722566666666602</v>
      </c>
      <c r="AK346">
        <v>0.67747666666666895</v>
      </c>
      <c r="AL346">
        <v>-2.8139299999999898</v>
      </c>
      <c r="AM346">
        <v>-1.19298666666666</v>
      </c>
      <c r="AN346">
        <v>6.3119248204655497E-3</v>
      </c>
      <c r="AO346">
        <v>4.09383209202629E-4</v>
      </c>
      <c r="AP346">
        <v>7.60020876660817E-3</v>
      </c>
      <c r="AQ346">
        <v>1.5992705051897899E-2</v>
      </c>
      <c r="AR346" t="s">
        <v>1449</v>
      </c>
      <c r="AS346" t="s">
        <v>1449</v>
      </c>
      <c r="AT346" t="s">
        <v>1449</v>
      </c>
      <c r="AU346" t="s">
        <v>1449</v>
      </c>
      <c r="AV346">
        <v>0.52430520989548901</v>
      </c>
      <c r="AW346">
        <v>4.18657438250188E-2</v>
      </c>
      <c r="AX346">
        <v>0.41933199825755701</v>
      </c>
      <c r="AZ346" t="s">
        <v>1449</v>
      </c>
    </row>
    <row r="347" spans="1:53" x14ac:dyDescent="0.2">
      <c r="A347" t="s">
        <v>1880</v>
      </c>
      <c r="B347" t="s">
        <v>750</v>
      </c>
      <c r="C347">
        <v>-18.21678</v>
      </c>
      <c r="D347">
        <v>-19.40784</v>
      </c>
      <c r="E347">
        <v>-19.152159999999999</v>
      </c>
      <c r="F347">
        <v>-17.217970000000001</v>
      </c>
      <c r="G347">
        <v>-15.96148</v>
      </c>
      <c r="H347">
        <v>-15.736420000000001</v>
      </c>
      <c r="I347">
        <v>-14.87771</v>
      </c>
      <c r="J347">
        <v>-13.85267</v>
      </c>
      <c r="K347">
        <v>-13.910550000000001</v>
      </c>
      <c r="L347">
        <v>-16.436710000000001</v>
      </c>
      <c r="M347">
        <v>-16.314219999999999</v>
      </c>
      <c r="N347">
        <v>-15.588380000000001</v>
      </c>
      <c r="O347">
        <v>-14.637269999999999</v>
      </c>
      <c r="P347">
        <v>-16.085619999999999</v>
      </c>
      <c r="Q347">
        <v>-14.848850000000001</v>
      </c>
      <c r="R347">
        <v>2.0349160921431E-4</v>
      </c>
      <c r="S347">
        <v>1.2740856114762901E-3</v>
      </c>
      <c r="T347">
        <v>5.4129348792597799E-3</v>
      </c>
      <c r="U347">
        <v>1.4198625822763101E-3</v>
      </c>
      <c r="V347">
        <v>2.6935287562410001E-3</v>
      </c>
      <c r="W347">
        <v>-18.9255933333333</v>
      </c>
      <c r="X347">
        <v>-16.305289999999999</v>
      </c>
      <c r="Y347">
        <v>-14.2136433333333</v>
      </c>
      <c r="Z347">
        <v>-16.113103333333299</v>
      </c>
      <c r="AA347">
        <v>-15.190579999999899</v>
      </c>
      <c r="AB347">
        <v>0.51196049439602398</v>
      </c>
      <c r="AC347">
        <v>0.651869919385762</v>
      </c>
      <c r="AD347">
        <v>0.47016020456388602</v>
      </c>
      <c r="AE347">
        <v>0.37439006613720599</v>
      </c>
      <c r="AF347">
        <v>0.63875606992549605</v>
      </c>
      <c r="AG347">
        <v>2.6203033333333301</v>
      </c>
      <c r="AH347">
        <v>4.7119499999999999</v>
      </c>
      <c r="AI347">
        <v>2.8124899999999999</v>
      </c>
      <c r="AJ347">
        <v>3.7350133333333302</v>
      </c>
      <c r="AK347">
        <v>2.0916466666666702</v>
      </c>
      <c r="AL347">
        <v>0.192186666666671</v>
      </c>
      <c r="AM347">
        <v>1.1147100000000001</v>
      </c>
      <c r="AN347">
        <v>1.1068655096963601E-2</v>
      </c>
      <c r="AO347">
        <v>6.61601074973196E-4</v>
      </c>
      <c r="AP347">
        <v>3.29997758134494E-3</v>
      </c>
      <c r="AQ347">
        <v>2.9695670964403498E-3</v>
      </c>
      <c r="AR347" t="s">
        <v>1449</v>
      </c>
      <c r="AS347" t="s">
        <v>1449</v>
      </c>
      <c r="AT347" t="s">
        <v>1449</v>
      </c>
      <c r="AU347" t="s">
        <v>1449</v>
      </c>
      <c r="AV347">
        <v>2.1196976288032798E-2</v>
      </c>
      <c r="AW347">
        <v>0.73597359515616401</v>
      </c>
      <c r="AX347">
        <v>0.15918354843449201</v>
      </c>
      <c r="AY347" t="s">
        <v>1449</v>
      </c>
    </row>
    <row r="348" spans="1:53" x14ac:dyDescent="0.2">
      <c r="A348" t="s">
        <v>1881</v>
      </c>
      <c r="B348" t="s">
        <v>752</v>
      </c>
      <c r="C348">
        <v>-8.0263580000000001</v>
      </c>
      <c r="D348">
        <v>-8.1184250000000002</v>
      </c>
      <c r="E348">
        <v>-8.1383030000000005</v>
      </c>
      <c r="F348">
        <v>-2.7459340000000001</v>
      </c>
      <c r="G348">
        <v>-2.7460059999999999</v>
      </c>
      <c r="H348">
        <v>-2.791382</v>
      </c>
      <c r="I348">
        <v>-5.9687900000000003</v>
      </c>
      <c r="J348">
        <v>-5.9089239999999998</v>
      </c>
      <c r="K348">
        <v>-5.6419810000000004</v>
      </c>
      <c r="L348">
        <v>-5.1498900000000001</v>
      </c>
      <c r="M348">
        <v>-5.3916950000000003</v>
      </c>
      <c r="N348">
        <v>-5.2162269999999999</v>
      </c>
      <c r="O348">
        <v>-4.4478910000000003</v>
      </c>
      <c r="P348">
        <v>-4.4519419999999998</v>
      </c>
      <c r="Q348">
        <v>-4.4224629999999996</v>
      </c>
      <c r="R348">
        <v>0.37074220408548098</v>
      </c>
      <c r="S348">
        <v>15.219621800277</v>
      </c>
      <c r="T348">
        <v>1.79548269347453</v>
      </c>
      <c r="U348">
        <v>2.6398690331609802</v>
      </c>
      <c r="V348">
        <v>4.6380804661458397</v>
      </c>
      <c r="W348">
        <v>-8.0943620000000003</v>
      </c>
      <c r="X348">
        <v>-2.7611073333333298</v>
      </c>
      <c r="Y348">
        <v>-5.8398983333333296</v>
      </c>
      <c r="Z348">
        <v>-5.2526039999999998</v>
      </c>
      <c r="AA348">
        <v>-4.4407653333333297</v>
      </c>
      <c r="AB348">
        <v>4.8766051941899202E-2</v>
      </c>
      <c r="AC348">
        <v>2.1407442278069701E-2</v>
      </c>
      <c r="AD348">
        <v>0.14206673927966201</v>
      </c>
      <c r="AE348">
        <v>0.102012676019535</v>
      </c>
      <c r="AF348">
        <v>1.30469461135123E-2</v>
      </c>
      <c r="AG348">
        <v>5.3332546666666598</v>
      </c>
      <c r="AH348">
        <v>2.25446366666666</v>
      </c>
      <c r="AI348">
        <v>2.8417579999999898</v>
      </c>
      <c r="AJ348">
        <v>3.6535966666666599</v>
      </c>
      <c r="AK348">
        <v>-3.0787909999999998</v>
      </c>
      <c r="AL348">
        <v>-2.4914966666666598</v>
      </c>
      <c r="AM348">
        <v>-1.6796580000000001</v>
      </c>
      <c r="AN348" s="1">
        <v>1.4911266770923499E-8</v>
      </c>
      <c r="AO348" s="1">
        <v>2.91232304583405E-5</v>
      </c>
      <c r="AP348" s="1">
        <v>3.7396983597955698E-6</v>
      </c>
      <c r="AQ348" s="1">
        <v>5.4632478081567297E-8</v>
      </c>
      <c r="AR348" t="s">
        <v>1449</v>
      </c>
      <c r="AS348" t="s">
        <v>1449</v>
      </c>
      <c r="AT348" t="s">
        <v>1449</v>
      </c>
      <c r="AU348" t="s">
        <v>1449</v>
      </c>
      <c r="AV348" s="1">
        <v>7.0614851077040804E-6</v>
      </c>
      <c r="AW348" s="1">
        <v>4.56845268276835E-6</v>
      </c>
      <c r="AX348" s="1">
        <v>7.4387139800511996E-8</v>
      </c>
      <c r="AY348" t="s">
        <v>1449</v>
      </c>
      <c r="AZ348" t="s">
        <v>1449</v>
      </c>
      <c r="BA348" t="s">
        <v>1449</v>
      </c>
    </row>
    <row r="349" spans="1:53" x14ac:dyDescent="0.2">
      <c r="A349" t="s">
        <v>1882</v>
      </c>
      <c r="B349" t="s">
        <v>755</v>
      </c>
      <c r="C349">
        <v>-18.683309999999999</v>
      </c>
      <c r="D349">
        <v>-20.369969999999999</v>
      </c>
      <c r="E349">
        <v>-18.414680000000001</v>
      </c>
      <c r="F349">
        <v>-11.989610000000001</v>
      </c>
      <c r="G349">
        <v>-11.89119</v>
      </c>
      <c r="H349">
        <v>-11.66283</v>
      </c>
      <c r="I349">
        <v>-12.94835</v>
      </c>
      <c r="J349">
        <v>-12.56329</v>
      </c>
      <c r="K349">
        <v>-12.609529999999999</v>
      </c>
      <c r="L349">
        <v>-15.274430000000001</v>
      </c>
      <c r="M349">
        <v>-17.371459999999999</v>
      </c>
      <c r="N349">
        <v>-16.316669999999998</v>
      </c>
      <c r="O349">
        <v>-15.126429999999999</v>
      </c>
      <c r="P349">
        <v>-16.460290000000001</v>
      </c>
      <c r="Q349">
        <v>-16.03612</v>
      </c>
      <c r="R349">
        <v>1.7345674886870701E-4</v>
      </c>
      <c r="S349">
        <v>2.7990697937004601E-2</v>
      </c>
      <c r="T349">
        <v>1.5380150317164601E-2</v>
      </c>
      <c r="U349">
        <v>1.22943998274625E-3</v>
      </c>
      <c r="V349">
        <v>1.6769009409477601E-3</v>
      </c>
      <c r="W349">
        <v>-19.1559866666666</v>
      </c>
      <c r="X349">
        <v>-11.8478766666666</v>
      </c>
      <c r="Y349">
        <v>-12.707056666666601</v>
      </c>
      <c r="Z349">
        <v>-16.3208533333333</v>
      </c>
      <c r="AA349">
        <v>-15.874279999999899</v>
      </c>
      <c r="AB349">
        <v>0.86539284699044094</v>
      </c>
      <c r="AC349">
        <v>0.13687786705267199</v>
      </c>
      <c r="AD349">
        <v>0.17166127292497299</v>
      </c>
      <c r="AE349">
        <v>0.856114022948396</v>
      </c>
      <c r="AF349">
        <v>0.55644093073748602</v>
      </c>
      <c r="AG349">
        <v>7.3081100000000001</v>
      </c>
      <c r="AH349">
        <v>6.4489299999999998</v>
      </c>
      <c r="AI349">
        <v>2.8351333333333302</v>
      </c>
      <c r="AJ349">
        <v>3.2817066666666599</v>
      </c>
      <c r="AK349">
        <v>-0.85918000000000005</v>
      </c>
      <c r="AL349">
        <v>-4.4729766666666597</v>
      </c>
      <c r="AM349">
        <v>-4.02640333333333</v>
      </c>
      <c r="AN349">
        <v>2.95570296796503E-4</v>
      </c>
      <c r="AO349">
        <v>4.9419197961146698E-4</v>
      </c>
      <c r="AP349">
        <v>3.0109833144311399E-2</v>
      </c>
      <c r="AQ349">
        <v>1.0732694904668799E-2</v>
      </c>
      <c r="AR349" t="s">
        <v>1449</v>
      </c>
      <c r="AS349" t="s">
        <v>1449</v>
      </c>
      <c r="AT349" t="s">
        <v>1449</v>
      </c>
      <c r="AU349" t="s">
        <v>1449</v>
      </c>
      <c r="AV349">
        <v>5.2099052225439502E-3</v>
      </c>
      <c r="AW349">
        <v>1.8760110476427399E-3</v>
      </c>
      <c r="AX349">
        <v>5.7591900135678603E-4</v>
      </c>
      <c r="AY349" t="s">
        <v>1449</v>
      </c>
      <c r="AZ349" t="s">
        <v>1449</v>
      </c>
      <c r="BA349" t="s">
        <v>1449</v>
      </c>
    </row>
    <row r="350" spans="1:53" x14ac:dyDescent="0.2">
      <c r="A350" t="s">
        <v>1883</v>
      </c>
      <c r="B350" t="s">
        <v>759</v>
      </c>
      <c r="C350">
        <v>-19.94829</v>
      </c>
      <c r="D350">
        <v>-19.193000000000001</v>
      </c>
      <c r="E350">
        <v>-19.06325</v>
      </c>
      <c r="F350">
        <v>-11.62351</v>
      </c>
      <c r="G350">
        <v>-11.829190000000001</v>
      </c>
      <c r="H350">
        <v>-11.65541</v>
      </c>
      <c r="I350">
        <v>-13.43736</v>
      </c>
      <c r="J350">
        <v>-13.36814</v>
      </c>
      <c r="K350">
        <v>-13.499639999999999</v>
      </c>
      <c r="L350">
        <v>-15.93215</v>
      </c>
      <c r="M350">
        <v>-16.315950000000001</v>
      </c>
      <c r="N350">
        <v>-17.100639999999999</v>
      </c>
      <c r="O350">
        <v>-15.587960000000001</v>
      </c>
      <c r="P350">
        <v>-15.149660000000001</v>
      </c>
      <c r="Q350">
        <v>-15.04304</v>
      </c>
      <c r="R350">
        <v>1.4631212255041199E-4</v>
      </c>
      <c r="S350">
        <v>3.0953891464491099E-2</v>
      </c>
      <c r="T350">
        <v>9.2856808642726094E-3</v>
      </c>
      <c r="U350">
        <v>1.12449297037221E-3</v>
      </c>
      <c r="V350">
        <v>2.56659821303243E-3</v>
      </c>
      <c r="W350">
        <v>-19.401513333333298</v>
      </c>
      <c r="X350">
        <v>-11.7027033333333</v>
      </c>
      <c r="Y350">
        <v>-13.435046666666601</v>
      </c>
      <c r="Z350">
        <v>-16.449580000000001</v>
      </c>
      <c r="AA350">
        <v>-15.260219999999901</v>
      </c>
      <c r="AB350">
        <v>0.39024121432205899</v>
      </c>
      <c r="AC350">
        <v>9.0382742207176694E-2</v>
      </c>
      <c r="AD350">
        <v>5.3709565462980398E-2</v>
      </c>
      <c r="AE350">
        <v>0.48630234264978101</v>
      </c>
      <c r="AF350">
        <v>0.23579947243367599</v>
      </c>
      <c r="AG350">
        <v>7.6988099999999902</v>
      </c>
      <c r="AH350">
        <v>5.9664666666666601</v>
      </c>
      <c r="AI350">
        <v>2.95193333333332</v>
      </c>
      <c r="AJ350">
        <v>4.1412933333333299</v>
      </c>
      <c r="AK350">
        <v>-1.73234333333333</v>
      </c>
      <c r="AL350">
        <v>-4.74687666666666</v>
      </c>
      <c r="AM350">
        <v>-3.5575166666666602</v>
      </c>
      <c r="AN350" s="1">
        <v>1.0894483589525299E-5</v>
      </c>
      <c r="AO350" s="1">
        <v>2.8091197612076201E-5</v>
      </c>
      <c r="AP350">
        <v>2.5887564193650199E-3</v>
      </c>
      <c r="AQ350">
        <v>2.11770578251076E-4</v>
      </c>
      <c r="AR350" t="s">
        <v>1449</v>
      </c>
      <c r="AS350" t="s">
        <v>1449</v>
      </c>
      <c r="AT350" t="s">
        <v>1449</v>
      </c>
      <c r="AU350" t="s">
        <v>1449</v>
      </c>
      <c r="AV350" s="1">
        <v>2.0103042814779602E-5</v>
      </c>
      <c r="AW350">
        <v>1.70617965749526E-4</v>
      </c>
      <c r="AX350" s="1">
        <v>3.7452671760803498E-5</v>
      </c>
      <c r="AY350" t="s">
        <v>1449</v>
      </c>
      <c r="AZ350" t="s">
        <v>1449</v>
      </c>
      <c r="BA350" t="s">
        <v>1449</v>
      </c>
    </row>
    <row r="351" spans="1:53" x14ac:dyDescent="0.2">
      <c r="A351" t="s">
        <v>1884</v>
      </c>
      <c r="B351" t="s">
        <v>1495</v>
      </c>
      <c r="C351">
        <v>-20.11401</v>
      </c>
      <c r="D351">
        <v>-19.123729999999998</v>
      </c>
      <c r="E351">
        <v>-19.96875</v>
      </c>
      <c r="F351">
        <v>-13.692500000000001</v>
      </c>
      <c r="G351">
        <v>-13.23836</v>
      </c>
      <c r="H351">
        <v>-13.686529999999999</v>
      </c>
      <c r="I351">
        <v>-16.578900000000001</v>
      </c>
      <c r="J351">
        <v>-15.60111</v>
      </c>
      <c r="K351">
        <v>-15.45758</v>
      </c>
      <c r="L351">
        <v>-16.823789999999999</v>
      </c>
      <c r="M351">
        <v>-17.266010000000001</v>
      </c>
      <c r="N351">
        <v>-17.10473</v>
      </c>
      <c r="O351">
        <v>-15.904669999999999</v>
      </c>
      <c r="P351">
        <v>-14.834300000000001</v>
      </c>
      <c r="Q351">
        <v>-13.229939999999999</v>
      </c>
      <c r="R351">
        <v>1.16075699439689E-4</v>
      </c>
      <c r="S351">
        <v>8.6675377925827697E-3</v>
      </c>
      <c r="T351">
        <v>1.7062838869476801E-3</v>
      </c>
      <c r="U351">
        <v>7.3408107230121897E-4</v>
      </c>
      <c r="V351">
        <v>3.90081109419177E-3</v>
      </c>
      <c r="W351">
        <v>-19.735496666666599</v>
      </c>
      <c r="X351">
        <v>-13.53913</v>
      </c>
      <c r="Y351">
        <v>-15.8791966666666</v>
      </c>
      <c r="Z351">
        <v>-17.0648433333333</v>
      </c>
      <c r="AA351">
        <v>-14.6563033333333</v>
      </c>
      <c r="AB351">
        <v>0.43663024611474499</v>
      </c>
      <c r="AC351">
        <v>0.21269047134274699</v>
      </c>
      <c r="AD351">
        <v>0.49822269534371399</v>
      </c>
      <c r="AE351">
        <v>0.18272537085899099</v>
      </c>
      <c r="AF351">
        <v>1.0991837132567399</v>
      </c>
      <c r="AG351">
        <v>6.1963666666666599</v>
      </c>
      <c r="AH351">
        <v>3.8562999999999898</v>
      </c>
      <c r="AI351">
        <v>2.67065333333333</v>
      </c>
      <c r="AJ351">
        <v>5.0791933333333299</v>
      </c>
      <c r="AK351">
        <v>-2.3400666666666599</v>
      </c>
      <c r="AL351">
        <v>-3.5257133333333299</v>
      </c>
      <c r="AM351">
        <v>-1.11717333333333</v>
      </c>
      <c r="AN351" s="1">
        <v>5.5474711501902003E-5</v>
      </c>
      <c r="AO351">
        <v>1.1872010258913101E-3</v>
      </c>
      <c r="AP351">
        <v>1.33688571234984E-3</v>
      </c>
      <c r="AQ351">
        <v>3.7133898822115201E-3</v>
      </c>
      <c r="AR351" t="s">
        <v>1449</v>
      </c>
      <c r="AS351" t="s">
        <v>1449</v>
      </c>
      <c r="AT351" t="s">
        <v>1449</v>
      </c>
      <c r="AU351" t="s">
        <v>1449</v>
      </c>
      <c r="AV351">
        <v>3.6343696634102102E-3</v>
      </c>
      <c r="AW351" s="1">
        <v>5.8766773612838597E-5</v>
      </c>
      <c r="AX351">
        <v>0.23102585144252399</v>
      </c>
      <c r="AY351" t="s">
        <v>1449</v>
      </c>
      <c r="AZ351" t="s">
        <v>1449</v>
      </c>
    </row>
    <row r="352" spans="1:53" x14ac:dyDescent="0.2">
      <c r="A352" t="s">
        <v>1885</v>
      </c>
      <c r="B352" t="s">
        <v>760</v>
      </c>
      <c r="C352">
        <v>-19.718260000000001</v>
      </c>
      <c r="D352">
        <v>-19.31915</v>
      </c>
      <c r="E352">
        <v>-18.40709</v>
      </c>
      <c r="F352">
        <v>-12.61436</v>
      </c>
      <c r="G352">
        <v>-12.965630000000001</v>
      </c>
      <c r="H352">
        <v>-13.082280000000001</v>
      </c>
      <c r="I352">
        <v>-12.384449999999999</v>
      </c>
      <c r="J352">
        <v>-12.167759999999999</v>
      </c>
      <c r="K352">
        <v>-12.17121</v>
      </c>
      <c r="L352">
        <v>-15.98987</v>
      </c>
      <c r="M352">
        <v>-15.90868</v>
      </c>
      <c r="N352">
        <v>-15.75046</v>
      </c>
      <c r="O352">
        <v>-14.54485</v>
      </c>
      <c r="P352">
        <v>-16.19745</v>
      </c>
      <c r="Q352">
        <v>-15.347479999999999</v>
      </c>
      <c r="R352">
        <v>1.74399508494013E-4</v>
      </c>
      <c r="S352">
        <v>1.36169235440357E-2</v>
      </c>
      <c r="T352">
        <v>2.12429815635405E-2</v>
      </c>
      <c r="U352">
        <v>1.6653798909372799E-3</v>
      </c>
      <c r="V352">
        <v>2.3896800438221199E-3</v>
      </c>
      <c r="W352">
        <v>-19.148166666666601</v>
      </c>
      <c r="X352">
        <v>-12.887423333333301</v>
      </c>
      <c r="Y352">
        <v>-12.24114</v>
      </c>
      <c r="Z352">
        <v>-15.883003333333299</v>
      </c>
      <c r="AA352">
        <v>-15.363259999999901</v>
      </c>
      <c r="AB352">
        <v>0.548767204701188</v>
      </c>
      <c r="AC352">
        <v>0.19887096927963699</v>
      </c>
      <c r="AD352">
        <v>0.101345260372648</v>
      </c>
      <c r="AE352">
        <v>9.9410782223168195E-2</v>
      </c>
      <c r="AF352">
        <v>0.67476338880133802</v>
      </c>
      <c r="AG352">
        <v>6.2607433333333304</v>
      </c>
      <c r="AH352">
        <v>6.9070266666666598</v>
      </c>
      <c r="AI352">
        <v>3.2651633333333301</v>
      </c>
      <c r="AJ352">
        <v>3.78490666666666</v>
      </c>
      <c r="AK352">
        <v>0.64628333333333599</v>
      </c>
      <c r="AL352">
        <v>-2.9955799999999901</v>
      </c>
      <c r="AM352">
        <v>-2.4758366666666598</v>
      </c>
      <c r="AN352">
        <v>1.10113430376634E-4</v>
      </c>
      <c r="AO352" s="1">
        <v>6.2548695022243396E-5</v>
      </c>
      <c r="AP352">
        <v>1.16138157289512E-3</v>
      </c>
      <c r="AQ352">
        <v>3.53679911339046E-3</v>
      </c>
      <c r="AR352" t="s">
        <v>1449</v>
      </c>
      <c r="AS352" t="s">
        <v>1449</v>
      </c>
      <c r="AT352" t="s">
        <v>1449</v>
      </c>
      <c r="AU352" t="s">
        <v>1449</v>
      </c>
      <c r="AV352">
        <v>1.4916247035432E-2</v>
      </c>
      <c r="AW352" s="1">
        <v>4.4694492920553803E-5</v>
      </c>
      <c r="AX352">
        <v>7.6116619351189402E-3</v>
      </c>
      <c r="AY352" t="s">
        <v>1449</v>
      </c>
      <c r="AZ352" t="s">
        <v>1449</v>
      </c>
      <c r="BA352" t="s">
        <v>1449</v>
      </c>
    </row>
    <row r="353" spans="1:53" x14ac:dyDescent="0.2">
      <c r="A353" t="s">
        <v>1886</v>
      </c>
      <c r="B353" t="s">
        <v>761</v>
      </c>
      <c r="C353">
        <v>-18.29486</v>
      </c>
      <c r="D353">
        <v>-19.209579999999999</v>
      </c>
      <c r="E353">
        <v>-19.738489999999999</v>
      </c>
      <c r="F353">
        <v>-16.274840000000001</v>
      </c>
      <c r="G353">
        <v>-15.514099999999999</v>
      </c>
      <c r="H353">
        <v>-16.001560000000001</v>
      </c>
      <c r="I353">
        <v>-17.745059999999999</v>
      </c>
      <c r="J353">
        <v>-17.702870000000001</v>
      </c>
      <c r="K353">
        <v>-18.06887</v>
      </c>
      <c r="L353">
        <v>-17.37576</v>
      </c>
      <c r="M353">
        <v>-15.97166</v>
      </c>
      <c r="N353">
        <v>-15.89326</v>
      </c>
      <c r="O353">
        <v>-15.63738</v>
      </c>
      <c r="P353">
        <v>-15.48756</v>
      </c>
      <c r="Q353">
        <v>-16.205690000000001</v>
      </c>
      <c r="R353">
        <v>1.8271384715319E-4</v>
      </c>
      <c r="S353">
        <v>1.6524258737709099E-3</v>
      </c>
      <c r="T353">
        <v>4.3864357185237498E-4</v>
      </c>
      <c r="U353">
        <v>1.15292178453756E-3</v>
      </c>
      <c r="V353">
        <v>1.7940260026660299E-3</v>
      </c>
      <c r="W353">
        <v>-19.080976666666601</v>
      </c>
      <c r="X353">
        <v>-15.930166666666601</v>
      </c>
      <c r="Y353">
        <v>-17.838933333333301</v>
      </c>
      <c r="Z353">
        <v>-16.41356</v>
      </c>
      <c r="AA353">
        <v>-15.776876666666601</v>
      </c>
      <c r="AB353">
        <v>0.59633380318595097</v>
      </c>
      <c r="AC353">
        <v>0.31464699048651701</v>
      </c>
      <c r="AD353">
        <v>0.163499545429201</v>
      </c>
      <c r="AE353">
        <v>0.68113056506566005</v>
      </c>
      <c r="AF353">
        <v>0.309324171092758</v>
      </c>
      <c r="AG353">
        <v>3.1508099999999999</v>
      </c>
      <c r="AH353">
        <v>1.2420433333333301</v>
      </c>
      <c r="AI353">
        <v>2.6674166666666599</v>
      </c>
      <c r="AJ353">
        <v>3.3041</v>
      </c>
      <c r="AK353">
        <v>-1.9087666666666601</v>
      </c>
      <c r="AL353">
        <v>-0.48339333333333301</v>
      </c>
      <c r="AM353">
        <v>0.15329000000000001</v>
      </c>
      <c r="AN353">
        <v>2.7173576220114399E-3</v>
      </c>
      <c r="AO353">
        <v>4.68350326428566E-2</v>
      </c>
      <c r="AP353">
        <v>1.4065937792576999E-2</v>
      </c>
      <c r="AQ353">
        <v>2.24495055709953E-3</v>
      </c>
      <c r="AR353" t="s">
        <v>1449</v>
      </c>
      <c r="AS353" t="s">
        <v>1449</v>
      </c>
      <c r="AT353" t="s">
        <v>1449</v>
      </c>
      <c r="AU353" t="s">
        <v>1449</v>
      </c>
      <c r="AV353">
        <v>1.5981350179101099E-3</v>
      </c>
      <c r="AW353">
        <v>0.41376498876871698</v>
      </c>
      <c r="AX353">
        <v>0.64893935345741705</v>
      </c>
      <c r="AY353" t="s">
        <v>1449</v>
      </c>
    </row>
    <row r="354" spans="1:53" x14ac:dyDescent="0.2">
      <c r="A354" t="s">
        <v>1887</v>
      </c>
      <c r="B354" t="s">
        <v>766</v>
      </c>
      <c r="C354">
        <v>-18.480930000000001</v>
      </c>
      <c r="D354">
        <v>-18.669650000000001</v>
      </c>
      <c r="E354">
        <v>-18.143719999999998</v>
      </c>
      <c r="F354">
        <v>-10.18141</v>
      </c>
      <c r="G354">
        <v>-11.73441</v>
      </c>
      <c r="H354">
        <v>-12.535629999999999</v>
      </c>
      <c r="I354">
        <v>-11.709440000000001</v>
      </c>
      <c r="J354">
        <v>-12.24057</v>
      </c>
      <c r="K354">
        <v>-12.76529</v>
      </c>
      <c r="L354">
        <v>-16.65082</v>
      </c>
      <c r="M354">
        <v>-15.547409999999999</v>
      </c>
      <c r="N354">
        <v>-16.768719999999998</v>
      </c>
      <c r="O354">
        <v>-15.25136</v>
      </c>
      <c r="P354">
        <v>-14.96048</v>
      </c>
      <c r="Q354">
        <v>-15.3201</v>
      </c>
      <c r="R354">
        <v>2.8661801825484603E-4</v>
      </c>
      <c r="S354">
        <v>3.6025225485236401E-2</v>
      </c>
      <c r="T354">
        <v>2.1282873320586301E-2</v>
      </c>
      <c r="U354">
        <v>1.22819358738409E-3</v>
      </c>
      <c r="V354">
        <v>2.71841201509048E-3</v>
      </c>
      <c r="W354">
        <v>-18.431433333333299</v>
      </c>
      <c r="X354">
        <v>-11.4838166666666</v>
      </c>
      <c r="Y354">
        <v>-12.238433333333299</v>
      </c>
      <c r="Z354">
        <v>-16.322316666666602</v>
      </c>
      <c r="AA354">
        <v>-15.1773133333333</v>
      </c>
      <c r="AB354">
        <v>0.21754391316595301</v>
      </c>
      <c r="AC354">
        <v>0.97730435932495197</v>
      </c>
      <c r="AD354">
        <v>0.431051605288997</v>
      </c>
      <c r="AE354">
        <v>0.55005173031472399</v>
      </c>
      <c r="AF354">
        <v>0.15587135236754901</v>
      </c>
      <c r="AG354">
        <v>6.9476166666666597</v>
      </c>
      <c r="AH354">
        <v>6.1929999999999996</v>
      </c>
      <c r="AI354">
        <v>2.1091166666666599</v>
      </c>
      <c r="AJ354">
        <v>3.2541199999999901</v>
      </c>
      <c r="AK354">
        <v>-0.75461666666666505</v>
      </c>
      <c r="AL354">
        <v>-4.83849999999999</v>
      </c>
      <c r="AM354">
        <v>-3.6934966666666602</v>
      </c>
      <c r="AN354">
        <v>6.0449218041345998E-4</v>
      </c>
      <c r="AO354" s="1">
        <v>5.4317240781272398E-5</v>
      </c>
      <c r="AP354">
        <v>7.2687644045614898E-3</v>
      </c>
      <c r="AQ354" s="1">
        <v>6.7098413685699493E-5</v>
      </c>
      <c r="AR354" t="s">
        <v>1449</v>
      </c>
      <c r="AS354" t="s">
        <v>1449</v>
      </c>
      <c r="AT354" t="s">
        <v>1449</v>
      </c>
      <c r="AU354" t="s">
        <v>1449</v>
      </c>
      <c r="AV354">
        <v>0.37428450216798698</v>
      </c>
      <c r="AW354">
        <v>3.6505831052596298E-3</v>
      </c>
      <c r="AX354">
        <v>6.1785699923447499E-3</v>
      </c>
      <c r="AZ354" t="s">
        <v>1449</v>
      </c>
      <c r="BA354" t="s">
        <v>1449</v>
      </c>
    </row>
    <row r="355" spans="1:53" x14ac:dyDescent="0.2">
      <c r="A355" t="s">
        <v>1888</v>
      </c>
      <c r="B355" t="s">
        <v>771</v>
      </c>
      <c r="C355">
        <v>-18.549230000000001</v>
      </c>
      <c r="D355">
        <v>-18.103860000000001</v>
      </c>
      <c r="E355">
        <v>-20.188510000000001</v>
      </c>
      <c r="F355">
        <v>-15.84869</v>
      </c>
      <c r="G355">
        <v>-14.63058</v>
      </c>
      <c r="H355">
        <v>-15.28393</v>
      </c>
      <c r="I355">
        <v>-15.38161</v>
      </c>
      <c r="J355">
        <v>-14.88982</v>
      </c>
      <c r="K355">
        <v>-14.85976</v>
      </c>
      <c r="L355">
        <v>-15.398490000000001</v>
      </c>
      <c r="M355">
        <v>-17.495000000000001</v>
      </c>
      <c r="N355">
        <v>-15.56438</v>
      </c>
      <c r="O355">
        <v>-16.77299</v>
      </c>
      <c r="P355">
        <v>-14.346299999999999</v>
      </c>
      <c r="Q355">
        <v>-14.271000000000001</v>
      </c>
      <c r="R355">
        <v>2.0046670469576699E-4</v>
      </c>
      <c r="S355">
        <v>2.6396601938732198E-3</v>
      </c>
      <c r="T355">
        <v>3.0447512443981199E-3</v>
      </c>
      <c r="U355">
        <v>1.38149592724514E-3</v>
      </c>
      <c r="V355">
        <v>2.8088523715241302E-3</v>
      </c>
      <c r="W355">
        <v>-18.947199999999999</v>
      </c>
      <c r="X355">
        <v>-15.254399999999899</v>
      </c>
      <c r="Y355">
        <v>-15.04373</v>
      </c>
      <c r="Z355">
        <v>-16.152623333333299</v>
      </c>
      <c r="AA355">
        <v>-15.130096666666599</v>
      </c>
      <c r="AB355">
        <v>0.89637287490567497</v>
      </c>
      <c r="AC355">
        <v>0.49772951737531701</v>
      </c>
      <c r="AD355">
        <v>0.23923220477184901</v>
      </c>
      <c r="AE355">
        <v>0.95161659276318999</v>
      </c>
      <c r="AF355">
        <v>1.16210768320132</v>
      </c>
      <c r="AG355">
        <v>3.6928000000000001</v>
      </c>
      <c r="AH355">
        <v>3.90347</v>
      </c>
      <c r="AI355">
        <v>2.7945766666666598</v>
      </c>
      <c r="AJ355">
        <v>3.8171033333333302</v>
      </c>
      <c r="AK355">
        <v>0.210669999999996</v>
      </c>
      <c r="AL355">
        <v>-0.89822333333333504</v>
      </c>
      <c r="AM355">
        <v>0.124303333333331</v>
      </c>
      <c r="AN355">
        <v>7.0138587121761397E-3</v>
      </c>
      <c r="AO355">
        <v>4.0027433413910704E-3</v>
      </c>
      <c r="AP355">
        <v>3.9044121016023697E-2</v>
      </c>
      <c r="AQ355">
        <v>2.1238634976434401E-2</v>
      </c>
      <c r="AR355" t="s">
        <v>1449</v>
      </c>
      <c r="AS355" t="s">
        <v>1449</v>
      </c>
      <c r="AT355" t="s">
        <v>1449</v>
      </c>
      <c r="AU355" t="s">
        <v>1449</v>
      </c>
      <c r="AV355">
        <v>0.61817145534260398</v>
      </c>
      <c r="AW355">
        <v>0.302374241039984</v>
      </c>
      <c r="AX355">
        <v>0.896128731619519</v>
      </c>
    </row>
    <row r="356" spans="1:53" x14ac:dyDescent="0.2">
      <c r="A356" t="s">
        <v>1889</v>
      </c>
      <c r="B356" t="s">
        <v>777</v>
      </c>
      <c r="C356">
        <v>-19.943370000000002</v>
      </c>
      <c r="D356">
        <v>-18.201820000000001</v>
      </c>
      <c r="E356">
        <v>-18.577169999999999</v>
      </c>
      <c r="F356">
        <v>-15.85089</v>
      </c>
      <c r="G356">
        <v>-13.98733</v>
      </c>
      <c r="H356">
        <v>-15.499309999999999</v>
      </c>
      <c r="I356">
        <v>-11.83737</v>
      </c>
      <c r="J356">
        <v>-11.76032</v>
      </c>
      <c r="K356">
        <v>-11.726599999999999</v>
      </c>
      <c r="L356">
        <v>-13.14167</v>
      </c>
      <c r="M356">
        <v>-14.78942</v>
      </c>
      <c r="N356">
        <v>-16.89808</v>
      </c>
      <c r="O356">
        <v>-16.121839999999999</v>
      </c>
      <c r="P356">
        <v>-14.652480000000001</v>
      </c>
      <c r="Q356">
        <v>-15.806330000000001</v>
      </c>
      <c r="R356">
        <v>2.06066403003693E-4</v>
      </c>
      <c r="S356">
        <v>2.9124680471077202E-3</v>
      </c>
      <c r="T356">
        <v>2.9350049506395699E-2</v>
      </c>
      <c r="U356">
        <v>3.1949602358511699E-3</v>
      </c>
      <c r="V356">
        <v>2.1334586281753299E-3</v>
      </c>
      <c r="W356">
        <v>-18.907453333333301</v>
      </c>
      <c r="X356">
        <v>-15.11251</v>
      </c>
      <c r="Y356">
        <v>-11.774763333333301</v>
      </c>
      <c r="Z356">
        <v>-14.9430566666666</v>
      </c>
      <c r="AA356">
        <v>-15.5268833333333</v>
      </c>
      <c r="AB356">
        <v>0.74836016767032398</v>
      </c>
      <c r="AC356">
        <v>0.80846547994745299</v>
      </c>
      <c r="AD356">
        <v>4.63605840726318E-2</v>
      </c>
      <c r="AE356">
        <v>1.5373911215721501</v>
      </c>
      <c r="AF356">
        <v>0.63157080998271398</v>
      </c>
      <c r="AG356">
        <v>3.7949433333333298</v>
      </c>
      <c r="AH356">
        <v>7.1326900000000002</v>
      </c>
      <c r="AI356">
        <v>3.9643966666666599</v>
      </c>
      <c r="AJ356">
        <v>3.3805700000000001</v>
      </c>
      <c r="AK356">
        <v>3.3377466666666602</v>
      </c>
      <c r="AL356">
        <v>0.16945333333333501</v>
      </c>
      <c r="AM356">
        <v>-0.41437333333333098</v>
      </c>
      <c r="AN356">
        <v>8.2101852810346401E-3</v>
      </c>
      <c r="AO356">
        <v>1.7661088366828701E-4</v>
      </c>
      <c r="AP356">
        <v>3.0531471200016098E-2</v>
      </c>
      <c r="AQ356">
        <v>8.1478713770145993E-3</v>
      </c>
      <c r="AR356" t="s">
        <v>1449</v>
      </c>
      <c r="AS356" t="s">
        <v>1449</v>
      </c>
      <c r="AT356" t="s">
        <v>1449</v>
      </c>
      <c r="AU356" t="s">
        <v>1449</v>
      </c>
      <c r="AV356">
        <v>4.3154757951348998E-3</v>
      </c>
      <c r="AW356">
        <v>0.89693570880859397</v>
      </c>
      <c r="AX356">
        <v>0.59841961211176498</v>
      </c>
      <c r="AY356" t="s">
        <v>1449</v>
      </c>
    </row>
    <row r="357" spans="1:53" x14ac:dyDescent="0.2">
      <c r="A357" t="s">
        <v>1890</v>
      </c>
      <c r="B357" t="s">
        <v>779</v>
      </c>
      <c r="C357">
        <v>-12.190910000000001</v>
      </c>
      <c r="D357">
        <v>-12.28335</v>
      </c>
      <c r="E357">
        <v>-12.15814</v>
      </c>
      <c r="F357">
        <v>-8.4253389999999992</v>
      </c>
      <c r="G357">
        <v>-8.3190720000000002</v>
      </c>
      <c r="H357">
        <v>-8.4945649999999997</v>
      </c>
      <c r="I357">
        <v>-8.6595530000000007</v>
      </c>
      <c r="J357">
        <v>-8.5994010000000003</v>
      </c>
      <c r="K357">
        <v>-8.8735529999999994</v>
      </c>
      <c r="L357">
        <v>-10.42994</v>
      </c>
      <c r="M357">
        <v>-10.64034</v>
      </c>
      <c r="N357">
        <v>-10.06024</v>
      </c>
      <c r="O357">
        <v>-10.56113</v>
      </c>
      <c r="P357">
        <v>-9.6622179999999993</v>
      </c>
      <c r="Q357">
        <v>-9.9038249999999994</v>
      </c>
      <c r="R357">
        <v>2.1374733774071099E-2</v>
      </c>
      <c r="S357">
        <v>0.30270322215707202</v>
      </c>
      <c r="T357">
        <v>0.245438659519123</v>
      </c>
      <c r="U357">
        <v>7.5689152202104204E-2</v>
      </c>
      <c r="V357">
        <v>9.5517056113081103E-2</v>
      </c>
      <c r="W357">
        <v>-12.210800000000001</v>
      </c>
      <c r="X357">
        <v>-8.4129919999999991</v>
      </c>
      <c r="Y357">
        <v>-8.7108356666666609</v>
      </c>
      <c r="Z357">
        <v>-10.37684</v>
      </c>
      <c r="AA357">
        <v>-10.042391</v>
      </c>
      <c r="AB357">
        <v>5.3016318871331403E-2</v>
      </c>
      <c r="AC357">
        <v>7.2174716574896394E-2</v>
      </c>
      <c r="AD357">
        <v>0.11764994319685</v>
      </c>
      <c r="AE357">
        <v>0.23978283230178599</v>
      </c>
      <c r="AF357">
        <v>0.37983426052512298</v>
      </c>
      <c r="AG357">
        <v>3.7978079999999999</v>
      </c>
      <c r="AH357">
        <v>3.4999643333333301</v>
      </c>
      <c r="AI357">
        <v>1.83396</v>
      </c>
      <c r="AJ357">
        <v>2.168409</v>
      </c>
      <c r="AK357">
        <v>-0.29784366666666701</v>
      </c>
      <c r="AL357">
        <v>-1.96384799999999</v>
      </c>
      <c r="AM357">
        <v>-1.62939899999999</v>
      </c>
      <c r="AN357" s="1">
        <v>4.62908088640101E-7</v>
      </c>
      <c r="AO357" s="1">
        <v>2.7594129639576299E-6</v>
      </c>
      <c r="AP357">
        <v>4.5471557250525399E-4</v>
      </c>
      <c r="AQ357">
        <v>1.32642308572758E-3</v>
      </c>
      <c r="AR357" t="s">
        <v>1449</v>
      </c>
      <c r="AS357" t="s">
        <v>1449</v>
      </c>
      <c r="AT357" t="s">
        <v>1449</v>
      </c>
      <c r="AU357" t="s">
        <v>1449</v>
      </c>
      <c r="AV357">
        <v>3.7963494452821801E-2</v>
      </c>
      <c r="AW357">
        <v>3.7591207607331101E-4</v>
      </c>
      <c r="AX357">
        <v>3.9788483433212899E-3</v>
      </c>
      <c r="AY357" t="s">
        <v>1449</v>
      </c>
      <c r="AZ357" t="s">
        <v>1449</v>
      </c>
      <c r="BA357" t="s">
        <v>1449</v>
      </c>
    </row>
    <row r="358" spans="1:53" x14ac:dyDescent="0.2">
      <c r="A358" t="s">
        <v>1891</v>
      </c>
      <c r="B358" t="s">
        <v>780</v>
      </c>
      <c r="C358">
        <v>-13.55782</v>
      </c>
      <c r="D358">
        <v>-13.51441</v>
      </c>
      <c r="E358">
        <v>-13.591900000000001</v>
      </c>
      <c r="F358">
        <v>-9.9984570000000001</v>
      </c>
      <c r="G358">
        <v>-9.6790260000000004</v>
      </c>
      <c r="H358">
        <v>-9.5752839999999999</v>
      </c>
      <c r="I358">
        <v>-9.8637429999999995</v>
      </c>
      <c r="J358">
        <v>-9.7075410000000009</v>
      </c>
      <c r="K358">
        <v>-10.085319999999999</v>
      </c>
      <c r="L358">
        <v>-10.908099999999999</v>
      </c>
      <c r="M358">
        <v>-10.99606</v>
      </c>
      <c r="N358">
        <v>-10.60744</v>
      </c>
      <c r="O358">
        <v>-10.25019</v>
      </c>
      <c r="P358">
        <v>-9.9742850000000001</v>
      </c>
      <c r="Q358">
        <v>-10.23691</v>
      </c>
      <c r="R358">
        <v>8.4206088221150405E-3</v>
      </c>
      <c r="S358">
        <v>0.11974568740899399</v>
      </c>
      <c r="T358">
        <v>0.10872347767383</v>
      </c>
      <c r="U358">
        <v>5.5011244747629098E-2</v>
      </c>
      <c r="V358">
        <v>8.8418874657658603E-2</v>
      </c>
      <c r="W358">
        <v>-13.55471</v>
      </c>
      <c r="X358">
        <v>-9.7509223333333299</v>
      </c>
      <c r="Y358">
        <v>-9.8855346666666595</v>
      </c>
      <c r="Z358">
        <v>-10.837199999999999</v>
      </c>
      <c r="AA358">
        <v>-10.153795000000001</v>
      </c>
      <c r="AB358">
        <v>3.1711502644939701E-2</v>
      </c>
      <c r="AC358">
        <v>0.180084533932138</v>
      </c>
      <c r="AD358">
        <v>0.154995485444647</v>
      </c>
      <c r="AE358">
        <v>0.16638606432030201</v>
      </c>
      <c r="AF358">
        <v>0.12704846758881599</v>
      </c>
      <c r="AG358">
        <v>3.8037876666666599</v>
      </c>
      <c r="AH358">
        <v>3.6691753333333299</v>
      </c>
      <c r="AI358">
        <v>2.7175099999999901</v>
      </c>
      <c r="AJ358">
        <v>3.4009149999999901</v>
      </c>
      <c r="AK358">
        <v>-0.134612333333333</v>
      </c>
      <c r="AL358">
        <v>-1.08627766666666</v>
      </c>
      <c r="AM358">
        <v>-0.40287266666666699</v>
      </c>
      <c r="AN358" s="1">
        <v>7.9491073156098995E-6</v>
      </c>
      <c r="AO358" s="1">
        <v>5.1525882589066903E-6</v>
      </c>
      <c r="AP358" s="1">
        <v>2.2349239878668801E-5</v>
      </c>
      <c r="AQ358" s="1">
        <v>3.2804840428176101E-6</v>
      </c>
      <c r="AR358" t="s">
        <v>1449</v>
      </c>
      <c r="AS358" t="s">
        <v>1449</v>
      </c>
      <c r="AT358" t="s">
        <v>1449</v>
      </c>
      <c r="AU358" t="s">
        <v>1449</v>
      </c>
      <c r="AV358">
        <v>0.46789557896579598</v>
      </c>
      <c r="AW358">
        <v>3.31068214717368E-3</v>
      </c>
      <c r="AX358">
        <v>6.0993067383188299E-2</v>
      </c>
      <c r="AZ358" t="s">
        <v>1449</v>
      </c>
    </row>
    <row r="359" spans="1:53" x14ac:dyDescent="0.2">
      <c r="A359" t="s">
        <v>1892</v>
      </c>
      <c r="B359" t="s">
        <v>787</v>
      </c>
      <c r="C359">
        <v>-17.131979999999999</v>
      </c>
      <c r="D359">
        <v>-16.809069999999998</v>
      </c>
      <c r="E359">
        <v>-16.985790000000001</v>
      </c>
      <c r="F359">
        <v>-16.3124</v>
      </c>
      <c r="G359">
        <v>-15.57878</v>
      </c>
      <c r="H359">
        <v>-15.317270000000001</v>
      </c>
      <c r="I359">
        <v>-14.53898</v>
      </c>
      <c r="J359">
        <v>-14.34404</v>
      </c>
      <c r="K359">
        <v>-14.938890000000001</v>
      </c>
      <c r="L359">
        <v>-15.42333</v>
      </c>
      <c r="M359">
        <v>-15.664</v>
      </c>
      <c r="N359">
        <v>-15.83121</v>
      </c>
      <c r="O359">
        <v>-15.318390000000001</v>
      </c>
      <c r="P359">
        <v>-15.88668</v>
      </c>
      <c r="Q359">
        <v>-14.923</v>
      </c>
      <c r="R359">
        <v>7.8622885236412897E-4</v>
      </c>
      <c r="S359">
        <v>1.89028297520901E-3</v>
      </c>
      <c r="T359">
        <v>4.1203047052393096E-3</v>
      </c>
      <c r="U359">
        <v>1.9715650463611499E-3</v>
      </c>
      <c r="V359">
        <v>2.3686321001575501E-3</v>
      </c>
      <c r="W359">
        <v>-16.9756133333333</v>
      </c>
      <c r="X359">
        <v>-15.73615</v>
      </c>
      <c r="Y359">
        <v>-14.6073033333333</v>
      </c>
      <c r="Z359">
        <v>-15.6395133333333</v>
      </c>
      <c r="AA359">
        <v>-15.376023333333301</v>
      </c>
      <c r="AB359">
        <v>0.13202371108588301</v>
      </c>
      <c r="AC359">
        <v>0.42122433998998599</v>
      </c>
      <c r="AD359">
        <v>0.24760545098110301</v>
      </c>
      <c r="AE359">
        <v>0.16741409983099401</v>
      </c>
      <c r="AF359">
        <v>0.39552579893380102</v>
      </c>
      <c r="AG359">
        <v>1.23946333333333</v>
      </c>
      <c r="AH359">
        <v>2.3683099999999899</v>
      </c>
      <c r="AI359">
        <v>1.3360999999999901</v>
      </c>
      <c r="AJ359">
        <v>1.5995899999999901</v>
      </c>
      <c r="AK359">
        <v>1.1288466666666599</v>
      </c>
      <c r="AL359">
        <v>9.6636666666666898E-2</v>
      </c>
      <c r="AM359">
        <v>0.36012666666666598</v>
      </c>
      <c r="AN359">
        <v>1.6526485079543001E-2</v>
      </c>
      <c r="AO359">
        <v>2.8226685009776099E-4</v>
      </c>
      <c r="AP359">
        <v>8.9527943779530903E-4</v>
      </c>
      <c r="AQ359">
        <v>5.5979203124796196E-3</v>
      </c>
      <c r="AR359" t="s">
        <v>1449</v>
      </c>
      <c r="AS359" t="s">
        <v>1449</v>
      </c>
      <c r="AT359" t="s">
        <v>1449</v>
      </c>
      <c r="AU359" t="s">
        <v>1449</v>
      </c>
      <c r="AV359">
        <v>3.0867636058811401E-2</v>
      </c>
      <c r="AW359">
        <v>0.77805330923497196</v>
      </c>
      <c r="AX359">
        <v>0.427871745200118</v>
      </c>
      <c r="AY359" t="s">
        <v>1449</v>
      </c>
    </row>
    <row r="360" spans="1:53" x14ac:dyDescent="0.2">
      <c r="A360" t="s">
        <v>1893</v>
      </c>
      <c r="B360" t="s">
        <v>789</v>
      </c>
      <c r="C360">
        <v>-16.75421</v>
      </c>
      <c r="D360">
        <v>-18.154979999999998</v>
      </c>
      <c r="E360">
        <v>-19.058109999999999</v>
      </c>
      <c r="F360">
        <v>-15.97317</v>
      </c>
      <c r="G360">
        <v>-15.03007</v>
      </c>
      <c r="H360">
        <v>-15.09737</v>
      </c>
      <c r="I360">
        <v>-14.008179999999999</v>
      </c>
      <c r="J360">
        <v>-14.67637</v>
      </c>
      <c r="K360">
        <v>-14.42041</v>
      </c>
      <c r="L360">
        <v>-16.71752</v>
      </c>
      <c r="M360">
        <v>-17.87276</v>
      </c>
      <c r="N360">
        <v>-15.11003</v>
      </c>
      <c r="O360">
        <v>-14.052910000000001</v>
      </c>
      <c r="P360">
        <v>-14.520300000000001</v>
      </c>
      <c r="Q360">
        <v>-17.156210000000002</v>
      </c>
      <c r="R360">
        <v>3.8945661989530798E-4</v>
      </c>
      <c r="S360">
        <v>2.4416936833676398E-3</v>
      </c>
      <c r="T360">
        <v>4.86262172431741E-3</v>
      </c>
      <c r="U360">
        <v>1.0367619256245999E-3</v>
      </c>
      <c r="V360">
        <v>2.5971646310012399E-3</v>
      </c>
      <c r="W360">
        <v>-17.989099999999901</v>
      </c>
      <c r="X360">
        <v>-15.366869999999899</v>
      </c>
      <c r="Y360">
        <v>-14.368320000000001</v>
      </c>
      <c r="Z360">
        <v>-16.566770000000002</v>
      </c>
      <c r="AA360">
        <v>-15.24314</v>
      </c>
      <c r="AB360">
        <v>0.94784876898515003</v>
      </c>
      <c r="AC360">
        <v>0.42959833177826201</v>
      </c>
      <c r="AD360">
        <v>0.27526289869867998</v>
      </c>
      <c r="AE360">
        <v>1.13290583165592</v>
      </c>
      <c r="AF360">
        <v>1.3661359062943399</v>
      </c>
      <c r="AG360">
        <v>2.6222299999999898</v>
      </c>
      <c r="AH360">
        <v>3.6207799999999901</v>
      </c>
      <c r="AI360">
        <v>1.4223299999999901</v>
      </c>
      <c r="AJ360">
        <v>2.74595999999999</v>
      </c>
      <c r="AK360">
        <v>0.99854999999999605</v>
      </c>
      <c r="AL360">
        <v>-1.1999</v>
      </c>
      <c r="AM360">
        <v>0.123729999999996</v>
      </c>
      <c r="AN360">
        <v>2.35121092645398E-2</v>
      </c>
      <c r="AO360">
        <v>6.5702840187708703E-3</v>
      </c>
      <c r="AP360">
        <v>0.24492595793925401</v>
      </c>
      <c r="AQ360">
        <v>7.9769346172471403E-2</v>
      </c>
      <c r="AR360" t="s">
        <v>1449</v>
      </c>
      <c r="AS360" t="s">
        <v>1449</v>
      </c>
      <c r="AV360">
        <v>5.0446984700505897E-2</v>
      </c>
      <c r="AW360">
        <v>0.233953887554746</v>
      </c>
      <c r="AX360">
        <v>0.90864478503240198</v>
      </c>
    </row>
    <row r="361" spans="1:53" x14ac:dyDescent="0.2">
      <c r="A361" t="s">
        <v>1894</v>
      </c>
      <c r="B361" t="s">
        <v>791</v>
      </c>
      <c r="C361">
        <v>-16.490110000000001</v>
      </c>
      <c r="D361">
        <v>-16.949290000000001</v>
      </c>
      <c r="E361">
        <v>-15.99944</v>
      </c>
      <c r="F361">
        <v>-14.170360000000001</v>
      </c>
      <c r="G361">
        <v>-13.85355</v>
      </c>
      <c r="H361">
        <v>-14.40658</v>
      </c>
      <c r="I361">
        <v>-12.592320000000001</v>
      </c>
      <c r="J361">
        <v>-12.72566</v>
      </c>
      <c r="K361">
        <v>-12.66459</v>
      </c>
      <c r="L361">
        <v>-14.589560000000001</v>
      </c>
      <c r="M361">
        <v>-15.10422</v>
      </c>
      <c r="N361">
        <v>-16.571210000000001</v>
      </c>
      <c r="O361">
        <v>-14.10985</v>
      </c>
      <c r="P361">
        <v>-16.586569999999998</v>
      </c>
      <c r="Q361">
        <v>-15.35487</v>
      </c>
      <c r="R361">
        <v>1.10881694696311E-3</v>
      </c>
      <c r="S361">
        <v>5.7011602559773099E-3</v>
      </c>
      <c r="T361">
        <v>1.5880646035366801E-2</v>
      </c>
      <c r="U361">
        <v>2.2929284057149999E-3</v>
      </c>
      <c r="V361">
        <v>2.41102643249585E-3</v>
      </c>
      <c r="W361">
        <v>-16.479613333333301</v>
      </c>
      <c r="X361">
        <v>-14.1434966666666</v>
      </c>
      <c r="Y361">
        <v>-12.6608566666666</v>
      </c>
      <c r="Z361">
        <v>-15.421663333333299</v>
      </c>
      <c r="AA361">
        <v>-15.3504299999999</v>
      </c>
      <c r="AB361">
        <v>0.387845665725714</v>
      </c>
      <c r="AC361">
        <v>0.22657121652044701</v>
      </c>
      <c r="AD361">
        <v>5.44997995918838E-2</v>
      </c>
      <c r="AE361">
        <v>0.83956809651682696</v>
      </c>
      <c r="AF361">
        <v>1.0111215801606901</v>
      </c>
      <c r="AG361">
        <v>2.3361166666666699</v>
      </c>
      <c r="AH361">
        <v>3.8187566666666699</v>
      </c>
      <c r="AI361">
        <v>1.0579499999999999</v>
      </c>
      <c r="AJ361">
        <v>1.1291833333333301</v>
      </c>
      <c r="AK361">
        <v>1.48264</v>
      </c>
      <c r="AL361">
        <v>-1.27816666666666</v>
      </c>
      <c r="AM361">
        <v>-1.2069333333333301</v>
      </c>
      <c r="AN361">
        <v>1.81998740283521E-3</v>
      </c>
      <c r="AO361">
        <v>1.6030487898492101E-4</v>
      </c>
      <c r="AP361">
        <v>0.181017935963319</v>
      </c>
      <c r="AQ361">
        <v>0.214342645671453</v>
      </c>
      <c r="AR361" t="s">
        <v>1449</v>
      </c>
      <c r="AS361" t="s">
        <v>1449</v>
      </c>
      <c r="AV361">
        <v>8.4465935692720599E-4</v>
      </c>
      <c r="AW361">
        <v>0.106184943468629</v>
      </c>
      <c r="AX361">
        <v>0.17485434331747901</v>
      </c>
      <c r="AY361" t="s">
        <v>1449</v>
      </c>
    </row>
    <row r="362" spans="1:53" x14ac:dyDescent="0.2">
      <c r="A362" t="s">
        <v>1895</v>
      </c>
      <c r="B362" t="s">
        <v>792</v>
      </c>
      <c r="C362">
        <v>-5.116428</v>
      </c>
      <c r="D362">
        <v>-5.167192</v>
      </c>
      <c r="E362">
        <v>-5.3553990000000002</v>
      </c>
      <c r="F362">
        <v>-5.558503</v>
      </c>
      <c r="G362">
        <v>-5.099761</v>
      </c>
      <c r="H362">
        <v>-4.911931</v>
      </c>
      <c r="I362">
        <v>-3.6455989999999998</v>
      </c>
      <c r="J362">
        <v>-3.0237419999999999</v>
      </c>
      <c r="K362">
        <v>-2.7366929999999998</v>
      </c>
      <c r="L362">
        <v>-4.2252900000000002</v>
      </c>
      <c r="M362">
        <v>-4.7675939999999999</v>
      </c>
      <c r="N362">
        <v>-4.9260289999999998</v>
      </c>
      <c r="O362">
        <v>-3.9075419999999998</v>
      </c>
      <c r="P362">
        <v>-4.0667840000000002</v>
      </c>
      <c r="Q362">
        <v>-4.0713090000000003</v>
      </c>
      <c r="R362">
        <v>2.73178497064068</v>
      </c>
      <c r="S362">
        <v>2.8262771329793801</v>
      </c>
      <c r="T362">
        <v>11.703964663445801</v>
      </c>
      <c r="U362">
        <v>4.0374172500887999</v>
      </c>
      <c r="V362">
        <v>6.2293494938148397</v>
      </c>
      <c r="W362">
        <v>-5.2130063333333299</v>
      </c>
      <c r="X362">
        <v>-5.1900649999999997</v>
      </c>
      <c r="Y362">
        <v>-3.13534466666666</v>
      </c>
      <c r="Z362">
        <v>-4.6396376666666601</v>
      </c>
      <c r="AA362">
        <v>-4.0152116666666604</v>
      </c>
      <c r="AB362">
        <v>0.102797534225724</v>
      </c>
      <c r="AC362">
        <v>0.27157558445486202</v>
      </c>
      <c r="AD362">
        <v>0.37935813827598602</v>
      </c>
      <c r="AE362">
        <v>0.30004266803276802</v>
      </c>
      <c r="AF362">
        <v>7.6156359972245499E-2</v>
      </c>
      <c r="AG362">
        <v>2.2941333333333699E-2</v>
      </c>
      <c r="AH362">
        <v>2.0776616666666601</v>
      </c>
      <c r="AI362">
        <v>0.57336866666666697</v>
      </c>
      <c r="AJ362">
        <v>1.1977946666666599</v>
      </c>
      <c r="AK362">
        <v>2.0547203333333299</v>
      </c>
      <c r="AL362">
        <v>0.55042733333333305</v>
      </c>
      <c r="AM362">
        <v>1.17485333333333</v>
      </c>
      <c r="AN362">
        <v>0.91642031219711695</v>
      </c>
      <c r="AO362">
        <v>1.71169813092841E-3</v>
      </c>
      <c r="AP362">
        <v>6.2863113759070305E-2</v>
      </c>
      <c r="AQ362">
        <v>1.8800513651127601E-4</v>
      </c>
      <c r="AS362" t="s">
        <v>1449</v>
      </c>
      <c r="AU362" t="s">
        <v>1449</v>
      </c>
      <c r="AV362">
        <v>3.3844004165163701E-3</v>
      </c>
      <c r="AW362">
        <v>0.12676378744445699</v>
      </c>
      <c r="AX362">
        <v>4.1526289393738203E-3</v>
      </c>
      <c r="AY362" t="s">
        <v>1449</v>
      </c>
      <c r="BA362" t="s">
        <v>1449</v>
      </c>
    </row>
    <row r="363" spans="1:53" x14ac:dyDescent="0.2">
      <c r="A363" t="s">
        <v>1896</v>
      </c>
      <c r="B363" t="s">
        <v>795</v>
      </c>
      <c r="C363">
        <v>-19.401019999999999</v>
      </c>
      <c r="D363">
        <v>-18.842420000000001</v>
      </c>
      <c r="E363">
        <v>-17.974599999999999</v>
      </c>
      <c r="F363">
        <v>-16.894950000000001</v>
      </c>
      <c r="G363">
        <v>-15.620340000000001</v>
      </c>
      <c r="H363">
        <v>-15.961119999999999</v>
      </c>
      <c r="I363">
        <v>-14.31921</v>
      </c>
      <c r="J363">
        <v>-16.43102</v>
      </c>
      <c r="K363">
        <v>-15.165850000000001</v>
      </c>
      <c r="L363">
        <v>-15.763019999999999</v>
      </c>
      <c r="M363">
        <v>-15.753270000000001</v>
      </c>
      <c r="N363">
        <v>-16.894870000000001</v>
      </c>
      <c r="O363">
        <v>-15.80416</v>
      </c>
      <c r="P363">
        <v>-14.96612</v>
      </c>
      <c r="Q363">
        <v>-16.568069999999999</v>
      </c>
      <c r="R363">
        <v>2.31532701692111E-4</v>
      </c>
      <c r="S363">
        <v>1.41024799773535E-3</v>
      </c>
      <c r="T363">
        <v>2.5397638590687198E-3</v>
      </c>
      <c r="U363">
        <v>1.3964861921856801E-3</v>
      </c>
      <c r="V363">
        <v>1.7908288529608399E-3</v>
      </c>
      <c r="W363">
        <v>-18.739346666666599</v>
      </c>
      <c r="X363">
        <v>-16.158803333333299</v>
      </c>
      <c r="Y363">
        <v>-15.30536</v>
      </c>
      <c r="Z363">
        <v>-16.137053333333299</v>
      </c>
      <c r="AA363">
        <v>-15.779449999999899</v>
      </c>
      <c r="AB363">
        <v>0.58687681168102801</v>
      </c>
      <c r="AC363">
        <v>0.53880527604032302</v>
      </c>
      <c r="AD363">
        <v>0.86776826749234504</v>
      </c>
      <c r="AE363">
        <v>0.53587208724553703</v>
      </c>
      <c r="AF363">
        <v>0.65422671335452598</v>
      </c>
      <c r="AG363">
        <v>2.5805433333333299</v>
      </c>
      <c r="AH363">
        <v>3.4339866666666601</v>
      </c>
      <c r="AI363">
        <v>2.6022933333333298</v>
      </c>
      <c r="AJ363">
        <v>2.9598966666666602</v>
      </c>
      <c r="AK363">
        <v>0.853443333333334</v>
      </c>
      <c r="AL363">
        <v>2.1750000000004301E-2</v>
      </c>
      <c r="AM363">
        <v>0.37935333333333598</v>
      </c>
      <c r="AN363">
        <v>1.0178237695869501E-2</v>
      </c>
      <c r="AO363">
        <v>9.7648825781262698E-3</v>
      </c>
      <c r="AP363">
        <v>9.8013410215963201E-3</v>
      </c>
      <c r="AQ363">
        <v>8.8870713052585492E-3</v>
      </c>
      <c r="AR363" t="s">
        <v>1449</v>
      </c>
      <c r="AS363" t="s">
        <v>1449</v>
      </c>
      <c r="AT363" t="s">
        <v>1449</v>
      </c>
      <c r="AU363" t="s">
        <v>1449</v>
      </c>
      <c r="AV363">
        <v>0.30280692340388399</v>
      </c>
      <c r="AW363">
        <v>0.96965252228561205</v>
      </c>
      <c r="AX363">
        <v>0.56112056102726404</v>
      </c>
    </row>
    <row r="364" spans="1:53" x14ac:dyDescent="0.2">
      <c r="A364" t="s">
        <v>1897</v>
      </c>
      <c r="B364" t="s">
        <v>797</v>
      </c>
      <c r="C364">
        <v>-10.429600000000001</v>
      </c>
      <c r="D364">
        <v>-10.57185</v>
      </c>
      <c r="E364">
        <v>-10.64376</v>
      </c>
      <c r="F364">
        <v>-6.687189</v>
      </c>
      <c r="G364">
        <v>-5.7847299999999997</v>
      </c>
      <c r="H364">
        <v>-6.0583790000000004</v>
      </c>
      <c r="I364">
        <v>-7.4936379999999998</v>
      </c>
      <c r="J364">
        <v>-7.38218</v>
      </c>
      <c r="K364">
        <v>-7.336951</v>
      </c>
      <c r="L364">
        <v>-9.4921779999999991</v>
      </c>
      <c r="M364">
        <v>-9.7104820000000007</v>
      </c>
      <c r="N364">
        <v>-9.4669690000000006</v>
      </c>
      <c r="O364">
        <v>-8.8265740000000008</v>
      </c>
      <c r="P364">
        <v>-8.1119699999999995</v>
      </c>
      <c r="Q364">
        <v>-8.8683750000000003</v>
      </c>
      <c r="R364">
        <v>6.7659997215840706E-2</v>
      </c>
      <c r="S364">
        <v>1.4262253353740999</v>
      </c>
      <c r="T364">
        <v>0.60710322708714703</v>
      </c>
      <c r="U364">
        <v>0.13364959377434901</v>
      </c>
      <c r="V364">
        <v>0.25917291283095101</v>
      </c>
      <c r="W364">
        <v>-10.548403333333299</v>
      </c>
      <c r="X364">
        <v>-6.1767659999999998</v>
      </c>
      <c r="Y364">
        <v>-7.40425633333333</v>
      </c>
      <c r="Z364">
        <v>-9.5565429999999996</v>
      </c>
      <c r="AA364">
        <v>-8.6023063333333294</v>
      </c>
      <c r="AB364">
        <v>8.8988523729498503E-2</v>
      </c>
      <c r="AC364">
        <v>0.37781800997923098</v>
      </c>
      <c r="AD364">
        <v>6.5844399216806598E-2</v>
      </c>
      <c r="AE364">
        <v>0.10933674347628999</v>
      </c>
      <c r="AF364">
        <v>0.34713985725288798</v>
      </c>
      <c r="AG364">
        <v>4.3716373333333296</v>
      </c>
      <c r="AH364">
        <v>3.1441469999999998</v>
      </c>
      <c r="AI364">
        <v>0.99186033333333301</v>
      </c>
      <c r="AJ364">
        <v>1.946097</v>
      </c>
      <c r="AK364">
        <v>-1.22749033333333</v>
      </c>
      <c r="AL364">
        <v>-3.37977699999999</v>
      </c>
      <c r="AM364">
        <v>-2.4255403333333301</v>
      </c>
      <c r="AN364" s="1">
        <v>9.0826900465916594E-5</v>
      </c>
      <c r="AO364" s="1">
        <v>2.29548567052999E-6</v>
      </c>
      <c r="AP364">
        <v>5.7298693719623202E-4</v>
      </c>
      <c r="AQ364">
        <v>1.5458651681125701E-3</v>
      </c>
      <c r="AR364" t="s">
        <v>1449</v>
      </c>
      <c r="AS364" t="s">
        <v>1449</v>
      </c>
      <c r="AT364" t="s">
        <v>1449</v>
      </c>
      <c r="AU364" t="s">
        <v>1449</v>
      </c>
      <c r="AV364">
        <v>1.06063700132819E-2</v>
      </c>
      <c r="AW364">
        <v>2.6312953776712702E-4</v>
      </c>
      <c r="AX364">
        <v>2.60286059184717E-3</v>
      </c>
      <c r="AY364" t="s">
        <v>1449</v>
      </c>
      <c r="AZ364" t="s">
        <v>1449</v>
      </c>
      <c r="BA364" t="s">
        <v>1449</v>
      </c>
    </row>
    <row r="365" spans="1:53" x14ac:dyDescent="0.2">
      <c r="A365" t="s">
        <v>1898</v>
      </c>
      <c r="B365" t="s">
        <v>799</v>
      </c>
      <c r="C365">
        <v>-9.810765</v>
      </c>
      <c r="D365">
        <v>-11.47728</v>
      </c>
      <c r="E365">
        <v>-11.78759</v>
      </c>
      <c r="F365">
        <v>-9.7722940000000005</v>
      </c>
      <c r="G365">
        <v>-9.4554080000000003</v>
      </c>
      <c r="H365">
        <v>-9.3191229999999994</v>
      </c>
      <c r="I365">
        <v>-9.6558980000000005</v>
      </c>
      <c r="J365">
        <v>-9.5225089999999994</v>
      </c>
      <c r="K365">
        <v>-9.9201049999999995</v>
      </c>
      <c r="L365">
        <v>-11.935420000000001</v>
      </c>
      <c r="M365">
        <v>-13.096170000000001</v>
      </c>
      <c r="N365">
        <v>-11.644209999999999</v>
      </c>
      <c r="O365">
        <v>-12.04392</v>
      </c>
      <c r="P365">
        <v>-11.33755</v>
      </c>
      <c r="Q365">
        <v>-12.0175</v>
      </c>
      <c r="R365">
        <v>4.8618142819433698E-2</v>
      </c>
      <c r="S365">
        <v>0.140960182658185</v>
      </c>
      <c r="T365">
        <v>0.123687025721222</v>
      </c>
      <c r="U365">
        <v>2.10185024290978E-2</v>
      </c>
      <c r="V365">
        <v>2.8254735934414198E-2</v>
      </c>
      <c r="W365">
        <v>-11.0252116666666</v>
      </c>
      <c r="X365">
        <v>-9.5156083333333292</v>
      </c>
      <c r="Y365">
        <v>-9.6995039999999992</v>
      </c>
      <c r="Z365">
        <v>-12.225266666666601</v>
      </c>
      <c r="AA365">
        <v>-11.7996566666666</v>
      </c>
      <c r="AB365">
        <v>0.86803748139441195</v>
      </c>
      <c r="AC365">
        <v>0.18984036962727999</v>
      </c>
      <c r="AD365">
        <v>0.16522057424546099</v>
      </c>
      <c r="AE365">
        <v>0.62719230332933396</v>
      </c>
      <c r="AF365">
        <v>0.32693672439105897</v>
      </c>
      <c r="AG365">
        <v>1.5096033333333301</v>
      </c>
      <c r="AH365">
        <v>1.3257076666666601</v>
      </c>
      <c r="AI365">
        <v>-1.2000550000000001</v>
      </c>
      <c r="AJ365">
        <v>-0.77444500000000005</v>
      </c>
      <c r="AK365">
        <v>-0.18389566666666601</v>
      </c>
      <c r="AL365">
        <v>-2.7096583333333299</v>
      </c>
      <c r="AM365">
        <v>-2.2840483333333301</v>
      </c>
      <c r="AN365">
        <v>7.4141428815213198E-2</v>
      </c>
      <c r="AO365">
        <v>0.101141290575767</v>
      </c>
      <c r="AP365">
        <v>0.18820056676369901</v>
      </c>
      <c r="AQ365">
        <v>0.30311294762276397</v>
      </c>
      <c r="AV365">
        <v>0.35981114300400602</v>
      </c>
      <c r="AW365">
        <v>4.2650317517808197E-3</v>
      </c>
      <c r="AX365">
        <v>1.0300131284474E-3</v>
      </c>
      <c r="AZ365" t="s">
        <v>1449</v>
      </c>
      <c r="BA365" t="s">
        <v>1449</v>
      </c>
    </row>
    <row r="366" spans="1:53" x14ac:dyDescent="0.2">
      <c r="A366" t="s">
        <v>1899</v>
      </c>
      <c r="B366" t="s">
        <v>801</v>
      </c>
      <c r="C366">
        <v>-20.016259999999999</v>
      </c>
      <c r="D366">
        <v>-19.26905</v>
      </c>
      <c r="E366">
        <v>-19.329750000000001</v>
      </c>
      <c r="F366">
        <v>-14.253030000000001</v>
      </c>
      <c r="G366">
        <v>-13.592219999999999</v>
      </c>
      <c r="H366">
        <v>-14.32812</v>
      </c>
      <c r="I366">
        <v>-13.05143</v>
      </c>
      <c r="J366">
        <v>-12.782120000000001</v>
      </c>
      <c r="K366">
        <v>-13.853199999999999</v>
      </c>
      <c r="L366">
        <v>-16.424589999999998</v>
      </c>
      <c r="M366">
        <v>-14.8813</v>
      </c>
      <c r="N366">
        <v>-16.97662</v>
      </c>
      <c r="O366">
        <v>-15.621880000000001</v>
      </c>
      <c r="P366">
        <v>-14.702299999999999</v>
      </c>
      <c r="Q366">
        <v>-14.90808</v>
      </c>
      <c r="R366">
        <v>1.3307220894771799E-4</v>
      </c>
      <c r="S366">
        <v>6.0501135602853296E-3</v>
      </c>
      <c r="T366">
        <v>1.0711864403452001E-2</v>
      </c>
      <c r="U366">
        <v>1.4386190789159299E-3</v>
      </c>
      <c r="V366">
        <v>2.9133064527010798E-3</v>
      </c>
      <c r="W366">
        <v>-19.538353333333301</v>
      </c>
      <c r="X366">
        <v>-14.057789999999899</v>
      </c>
      <c r="Y366">
        <v>-13.228916666666599</v>
      </c>
      <c r="Z366">
        <v>-16.094169999999998</v>
      </c>
      <c r="AA366">
        <v>-15.077419999999901</v>
      </c>
      <c r="AB366">
        <v>0.33883841678429599</v>
      </c>
      <c r="AC366">
        <v>0.33063191588230001</v>
      </c>
      <c r="AD366">
        <v>0.454920673842031</v>
      </c>
      <c r="AE366">
        <v>0.88674479902619097</v>
      </c>
      <c r="AF366">
        <v>0.39405064885959401</v>
      </c>
      <c r="AG366">
        <v>5.4805633333333299</v>
      </c>
      <c r="AH366">
        <v>6.3094366666666604</v>
      </c>
      <c r="AI366">
        <v>3.44418333333333</v>
      </c>
      <c r="AJ366">
        <v>4.4609333333333296</v>
      </c>
      <c r="AK366">
        <v>0.82887333333333002</v>
      </c>
      <c r="AL366">
        <v>-2.0363799999999999</v>
      </c>
      <c r="AM366">
        <v>-1.01962999999999</v>
      </c>
      <c r="AN366" s="1">
        <v>8.14818080013818E-5</v>
      </c>
      <c r="AO366" s="1">
        <v>9.54098879424638E-5</v>
      </c>
      <c r="AP366">
        <v>6.8334281314671296E-3</v>
      </c>
      <c r="AQ366">
        <v>2.6424096757005501E-4</v>
      </c>
      <c r="AR366" t="s">
        <v>1449</v>
      </c>
      <c r="AS366" t="s">
        <v>1449</v>
      </c>
      <c r="AT366" t="s">
        <v>1449</v>
      </c>
      <c r="AU366" t="s">
        <v>1449</v>
      </c>
      <c r="AV366">
        <v>0.105500590755064</v>
      </c>
      <c r="AW366">
        <v>3.8287840132750203E-2</v>
      </c>
      <c r="AX366">
        <v>4.8648147583128E-2</v>
      </c>
      <c r="AZ366" t="s">
        <v>1449</v>
      </c>
      <c r="BA366" t="s">
        <v>1449</v>
      </c>
    </row>
    <row r="367" spans="1:53" x14ac:dyDescent="0.2">
      <c r="A367" t="s">
        <v>1900</v>
      </c>
      <c r="B367" t="s">
        <v>804</v>
      </c>
      <c r="C367">
        <v>-13.10155</v>
      </c>
      <c r="D367">
        <v>-13.343249999999999</v>
      </c>
      <c r="E367">
        <v>-13.32202</v>
      </c>
      <c r="F367">
        <v>-13.68066</v>
      </c>
      <c r="G367">
        <v>-13.946059999999999</v>
      </c>
      <c r="H367">
        <v>-14.403269999999999</v>
      </c>
      <c r="I367">
        <v>-10.45847</v>
      </c>
      <c r="J367">
        <v>-10.4543</v>
      </c>
      <c r="K367">
        <v>-10.02061</v>
      </c>
      <c r="L367">
        <v>-12.069900000000001</v>
      </c>
      <c r="M367">
        <v>-11.78543</v>
      </c>
      <c r="N367">
        <v>-11.49516</v>
      </c>
      <c r="O367">
        <v>-12.20004</v>
      </c>
      <c r="P367">
        <v>-11.97842</v>
      </c>
      <c r="Q367">
        <v>-12.062379999999999</v>
      </c>
      <c r="R367">
        <v>1.03605442009484E-2</v>
      </c>
      <c r="S367">
        <v>6.2538974188282902E-3</v>
      </c>
      <c r="T367">
        <v>8.0948233833779207E-2</v>
      </c>
      <c r="U367">
        <v>2.8548795549928101E-2</v>
      </c>
      <c r="V367">
        <v>2.3260294656011701E-2</v>
      </c>
      <c r="W367">
        <v>-13.255606666666599</v>
      </c>
      <c r="X367">
        <v>-14.0099966666666</v>
      </c>
      <c r="Y367">
        <v>-10.311126666666601</v>
      </c>
      <c r="Z367">
        <v>-11.783496666666601</v>
      </c>
      <c r="AA367">
        <v>-12.08028</v>
      </c>
      <c r="AB367">
        <v>0.10927875863537601</v>
      </c>
      <c r="AC367">
        <v>0.29844846124954599</v>
      </c>
      <c r="AD367">
        <v>0.20543335891611</v>
      </c>
      <c r="AE367">
        <v>0.234640604944858</v>
      </c>
      <c r="AF367">
        <v>9.1357041691741803E-2</v>
      </c>
      <c r="AG367">
        <v>-0.75438999999999901</v>
      </c>
      <c r="AH367">
        <v>2.94448</v>
      </c>
      <c r="AI367">
        <v>1.47211</v>
      </c>
      <c r="AJ367">
        <v>1.17532666666666</v>
      </c>
      <c r="AK367">
        <v>3.6988699999999901</v>
      </c>
      <c r="AL367">
        <v>2.2264999999999899</v>
      </c>
      <c r="AM367">
        <v>1.9297166666666601</v>
      </c>
      <c r="AN367">
        <v>2.8389802508948601E-2</v>
      </c>
      <c r="AO367" s="1">
        <v>5.73035982969015E-5</v>
      </c>
      <c r="AP367">
        <v>1.29710177854667E-3</v>
      </c>
      <c r="AQ367">
        <v>3.0829471918093998E-4</v>
      </c>
      <c r="AR367" t="s">
        <v>1449</v>
      </c>
      <c r="AS367" t="s">
        <v>1449</v>
      </c>
      <c r="AT367" t="s">
        <v>1449</v>
      </c>
      <c r="AU367" t="s">
        <v>1449</v>
      </c>
      <c r="AV367">
        <v>1.3378603807288799E-4</v>
      </c>
      <c r="AW367">
        <v>1.15381618297507E-3</v>
      </c>
      <c r="AX367">
        <v>9.4284101961079501E-4</v>
      </c>
      <c r="AY367" t="s">
        <v>1449</v>
      </c>
      <c r="AZ367" t="s">
        <v>1449</v>
      </c>
      <c r="BA367" t="s">
        <v>1449</v>
      </c>
    </row>
    <row r="368" spans="1:53" x14ac:dyDescent="0.2">
      <c r="A368" t="s">
        <v>1901</v>
      </c>
      <c r="B368" t="s">
        <v>808</v>
      </c>
      <c r="C368">
        <v>-18.83831</v>
      </c>
      <c r="D368">
        <v>-20.678470000000001</v>
      </c>
      <c r="E368">
        <v>-20.11354</v>
      </c>
      <c r="F368">
        <v>-13.249180000000001</v>
      </c>
      <c r="G368">
        <v>-13.33836</v>
      </c>
      <c r="H368">
        <v>-13.273099999999999</v>
      </c>
      <c r="I368">
        <v>-13.22302</v>
      </c>
      <c r="J368">
        <v>-13.188079999999999</v>
      </c>
      <c r="K368">
        <v>-13.212429999999999</v>
      </c>
      <c r="L368">
        <v>-17.175920000000001</v>
      </c>
      <c r="M368">
        <v>-15.378399999999999</v>
      </c>
      <c r="N368">
        <v>-15.656420000000001</v>
      </c>
      <c r="O368">
        <v>-14.711180000000001</v>
      </c>
      <c r="P368">
        <v>-14.68418</v>
      </c>
      <c r="Q368">
        <v>-14.7455</v>
      </c>
      <c r="R368">
        <v>1.05247743874968E-4</v>
      </c>
      <c r="S368">
        <v>1.0323585533487299E-2</v>
      </c>
      <c r="T368">
        <v>1.08694801044896E-2</v>
      </c>
      <c r="U368">
        <v>1.46267371353202E-3</v>
      </c>
      <c r="V368">
        <v>3.7488743383592899E-3</v>
      </c>
      <c r="W368">
        <v>-19.876773333333301</v>
      </c>
      <c r="X368">
        <v>-13.28688</v>
      </c>
      <c r="Y368">
        <v>-13.207843333333299</v>
      </c>
      <c r="Z368">
        <v>-16.070246666666598</v>
      </c>
      <c r="AA368">
        <v>-14.713620000000001</v>
      </c>
      <c r="AB368">
        <v>0.76967137889419301</v>
      </c>
      <c r="AC368">
        <v>3.7688940906672297E-2</v>
      </c>
      <c r="AD368">
        <v>1.4628261079917401E-2</v>
      </c>
      <c r="AE368">
        <v>0.79002486042458797</v>
      </c>
      <c r="AF368">
        <v>2.5093170385584999E-2</v>
      </c>
      <c r="AG368">
        <v>6.5898933333333298</v>
      </c>
      <c r="AH368">
        <v>6.6689299999999996</v>
      </c>
      <c r="AI368">
        <v>3.80652666666666</v>
      </c>
      <c r="AJ368">
        <v>5.1631533333333302</v>
      </c>
      <c r="AK368">
        <v>7.9036666666670599E-2</v>
      </c>
      <c r="AL368">
        <v>-2.7833666666666601</v>
      </c>
      <c r="AM368">
        <v>-1.4267399999999899</v>
      </c>
      <c r="AN368">
        <v>2.6812609092659198E-4</v>
      </c>
      <c r="AO368">
        <v>2.5489093684015598E-4</v>
      </c>
      <c r="AP368">
        <v>8.15650986181728E-3</v>
      </c>
      <c r="AQ368">
        <v>6.90301494122666E-4</v>
      </c>
      <c r="AR368" t="s">
        <v>1449</v>
      </c>
      <c r="AS368" t="s">
        <v>1449</v>
      </c>
      <c r="AT368" t="s">
        <v>1449</v>
      </c>
      <c r="AU368" t="s">
        <v>1449</v>
      </c>
      <c r="AV368">
        <v>5.06015353897631E-2</v>
      </c>
      <c r="AW368">
        <v>7.61456418861561E-3</v>
      </c>
      <c r="AX368" s="1">
        <v>1.51640554139368E-6</v>
      </c>
      <c r="AZ368" t="s">
        <v>1449</v>
      </c>
      <c r="BA368" t="s">
        <v>1449</v>
      </c>
    </row>
    <row r="369" spans="1:53" x14ac:dyDescent="0.2">
      <c r="A369" t="s">
        <v>1902</v>
      </c>
      <c r="B369" t="s">
        <v>809</v>
      </c>
      <c r="C369">
        <v>-17.571380000000001</v>
      </c>
      <c r="D369">
        <v>-20.064029999999999</v>
      </c>
      <c r="E369">
        <v>-19.09244</v>
      </c>
      <c r="F369">
        <v>-16.084420000000001</v>
      </c>
      <c r="G369">
        <v>-15.66966</v>
      </c>
      <c r="H369">
        <v>-16.08577</v>
      </c>
      <c r="I369">
        <v>-11.32696</v>
      </c>
      <c r="J369">
        <v>-12.3666</v>
      </c>
      <c r="K369">
        <v>-12.021240000000001</v>
      </c>
      <c r="L369">
        <v>-12.296340000000001</v>
      </c>
      <c r="M369">
        <v>-12.91231</v>
      </c>
      <c r="N369">
        <v>-12.70814</v>
      </c>
      <c r="O369">
        <v>-15.12257</v>
      </c>
      <c r="P369">
        <v>-11.82813</v>
      </c>
      <c r="Q369">
        <v>-15.0083</v>
      </c>
      <c r="R369">
        <v>2.0580518185928101E-4</v>
      </c>
      <c r="S369">
        <v>1.6336914762658701E-3</v>
      </c>
      <c r="T369">
        <v>2.6817838038042701E-2</v>
      </c>
      <c r="U369">
        <v>1.57788990558827E-2</v>
      </c>
      <c r="V369">
        <v>6.2063460246517101E-3</v>
      </c>
      <c r="W369">
        <v>-18.909283333333299</v>
      </c>
      <c r="X369">
        <v>-15.9466166666666</v>
      </c>
      <c r="Y369">
        <v>-11.9049333333333</v>
      </c>
      <c r="Z369">
        <v>-12.63893</v>
      </c>
      <c r="AA369">
        <v>-13.986333333333301</v>
      </c>
      <c r="AB369">
        <v>1.0258283738953999</v>
      </c>
      <c r="AC369">
        <v>0.19583871260697</v>
      </c>
      <c r="AD369">
        <v>0.43232569738823301</v>
      </c>
      <c r="AE369">
        <v>0.256186492357943</v>
      </c>
      <c r="AF369">
        <v>1.52679307247431</v>
      </c>
      <c r="AG369">
        <v>2.9626666666666601</v>
      </c>
      <c r="AH369">
        <v>7.0043499999999996</v>
      </c>
      <c r="AI369">
        <v>6.2703533333333299</v>
      </c>
      <c r="AJ369">
        <v>4.9229500000000002</v>
      </c>
      <c r="AK369">
        <v>4.0416833333333297</v>
      </c>
      <c r="AL369">
        <v>3.30768666666666</v>
      </c>
      <c r="AM369">
        <v>1.96028333333333</v>
      </c>
      <c r="AN369">
        <v>1.597141932964E-2</v>
      </c>
      <c r="AO369">
        <v>8.8148332335980298E-4</v>
      </c>
      <c r="AP369">
        <v>1.1058369334183301E-3</v>
      </c>
      <c r="AQ369">
        <v>1.9352632133971901E-2</v>
      </c>
      <c r="AR369" t="s">
        <v>1449</v>
      </c>
      <c r="AS369" t="s">
        <v>1449</v>
      </c>
      <c r="AT369" t="s">
        <v>1449</v>
      </c>
      <c r="AU369" t="s">
        <v>1449</v>
      </c>
      <c r="AV369">
        <v>2.7258390786634202E-4</v>
      </c>
      <c r="AW369">
        <v>1.3130898786662399E-4</v>
      </c>
      <c r="AX369">
        <v>0.146070883480658</v>
      </c>
      <c r="AY369" t="s">
        <v>1449</v>
      </c>
      <c r="AZ369" t="s">
        <v>1449</v>
      </c>
    </row>
    <row r="370" spans="1:53" x14ac:dyDescent="0.2">
      <c r="A370" t="s">
        <v>1903</v>
      </c>
      <c r="B370" t="s">
        <v>811</v>
      </c>
      <c r="C370">
        <v>-19.615680000000001</v>
      </c>
      <c r="D370">
        <v>-16.465140000000002</v>
      </c>
      <c r="E370">
        <v>-19.325479999999999</v>
      </c>
      <c r="F370">
        <v>-15.482430000000001</v>
      </c>
      <c r="G370">
        <v>-16.549250000000001</v>
      </c>
      <c r="H370">
        <v>-14.548640000000001</v>
      </c>
      <c r="I370">
        <v>-13.96855</v>
      </c>
      <c r="J370">
        <v>-14.6608</v>
      </c>
      <c r="K370">
        <v>-15.102130000000001</v>
      </c>
      <c r="L370">
        <v>-15.6942</v>
      </c>
      <c r="M370">
        <v>-17.411349999999999</v>
      </c>
      <c r="N370">
        <v>-15.70251</v>
      </c>
      <c r="O370">
        <v>-14.0938</v>
      </c>
      <c r="P370">
        <v>-13.68178</v>
      </c>
      <c r="Q370">
        <v>-14.25187</v>
      </c>
      <c r="R370">
        <v>2.7929620565816699E-4</v>
      </c>
      <c r="S370">
        <v>2.1855234965480501E-3</v>
      </c>
      <c r="T370">
        <v>4.2072990446648398E-3</v>
      </c>
      <c r="U370">
        <v>1.2741201308343201E-3</v>
      </c>
      <c r="V370">
        <v>6.10896285192092E-3</v>
      </c>
      <c r="W370">
        <v>-18.4687666666666</v>
      </c>
      <c r="X370">
        <v>-15.526773333333299</v>
      </c>
      <c r="Y370">
        <v>-14.577159999999999</v>
      </c>
      <c r="Z370">
        <v>-16.269353333333299</v>
      </c>
      <c r="AA370">
        <v>-14.00915</v>
      </c>
      <c r="AB370">
        <v>1.42172286904148</v>
      </c>
      <c r="AC370">
        <v>0.81734727072129798</v>
      </c>
      <c r="AD370">
        <v>0.46654591864038403</v>
      </c>
      <c r="AE370">
        <v>0.80752071347358401</v>
      </c>
      <c r="AF370">
        <v>0.240312114967181</v>
      </c>
      <c r="AG370">
        <v>2.9419933333333299</v>
      </c>
      <c r="AH370">
        <v>3.89160666666666</v>
      </c>
      <c r="AI370">
        <v>2.1994133333333301</v>
      </c>
      <c r="AJ370">
        <v>4.4596166666666601</v>
      </c>
      <c r="AK370">
        <v>0.94961333333333098</v>
      </c>
      <c r="AL370">
        <v>-0.74257999999999802</v>
      </c>
      <c r="AM370">
        <v>1.51762333333333</v>
      </c>
      <c r="AN370">
        <v>6.4180239220673299E-2</v>
      </c>
      <c r="AO370">
        <v>2.1239828241096201E-2</v>
      </c>
      <c r="AP370">
        <v>0.12988592557203699</v>
      </c>
      <c r="AQ370">
        <v>1.1930543401387E-2</v>
      </c>
      <c r="AS370" t="s">
        <v>1449</v>
      </c>
      <c r="AU370" t="s">
        <v>1449</v>
      </c>
      <c r="AV370">
        <v>0.22675524458730001</v>
      </c>
      <c r="AW370">
        <v>0.41242602795076599</v>
      </c>
      <c r="AX370">
        <v>6.5410109639406105E-2</v>
      </c>
    </row>
    <row r="371" spans="1:53" x14ac:dyDescent="0.2">
      <c r="A371" t="s">
        <v>1904</v>
      </c>
      <c r="B371" t="s">
        <v>818</v>
      </c>
      <c r="C371">
        <v>-18.386430000000001</v>
      </c>
      <c r="D371">
        <v>-18.118539999999999</v>
      </c>
      <c r="E371">
        <v>-19.268219999999999</v>
      </c>
      <c r="F371">
        <v>-13.954359999999999</v>
      </c>
      <c r="G371">
        <v>-13.323689999999999</v>
      </c>
      <c r="H371">
        <v>-13.83325</v>
      </c>
      <c r="I371">
        <v>-15.395390000000001</v>
      </c>
      <c r="J371">
        <v>-16.235099999999999</v>
      </c>
      <c r="K371">
        <v>-16.168019999999999</v>
      </c>
      <c r="L371">
        <v>-17.088039999999999</v>
      </c>
      <c r="M371">
        <v>-16.65652</v>
      </c>
      <c r="N371">
        <v>-15.756320000000001</v>
      </c>
      <c r="O371">
        <v>-15.55959</v>
      </c>
      <c r="P371">
        <v>-15.3141</v>
      </c>
      <c r="Q371">
        <v>-15.412520000000001</v>
      </c>
      <c r="R371">
        <v>2.5659611146216599E-4</v>
      </c>
      <c r="S371">
        <v>7.7327713531642204E-3</v>
      </c>
      <c r="T371">
        <v>1.6440084318293999E-3</v>
      </c>
      <c r="U371">
        <v>1.08565168393874E-3</v>
      </c>
      <c r="V371">
        <v>2.2836488058569498E-3</v>
      </c>
      <c r="W371">
        <v>-18.591063333333299</v>
      </c>
      <c r="X371">
        <v>-13.703766666666599</v>
      </c>
      <c r="Y371">
        <v>-15.932836666666599</v>
      </c>
      <c r="Z371">
        <v>-16.5002933333333</v>
      </c>
      <c r="AA371">
        <v>-15.4287366666666</v>
      </c>
      <c r="AB371">
        <v>0.491153150882921</v>
      </c>
      <c r="AC371">
        <v>0.27326496596201699</v>
      </c>
      <c r="AD371">
        <v>0.38101760347201102</v>
      </c>
      <c r="AE371">
        <v>0.55478201012249395</v>
      </c>
      <c r="AF371">
        <v>0.10087474158028301</v>
      </c>
      <c r="AG371">
        <v>4.8872966666666597</v>
      </c>
      <c r="AH371">
        <v>2.6582266666666601</v>
      </c>
      <c r="AI371">
        <v>2.0907699999999898</v>
      </c>
      <c r="AJ371">
        <v>3.1623266666666598</v>
      </c>
      <c r="AK371">
        <v>-2.2290700000000001</v>
      </c>
      <c r="AL371">
        <v>-2.7965266666666602</v>
      </c>
      <c r="AM371">
        <v>-1.7249699999999899</v>
      </c>
      <c r="AN371">
        <v>2.5120151286598899E-4</v>
      </c>
      <c r="AO371">
        <v>3.77156360516674E-3</v>
      </c>
      <c r="AP371">
        <v>1.6257899937619801E-2</v>
      </c>
      <c r="AQ371">
        <v>8.7352382121569404E-4</v>
      </c>
      <c r="AR371" t="s">
        <v>1449</v>
      </c>
      <c r="AS371" t="s">
        <v>1449</v>
      </c>
      <c r="AT371" t="s">
        <v>1449</v>
      </c>
      <c r="AU371" t="s">
        <v>1449</v>
      </c>
      <c r="AV371">
        <v>2.5489286152757099E-3</v>
      </c>
      <c r="AW371">
        <v>3.06975969553493E-3</v>
      </c>
      <c r="AX371">
        <v>1.1119110138131699E-3</v>
      </c>
      <c r="AY371" t="s">
        <v>1449</v>
      </c>
      <c r="AZ371" t="s">
        <v>1449</v>
      </c>
      <c r="BA371" t="s">
        <v>1449</v>
      </c>
    </row>
    <row r="372" spans="1:53" x14ac:dyDescent="0.2">
      <c r="A372" t="s">
        <v>1905</v>
      </c>
      <c r="B372" t="s">
        <v>819</v>
      </c>
      <c r="C372">
        <v>-18.968430000000001</v>
      </c>
      <c r="D372">
        <v>-17.63447</v>
      </c>
      <c r="E372">
        <v>-18.57002</v>
      </c>
      <c r="F372">
        <v>-8.9217580000000005</v>
      </c>
      <c r="G372">
        <v>-9.2051630000000007</v>
      </c>
      <c r="H372">
        <v>-7.6831529999999999</v>
      </c>
      <c r="I372">
        <v>-16.573810000000002</v>
      </c>
      <c r="J372">
        <v>-16.28707</v>
      </c>
      <c r="K372">
        <v>-17.852139999999999</v>
      </c>
      <c r="L372">
        <v>-15.118930000000001</v>
      </c>
      <c r="M372">
        <v>-18.249639999999999</v>
      </c>
      <c r="N372">
        <v>-16.641400000000001</v>
      </c>
      <c r="O372">
        <v>-15.699</v>
      </c>
      <c r="P372">
        <v>-15.53429</v>
      </c>
      <c r="Q372">
        <v>-15.79866</v>
      </c>
      <c r="R372">
        <v>2.9476991926612498E-4</v>
      </c>
      <c r="S372">
        <v>0.26528406745553701</v>
      </c>
      <c r="T372">
        <v>8.3840217521620301E-4</v>
      </c>
      <c r="U372">
        <v>9.6517646506763305E-4</v>
      </c>
      <c r="V372">
        <v>1.92220312869207E-3</v>
      </c>
      <c r="W372">
        <v>-18.390973333333299</v>
      </c>
      <c r="X372">
        <v>-8.6033580000000001</v>
      </c>
      <c r="Y372">
        <v>-16.904340000000001</v>
      </c>
      <c r="Z372">
        <v>-16.669989999999999</v>
      </c>
      <c r="AA372">
        <v>-15.6773166666666</v>
      </c>
      <c r="AB372">
        <v>0.55910976980275395</v>
      </c>
      <c r="AC372">
        <v>0.66088956718703495</v>
      </c>
      <c r="AD372">
        <v>0.68034235837554502</v>
      </c>
      <c r="AE372">
        <v>1.2782668780031801</v>
      </c>
      <c r="AF372">
        <v>0.109012229996862</v>
      </c>
      <c r="AG372">
        <v>9.7876153333333296</v>
      </c>
      <c r="AH372">
        <v>1.4866333333333299</v>
      </c>
      <c r="AI372">
        <v>1.72098333333333</v>
      </c>
      <c r="AJ372">
        <v>2.7136566666666599</v>
      </c>
      <c r="AK372">
        <v>-8.3009819999999994</v>
      </c>
      <c r="AL372">
        <v>-8.0666319999999896</v>
      </c>
      <c r="AM372">
        <v>-7.0739586666666598</v>
      </c>
      <c r="AN372" s="1">
        <v>8.9442966521873497E-5</v>
      </c>
      <c r="AO372">
        <v>7.53752907779945E-2</v>
      </c>
      <c r="AP372">
        <v>0.156025909043852</v>
      </c>
      <c r="AQ372">
        <v>2.5294465645613602E-3</v>
      </c>
      <c r="AR372" t="s">
        <v>1449</v>
      </c>
      <c r="AU372" t="s">
        <v>1449</v>
      </c>
      <c r="AV372">
        <v>2.4493092724427602E-4</v>
      </c>
      <c r="AW372">
        <v>1.37042256589516E-3</v>
      </c>
      <c r="AX372">
        <v>1.1705883431376899E-4</v>
      </c>
      <c r="AY372" t="s">
        <v>1449</v>
      </c>
      <c r="AZ372" t="s">
        <v>1449</v>
      </c>
      <c r="BA372" t="s">
        <v>1449</v>
      </c>
    </row>
    <row r="373" spans="1:53" x14ac:dyDescent="0.2">
      <c r="A373" t="s">
        <v>1906</v>
      </c>
      <c r="B373" t="s">
        <v>823</v>
      </c>
      <c r="C373">
        <v>-12.130280000000001</v>
      </c>
      <c r="D373">
        <v>-13.255459999999999</v>
      </c>
      <c r="E373">
        <v>-13.457850000000001</v>
      </c>
      <c r="F373">
        <v>-12.866569999999999</v>
      </c>
      <c r="G373">
        <v>-11.9636</v>
      </c>
      <c r="H373">
        <v>-12.814299999999999</v>
      </c>
      <c r="I373">
        <v>-12.1409</v>
      </c>
      <c r="J373">
        <v>-11.279960000000001</v>
      </c>
      <c r="K373">
        <v>-12.419930000000001</v>
      </c>
      <c r="L373">
        <v>-16.811250000000001</v>
      </c>
      <c r="M373">
        <v>-17.585100000000001</v>
      </c>
      <c r="N373">
        <v>-15.909190000000001</v>
      </c>
      <c r="O373">
        <v>-13.164960000000001</v>
      </c>
      <c r="P373">
        <v>-14.15723</v>
      </c>
      <c r="Q373">
        <v>-14.356820000000001</v>
      </c>
      <c r="R373">
        <v>1.2823971441364299E-2</v>
      </c>
      <c r="S373">
        <v>1.72269519432275E-2</v>
      </c>
      <c r="T373">
        <v>2.6048427285149299E-2</v>
      </c>
      <c r="U373">
        <v>9.0146370328776605E-4</v>
      </c>
      <c r="V373">
        <v>6.6211147519331E-3</v>
      </c>
      <c r="W373">
        <v>-12.9478633333333</v>
      </c>
      <c r="X373">
        <v>-12.5481566666666</v>
      </c>
      <c r="Y373">
        <v>-11.94693</v>
      </c>
      <c r="Z373">
        <v>-16.768513333333299</v>
      </c>
      <c r="AA373">
        <v>-13.893003333333301</v>
      </c>
      <c r="AB373">
        <v>0.58399332657906999</v>
      </c>
      <c r="AC373">
        <v>0.41389443954816402</v>
      </c>
      <c r="AD373">
        <v>0.485181183270744</v>
      </c>
      <c r="AE373">
        <v>0.68485443661814405</v>
      </c>
      <c r="AF373">
        <v>0.52121292094071803</v>
      </c>
      <c r="AG373">
        <v>0.39970666666666599</v>
      </c>
      <c r="AH373">
        <v>1.0009333333333299</v>
      </c>
      <c r="AI373">
        <v>-3.8206500000000001</v>
      </c>
      <c r="AJ373">
        <v>-0.94513999999999998</v>
      </c>
      <c r="AK373">
        <v>0.60122666666666502</v>
      </c>
      <c r="AL373">
        <v>-4.2203566666666603</v>
      </c>
      <c r="AM373">
        <v>-1.3448466666666601</v>
      </c>
      <c r="AN373">
        <v>0.47387352983683301</v>
      </c>
      <c r="AO373">
        <v>0.13570711439998601</v>
      </c>
      <c r="AP373">
        <v>3.8747229740372299E-3</v>
      </c>
      <c r="AQ373">
        <v>0.16290016391078299</v>
      </c>
      <c r="AT373" t="s">
        <v>1449</v>
      </c>
      <c r="AV373">
        <v>0.25331354379231902</v>
      </c>
      <c r="AW373">
        <v>1.72654118493925E-3</v>
      </c>
      <c r="AX373">
        <v>4.6041381693917097E-2</v>
      </c>
      <c r="AZ373" t="s">
        <v>1449</v>
      </c>
      <c r="BA373" t="s">
        <v>1449</v>
      </c>
    </row>
    <row r="374" spans="1:53" x14ac:dyDescent="0.2">
      <c r="A374" t="s">
        <v>1907</v>
      </c>
      <c r="B374" t="s">
        <v>1496</v>
      </c>
      <c r="C374">
        <v>-19.63334</v>
      </c>
      <c r="D374">
        <v>-19.931139999999999</v>
      </c>
      <c r="E374">
        <v>-18.641089999999998</v>
      </c>
      <c r="F374">
        <v>-11.590170000000001</v>
      </c>
      <c r="G374">
        <v>-11.30348</v>
      </c>
      <c r="H374">
        <v>-12.39629</v>
      </c>
      <c r="I374">
        <v>-13.318899999999999</v>
      </c>
      <c r="J374">
        <v>-12.29684</v>
      </c>
      <c r="K374">
        <v>-13.3607</v>
      </c>
      <c r="L374">
        <v>-16.477989999999998</v>
      </c>
      <c r="M374">
        <v>-16.676770000000001</v>
      </c>
      <c r="N374">
        <v>-16.718630000000001</v>
      </c>
      <c r="O374">
        <v>-16.21097</v>
      </c>
      <c r="P374">
        <v>-15.96982</v>
      </c>
      <c r="Q374">
        <v>-13.82541</v>
      </c>
      <c r="R374">
        <v>1.4627730725649501E-4</v>
      </c>
      <c r="S374">
        <v>2.9680405319468701E-2</v>
      </c>
      <c r="T374">
        <v>1.26223418678344E-2</v>
      </c>
      <c r="U374">
        <v>9.9611989875592402E-4</v>
      </c>
      <c r="V374">
        <v>2.4362758066377101E-3</v>
      </c>
      <c r="W374">
        <v>-19.4018566666666</v>
      </c>
      <c r="X374">
        <v>-11.763313333333301</v>
      </c>
      <c r="Y374">
        <v>-12.992146666666599</v>
      </c>
      <c r="Z374">
        <v>-16.624463333333299</v>
      </c>
      <c r="AA374">
        <v>-15.3354</v>
      </c>
      <c r="AB374">
        <v>0.55151044162574303</v>
      </c>
      <c r="AC374">
        <v>0.46263187988819798</v>
      </c>
      <c r="AD374">
        <v>0.49195211862763799</v>
      </c>
      <c r="AE374">
        <v>0.104972672422663</v>
      </c>
      <c r="AF374">
        <v>1.07225329118947</v>
      </c>
      <c r="AG374">
        <v>7.6385433333333301</v>
      </c>
      <c r="AH374">
        <v>6.4097099999999996</v>
      </c>
      <c r="AI374">
        <v>2.7773933333333298</v>
      </c>
      <c r="AJ374">
        <v>4.0664566666666602</v>
      </c>
      <c r="AK374">
        <v>-1.2288333333333299</v>
      </c>
      <c r="AL374">
        <v>-4.8611500000000003</v>
      </c>
      <c r="AM374">
        <v>-3.5720866666666602</v>
      </c>
      <c r="AN374">
        <v>1.1488991184271799E-4</v>
      </c>
      <c r="AO374">
        <v>2.53750064016917E-4</v>
      </c>
      <c r="AP374">
        <v>2.1964291172926502E-3</v>
      </c>
      <c r="AQ374">
        <v>8.8438607543184604E-3</v>
      </c>
      <c r="AR374" t="s">
        <v>1449</v>
      </c>
      <c r="AS374" t="s">
        <v>1449</v>
      </c>
      <c r="AT374" t="s">
        <v>1449</v>
      </c>
      <c r="AU374" t="s">
        <v>1449</v>
      </c>
      <c r="AV374">
        <v>6.1757687700977899E-2</v>
      </c>
      <c r="AW374">
        <v>1.31832121560041E-4</v>
      </c>
      <c r="AX374">
        <v>1.23904064446945E-2</v>
      </c>
      <c r="AZ374" t="s">
        <v>1449</v>
      </c>
      <c r="BA374" t="s">
        <v>1449</v>
      </c>
    </row>
    <row r="375" spans="1:53" x14ac:dyDescent="0.2">
      <c r="A375" t="s">
        <v>1908</v>
      </c>
      <c r="B375" t="s">
        <v>1497</v>
      </c>
      <c r="C375">
        <v>-20.940829999999998</v>
      </c>
      <c r="D375">
        <v>-20.628830000000001</v>
      </c>
      <c r="E375">
        <v>-19.026409999999998</v>
      </c>
      <c r="F375">
        <v>-12.920249999999999</v>
      </c>
      <c r="G375">
        <v>-13.40652</v>
      </c>
      <c r="H375">
        <v>-13.14648</v>
      </c>
      <c r="I375">
        <v>-15.864380000000001</v>
      </c>
      <c r="J375">
        <v>-15.895530000000001</v>
      </c>
      <c r="K375">
        <v>-15.64744</v>
      </c>
      <c r="L375">
        <v>-17.483319999999999</v>
      </c>
      <c r="M375">
        <v>-16.660730000000001</v>
      </c>
      <c r="N375">
        <v>-16.2849</v>
      </c>
      <c r="O375">
        <v>-14.875640000000001</v>
      </c>
      <c r="P375">
        <v>-14.88327</v>
      </c>
      <c r="Q375">
        <v>-15.132529999999999</v>
      </c>
      <c r="R375" s="1">
        <v>8.4198862073479004E-5</v>
      </c>
      <c r="S375">
        <v>1.12902241357224E-2</v>
      </c>
      <c r="T375">
        <v>1.7995103063355501E-3</v>
      </c>
      <c r="U375">
        <v>8.7612258182712805E-4</v>
      </c>
      <c r="V375">
        <v>3.1519925704053E-3</v>
      </c>
      <c r="W375">
        <v>-20.198689999999999</v>
      </c>
      <c r="X375">
        <v>-13.15775</v>
      </c>
      <c r="Y375">
        <v>-15.80245</v>
      </c>
      <c r="Z375">
        <v>-16.809650000000001</v>
      </c>
      <c r="AA375">
        <v>-14.963813333333301</v>
      </c>
      <c r="AB375">
        <v>0.83865618652699403</v>
      </c>
      <c r="AC375">
        <v>0.198678782460533</v>
      </c>
      <c r="AD375">
        <v>0.11034387371606399</v>
      </c>
      <c r="AE375">
        <v>0.50045679060900505</v>
      </c>
      <c r="AF375">
        <v>0.119341357551446</v>
      </c>
      <c r="AG375">
        <v>7.0409399999999902</v>
      </c>
      <c r="AH375">
        <v>4.3962399999999899</v>
      </c>
      <c r="AI375">
        <v>3.3890399999999898</v>
      </c>
      <c r="AJ375">
        <v>5.2348766666666604</v>
      </c>
      <c r="AK375">
        <v>-2.6446999999999998</v>
      </c>
      <c r="AL375">
        <v>-3.6518999999999999</v>
      </c>
      <c r="AM375">
        <v>-1.80606333333333</v>
      </c>
      <c r="AN375">
        <v>3.2058793598200598E-4</v>
      </c>
      <c r="AO375">
        <v>1.8248562985274501E-3</v>
      </c>
      <c r="AP375">
        <v>8.0006245248014606E-3</v>
      </c>
      <c r="AQ375">
        <v>9.44553344241822E-4</v>
      </c>
      <c r="AR375" t="s">
        <v>1449</v>
      </c>
      <c r="AS375" t="s">
        <v>1449</v>
      </c>
      <c r="AT375" t="s">
        <v>1449</v>
      </c>
      <c r="AU375" t="s">
        <v>1449</v>
      </c>
      <c r="AV375" s="1">
        <v>7.9816922350578302E-5</v>
      </c>
      <c r="AW375">
        <v>6.60341887710061E-4</v>
      </c>
      <c r="AX375">
        <v>3.8538011103778698E-4</v>
      </c>
      <c r="AY375" t="s">
        <v>1449</v>
      </c>
      <c r="AZ375" t="s">
        <v>1449</v>
      </c>
      <c r="BA375" t="s">
        <v>1449</v>
      </c>
    </row>
    <row r="376" spans="1:53" x14ac:dyDescent="0.2">
      <c r="A376" t="s">
        <v>1909</v>
      </c>
      <c r="B376" t="s">
        <v>1498</v>
      </c>
      <c r="C376">
        <v>-19.427389999999999</v>
      </c>
      <c r="D376">
        <v>-20.066579999999998</v>
      </c>
      <c r="E376">
        <v>-19.077559999999998</v>
      </c>
      <c r="F376">
        <v>-12.06052</v>
      </c>
      <c r="G376">
        <v>-12.272399999999999</v>
      </c>
      <c r="H376">
        <v>-11.942880000000001</v>
      </c>
      <c r="I376">
        <v>-14.26136</v>
      </c>
      <c r="J376">
        <v>-14.116849999999999</v>
      </c>
      <c r="K376">
        <v>-14.278449999999999</v>
      </c>
      <c r="L376">
        <v>-15.605079999999999</v>
      </c>
      <c r="M376">
        <v>-18.287420000000001</v>
      </c>
      <c r="N376">
        <v>-16.101659999999999</v>
      </c>
      <c r="O376">
        <v>-15.465059999999999</v>
      </c>
      <c r="P376">
        <v>-14.719799999999999</v>
      </c>
      <c r="Q376">
        <v>-15.33168</v>
      </c>
      <c r="R376">
        <v>1.3441734447292101E-4</v>
      </c>
      <c r="S376">
        <v>2.3634441837738201E-2</v>
      </c>
      <c r="T376">
        <v>5.3932978055644901E-3</v>
      </c>
      <c r="U376">
        <v>9.68708591618023E-4</v>
      </c>
      <c r="V376">
        <v>2.7281017764421798E-3</v>
      </c>
      <c r="W376">
        <v>-19.5238433333333</v>
      </c>
      <c r="X376">
        <v>-12.0919333333333</v>
      </c>
      <c r="Y376">
        <v>-14.218886666666601</v>
      </c>
      <c r="Z376">
        <v>-16.664719999999999</v>
      </c>
      <c r="AA376">
        <v>-15.1721799999999</v>
      </c>
      <c r="AB376">
        <v>0.40948550990507798</v>
      </c>
      <c r="AC376">
        <v>0.13634748679589001</v>
      </c>
      <c r="AD376">
        <v>7.2487369167937701E-2</v>
      </c>
      <c r="AE376">
        <v>1.16519365818162</v>
      </c>
      <c r="AF376">
        <v>0.32448246424113603</v>
      </c>
      <c r="AG376">
        <v>7.4319099999999896</v>
      </c>
      <c r="AH376">
        <v>5.3049566666666603</v>
      </c>
      <c r="AI376">
        <v>2.8591233333333301</v>
      </c>
      <c r="AJ376">
        <v>4.3516633333333301</v>
      </c>
      <c r="AK376">
        <v>-2.1269533333333301</v>
      </c>
      <c r="AL376">
        <v>-4.5727866666666603</v>
      </c>
      <c r="AM376">
        <v>-3.0802466666666599</v>
      </c>
      <c r="AN376" s="1">
        <v>1.6869585191801399E-5</v>
      </c>
      <c r="AO376" s="1">
        <v>5.5497700283522597E-5</v>
      </c>
      <c r="AP376">
        <v>3.06769385669724E-2</v>
      </c>
      <c r="AQ376">
        <v>2.97239820740196E-4</v>
      </c>
      <c r="AR376" t="s">
        <v>1449</v>
      </c>
      <c r="AS376" t="s">
        <v>1449</v>
      </c>
      <c r="AT376" t="s">
        <v>1449</v>
      </c>
      <c r="AU376" t="s">
        <v>1449</v>
      </c>
      <c r="AV376" s="1">
        <v>4.0950952984572202E-5</v>
      </c>
      <c r="AW376">
        <v>5.2848235801083096E-3</v>
      </c>
      <c r="AX376">
        <v>2.4495113447910898E-4</v>
      </c>
      <c r="AY376" t="s">
        <v>1449</v>
      </c>
      <c r="AZ376" t="s">
        <v>1449</v>
      </c>
      <c r="BA376" t="s">
        <v>1449</v>
      </c>
    </row>
    <row r="377" spans="1:53" x14ac:dyDescent="0.2">
      <c r="A377" t="s">
        <v>1910</v>
      </c>
      <c r="B377" t="s">
        <v>825</v>
      </c>
      <c r="C377">
        <v>-13.190160000000001</v>
      </c>
      <c r="D377">
        <v>-13.56598</v>
      </c>
      <c r="E377">
        <v>-13.415480000000001</v>
      </c>
      <c r="F377">
        <v>-9.7012440000000009</v>
      </c>
      <c r="G377">
        <v>-9.9790369999999999</v>
      </c>
      <c r="H377">
        <v>-9.8541249999999998</v>
      </c>
      <c r="I377">
        <v>-11.56879</v>
      </c>
      <c r="J377">
        <v>-10.85449</v>
      </c>
      <c r="K377">
        <v>-12.459849999999999</v>
      </c>
      <c r="L377">
        <v>-13.149430000000001</v>
      </c>
      <c r="M377">
        <v>-16.73312</v>
      </c>
      <c r="N377">
        <v>-15.38524</v>
      </c>
      <c r="O377">
        <v>-11.43948</v>
      </c>
      <c r="P377">
        <v>-10.91855</v>
      </c>
      <c r="Q377">
        <v>-11.064399999999999</v>
      </c>
      <c r="R377">
        <v>9.4354710646705597E-3</v>
      </c>
      <c r="S377">
        <v>0.112201660909563</v>
      </c>
      <c r="T377">
        <v>3.2499471784671503E-2</v>
      </c>
      <c r="U377">
        <v>2.8870404256425598E-3</v>
      </c>
      <c r="V377">
        <v>4.4609141155091799E-2</v>
      </c>
      <c r="W377">
        <v>-13.39054</v>
      </c>
      <c r="X377">
        <v>-9.8448019999999996</v>
      </c>
      <c r="Y377">
        <v>-11.627709999999899</v>
      </c>
      <c r="Z377">
        <v>-15.089263333333299</v>
      </c>
      <c r="AA377">
        <v>-11.14081</v>
      </c>
      <c r="AB377">
        <v>0.154438058349185</v>
      </c>
      <c r="AC377">
        <v>0.113599960267011</v>
      </c>
      <c r="AD377">
        <v>0.65670838642429297</v>
      </c>
      <c r="AE377">
        <v>1.4779287633787399</v>
      </c>
      <c r="AF377">
        <v>0.21942482737071101</v>
      </c>
      <c r="AG377">
        <v>3.5457380000000001</v>
      </c>
      <c r="AH377">
        <v>1.7628299999999999</v>
      </c>
      <c r="AI377">
        <v>-1.69872333333333</v>
      </c>
      <c r="AJ377">
        <v>2.24973</v>
      </c>
      <c r="AK377">
        <v>-1.7829079999999899</v>
      </c>
      <c r="AL377">
        <v>-5.2444613333333301</v>
      </c>
      <c r="AM377">
        <v>-1.296008</v>
      </c>
      <c r="AN377" s="1">
        <v>1.26970315862007E-5</v>
      </c>
      <c r="AO377">
        <v>2.09191297652505E-2</v>
      </c>
      <c r="AP377">
        <v>0.18125241712968301</v>
      </c>
      <c r="AQ377">
        <v>2.8966588224911002E-4</v>
      </c>
      <c r="AR377" t="s">
        <v>1449</v>
      </c>
      <c r="AS377" t="s">
        <v>1449</v>
      </c>
      <c r="AU377" t="s">
        <v>1449</v>
      </c>
      <c r="AV377">
        <v>1.9380802501287101E-2</v>
      </c>
      <c r="AW377">
        <v>7.4713469185595897E-3</v>
      </c>
      <c r="AX377">
        <v>1.76276210765024E-3</v>
      </c>
      <c r="AY377" t="s">
        <v>1449</v>
      </c>
      <c r="AZ377" t="s">
        <v>1449</v>
      </c>
      <c r="BA377" t="s">
        <v>1449</v>
      </c>
    </row>
    <row r="378" spans="1:53" x14ac:dyDescent="0.2">
      <c r="A378" t="s">
        <v>1911</v>
      </c>
      <c r="B378" t="s">
        <v>1499</v>
      </c>
      <c r="C378">
        <v>-13.38603</v>
      </c>
      <c r="D378">
        <v>-14.032920000000001</v>
      </c>
      <c r="E378">
        <v>-15.110810000000001</v>
      </c>
      <c r="F378">
        <v>-12.55166</v>
      </c>
      <c r="G378">
        <v>-11.86608</v>
      </c>
      <c r="H378">
        <v>-11.783950000000001</v>
      </c>
      <c r="I378">
        <v>-12.912520000000001</v>
      </c>
      <c r="J378">
        <v>-11.85529</v>
      </c>
      <c r="K378">
        <v>-12.65485</v>
      </c>
      <c r="L378">
        <v>-13.31344</v>
      </c>
      <c r="M378">
        <v>-14.496639999999999</v>
      </c>
      <c r="N378">
        <v>-15.976279999999999</v>
      </c>
      <c r="O378">
        <v>-15.01681</v>
      </c>
      <c r="P378">
        <v>-16.912030000000001</v>
      </c>
      <c r="Q378">
        <v>-15.24559</v>
      </c>
      <c r="R378">
        <v>5.4719228115737602E-3</v>
      </c>
      <c r="S378">
        <v>2.40426201236646E-2</v>
      </c>
      <c r="T378">
        <v>1.8073880262472902E-2</v>
      </c>
      <c r="U378">
        <v>4.0654112746690502E-3</v>
      </c>
      <c r="V378">
        <v>1.8599546783921699E-3</v>
      </c>
      <c r="W378">
        <v>-14.1765866666666</v>
      </c>
      <c r="X378">
        <v>-12.06723</v>
      </c>
      <c r="Y378">
        <v>-12.474220000000001</v>
      </c>
      <c r="Z378">
        <v>-14.5954533333333</v>
      </c>
      <c r="AA378">
        <v>-15.72481</v>
      </c>
      <c r="AB378">
        <v>0.71142888866155995</v>
      </c>
      <c r="AC378">
        <v>0.34418081769132097</v>
      </c>
      <c r="AD378">
        <v>0.450114219504338</v>
      </c>
      <c r="AE378">
        <v>1.08934300460823</v>
      </c>
      <c r="AF378">
        <v>0.844670968839347</v>
      </c>
      <c r="AG378">
        <v>2.1093566666666601</v>
      </c>
      <c r="AH378">
        <v>1.7023666666666599</v>
      </c>
      <c r="AI378">
        <v>-0.418866666666666</v>
      </c>
      <c r="AJ378">
        <v>-1.54822333333333</v>
      </c>
      <c r="AK378">
        <v>-0.40699000000000002</v>
      </c>
      <c r="AL378">
        <v>-2.5282233333333299</v>
      </c>
      <c r="AM378">
        <v>-3.6575799999999901</v>
      </c>
      <c r="AN378">
        <v>1.9527246830764702E-2</v>
      </c>
      <c r="AO378">
        <v>4.5941551981888602E-2</v>
      </c>
      <c r="AP378">
        <v>0.67251868672361104</v>
      </c>
      <c r="AQ378">
        <v>0.11844577510946</v>
      </c>
      <c r="AR378" t="s">
        <v>1449</v>
      </c>
      <c r="AS378" t="s">
        <v>1449</v>
      </c>
      <c r="AV378">
        <v>0.36717581678301697</v>
      </c>
      <c r="AW378">
        <v>3.51951795965601E-2</v>
      </c>
      <c r="AX378">
        <v>4.7690239320980696E-3</v>
      </c>
      <c r="AZ378" t="s">
        <v>1449</v>
      </c>
      <c r="BA378" t="s">
        <v>1449</v>
      </c>
    </row>
    <row r="379" spans="1:53" x14ac:dyDescent="0.2">
      <c r="A379" t="s">
        <v>1912</v>
      </c>
      <c r="B379" t="s">
        <v>1500</v>
      </c>
      <c r="C379">
        <v>-18.636700000000001</v>
      </c>
      <c r="D379">
        <v>-19.345410000000001</v>
      </c>
      <c r="E379">
        <v>-18.759920000000001</v>
      </c>
      <c r="F379">
        <v>-12.204789999999999</v>
      </c>
      <c r="G379">
        <v>-12.2468</v>
      </c>
      <c r="H379">
        <v>-12.35871</v>
      </c>
      <c r="I379">
        <v>-13.02758</v>
      </c>
      <c r="J379">
        <v>-12.92239</v>
      </c>
      <c r="K379">
        <v>-12.996510000000001</v>
      </c>
      <c r="L379">
        <v>-17.02319</v>
      </c>
      <c r="M379">
        <v>-17.07535</v>
      </c>
      <c r="N379">
        <v>-16.027850000000001</v>
      </c>
      <c r="O379">
        <v>-15.71414</v>
      </c>
      <c r="P379">
        <v>-15.53856</v>
      </c>
      <c r="Q379">
        <v>-16.195129999999999</v>
      </c>
      <c r="R379">
        <v>2.0513201069778699E-4</v>
      </c>
      <c r="S379">
        <v>2.08887205226824E-2</v>
      </c>
      <c r="T379">
        <v>1.2710019732461801E-2</v>
      </c>
      <c r="U379">
        <v>9.3956050531208599E-4</v>
      </c>
      <c r="V379">
        <v>1.7460975176961499E-3</v>
      </c>
      <c r="W379">
        <v>-18.914010000000001</v>
      </c>
      <c r="X379">
        <v>-12.270099999999999</v>
      </c>
      <c r="Y379">
        <v>-12.98216</v>
      </c>
      <c r="Z379">
        <v>-16.708796666666601</v>
      </c>
      <c r="AA379">
        <v>-15.815943333333299</v>
      </c>
      <c r="AB379">
        <v>0.30916582616237898</v>
      </c>
      <c r="AC379">
        <v>6.4961573769934999E-2</v>
      </c>
      <c r="AD379">
        <v>4.4126151731900203E-2</v>
      </c>
      <c r="AE379">
        <v>0.48197263997958201</v>
      </c>
      <c r="AF379">
        <v>0.27754156473500502</v>
      </c>
      <c r="AG379">
        <v>6.64391</v>
      </c>
      <c r="AH379">
        <v>5.9318499999999998</v>
      </c>
      <c r="AI379">
        <v>2.2052133333333299</v>
      </c>
      <c r="AJ379">
        <v>3.0980666666666599</v>
      </c>
      <c r="AK379">
        <v>-0.71206000000000103</v>
      </c>
      <c r="AL379">
        <v>-4.4386966666666599</v>
      </c>
      <c r="AM379">
        <v>-3.5458433333333299</v>
      </c>
      <c r="AN379" s="1">
        <v>7.6106529394280501E-6</v>
      </c>
      <c r="AO379" s="1">
        <v>1.1418542555148999E-5</v>
      </c>
      <c r="AP379">
        <v>5.5197079742071303E-3</v>
      </c>
      <c r="AQ379">
        <v>4.5738083416873898E-4</v>
      </c>
      <c r="AR379" t="s">
        <v>1449</v>
      </c>
      <c r="AS379" t="s">
        <v>1449</v>
      </c>
      <c r="AT379" t="s">
        <v>1449</v>
      </c>
      <c r="AU379" t="s">
        <v>1449</v>
      </c>
      <c r="AV379">
        <v>2.1319848092416299E-4</v>
      </c>
      <c r="AW379">
        <v>2.0778521797267901E-4</v>
      </c>
      <c r="AX379" s="1">
        <v>6.1313353990944997E-5</v>
      </c>
      <c r="AY379" t="s">
        <v>1449</v>
      </c>
      <c r="AZ379" t="s">
        <v>1449</v>
      </c>
      <c r="BA379" t="s">
        <v>1449</v>
      </c>
    </row>
    <row r="380" spans="1:53" x14ac:dyDescent="0.2">
      <c r="A380" t="s">
        <v>1913</v>
      </c>
      <c r="B380" t="s">
        <v>1501</v>
      </c>
      <c r="C380">
        <v>-19.04382</v>
      </c>
      <c r="D380">
        <v>-21.895389999999999</v>
      </c>
      <c r="E380">
        <v>-19.512080000000001</v>
      </c>
      <c r="F380">
        <v>-15.862360000000001</v>
      </c>
      <c r="G380">
        <v>-13.315</v>
      </c>
      <c r="H380">
        <v>-13.39086</v>
      </c>
      <c r="I380">
        <v>-13.937860000000001</v>
      </c>
      <c r="J380">
        <v>-14.173859999999999</v>
      </c>
      <c r="K380">
        <v>-14.281510000000001</v>
      </c>
      <c r="L380">
        <v>-15.584720000000001</v>
      </c>
      <c r="M380">
        <v>-16.86459</v>
      </c>
      <c r="N380">
        <v>-16.311900000000001</v>
      </c>
      <c r="O380">
        <v>-14.850770000000001</v>
      </c>
      <c r="P380">
        <v>-14.823399999999999</v>
      </c>
      <c r="Q380">
        <v>-15.65293</v>
      </c>
      <c r="R380" s="1">
        <v>8.7063060508786095E-5</v>
      </c>
      <c r="S380">
        <v>5.5225920301082898E-3</v>
      </c>
      <c r="T380">
        <v>5.7317579974928102E-3</v>
      </c>
      <c r="U380">
        <v>1.2879869496773601E-3</v>
      </c>
      <c r="V380">
        <v>2.85016241771023E-3</v>
      </c>
      <c r="W380">
        <v>-20.15043</v>
      </c>
      <c r="X380">
        <v>-14.189406666666599</v>
      </c>
      <c r="Y380">
        <v>-14.131076666666599</v>
      </c>
      <c r="Z380">
        <v>-16.253736666666601</v>
      </c>
      <c r="AA380">
        <v>-15.109033333333301</v>
      </c>
      <c r="AB380">
        <v>1.24859411822524</v>
      </c>
      <c r="AC380">
        <v>1.1833619695690001</v>
      </c>
      <c r="AD380">
        <v>0.143519199257644</v>
      </c>
      <c r="AE380">
        <v>0.52412087297577503</v>
      </c>
      <c r="AF380">
        <v>0.38475530512550699</v>
      </c>
      <c r="AG380">
        <v>5.9610233333333298</v>
      </c>
      <c r="AH380">
        <v>6.0193533333333296</v>
      </c>
      <c r="AI380">
        <v>3.8966933333333298</v>
      </c>
      <c r="AJ380">
        <v>5.0413966666666603</v>
      </c>
      <c r="AK380">
        <v>5.8329999999997897E-2</v>
      </c>
      <c r="AL380">
        <v>-2.06433</v>
      </c>
      <c r="AM380">
        <v>-0.91962666666666903</v>
      </c>
      <c r="AN380">
        <v>8.0411989615221894E-3</v>
      </c>
      <c r="AO380">
        <v>2.4794890395407401E-3</v>
      </c>
      <c r="AP380">
        <v>1.5228360422432301E-2</v>
      </c>
      <c r="AQ380">
        <v>5.4814416297277102E-3</v>
      </c>
      <c r="AR380" t="s">
        <v>1449</v>
      </c>
      <c r="AS380" t="s">
        <v>1449</v>
      </c>
      <c r="AT380" t="s">
        <v>1449</v>
      </c>
      <c r="AU380" t="s">
        <v>1449</v>
      </c>
      <c r="AV380">
        <v>0.94815022236087798</v>
      </c>
      <c r="AW380">
        <v>8.7094261559359495E-2</v>
      </c>
      <c r="AX380">
        <v>0.35494304945914901</v>
      </c>
    </row>
    <row r="381" spans="1:53" x14ac:dyDescent="0.2">
      <c r="A381" t="s">
        <v>1914</v>
      </c>
      <c r="B381" t="s">
        <v>1502</v>
      </c>
      <c r="C381">
        <v>-12.37922</v>
      </c>
      <c r="D381">
        <v>-13.58747</v>
      </c>
      <c r="E381">
        <v>-13.528560000000001</v>
      </c>
      <c r="F381">
        <v>-10.69468</v>
      </c>
      <c r="G381">
        <v>-10.491110000000001</v>
      </c>
      <c r="H381">
        <v>-10.73358</v>
      </c>
      <c r="I381">
        <v>-10.782590000000001</v>
      </c>
      <c r="J381">
        <v>-9.7440859999999994</v>
      </c>
      <c r="K381">
        <v>-10.49127</v>
      </c>
      <c r="L381">
        <v>-11.960430000000001</v>
      </c>
      <c r="M381">
        <v>-16.75582</v>
      </c>
      <c r="N381">
        <v>-15.1404</v>
      </c>
      <c r="O381">
        <v>-14.74095</v>
      </c>
      <c r="P381">
        <v>-10.72214</v>
      </c>
      <c r="Q381">
        <v>-10.920540000000001</v>
      </c>
      <c r="R381">
        <v>1.10314552233361E-2</v>
      </c>
      <c r="S381">
        <v>6.4667199193709293E-2</v>
      </c>
      <c r="T381">
        <v>7.9381946399063597E-2</v>
      </c>
      <c r="U381">
        <v>3.9999204523985601E-3</v>
      </c>
      <c r="V381">
        <v>2.25054233880633E-2</v>
      </c>
      <c r="W381">
        <v>-13.1650833333333</v>
      </c>
      <c r="X381">
        <v>-10.63979</v>
      </c>
      <c r="Y381">
        <v>-10.3393153333333</v>
      </c>
      <c r="Z381">
        <v>-14.618883333333301</v>
      </c>
      <c r="AA381">
        <v>-12.1278766666666</v>
      </c>
      <c r="AB381">
        <v>0.55620948154050298</v>
      </c>
      <c r="AC381">
        <v>0.106325316207696</v>
      </c>
      <c r="AD381">
        <v>0.43737116582702301</v>
      </c>
      <c r="AE381">
        <v>1.9921388904446899</v>
      </c>
      <c r="AF381">
        <v>1.8494962961183601</v>
      </c>
      <c r="AG381">
        <v>2.5252933333333298</v>
      </c>
      <c r="AH381">
        <v>2.8257680000000001</v>
      </c>
      <c r="AI381">
        <v>-1.4538</v>
      </c>
      <c r="AJ381">
        <v>1.0372066666666599</v>
      </c>
      <c r="AK381">
        <v>0.300474666666666</v>
      </c>
      <c r="AL381">
        <v>-3.97909333333333</v>
      </c>
      <c r="AM381">
        <v>-1.4880866666666599</v>
      </c>
      <c r="AN381">
        <v>3.2319861836744498E-3</v>
      </c>
      <c r="AO381">
        <v>4.8407373986174302E-3</v>
      </c>
      <c r="AP381">
        <v>0.37647122549585399</v>
      </c>
      <c r="AQ381">
        <v>0.48985378254559497</v>
      </c>
      <c r="AR381" t="s">
        <v>1449</v>
      </c>
      <c r="AS381" t="s">
        <v>1449</v>
      </c>
      <c r="AV381">
        <v>0.39858889269834502</v>
      </c>
      <c r="AW381">
        <v>4.7792573545850398E-2</v>
      </c>
      <c r="AX381">
        <v>0.31940668814953999</v>
      </c>
      <c r="AZ381" t="s">
        <v>1449</v>
      </c>
    </row>
    <row r="382" spans="1:53" x14ac:dyDescent="0.2">
      <c r="A382" t="s">
        <v>1915</v>
      </c>
      <c r="B382" t="s">
        <v>1503</v>
      </c>
      <c r="C382">
        <v>-19.65024</v>
      </c>
      <c r="D382">
        <v>-18.971340000000001</v>
      </c>
      <c r="E382">
        <v>-18.771139999999999</v>
      </c>
      <c r="F382">
        <v>-12.063510000000001</v>
      </c>
      <c r="G382">
        <v>-12.229200000000001</v>
      </c>
      <c r="H382">
        <v>-11.76689</v>
      </c>
      <c r="I382">
        <v>-12.160360000000001</v>
      </c>
      <c r="J382">
        <v>-11.8574</v>
      </c>
      <c r="K382">
        <v>-12.15226</v>
      </c>
      <c r="L382">
        <v>-16.286740000000002</v>
      </c>
      <c r="M382">
        <v>-15.243869999999999</v>
      </c>
      <c r="N382">
        <v>-15.872579999999999</v>
      </c>
      <c r="O382">
        <v>-14.77032</v>
      </c>
      <c r="P382">
        <v>-15.564690000000001</v>
      </c>
      <c r="Q382">
        <v>-14.69238</v>
      </c>
      <c r="R382">
        <v>1.7649850631607501E-4</v>
      </c>
      <c r="S382">
        <v>2.4845033039020401E-2</v>
      </c>
      <c r="T382">
        <v>2.4140456146297399E-2</v>
      </c>
      <c r="U382">
        <v>1.76270531571834E-3</v>
      </c>
      <c r="V382">
        <v>3.0545237703577398E-3</v>
      </c>
      <c r="W382">
        <v>-19.130906666666601</v>
      </c>
      <c r="X382">
        <v>-12.0198666666666</v>
      </c>
      <c r="Y382">
        <v>-12.0566733333333</v>
      </c>
      <c r="Z382">
        <v>-15.8010633333333</v>
      </c>
      <c r="AA382">
        <v>-15.009129999999899</v>
      </c>
      <c r="AB382">
        <v>0.37620946588599002</v>
      </c>
      <c r="AC382">
        <v>0.19124363071456499</v>
      </c>
      <c r="AD382">
        <v>0.14094632201263299</v>
      </c>
      <c r="AE382">
        <v>0.42874268462823101</v>
      </c>
      <c r="AF382">
        <v>0.39412675296153099</v>
      </c>
      <c r="AG382">
        <v>7.1110399999999903</v>
      </c>
      <c r="AH382">
        <v>7.0742333333333303</v>
      </c>
      <c r="AI382">
        <v>3.3298433333333302</v>
      </c>
      <c r="AJ382">
        <v>4.1217766666666602</v>
      </c>
      <c r="AK382">
        <v>-3.6806666666667098E-2</v>
      </c>
      <c r="AL382">
        <v>-3.7811966666666601</v>
      </c>
      <c r="AM382">
        <v>-2.9892633333333301</v>
      </c>
      <c r="AN382" s="1">
        <v>1.83925652242321E-5</v>
      </c>
      <c r="AO382" s="1">
        <v>1.5435591565992E-5</v>
      </c>
      <c r="AP382">
        <v>1.17430206404238E-3</v>
      </c>
      <c r="AQ382">
        <v>4.3251602138519801E-4</v>
      </c>
      <c r="AR382" t="s">
        <v>1449</v>
      </c>
      <c r="AS382" t="s">
        <v>1449</v>
      </c>
      <c r="AT382" t="s">
        <v>1449</v>
      </c>
      <c r="AU382" t="s">
        <v>1449</v>
      </c>
      <c r="AV382">
        <v>0.837295898372729</v>
      </c>
      <c r="AW382">
        <v>3.38830973283793E-4</v>
      </c>
      <c r="AX382">
        <v>6.4500269257414505E-4</v>
      </c>
      <c r="AZ382" t="s">
        <v>1449</v>
      </c>
      <c r="BA382" t="s">
        <v>1449</v>
      </c>
    </row>
    <row r="383" spans="1:53" x14ac:dyDescent="0.2">
      <c r="A383" t="s">
        <v>1916</v>
      </c>
      <c r="B383" t="s">
        <v>828</v>
      </c>
      <c r="C383">
        <v>-18.926069999999999</v>
      </c>
      <c r="D383">
        <v>-18.919149999999998</v>
      </c>
      <c r="E383">
        <v>-18.732939999999999</v>
      </c>
      <c r="F383">
        <v>-14.7357</v>
      </c>
      <c r="G383">
        <v>-13.51366</v>
      </c>
      <c r="H383">
        <v>-15.25323</v>
      </c>
      <c r="I383">
        <v>-14.67869</v>
      </c>
      <c r="J383">
        <v>-14.46381</v>
      </c>
      <c r="K383">
        <v>-14.67498</v>
      </c>
      <c r="L383">
        <v>-16.685669999999998</v>
      </c>
      <c r="M383">
        <v>-15.94319</v>
      </c>
      <c r="N383">
        <v>-16.52618</v>
      </c>
      <c r="O383">
        <v>-15.896649999999999</v>
      </c>
      <c r="P383">
        <v>-15.063129999999999</v>
      </c>
      <c r="Q383">
        <v>-15.011620000000001</v>
      </c>
      <c r="R383">
        <v>2.13047625796559E-4</v>
      </c>
      <c r="S383">
        <v>4.4502577256628796E-3</v>
      </c>
      <c r="T383">
        <v>4.1245241911998902E-3</v>
      </c>
      <c r="U383">
        <v>1.17596189180004E-3</v>
      </c>
      <c r="V383">
        <v>2.4559436638469999E-3</v>
      </c>
      <c r="W383">
        <v>-18.859386666666602</v>
      </c>
      <c r="X383">
        <v>-14.500863333333299</v>
      </c>
      <c r="Y383">
        <v>-14.6058266666666</v>
      </c>
      <c r="Z383">
        <v>-16.385013333333301</v>
      </c>
      <c r="AA383">
        <v>-15.3238</v>
      </c>
      <c r="AB383">
        <v>8.9455915523917004E-2</v>
      </c>
      <c r="AC383">
        <v>0.72933172207317398</v>
      </c>
      <c r="AD383">
        <v>0.10043236939464301</v>
      </c>
      <c r="AE383">
        <v>0.31912918850452299</v>
      </c>
      <c r="AF383">
        <v>0.40561160560319198</v>
      </c>
      <c r="AG383">
        <v>4.3585233333333298</v>
      </c>
      <c r="AH383">
        <v>4.2535600000000002</v>
      </c>
      <c r="AI383">
        <v>2.4743733333333302</v>
      </c>
      <c r="AJ383">
        <v>3.53558666666666</v>
      </c>
      <c r="AK383">
        <v>-0.10496333333333201</v>
      </c>
      <c r="AL383">
        <v>-1.88415</v>
      </c>
      <c r="AM383">
        <v>-0.82293666666666698</v>
      </c>
      <c r="AN383">
        <v>1.1049421438881499E-3</v>
      </c>
      <c r="AO383" s="1">
        <v>1.4943942904914399E-6</v>
      </c>
      <c r="AP383">
        <v>4.5526155929392703E-4</v>
      </c>
      <c r="AQ383">
        <v>2.73036021732881E-4</v>
      </c>
      <c r="AR383" t="s">
        <v>1449</v>
      </c>
      <c r="AS383" t="s">
        <v>1449</v>
      </c>
      <c r="AT383" t="s">
        <v>1449</v>
      </c>
      <c r="AU383" t="s">
        <v>1449</v>
      </c>
      <c r="AV383">
        <v>0.85004708502591697</v>
      </c>
      <c r="AW383">
        <v>2.86466593909179E-2</v>
      </c>
      <c r="AX383">
        <v>0.23561043158546</v>
      </c>
      <c r="AZ383" t="s">
        <v>1449</v>
      </c>
    </row>
    <row r="384" spans="1:53" x14ac:dyDescent="0.2">
      <c r="A384" t="s">
        <v>1917</v>
      </c>
      <c r="B384" t="s">
        <v>829</v>
      </c>
      <c r="C384">
        <v>-17.256340000000002</v>
      </c>
      <c r="D384">
        <v>-18.710599999999999</v>
      </c>
      <c r="E384">
        <v>-18.441279999999999</v>
      </c>
      <c r="F384">
        <v>-15.915279999999999</v>
      </c>
      <c r="G384">
        <v>-11.95702</v>
      </c>
      <c r="H384">
        <v>-12.294879999999999</v>
      </c>
      <c r="I384">
        <v>-11.42531</v>
      </c>
      <c r="J384">
        <v>-10.49267</v>
      </c>
      <c r="K384">
        <v>-11.495950000000001</v>
      </c>
      <c r="L384">
        <v>-15.494160000000001</v>
      </c>
      <c r="M384">
        <v>-16.792560000000002</v>
      </c>
      <c r="N384">
        <v>-16.16112</v>
      </c>
      <c r="O384">
        <v>-14.26811</v>
      </c>
      <c r="P384">
        <v>-15.185449999999999</v>
      </c>
      <c r="Q384">
        <v>-14.636089999999999</v>
      </c>
      <c r="R384">
        <v>3.5173509936661898E-4</v>
      </c>
      <c r="S384">
        <v>9.6177019751337699E-3</v>
      </c>
      <c r="T384">
        <v>4.5635280641585403E-2</v>
      </c>
      <c r="U384">
        <v>1.3847011488928699E-3</v>
      </c>
      <c r="V384">
        <v>3.79349455655522E-3</v>
      </c>
      <c r="W384">
        <v>-18.1360733333333</v>
      </c>
      <c r="X384">
        <v>-13.389060000000001</v>
      </c>
      <c r="Y384">
        <v>-11.137976666666599</v>
      </c>
      <c r="Z384">
        <v>-16.149280000000001</v>
      </c>
      <c r="AA384">
        <v>-14.69655</v>
      </c>
      <c r="AB384">
        <v>0.63170740533537695</v>
      </c>
      <c r="AC384">
        <v>1.7916245814344001</v>
      </c>
      <c r="AD384">
        <v>0.457211127695825</v>
      </c>
      <c r="AE384">
        <v>0.53013569281835704</v>
      </c>
      <c r="AF384">
        <v>0.37693476677005999</v>
      </c>
      <c r="AG384">
        <v>4.7470133333333298</v>
      </c>
      <c r="AH384">
        <v>6.99809666666666</v>
      </c>
      <c r="AI384">
        <v>1.9867933333333301</v>
      </c>
      <c r="AJ384">
        <v>3.4395233333333302</v>
      </c>
      <c r="AK384">
        <v>2.2510833333333302</v>
      </c>
      <c r="AL384">
        <v>-2.7602199999999999</v>
      </c>
      <c r="AM384">
        <v>-1.30748999999999</v>
      </c>
      <c r="AN384">
        <v>2.41474788600358E-2</v>
      </c>
      <c r="AO384">
        <v>2.2199918906665701E-4</v>
      </c>
      <c r="AP384">
        <v>2.7100175261773302E-2</v>
      </c>
      <c r="AQ384">
        <v>2.7116312918262701E-3</v>
      </c>
      <c r="AR384" t="s">
        <v>1449</v>
      </c>
      <c r="AS384" t="s">
        <v>1449</v>
      </c>
      <c r="AT384" t="s">
        <v>1449</v>
      </c>
      <c r="AU384" t="s">
        <v>1449</v>
      </c>
      <c r="AV384">
        <v>0.160229423603021</v>
      </c>
      <c r="AW384">
        <v>0.104922075183579</v>
      </c>
      <c r="AX384">
        <v>0.36964882894450402</v>
      </c>
    </row>
    <row r="385" spans="1:53" x14ac:dyDescent="0.2">
      <c r="A385" t="s">
        <v>1918</v>
      </c>
      <c r="B385" t="s">
        <v>830</v>
      </c>
      <c r="C385">
        <v>-18.81962</v>
      </c>
      <c r="D385">
        <v>-18.961200000000002</v>
      </c>
      <c r="E385">
        <v>-18.46453</v>
      </c>
      <c r="F385">
        <v>-13.387549999999999</v>
      </c>
      <c r="G385">
        <v>-12.754770000000001</v>
      </c>
      <c r="H385">
        <v>-12.51925</v>
      </c>
      <c r="I385">
        <v>-14.01057</v>
      </c>
      <c r="J385">
        <v>-14.14874</v>
      </c>
      <c r="K385">
        <v>-16.419139999999999</v>
      </c>
      <c r="L385">
        <v>-16.40644</v>
      </c>
      <c r="M385">
        <v>-16.061299999999999</v>
      </c>
      <c r="N385">
        <v>-16.605460000000001</v>
      </c>
      <c r="O385">
        <v>-15.414339999999999</v>
      </c>
      <c r="P385">
        <v>-15.084059999999999</v>
      </c>
      <c r="Q385">
        <v>-16.035119999999999</v>
      </c>
      <c r="R385">
        <v>2.3007634157135899E-4</v>
      </c>
      <c r="S385">
        <v>1.36191260463123E-2</v>
      </c>
      <c r="T385">
        <v>3.4595179626657098E-3</v>
      </c>
      <c r="U385">
        <v>1.1984097853646001E-3</v>
      </c>
      <c r="V385">
        <v>2.1568175400333602E-3</v>
      </c>
      <c r="W385">
        <v>-18.748449999999998</v>
      </c>
      <c r="X385">
        <v>-12.887189999999899</v>
      </c>
      <c r="Y385">
        <v>-14.8594833333333</v>
      </c>
      <c r="Z385">
        <v>-16.3577333333333</v>
      </c>
      <c r="AA385">
        <v>-15.5111733333333</v>
      </c>
      <c r="AB385">
        <v>0.20891648873812399</v>
      </c>
      <c r="AC385">
        <v>0.36664016401189098</v>
      </c>
      <c r="AD385">
        <v>1.10428541770484</v>
      </c>
      <c r="AE385">
        <v>0.224806258710819</v>
      </c>
      <c r="AF385">
        <v>0.394259898825916</v>
      </c>
      <c r="AG385">
        <v>5.8612599999999997</v>
      </c>
      <c r="AH385">
        <v>3.8889666666666698</v>
      </c>
      <c r="AI385">
        <v>2.3907166666666599</v>
      </c>
      <c r="AJ385">
        <v>3.2372766666666699</v>
      </c>
      <c r="AK385">
        <v>-1.9722933333333299</v>
      </c>
      <c r="AL385">
        <v>-3.47054333333333</v>
      </c>
      <c r="AM385">
        <v>-2.6239833333333298</v>
      </c>
      <c r="AN385" s="1">
        <v>3.9613897949888099E-5</v>
      </c>
      <c r="AO385">
        <v>8.0808785860469502E-3</v>
      </c>
      <c r="AP385">
        <v>3.8587461509819999E-4</v>
      </c>
      <c r="AQ385">
        <v>5.0868081122064899E-4</v>
      </c>
      <c r="AR385" t="s">
        <v>1449</v>
      </c>
      <c r="AS385" t="s">
        <v>1449</v>
      </c>
      <c r="AT385" t="s">
        <v>1449</v>
      </c>
      <c r="AU385" t="s">
        <v>1449</v>
      </c>
      <c r="AV385">
        <v>7.4585410151036605E-2</v>
      </c>
      <c r="AW385">
        <v>3.3632605496163899E-4</v>
      </c>
      <c r="AX385">
        <v>2.3228839680103602E-3</v>
      </c>
      <c r="AZ385" t="s">
        <v>1449</v>
      </c>
      <c r="BA385" t="s">
        <v>1449</v>
      </c>
    </row>
    <row r="386" spans="1:53" x14ac:dyDescent="0.2">
      <c r="A386" t="s">
        <v>1919</v>
      </c>
      <c r="B386" t="s">
        <v>1504</v>
      </c>
      <c r="C386">
        <v>-14.35046</v>
      </c>
      <c r="D386">
        <v>-19.96115</v>
      </c>
      <c r="E386">
        <v>-17.79316</v>
      </c>
      <c r="F386">
        <v>-11.42475</v>
      </c>
      <c r="G386">
        <v>-11.30786</v>
      </c>
      <c r="H386">
        <v>-10.912419999999999</v>
      </c>
      <c r="I386">
        <v>-12.6066</v>
      </c>
      <c r="J386">
        <v>-12.372579999999999</v>
      </c>
      <c r="K386">
        <v>-12.662890000000001</v>
      </c>
      <c r="L386">
        <v>-12.196099999999999</v>
      </c>
      <c r="M386">
        <v>-12.74234</v>
      </c>
      <c r="N386">
        <v>-15.230040000000001</v>
      </c>
      <c r="O386">
        <v>-11.52242</v>
      </c>
      <c r="P386">
        <v>-15.467449999999999</v>
      </c>
      <c r="Q386">
        <v>-11.65931</v>
      </c>
      <c r="R386">
        <v>5.9889619824437797E-4</v>
      </c>
      <c r="S386">
        <v>4.3403582514380402E-2</v>
      </c>
      <c r="T386">
        <v>1.7180471180963199E-2</v>
      </c>
      <c r="U386">
        <v>9.3785267363795492E-3</v>
      </c>
      <c r="V386">
        <v>1.3333812753723201E-2</v>
      </c>
      <c r="W386">
        <v>-17.3682566666666</v>
      </c>
      <c r="X386">
        <v>-11.215009999999999</v>
      </c>
      <c r="Y386">
        <v>-12.5473566666666</v>
      </c>
      <c r="Z386">
        <v>-13.3894933333333</v>
      </c>
      <c r="AA386">
        <v>-12.88306</v>
      </c>
      <c r="AB386">
        <v>2.3101757077523102</v>
      </c>
      <c r="AC386">
        <v>0.219220359608013</v>
      </c>
      <c r="AD386">
        <v>0.12570415912857599</v>
      </c>
      <c r="AE386">
        <v>1.3204301214713601</v>
      </c>
      <c r="AF386">
        <v>1.8282940084679999</v>
      </c>
      <c r="AG386">
        <v>6.1532466666666599</v>
      </c>
      <c r="AH386">
        <v>4.8209</v>
      </c>
      <c r="AI386">
        <v>3.9787633333333301</v>
      </c>
      <c r="AJ386">
        <v>4.4851966666666598</v>
      </c>
      <c r="AK386">
        <v>-1.3323466666666599</v>
      </c>
      <c r="AL386">
        <v>-2.1744833333333302</v>
      </c>
      <c r="AM386">
        <v>-1.66805</v>
      </c>
      <c r="AN386">
        <v>1.9947611746279698E-2</v>
      </c>
      <c r="AO386">
        <v>4.21016036430416E-2</v>
      </c>
      <c r="AP386">
        <v>0.101957890724926</v>
      </c>
      <c r="AQ386">
        <v>9.7650609812777095E-2</v>
      </c>
      <c r="AR386" t="s">
        <v>1449</v>
      </c>
      <c r="AS386" t="s">
        <v>1449</v>
      </c>
      <c r="AV386">
        <v>1.72864340399704E-3</v>
      </c>
      <c r="AW386">
        <v>8.3169492876075293E-2</v>
      </c>
      <c r="AX386">
        <v>0.26939318362515102</v>
      </c>
      <c r="AY386" t="s">
        <v>1449</v>
      </c>
    </row>
    <row r="387" spans="1:53" x14ac:dyDescent="0.2">
      <c r="A387" t="s">
        <v>1920</v>
      </c>
      <c r="B387" t="s">
        <v>833</v>
      </c>
      <c r="C387">
        <v>-18.953220000000002</v>
      </c>
      <c r="D387">
        <v>-18.693190000000001</v>
      </c>
      <c r="E387">
        <v>-17.459350000000001</v>
      </c>
      <c r="F387">
        <v>-12.6722</v>
      </c>
      <c r="G387">
        <v>-11.65949</v>
      </c>
      <c r="H387">
        <v>-12.152189999999999</v>
      </c>
      <c r="I387">
        <v>-12.13944</v>
      </c>
      <c r="J387">
        <v>-11.879020000000001</v>
      </c>
      <c r="K387">
        <v>-12.356999999999999</v>
      </c>
      <c r="L387">
        <v>-15.522030000000001</v>
      </c>
      <c r="M387">
        <v>-16.3217</v>
      </c>
      <c r="N387">
        <v>-16.64162</v>
      </c>
      <c r="O387">
        <v>-16.681899999999999</v>
      </c>
      <c r="P387">
        <v>-16.459969999999998</v>
      </c>
      <c r="Q387">
        <v>-14.50464</v>
      </c>
      <c r="R387">
        <v>2.99379611625495E-4</v>
      </c>
      <c r="S387">
        <v>2.2525057576420201E-2</v>
      </c>
      <c r="T387">
        <v>2.30213579701057E-2</v>
      </c>
      <c r="U387">
        <v>1.37275228145611E-3</v>
      </c>
      <c r="V387">
        <v>1.66775511671825E-3</v>
      </c>
      <c r="W387">
        <v>-18.368586666666602</v>
      </c>
      <c r="X387">
        <v>-12.161293333333299</v>
      </c>
      <c r="Y387">
        <v>-12.1251533333333</v>
      </c>
      <c r="Z387">
        <v>-16.1617833333333</v>
      </c>
      <c r="AA387">
        <v>-15.88217</v>
      </c>
      <c r="AB387">
        <v>0.65163250749346602</v>
      </c>
      <c r="AC387">
        <v>0.41348723400957399</v>
      </c>
      <c r="AD387">
        <v>0.19539584051071399</v>
      </c>
      <c r="AE387">
        <v>0.47085061129359801</v>
      </c>
      <c r="AF387">
        <v>0.97826544008600502</v>
      </c>
      <c r="AG387">
        <v>6.2072933333333298</v>
      </c>
      <c r="AH387">
        <v>6.2434333333333303</v>
      </c>
      <c r="AI387">
        <v>2.2068033333333301</v>
      </c>
      <c r="AJ387">
        <v>2.4864166666666598</v>
      </c>
      <c r="AK387">
        <v>3.6139999999997799E-2</v>
      </c>
      <c r="AL387">
        <v>-4.0004899999999903</v>
      </c>
      <c r="AM387">
        <v>-3.7208766666666602</v>
      </c>
      <c r="AN387">
        <v>3.4067017294477602E-4</v>
      </c>
      <c r="AO387">
        <v>2.0332812361445601E-4</v>
      </c>
      <c r="AP387">
        <v>1.7811352276381601E-2</v>
      </c>
      <c r="AQ387">
        <v>4.0277225788873702E-2</v>
      </c>
      <c r="AR387" t="s">
        <v>1449</v>
      </c>
      <c r="AS387" t="s">
        <v>1449</v>
      </c>
      <c r="AT387" t="s">
        <v>1449</v>
      </c>
      <c r="AU387" t="s">
        <v>1449</v>
      </c>
      <c r="AV387">
        <v>0.91639997584826904</v>
      </c>
      <c r="AW387">
        <v>8.3365852363342496E-4</v>
      </c>
      <c r="AX387">
        <v>7.7356793127890001E-3</v>
      </c>
      <c r="AZ387" t="s">
        <v>1449</v>
      </c>
      <c r="BA387" t="s">
        <v>1449</v>
      </c>
    </row>
    <row r="388" spans="1:53" x14ac:dyDescent="0.2">
      <c r="A388" t="s">
        <v>1921</v>
      </c>
      <c r="B388" t="s">
        <v>1505</v>
      </c>
      <c r="C388">
        <v>-18.733840000000001</v>
      </c>
      <c r="D388">
        <v>-18.413779999999999</v>
      </c>
      <c r="E388">
        <v>-20.273700000000002</v>
      </c>
      <c r="F388">
        <v>-12.75033</v>
      </c>
      <c r="G388">
        <v>-11.730869999999999</v>
      </c>
      <c r="H388">
        <v>-12.056179999999999</v>
      </c>
      <c r="I388">
        <v>-15.367369999999999</v>
      </c>
      <c r="J388">
        <v>-15.48029</v>
      </c>
      <c r="K388">
        <v>-15.97373</v>
      </c>
      <c r="L388">
        <v>-16.86666</v>
      </c>
      <c r="M388">
        <v>-15.9239</v>
      </c>
      <c r="N388">
        <v>-15.57907</v>
      </c>
      <c r="O388">
        <v>-15.37257</v>
      </c>
      <c r="P388">
        <v>-16.275870000000001</v>
      </c>
      <c r="Q388">
        <v>-16.002040000000001</v>
      </c>
      <c r="R388">
        <v>1.7533604862740199E-4</v>
      </c>
      <c r="S388">
        <v>2.22483363467245E-2</v>
      </c>
      <c r="T388">
        <v>2.0603998855471001E-3</v>
      </c>
      <c r="U388">
        <v>1.4099506254712001E-3</v>
      </c>
      <c r="V388">
        <v>1.66622604509544E-3</v>
      </c>
      <c r="W388">
        <v>-19.140440000000002</v>
      </c>
      <c r="X388">
        <v>-12.179126666666599</v>
      </c>
      <c r="Y388">
        <v>-15.6071299999999</v>
      </c>
      <c r="Z388">
        <v>-16.12321</v>
      </c>
      <c r="AA388">
        <v>-15.8834933333333</v>
      </c>
      <c r="AB388">
        <v>0.81191882664874004</v>
      </c>
      <c r="AC388">
        <v>0.42517571664221598</v>
      </c>
      <c r="AD388">
        <v>0.26329248830910401</v>
      </c>
      <c r="AE388">
        <v>0.54422137597366205</v>
      </c>
      <c r="AF388">
        <v>0.37817782998067101</v>
      </c>
      <c r="AG388">
        <v>6.9613133333333304</v>
      </c>
      <c r="AH388">
        <v>3.5333100000000002</v>
      </c>
      <c r="AI388">
        <v>3.0172300000000001</v>
      </c>
      <c r="AJ388">
        <v>3.2569466666666602</v>
      </c>
      <c r="AK388">
        <v>-3.4280033333333302</v>
      </c>
      <c r="AL388">
        <v>-3.9440833333333298</v>
      </c>
      <c r="AM388">
        <v>-3.7043666666666599</v>
      </c>
      <c r="AN388">
        <v>4.2578053761429901E-4</v>
      </c>
      <c r="AO388">
        <v>4.2479403378556197E-3</v>
      </c>
      <c r="AP388">
        <v>1.2010360798188E-2</v>
      </c>
      <c r="AQ388">
        <v>6.7794436128464303E-3</v>
      </c>
      <c r="AR388" t="s">
        <v>1449</v>
      </c>
      <c r="AS388" t="s">
        <v>1449</v>
      </c>
      <c r="AT388" t="s">
        <v>1449</v>
      </c>
      <c r="AU388" t="s">
        <v>1449</v>
      </c>
      <c r="AV388">
        <v>6.3379088415495798E-4</v>
      </c>
      <c r="AW388">
        <v>1.27680114026938E-3</v>
      </c>
      <c r="AX388">
        <v>7.7332229967039604E-4</v>
      </c>
      <c r="AY388" t="s">
        <v>1449</v>
      </c>
      <c r="AZ388" t="s">
        <v>1449</v>
      </c>
      <c r="BA388" t="s">
        <v>1449</v>
      </c>
    </row>
    <row r="389" spans="1:53" x14ac:dyDescent="0.2">
      <c r="A389" t="s">
        <v>1922</v>
      </c>
      <c r="B389" t="s">
        <v>843</v>
      </c>
      <c r="C389">
        <v>-15.007479999999999</v>
      </c>
      <c r="D389">
        <v>-18.52317</v>
      </c>
      <c r="E389">
        <v>-19.21875</v>
      </c>
      <c r="F389">
        <v>-11.52618</v>
      </c>
      <c r="G389">
        <v>-10.31188</v>
      </c>
      <c r="H389">
        <v>-11.494809999999999</v>
      </c>
      <c r="I389">
        <v>-12.07217</v>
      </c>
      <c r="J389">
        <v>-12.06779</v>
      </c>
      <c r="K389">
        <v>-15.52434</v>
      </c>
      <c r="L389">
        <v>-15.71644</v>
      </c>
      <c r="M389">
        <v>-16.104669999999999</v>
      </c>
      <c r="N389">
        <v>-14.46876</v>
      </c>
      <c r="O389">
        <v>-16.236799999999999</v>
      </c>
      <c r="P389">
        <v>-14.93651</v>
      </c>
      <c r="Q389">
        <v>-16.414300000000001</v>
      </c>
      <c r="R389">
        <v>5.1602083144544001E-4</v>
      </c>
      <c r="S389">
        <v>4.6649688913105003E-2</v>
      </c>
      <c r="T389">
        <v>1.07675717482429E-2</v>
      </c>
      <c r="U389">
        <v>2.2797853180757401E-3</v>
      </c>
      <c r="V389">
        <v>1.6906063816412699E-3</v>
      </c>
      <c r="W389">
        <v>-17.583133333333301</v>
      </c>
      <c r="X389">
        <v>-11.110956666666601</v>
      </c>
      <c r="Y389">
        <v>-13.2214333333333</v>
      </c>
      <c r="Z389">
        <v>-15.4299566666666</v>
      </c>
      <c r="AA389">
        <v>-15.8625366666666</v>
      </c>
      <c r="AB389">
        <v>1.8432671092805699</v>
      </c>
      <c r="AC389">
        <v>0.56517764678216098</v>
      </c>
      <c r="AD389">
        <v>1.62840190220009</v>
      </c>
      <c r="AE389">
        <v>0.69790396055299397</v>
      </c>
      <c r="AF389">
        <v>0.658797188333067</v>
      </c>
      <c r="AG389">
        <v>6.4721766666666598</v>
      </c>
      <c r="AH389">
        <v>4.3616999999999901</v>
      </c>
      <c r="AI389">
        <v>2.1531766666666599</v>
      </c>
      <c r="AJ389">
        <v>1.7205966666666599</v>
      </c>
      <c r="AK389">
        <v>-2.1104766666666599</v>
      </c>
      <c r="AL389">
        <v>-4.3189999999999902</v>
      </c>
      <c r="AM389">
        <v>-4.7515799999999899</v>
      </c>
      <c r="AN389">
        <v>8.9873747270593895E-3</v>
      </c>
      <c r="AO389">
        <v>6.6202692888545897E-2</v>
      </c>
      <c r="AP389">
        <v>0.19724544480372799</v>
      </c>
      <c r="AQ389">
        <v>0.28172223506958799</v>
      </c>
      <c r="AR389" t="s">
        <v>1449</v>
      </c>
      <c r="AV389">
        <v>0.15839477486356299</v>
      </c>
      <c r="AW389">
        <v>2.4413434755026601E-3</v>
      </c>
      <c r="AX389">
        <v>1.49970814737141E-3</v>
      </c>
      <c r="AZ389" t="s">
        <v>1449</v>
      </c>
      <c r="BA389" t="s">
        <v>1449</v>
      </c>
    </row>
    <row r="390" spans="1:53" x14ac:dyDescent="0.2">
      <c r="A390" t="s">
        <v>1923</v>
      </c>
      <c r="B390" t="s">
        <v>844</v>
      </c>
      <c r="C390">
        <v>-18.87838</v>
      </c>
      <c r="D390">
        <v>-18.64387</v>
      </c>
      <c r="E390">
        <v>-20.188580000000002</v>
      </c>
      <c r="F390">
        <v>-12.301349999999999</v>
      </c>
      <c r="G390">
        <v>-10.6675</v>
      </c>
      <c r="H390">
        <v>-10.83013</v>
      </c>
      <c r="I390">
        <v>-14.299609999999999</v>
      </c>
      <c r="J390">
        <v>-14.28975</v>
      </c>
      <c r="K390">
        <v>-13.93037</v>
      </c>
      <c r="L390">
        <v>-16.11093</v>
      </c>
      <c r="M390">
        <v>-16.6065</v>
      </c>
      <c r="N390">
        <v>-15.99363</v>
      </c>
      <c r="O390">
        <v>-15.249980000000001</v>
      </c>
      <c r="P390">
        <v>-14.618410000000001</v>
      </c>
      <c r="Q390">
        <v>-15.618499999999999</v>
      </c>
      <c r="R390">
        <v>1.6399130317594599E-4</v>
      </c>
      <c r="S390">
        <v>4.1886851931445403E-2</v>
      </c>
      <c r="T390">
        <v>5.5666563830851301E-3</v>
      </c>
      <c r="U390">
        <v>1.3029977948286499E-3</v>
      </c>
      <c r="V390">
        <v>2.7468550855261802E-3</v>
      </c>
      <c r="W390">
        <v>-19.236943333333301</v>
      </c>
      <c r="X390">
        <v>-11.2663266666666</v>
      </c>
      <c r="Y390">
        <v>-14.1732433333333</v>
      </c>
      <c r="Z390">
        <v>-16.237020000000001</v>
      </c>
      <c r="AA390">
        <v>-15.162296666666601</v>
      </c>
      <c r="AB390">
        <v>0.67968521833435702</v>
      </c>
      <c r="AC390">
        <v>0.734877361484364</v>
      </c>
      <c r="AD390">
        <v>0.17178454904003601</v>
      </c>
      <c r="AE390">
        <v>0.26561428839578599</v>
      </c>
      <c r="AF390">
        <v>0.41296592049331099</v>
      </c>
      <c r="AG390">
        <v>7.9706166666666602</v>
      </c>
      <c r="AH390">
        <v>5.0636999999999999</v>
      </c>
      <c r="AI390">
        <v>2.9999233333333302</v>
      </c>
      <c r="AJ390">
        <v>4.0746466666666601</v>
      </c>
      <c r="AK390">
        <v>-2.9069166666666599</v>
      </c>
      <c r="AL390">
        <v>-4.9706933333333296</v>
      </c>
      <c r="AM390">
        <v>-3.8959700000000002</v>
      </c>
      <c r="AN390">
        <v>3.5430651007019401E-4</v>
      </c>
      <c r="AO390">
        <v>5.1758726618761797E-4</v>
      </c>
      <c r="AP390">
        <v>4.3569080889373502E-3</v>
      </c>
      <c r="AQ390">
        <v>1.92591797321575E-3</v>
      </c>
      <c r="AR390" t="s">
        <v>1449</v>
      </c>
      <c r="AS390" t="s">
        <v>1449</v>
      </c>
      <c r="AT390" t="s">
        <v>1449</v>
      </c>
      <c r="AU390" t="s">
        <v>1449</v>
      </c>
      <c r="AV390">
        <v>5.5163910217218498E-3</v>
      </c>
      <c r="AW390">
        <v>8.4523294867528298E-4</v>
      </c>
      <c r="AX390">
        <v>2.8311072278919798E-3</v>
      </c>
      <c r="AY390" t="s">
        <v>1449</v>
      </c>
      <c r="AZ390" t="s">
        <v>1449</v>
      </c>
      <c r="BA390" t="s">
        <v>1449</v>
      </c>
    </row>
    <row r="391" spans="1:53" x14ac:dyDescent="0.2">
      <c r="A391" t="s">
        <v>1924</v>
      </c>
      <c r="B391" t="s">
        <v>845</v>
      </c>
      <c r="C391">
        <v>-20.301570000000002</v>
      </c>
      <c r="D391">
        <v>-17.511569999999999</v>
      </c>
      <c r="E391">
        <v>-18.718879999999999</v>
      </c>
      <c r="F391">
        <v>-12.12575</v>
      </c>
      <c r="G391">
        <v>-11.145630000000001</v>
      </c>
      <c r="H391">
        <v>-10.68206</v>
      </c>
      <c r="I391">
        <v>-11.873670000000001</v>
      </c>
      <c r="J391">
        <v>-12.10622</v>
      </c>
      <c r="K391">
        <v>-12.39105</v>
      </c>
      <c r="L391">
        <v>-15.57973</v>
      </c>
      <c r="M391">
        <v>-16.585889999999999</v>
      </c>
      <c r="N391">
        <v>-15.497769999999999</v>
      </c>
      <c r="O391">
        <v>-15.82423</v>
      </c>
      <c r="P391">
        <v>-16.15729</v>
      </c>
      <c r="Q391">
        <v>-14.31757</v>
      </c>
      <c r="R391">
        <v>2.15330991494269E-4</v>
      </c>
      <c r="S391">
        <v>4.0418360253935401E-2</v>
      </c>
      <c r="T391">
        <v>2.3045412693912502E-2</v>
      </c>
      <c r="U391">
        <v>1.6598558722393901E-3</v>
      </c>
      <c r="V391">
        <v>2.2768629702435701E-3</v>
      </c>
      <c r="W391">
        <v>-18.844006666666601</v>
      </c>
      <c r="X391">
        <v>-11.3178133333333</v>
      </c>
      <c r="Y391">
        <v>-12.1236466666666</v>
      </c>
      <c r="Z391">
        <v>-15.887796666666601</v>
      </c>
      <c r="AA391">
        <v>-15.43303</v>
      </c>
      <c r="AB391">
        <v>1.1424440211036799</v>
      </c>
      <c r="AC391">
        <v>0.601828064723546</v>
      </c>
      <c r="AD391">
        <v>0.21157864201179499</v>
      </c>
      <c r="AE391">
        <v>0.49475925925870401</v>
      </c>
      <c r="AF391">
        <v>0.80038344960399999</v>
      </c>
      <c r="AG391">
        <v>7.52619333333333</v>
      </c>
      <c r="AH391">
        <v>6.7203600000000003</v>
      </c>
      <c r="AI391">
        <v>2.95621</v>
      </c>
      <c r="AJ391">
        <v>3.4109766666666599</v>
      </c>
      <c r="AK391">
        <v>-0.80583333333333396</v>
      </c>
      <c r="AL391">
        <v>-4.5699833333333304</v>
      </c>
      <c r="AM391">
        <v>-4.1152166666666599</v>
      </c>
      <c r="AN391">
        <v>1.1814108011917799E-3</v>
      </c>
      <c r="AO391">
        <v>1.2163958122811101E-3</v>
      </c>
      <c r="AP391">
        <v>2.8355656651854699E-2</v>
      </c>
      <c r="AQ391">
        <v>2.5861040689866999E-2</v>
      </c>
      <c r="AR391" t="s">
        <v>1449</v>
      </c>
      <c r="AS391" t="s">
        <v>1449</v>
      </c>
      <c r="AT391" t="s">
        <v>1449</v>
      </c>
      <c r="AU391" t="s">
        <v>1449</v>
      </c>
      <c r="AV391">
        <v>0.14856920461975201</v>
      </c>
      <c r="AW391">
        <v>1.1530345948137801E-3</v>
      </c>
      <c r="AX391">
        <v>4.3626816625098996E-3</v>
      </c>
      <c r="AZ391" t="s">
        <v>1449</v>
      </c>
      <c r="BA391" t="s">
        <v>1449</v>
      </c>
    </row>
    <row r="392" spans="1:53" x14ac:dyDescent="0.2">
      <c r="A392" t="s">
        <v>1925</v>
      </c>
      <c r="B392" t="s">
        <v>1506</v>
      </c>
      <c r="C392">
        <v>-18.1557</v>
      </c>
      <c r="D392">
        <v>-19.899760000000001</v>
      </c>
      <c r="E392">
        <v>-19.289259999999999</v>
      </c>
      <c r="F392">
        <v>-11.253310000000001</v>
      </c>
      <c r="G392">
        <v>-11.65339</v>
      </c>
      <c r="H392">
        <v>-11.54623</v>
      </c>
      <c r="I392">
        <v>-16.218240000000002</v>
      </c>
      <c r="J392">
        <v>-16.347079999999998</v>
      </c>
      <c r="K392">
        <v>-15.706810000000001</v>
      </c>
      <c r="L392">
        <v>-16.400169999999999</v>
      </c>
      <c r="M392">
        <v>-15.75221</v>
      </c>
      <c r="N392">
        <v>-16.461549999999999</v>
      </c>
      <c r="O392">
        <v>-15.04209</v>
      </c>
      <c r="P392">
        <v>-14.95091</v>
      </c>
      <c r="Q392">
        <v>-17.687100000000001</v>
      </c>
      <c r="R392">
        <v>1.7846683192864599E-4</v>
      </c>
      <c r="S392">
        <v>3.6012908671392597E-2</v>
      </c>
      <c r="T392">
        <v>1.47359938560667E-3</v>
      </c>
      <c r="U392">
        <v>1.33256998996037E-3</v>
      </c>
      <c r="V392">
        <v>1.6548618693341299E-3</v>
      </c>
      <c r="W392">
        <v>-19.114906666666599</v>
      </c>
      <c r="X392">
        <v>-11.484310000000001</v>
      </c>
      <c r="Y392">
        <v>-16.090710000000001</v>
      </c>
      <c r="Z392">
        <v>-16.204643333333301</v>
      </c>
      <c r="AA392">
        <v>-15.8933666666666</v>
      </c>
      <c r="AB392">
        <v>0.72260437978806102</v>
      </c>
      <c r="AC392">
        <v>0.169098721461753</v>
      </c>
      <c r="AD392">
        <v>0.27650719568695897</v>
      </c>
      <c r="AE392">
        <v>0.32089854776167998</v>
      </c>
      <c r="AF392">
        <v>1.26890711544313</v>
      </c>
      <c r="AG392">
        <v>7.6305966666666603</v>
      </c>
      <c r="AH392">
        <v>3.02419666666666</v>
      </c>
      <c r="AI392">
        <v>2.9102633333333299</v>
      </c>
      <c r="AJ392">
        <v>3.2215399999999899</v>
      </c>
      <c r="AK392">
        <v>-4.6063999999999998</v>
      </c>
      <c r="AL392">
        <v>-4.7203333333333299</v>
      </c>
      <c r="AM392">
        <v>-4.4090566666666602</v>
      </c>
      <c r="AN392">
        <v>1.3007627821373901E-4</v>
      </c>
      <c r="AO392">
        <v>5.2320384154777404E-3</v>
      </c>
      <c r="AP392">
        <v>6.4916847984721401E-3</v>
      </c>
      <c r="AQ392">
        <v>3.5526236330611201E-2</v>
      </c>
      <c r="AR392" t="s">
        <v>1449</v>
      </c>
      <c r="AS392" t="s">
        <v>1449</v>
      </c>
      <c r="AT392" t="s">
        <v>1449</v>
      </c>
      <c r="AU392" t="s">
        <v>1449</v>
      </c>
      <c r="AV392" s="1">
        <v>3.6166673900343202E-5</v>
      </c>
      <c r="AW392" s="1">
        <v>5.1288005561123699E-5</v>
      </c>
      <c r="AX392">
        <v>8.2144096471351603E-3</v>
      </c>
      <c r="AY392" t="s">
        <v>1449</v>
      </c>
      <c r="AZ392" t="s">
        <v>1449</v>
      </c>
      <c r="BA392" t="s">
        <v>1449</v>
      </c>
    </row>
    <row r="393" spans="1:53" x14ac:dyDescent="0.2">
      <c r="A393" t="s">
        <v>1926</v>
      </c>
      <c r="B393" t="s">
        <v>847</v>
      </c>
      <c r="C393">
        <v>-17.728349999999999</v>
      </c>
      <c r="D393">
        <v>-18.064070000000001</v>
      </c>
      <c r="E393">
        <v>-17.52177</v>
      </c>
      <c r="F393">
        <v>-10.029529999999999</v>
      </c>
      <c r="G393">
        <v>-10.07982</v>
      </c>
      <c r="H393">
        <v>-9.7887039999999992</v>
      </c>
      <c r="I393">
        <v>-10.19642</v>
      </c>
      <c r="J393">
        <v>-9.987622</v>
      </c>
      <c r="K393">
        <v>-9.1335540000000002</v>
      </c>
      <c r="L393">
        <v>-11.28656</v>
      </c>
      <c r="M393">
        <v>-11.44774</v>
      </c>
      <c r="N393">
        <v>-11.14471</v>
      </c>
      <c r="O393">
        <v>-10.723100000000001</v>
      </c>
      <c r="P393">
        <v>-11.418100000000001</v>
      </c>
      <c r="Q393">
        <v>-11.67132</v>
      </c>
      <c r="R393">
        <v>4.5289166056639002E-4</v>
      </c>
      <c r="S393">
        <v>0.103159596278215</v>
      </c>
      <c r="T393">
        <v>0.117581914639748</v>
      </c>
      <c r="U393">
        <v>4.0108922624594298E-2</v>
      </c>
      <c r="V393">
        <v>4.0764388474803903E-2</v>
      </c>
      <c r="W393">
        <v>-17.7713966666666</v>
      </c>
      <c r="X393">
        <v>-9.966018</v>
      </c>
      <c r="Y393">
        <v>-9.772532</v>
      </c>
      <c r="Z393">
        <v>-11.293003333333299</v>
      </c>
      <c r="AA393">
        <v>-11.27084</v>
      </c>
      <c r="AB393">
        <v>0.22347570208463899</v>
      </c>
      <c r="AC393">
        <v>0.127049759207433</v>
      </c>
      <c r="AD393">
        <v>0.45979619729034998</v>
      </c>
      <c r="AE393">
        <v>0.123795348952301</v>
      </c>
      <c r="AF393">
        <v>0.400869407496589</v>
      </c>
      <c r="AG393">
        <v>7.8053786666666598</v>
      </c>
      <c r="AH393">
        <v>7.9988646666666599</v>
      </c>
      <c r="AI393">
        <v>6.4783933333333303</v>
      </c>
      <c r="AJ393">
        <v>6.5005566666666601</v>
      </c>
      <c r="AK393">
        <v>0.19348599999999999</v>
      </c>
      <c r="AL393">
        <v>-1.3269853333333299</v>
      </c>
      <c r="AM393">
        <v>-1.3048219999999899</v>
      </c>
      <c r="AN393" s="1">
        <v>1.7584363364586801E-6</v>
      </c>
      <c r="AO393" s="1">
        <v>2.4691393014720999E-5</v>
      </c>
      <c r="AP393" s="1">
        <v>3.60875286022028E-6</v>
      </c>
      <c r="AQ393" s="1">
        <v>3.6658895644434601E-5</v>
      </c>
      <c r="AR393" t="s">
        <v>1449</v>
      </c>
      <c r="AS393" t="s">
        <v>1449</v>
      </c>
      <c r="AT393" t="s">
        <v>1449</v>
      </c>
      <c r="AU393" t="s">
        <v>1449</v>
      </c>
      <c r="AV393">
        <v>0.59693707824289599</v>
      </c>
      <c r="AW393">
        <v>4.5175098638042699E-4</v>
      </c>
      <c r="AX393">
        <v>1.17998929693032E-2</v>
      </c>
      <c r="AZ393" t="s">
        <v>1449</v>
      </c>
      <c r="BA393" t="s">
        <v>1449</v>
      </c>
    </row>
    <row r="394" spans="1:53" x14ac:dyDescent="0.2">
      <c r="A394" t="s">
        <v>1927</v>
      </c>
      <c r="B394" t="s">
        <v>848</v>
      </c>
      <c r="C394">
        <v>-12.53411</v>
      </c>
      <c r="D394">
        <v>-13.24954</v>
      </c>
      <c r="E394">
        <v>-13.01465</v>
      </c>
      <c r="F394">
        <v>-6.6028310000000001</v>
      </c>
      <c r="G394">
        <v>-7.1847519999999996</v>
      </c>
      <c r="H394">
        <v>-6.6525879999999997</v>
      </c>
      <c r="I394">
        <v>-9.3635190000000001</v>
      </c>
      <c r="J394">
        <v>-9.4844080000000002</v>
      </c>
      <c r="K394">
        <v>-9.385033</v>
      </c>
      <c r="L394">
        <v>-10.196149999999999</v>
      </c>
      <c r="M394">
        <v>-10.608610000000001</v>
      </c>
      <c r="N394">
        <v>-10.11505</v>
      </c>
      <c r="O394">
        <v>-10.07207</v>
      </c>
      <c r="P394">
        <v>-9.9470960000000002</v>
      </c>
      <c r="Q394">
        <v>-10.08731</v>
      </c>
      <c r="R394">
        <v>1.2958868762532501E-2</v>
      </c>
      <c r="S394">
        <v>0.91737125261872399</v>
      </c>
      <c r="T394">
        <v>0.15106940470229699</v>
      </c>
      <c r="U394">
        <v>7.9465200622204593E-2</v>
      </c>
      <c r="V394">
        <v>9.5974914687333407E-2</v>
      </c>
      <c r="W394">
        <v>-12.9327666666666</v>
      </c>
      <c r="X394">
        <v>-6.8133903333333299</v>
      </c>
      <c r="Y394">
        <v>-9.4109866666666608</v>
      </c>
      <c r="Z394">
        <v>-10.3066033333333</v>
      </c>
      <c r="AA394">
        <v>-10.035492</v>
      </c>
      <c r="AB394">
        <v>0.29775681512864699</v>
      </c>
      <c r="AC394">
        <v>0.26337685973313701</v>
      </c>
      <c r="AD394">
        <v>5.2654421722101198E-2</v>
      </c>
      <c r="AE394">
        <v>0.216102325351261</v>
      </c>
      <c r="AF394">
        <v>6.28142977991476E-2</v>
      </c>
      <c r="AG394">
        <v>6.1193763333333298</v>
      </c>
      <c r="AH394">
        <v>3.5217799999999899</v>
      </c>
      <c r="AI394">
        <v>2.6261633333333299</v>
      </c>
      <c r="AJ394">
        <v>2.89727466666666</v>
      </c>
      <c r="AK394">
        <v>-2.5975963333333301</v>
      </c>
      <c r="AL394">
        <v>-3.4932129999999999</v>
      </c>
      <c r="AM394">
        <v>-3.22210166666666</v>
      </c>
      <c r="AN394" s="1">
        <v>2.6341339428348202E-5</v>
      </c>
      <c r="AO394" s="1">
        <v>7.9549605924209997E-5</v>
      </c>
      <c r="AP394">
        <v>5.4186292018642396E-4</v>
      </c>
      <c r="AQ394">
        <v>1.7603344075686701E-4</v>
      </c>
      <c r="AR394" t="s">
        <v>1449</v>
      </c>
      <c r="AS394" t="s">
        <v>1449</v>
      </c>
      <c r="AT394" t="s">
        <v>1449</v>
      </c>
      <c r="AU394" t="s">
        <v>1449</v>
      </c>
      <c r="AV394">
        <v>1.65513827118982E-4</v>
      </c>
      <c r="AW394">
        <v>1.31512545063031E-4</v>
      </c>
      <c r="AX394" s="1">
        <v>7.3070521370296901E-5</v>
      </c>
      <c r="AY394" t="s">
        <v>1449</v>
      </c>
      <c r="AZ394" t="s">
        <v>1449</v>
      </c>
      <c r="BA394" t="s">
        <v>1449</v>
      </c>
    </row>
    <row r="395" spans="1:53" x14ac:dyDescent="0.2">
      <c r="A395" t="s">
        <v>1928</v>
      </c>
      <c r="B395" t="s">
        <v>850</v>
      </c>
      <c r="C395">
        <v>-16.113800000000001</v>
      </c>
      <c r="D395">
        <v>-18.88111</v>
      </c>
      <c r="E395">
        <v>-19.519010000000002</v>
      </c>
      <c r="F395">
        <v>-12.148960000000001</v>
      </c>
      <c r="G395">
        <v>-12.471299999999999</v>
      </c>
      <c r="H395">
        <v>-16.112739999999999</v>
      </c>
      <c r="I395">
        <v>-13.68552</v>
      </c>
      <c r="J395">
        <v>-13.10702</v>
      </c>
      <c r="K395">
        <v>-13.966340000000001</v>
      </c>
      <c r="L395">
        <v>-16.436119999999999</v>
      </c>
      <c r="M395">
        <v>-17.26418</v>
      </c>
      <c r="N395">
        <v>-16.6449</v>
      </c>
      <c r="O395">
        <v>-15.41357</v>
      </c>
      <c r="P395">
        <v>-14.76723</v>
      </c>
      <c r="Q395">
        <v>-14.455489999999999</v>
      </c>
      <c r="R395">
        <v>3.4324910870322102E-4</v>
      </c>
      <c r="S395">
        <v>8.4390789793409894E-3</v>
      </c>
      <c r="T395">
        <v>8.3614956870853505E-3</v>
      </c>
      <c r="U395">
        <v>8.9324095734223696E-4</v>
      </c>
      <c r="V395">
        <v>3.3433957515716299E-3</v>
      </c>
      <c r="W395">
        <v>-18.171306666666599</v>
      </c>
      <c r="X395">
        <v>-13.5776666666666</v>
      </c>
      <c r="Y395">
        <v>-13.5862933333333</v>
      </c>
      <c r="Z395">
        <v>-16.7817333333333</v>
      </c>
      <c r="AA395">
        <v>-14.8787633333333</v>
      </c>
      <c r="AB395">
        <v>1.47800075891575</v>
      </c>
      <c r="AC395">
        <v>1.7973913268833599</v>
      </c>
      <c r="AD395">
        <v>0.35776357568775602</v>
      </c>
      <c r="AE395">
        <v>0.35162798687754598</v>
      </c>
      <c r="AF395">
        <v>0.39900633656901002</v>
      </c>
      <c r="AG395">
        <v>4.5936399999999997</v>
      </c>
      <c r="AH395">
        <v>4.5850133333333298</v>
      </c>
      <c r="AI395">
        <v>1.38957333333333</v>
      </c>
      <c r="AJ395">
        <v>3.29254333333333</v>
      </c>
      <c r="AK395">
        <v>-8.6266666666681095E-3</v>
      </c>
      <c r="AL395">
        <v>-3.2040666666666602</v>
      </c>
      <c r="AM395">
        <v>-1.3010966666666599</v>
      </c>
      <c r="AN395">
        <v>4.9226580388757803E-2</v>
      </c>
      <c r="AO395">
        <v>1.3012166777974199E-2</v>
      </c>
      <c r="AP395">
        <v>0.26547903223747499</v>
      </c>
      <c r="AQ395">
        <v>3.8343654821720398E-2</v>
      </c>
      <c r="AR395" t="s">
        <v>1449</v>
      </c>
      <c r="AS395" t="s">
        <v>1449</v>
      </c>
      <c r="AU395" t="s">
        <v>1449</v>
      </c>
      <c r="AV395">
        <v>0.99500730015679495</v>
      </c>
      <c r="AW395">
        <v>6.8643609560020899E-2</v>
      </c>
      <c r="AX395">
        <v>0.37416180878038902</v>
      </c>
    </row>
    <row r="396" spans="1:53" x14ac:dyDescent="0.2">
      <c r="A396" t="s">
        <v>1929</v>
      </c>
      <c r="B396" t="s">
        <v>862</v>
      </c>
      <c r="C396">
        <v>-18.15605</v>
      </c>
      <c r="D396">
        <v>-19.055099999999999</v>
      </c>
      <c r="E396">
        <v>-19.926850000000002</v>
      </c>
      <c r="F396">
        <v>-14.703060000000001</v>
      </c>
      <c r="G396">
        <v>-15.20514</v>
      </c>
      <c r="H396">
        <v>-15.32023</v>
      </c>
      <c r="I396">
        <v>-13.926629999999999</v>
      </c>
      <c r="J396">
        <v>-16.508050000000001</v>
      </c>
      <c r="K396">
        <v>-15.31997</v>
      </c>
      <c r="L396">
        <v>-16.79006</v>
      </c>
      <c r="M396">
        <v>-16.555730000000001</v>
      </c>
      <c r="N396">
        <v>-16.575369999999999</v>
      </c>
      <c r="O396">
        <v>-15.725949999999999</v>
      </c>
      <c r="P396">
        <v>-15.314159999999999</v>
      </c>
      <c r="Q396">
        <v>-14.4656</v>
      </c>
      <c r="R396">
        <v>1.87197691109347E-4</v>
      </c>
      <c r="S396">
        <v>2.986817085048E-3</v>
      </c>
      <c r="T396">
        <v>2.6362813842502799E-3</v>
      </c>
      <c r="U396">
        <v>9.8518596175370204E-4</v>
      </c>
      <c r="V396">
        <v>2.73493674787536E-3</v>
      </c>
      <c r="W396">
        <v>-19.045999999999999</v>
      </c>
      <c r="X396">
        <v>-15.076143333333301</v>
      </c>
      <c r="Y396">
        <v>-15.25155</v>
      </c>
      <c r="Z396">
        <v>-16.6403866666666</v>
      </c>
      <c r="AA396">
        <v>-15.168570000000001</v>
      </c>
      <c r="AB396">
        <v>0.72295470927760497</v>
      </c>
      <c r="AC396">
        <v>0.26796120021790798</v>
      </c>
      <c r="AD396">
        <v>1.0549702290902101</v>
      </c>
      <c r="AE396">
        <v>0.10613831363943101</v>
      </c>
      <c r="AF396">
        <v>0.52473349851773898</v>
      </c>
      <c r="AG396">
        <v>3.9698566666666601</v>
      </c>
      <c r="AH396">
        <v>3.7944499999999999</v>
      </c>
      <c r="AI396">
        <v>2.4056133333333301</v>
      </c>
      <c r="AJ396">
        <v>3.8774299999999999</v>
      </c>
      <c r="AK396">
        <v>-0.17540666666666499</v>
      </c>
      <c r="AL396">
        <v>-1.5642433333333301</v>
      </c>
      <c r="AM396">
        <v>-9.2426666666666393E-2</v>
      </c>
      <c r="AN396">
        <v>1.89026481969338E-3</v>
      </c>
      <c r="AO396">
        <v>1.37414188088349E-2</v>
      </c>
      <c r="AP396">
        <v>9.6193073678750608E-3</v>
      </c>
      <c r="AQ396">
        <v>3.5706593098584899E-3</v>
      </c>
      <c r="AR396" t="s">
        <v>1449</v>
      </c>
      <c r="AS396" t="s">
        <v>1449</v>
      </c>
      <c r="AT396" t="s">
        <v>1449</v>
      </c>
      <c r="AU396" t="s">
        <v>1449</v>
      </c>
      <c r="AV396">
        <v>0.83089940019214703</v>
      </c>
      <c r="AW396">
        <v>1.5492882964454799E-3</v>
      </c>
      <c r="AX396">
        <v>0.83529858934982604</v>
      </c>
      <c r="AZ396" t="s">
        <v>1449</v>
      </c>
    </row>
    <row r="397" spans="1:53" x14ac:dyDescent="0.2">
      <c r="A397" t="s">
        <v>1930</v>
      </c>
      <c r="B397" t="s">
        <v>871</v>
      </c>
      <c r="C397">
        <v>-19.730499999999999</v>
      </c>
      <c r="D397">
        <v>-18.68666</v>
      </c>
      <c r="E397">
        <v>-18.59826</v>
      </c>
      <c r="F397">
        <v>-10.950340000000001</v>
      </c>
      <c r="G397">
        <v>-9.7397039999999997</v>
      </c>
      <c r="H397">
        <v>-9.8001989999999992</v>
      </c>
      <c r="I397">
        <v>-12.25755</v>
      </c>
      <c r="J397">
        <v>-11.19341</v>
      </c>
      <c r="K397">
        <v>-10.868729999999999</v>
      </c>
      <c r="L397">
        <v>-12.50825</v>
      </c>
      <c r="M397">
        <v>-13.15387</v>
      </c>
      <c r="N397">
        <v>-12.54297</v>
      </c>
      <c r="O397">
        <v>-12.81793</v>
      </c>
      <c r="P397">
        <v>-12.47113</v>
      </c>
      <c r="Q397">
        <v>-15.731640000000001</v>
      </c>
      <c r="R397">
        <v>1.9257529573929E-4</v>
      </c>
      <c r="S397">
        <v>8.9967865408251302E-2</v>
      </c>
      <c r="T397">
        <v>3.7018068041416302E-2</v>
      </c>
      <c r="U397">
        <v>1.47620854613386E-2</v>
      </c>
      <c r="V397">
        <v>7.7088240567077101E-3</v>
      </c>
      <c r="W397">
        <v>-19.005139999999901</v>
      </c>
      <c r="X397">
        <v>-10.1634143333333</v>
      </c>
      <c r="Y397">
        <v>-11.4398966666666</v>
      </c>
      <c r="Z397">
        <v>-12.73503</v>
      </c>
      <c r="AA397">
        <v>-13.6735666666666</v>
      </c>
      <c r="AB397">
        <v>0.51417505916435302</v>
      </c>
      <c r="AC397">
        <v>0.55698827929040795</v>
      </c>
      <c r="AD397">
        <v>0.593167770383913</v>
      </c>
      <c r="AE397">
        <v>0.29650360177688601</v>
      </c>
      <c r="AF397">
        <v>1.4621484065199699</v>
      </c>
      <c r="AG397">
        <v>8.8417256666666599</v>
      </c>
      <c r="AH397">
        <v>7.5652433333333198</v>
      </c>
      <c r="AI397">
        <v>6.2701099999999901</v>
      </c>
      <c r="AJ397">
        <v>5.3315733333333304</v>
      </c>
      <c r="AK397">
        <v>-1.2764823333333299</v>
      </c>
      <c r="AL397">
        <v>-2.5716156666666601</v>
      </c>
      <c r="AM397">
        <v>-3.51015233333333</v>
      </c>
      <c r="AN397" s="1">
        <v>7.9090823850938197E-5</v>
      </c>
      <c r="AO397">
        <v>1.6782192679721299E-4</v>
      </c>
      <c r="AP397">
        <v>1.16931115909603E-4</v>
      </c>
      <c r="AQ397">
        <v>8.2508895500349594E-3</v>
      </c>
      <c r="AR397" t="s">
        <v>1449</v>
      </c>
      <c r="AS397" t="s">
        <v>1449</v>
      </c>
      <c r="AT397" t="s">
        <v>1449</v>
      </c>
      <c r="AU397" t="s">
        <v>1449</v>
      </c>
      <c r="AV397">
        <v>9.07563902026014E-2</v>
      </c>
      <c r="AW397">
        <v>4.4964513190559304E-3</v>
      </c>
      <c r="AX397">
        <v>3.3771252975076702E-2</v>
      </c>
      <c r="AZ397" t="s">
        <v>1449</v>
      </c>
      <c r="BA397" t="s">
        <v>1449</v>
      </c>
    </row>
    <row r="398" spans="1:53" x14ac:dyDescent="0.2">
      <c r="A398" t="s">
        <v>1931</v>
      </c>
      <c r="B398" t="s">
        <v>872</v>
      </c>
      <c r="C398">
        <v>-12.06629</v>
      </c>
      <c r="D398">
        <v>-12.608599999999999</v>
      </c>
      <c r="E398">
        <v>-13.43882</v>
      </c>
      <c r="F398">
        <v>-12.00099</v>
      </c>
      <c r="G398">
        <v>-9.9438899999999997</v>
      </c>
      <c r="H398">
        <v>-11.88632</v>
      </c>
      <c r="I398">
        <v>-8.3273360000000007</v>
      </c>
      <c r="J398">
        <v>-8.1446100000000001</v>
      </c>
      <c r="K398">
        <v>-8.9846909999999998</v>
      </c>
      <c r="L398">
        <v>-11.603490000000001</v>
      </c>
      <c r="M398">
        <v>-16.598559999999999</v>
      </c>
      <c r="N398">
        <v>-11.24985</v>
      </c>
      <c r="O398">
        <v>-13.7684</v>
      </c>
      <c r="P398">
        <v>-15.57917</v>
      </c>
      <c r="Q398">
        <v>-14.650779999999999</v>
      </c>
      <c r="R398">
        <v>1.51796281616267E-2</v>
      </c>
      <c r="S398">
        <v>4.1576187211861002E-2</v>
      </c>
      <c r="T398">
        <v>0.28692079008467503</v>
      </c>
      <c r="U398">
        <v>1.10672226104758E-2</v>
      </c>
      <c r="V398">
        <v>3.8743674859513699E-3</v>
      </c>
      <c r="W398">
        <v>-12.704569999999901</v>
      </c>
      <c r="X398">
        <v>-11.277066666666601</v>
      </c>
      <c r="Y398">
        <v>-8.4855456666666598</v>
      </c>
      <c r="Z398">
        <v>-13.1506333333333</v>
      </c>
      <c r="AA398">
        <v>-14.6661166666666</v>
      </c>
      <c r="AB398">
        <v>0.56442733863624905</v>
      </c>
      <c r="AC398">
        <v>0.94385991920882395</v>
      </c>
      <c r="AD398">
        <v>0.360746213295287</v>
      </c>
      <c r="AE398">
        <v>2.4423232159064301</v>
      </c>
      <c r="AF398">
        <v>0.73932329790303597</v>
      </c>
      <c r="AG398">
        <v>1.42750333333333</v>
      </c>
      <c r="AH398">
        <v>4.2190243333333299</v>
      </c>
      <c r="AI398">
        <v>-0.44606333333333398</v>
      </c>
      <c r="AJ398">
        <v>-1.9615466666666601</v>
      </c>
      <c r="AK398">
        <v>2.7915209999999901</v>
      </c>
      <c r="AL398">
        <v>-1.8735666666666599</v>
      </c>
      <c r="AM398">
        <v>-3.3890500000000001</v>
      </c>
      <c r="AN398">
        <v>0.14029888146663799</v>
      </c>
      <c r="AO398">
        <v>8.78105788009442E-4</v>
      </c>
      <c r="AP398">
        <v>0.81370640703966002</v>
      </c>
      <c r="AQ398">
        <v>4.0643588163347698E-2</v>
      </c>
      <c r="AS398" t="s">
        <v>1449</v>
      </c>
      <c r="AU398" t="s">
        <v>1449</v>
      </c>
      <c r="AV398">
        <v>1.74382819593168E-2</v>
      </c>
      <c r="AW398">
        <v>0.36880551230082598</v>
      </c>
      <c r="AX398">
        <v>1.6163049760214199E-2</v>
      </c>
      <c r="AY398" t="s">
        <v>1449</v>
      </c>
      <c r="BA398" t="s">
        <v>1449</v>
      </c>
    </row>
    <row r="399" spans="1:53" x14ac:dyDescent="0.2">
      <c r="A399" t="s">
        <v>1932</v>
      </c>
      <c r="B399" t="s">
        <v>877</v>
      </c>
      <c r="C399">
        <v>-17.859839999999998</v>
      </c>
      <c r="D399">
        <v>-19.918469999999999</v>
      </c>
      <c r="E399">
        <v>-18.966560000000001</v>
      </c>
      <c r="F399">
        <v>-10.778280000000001</v>
      </c>
      <c r="G399">
        <v>-9.3828759999999996</v>
      </c>
      <c r="H399">
        <v>-10.3919</v>
      </c>
      <c r="I399">
        <v>-9.7702899999999993</v>
      </c>
      <c r="J399">
        <v>-8.7622199999999992</v>
      </c>
      <c r="K399">
        <v>-9.005153</v>
      </c>
      <c r="L399">
        <v>-16.927350000000001</v>
      </c>
      <c r="M399">
        <v>-12.57089</v>
      </c>
      <c r="N399">
        <v>-16.466229999999999</v>
      </c>
      <c r="O399">
        <v>-12.10073</v>
      </c>
      <c r="P399">
        <v>-12.19464</v>
      </c>
      <c r="Q399">
        <v>-15.31268</v>
      </c>
      <c r="R399">
        <v>2.0499745146457699E-4</v>
      </c>
      <c r="S399">
        <v>8.8671601176840906E-2</v>
      </c>
      <c r="T399">
        <v>0.17739645443580199</v>
      </c>
      <c r="U399">
        <v>2.4577950920506302E-3</v>
      </c>
      <c r="V399">
        <v>1.06841048505101E-2</v>
      </c>
      <c r="W399">
        <v>-18.914956666666601</v>
      </c>
      <c r="X399">
        <v>-10.184351999999899</v>
      </c>
      <c r="Y399">
        <v>-9.1792210000000001</v>
      </c>
      <c r="Z399">
        <v>-15.321490000000001</v>
      </c>
      <c r="AA399">
        <v>-13.202683333333299</v>
      </c>
      <c r="AB399">
        <v>0.84122392866320395</v>
      </c>
      <c r="AC399">
        <v>0.58827159828999598</v>
      </c>
      <c r="AD399">
        <v>0.42955483366930702</v>
      </c>
      <c r="AE399">
        <v>1.9540570076296799</v>
      </c>
      <c r="AF399">
        <v>1.4924854487360599</v>
      </c>
      <c r="AG399">
        <v>8.7306046666666592</v>
      </c>
      <c r="AH399">
        <v>9.7357356666666597</v>
      </c>
      <c r="AI399">
        <v>3.5934666666666599</v>
      </c>
      <c r="AJ399">
        <v>5.7122733333333304</v>
      </c>
      <c r="AK399">
        <v>1.00513099999999</v>
      </c>
      <c r="AL399">
        <v>-5.1371380000000002</v>
      </c>
      <c r="AM399">
        <v>-3.0183313333333301</v>
      </c>
      <c r="AN399">
        <v>2.7391345327344398E-4</v>
      </c>
      <c r="AO399">
        <v>1.2882836962108799E-4</v>
      </c>
      <c r="AP399">
        <v>7.5269542856928301E-2</v>
      </c>
      <c r="AQ399">
        <v>9.2036650132329909E-3</v>
      </c>
      <c r="AR399" t="s">
        <v>1449</v>
      </c>
      <c r="AS399" t="s">
        <v>1449</v>
      </c>
      <c r="AU399" t="s">
        <v>1449</v>
      </c>
      <c r="AV399">
        <v>0.12274990219983101</v>
      </c>
      <c r="AW399">
        <v>2.3584320960084299E-2</v>
      </c>
      <c r="AX399">
        <v>5.6342935863842501E-2</v>
      </c>
      <c r="AZ399" t="s">
        <v>1449</v>
      </c>
    </row>
    <row r="400" spans="1:53" x14ac:dyDescent="0.2">
      <c r="A400" t="s">
        <v>1933</v>
      </c>
      <c r="B400" t="s">
        <v>887</v>
      </c>
      <c r="C400">
        <v>-11.527990000000001</v>
      </c>
      <c r="D400">
        <v>-13.21932</v>
      </c>
      <c r="E400">
        <v>-13.32424</v>
      </c>
      <c r="F400">
        <v>-11.29283</v>
      </c>
      <c r="G400">
        <v>-11.2866</v>
      </c>
      <c r="H400">
        <v>-10.8683</v>
      </c>
      <c r="I400">
        <v>-11.421390000000001</v>
      </c>
      <c r="J400">
        <v>-10.878740000000001</v>
      </c>
      <c r="K400">
        <v>-11.16704</v>
      </c>
      <c r="L400">
        <v>-12.511649999999999</v>
      </c>
      <c r="M400">
        <v>-17.411300000000001</v>
      </c>
      <c r="N400">
        <v>-16.578320000000001</v>
      </c>
      <c r="O400">
        <v>-14.828139999999999</v>
      </c>
      <c r="P400">
        <v>-13.82517</v>
      </c>
      <c r="Q400">
        <v>-15.47114</v>
      </c>
      <c r="R400">
        <v>1.5328215873943399E-2</v>
      </c>
      <c r="S400">
        <v>4.5427968593786103E-2</v>
      </c>
      <c r="T400">
        <v>4.5077357240584801E-2</v>
      </c>
      <c r="U400">
        <v>2.1711077224273599E-3</v>
      </c>
      <c r="V400">
        <v>3.76311523215914E-3</v>
      </c>
      <c r="W400">
        <v>-12.6905166666666</v>
      </c>
      <c r="X400">
        <v>-11.149243333333301</v>
      </c>
      <c r="Y400">
        <v>-11.155723333333301</v>
      </c>
      <c r="Z400">
        <v>-15.5004233333333</v>
      </c>
      <c r="AA400">
        <v>-14.7081499999999</v>
      </c>
      <c r="AB400">
        <v>0.82314568966995205</v>
      </c>
      <c r="AC400">
        <v>0.198673216838327</v>
      </c>
      <c r="AD400">
        <v>0.221680409348433</v>
      </c>
      <c r="AE400">
        <v>2.1405666615226502</v>
      </c>
      <c r="AF400">
        <v>0.67729979098377602</v>
      </c>
      <c r="AG400">
        <v>1.5412733333333299</v>
      </c>
      <c r="AH400">
        <v>1.5347933333333299</v>
      </c>
      <c r="AI400">
        <v>-2.8099066666666599</v>
      </c>
      <c r="AJ400">
        <v>-2.0176333333333298</v>
      </c>
      <c r="AK400">
        <v>-6.4800000000015904E-3</v>
      </c>
      <c r="AL400">
        <v>-4.3511800000000003</v>
      </c>
      <c r="AM400">
        <v>-3.55890666666666</v>
      </c>
      <c r="AN400">
        <v>6.1711703769016198E-2</v>
      </c>
      <c r="AO400">
        <v>6.3564494729761903E-2</v>
      </c>
      <c r="AP400">
        <v>0.15817683761657</v>
      </c>
      <c r="AQ400">
        <v>5.5414702745924499E-2</v>
      </c>
      <c r="AV400">
        <v>0.97691572725620102</v>
      </c>
      <c r="AW400">
        <v>4.5818258616016599E-2</v>
      </c>
      <c r="AX400">
        <v>2.0452301025911698E-3</v>
      </c>
      <c r="AZ400" t="s">
        <v>1449</v>
      </c>
      <c r="BA400" t="s">
        <v>1449</v>
      </c>
    </row>
    <row r="401" spans="1:53" x14ac:dyDescent="0.2">
      <c r="A401" t="s">
        <v>1934</v>
      </c>
      <c r="B401" t="s">
        <v>891</v>
      </c>
      <c r="C401">
        <v>-19.238510000000002</v>
      </c>
      <c r="D401">
        <v>-18.543299999999999</v>
      </c>
      <c r="E401">
        <v>-17.57244</v>
      </c>
      <c r="F401">
        <v>-12.41985</v>
      </c>
      <c r="G401">
        <v>-12.099259999999999</v>
      </c>
      <c r="H401">
        <v>-13.06812</v>
      </c>
      <c r="I401">
        <v>-14.09802</v>
      </c>
      <c r="J401">
        <v>-12.15789</v>
      </c>
      <c r="K401">
        <v>-14.127359999999999</v>
      </c>
      <c r="L401">
        <v>-16.047460000000001</v>
      </c>
      <c r="M401">
        <v>-16.982520000000001</v>
      </c>
      <c r="N401">
        <v>-14.44163</v>
      </c>
      <c r="O401">
        <v>-15.95815</v>
      </c>
      <c r="P401">
        <v>-16.03969</v>
      </c>
      <c r="Q401">
        <v>-15.560779999999999</v>
      </c>
      <c r="R401">
        <v>2.8267532887459501E-4</v>
      </c>
      <c r="S401">
        <v>1.74562958809284E-2</v>
      </c>
      <c r="T401">
        <v>9.1195609230904397E-3</v>
      </c>
      <c r="U401">
        <v>1.7350589042683399E-3</v>
      </c>
      <c r="V401">
        <v>1.7019682620605201E-3</v>
      </c>
      <c r="W401">
        <v>-18.451416666666599</v>
      </c>
      <c r="X401">
        <v>-12.529076666666599</v>
      </c>
      <c r="Y401">
        <v>-13.461089999999899</v>
      </c>
      <c r="Z401">
        <v>-15.823869999999999</v>
      </c>
      <c r="AA401">
        <v>-15.852873333333299</v>
      </c>
      <c r="AB401">
        <v>0.68326628358853503</v>
      </c>
      <c r="AC401">
        <v>0.40300560247001799</v>
      </c>
      <c r="AD401">
        <v>0.921579401136982</v>
      </c>
      <c r="AE401">
        <v>1.04929336987644</v>
      </c>
      <c r="AF401">
        <v>0.20920656368500701</v>
      </c>
      <c r="AG401">
        <v>5.9223400000000002</v>
      </c>
      <c r="AH401">
        <v>4.9903266666666601</v>
      </c>
      <c r="AI401">
        <v>2.6275466666666598</v>
      </c>
      <c r="AJ401">
        <v>2.5985433333333301</v>
      </c>
      <c r="AK401">
        <v>-0.93201333333333203</v>
      </c>
      <c r="AL401">
        <v>-3.2947933333333301</v>
      </c>
      <c r="AM401">
        <v>-3.3237966666666598</v>
      </c>
      <c r="AN401">
        <v>4.55251012156911E-4</v>
      </c>
      <c r="AO401">
        <v>3.5425086177636898E-3</v>
      </c>
      <c r="AP401">
        <v>4.1240860536871399E-2</v>
      </c>
      <c r="AQ401">
        <v>6.7783353862743596E-3</v>
      </c>
      <c r="AR401" t="s">
        <v>1449</v>
      </c>
      <c r="AS401" t="s">
        <v>1449</v>
      </c>
      <c r="AT401" t="s">
        <v>1449</v>
      </c>
      <c r="AU401" t="s">
        <v>1449</v>
      </c>
      <c r="AV401">
        <v>0.26023636867652999</v>
      </c>
      <c r="AW401">
        <v>1.4313487156662899E-2</v>
      </c>
      <c r="AX401">
        <v>4.9147873264226895E-4</v>
      </c>
      <c r="AZ401" t="s">
        <v>1449</v>
      </c>
      <c r="BA401" t="s">
        <v>1449</v>
      </c>
    </row>
    <row r="402" spans="1:53" x14ac:dyDescent="0.2">
      <c r="A402" t="s">
        <v>1935</v>
      </c>
      <c r="B402" t="s">
        <v>892</v>
      </c>
      <c r="C402">
        <v>-17.847629999999999</v>
      </c>
      <c r="D402">
        <v>-17.505479999999999</v>
      </c>
      <c r="E402">
        <v>-19.8446</v>
      </c>
      <c r="F402">
        <v>-15.57724</v>
      </c>
      <c r="G402">
        <v>-15.231619999999999</v>
      </c>
      <c r="H402">
        <v>-16.18187</v>
      </c>
      <c r="I402">
        <v>-14.352370000000001</v>
      </c>
      <c r="J402">
        <v>-14.55536</v>
      </c>
      <c r="K402">
        <v>-14.612030000000001</v>
      </c>
      <c r="L402">
        <v>-16.67118</v>
      </c>
      <c r="M402">
        <v>-17.232990000000001</v>
      </c>
      <c r="N402">
        <v>-16.23977</v>
      </c>
      <c r="O402">
        <v>-15.861000000000001</v>
      </c>
      <c r="P402">
        <v>-15.228619999999999</v>
      </c>
      <c r="Q402">
        <v>-14.708069999999999</v>
      </c>
      <c r="R402">
        <v>2.9308638975515802E-4</v>
      </c>
      <c r="S402">
        <v>1.98780405914972E-3</v>
      </c>
      <c r="T402">
        <v>4.4182274743020901E-3</v>
      </c>
      <c r="U402">
        <v>9.3575838491758605E-4</v>
      </c>
      <c r="V402">
        <v>2.5565190934343802E-3</v>
      </c>
      <c r="W402">
        <v>-18.399236666666599</v>
      </c>
      <c r="X402">
        <v>-15.6635766666666</v>
      </c>
      <c r="Y402">
        <v>-14.5065866666666</v>
      </c>
      <c r="Z402">
        <v>-16.714646666666599</v>
      </c>
      <c r="AA402">
        <v>-15.265896666666601</v>
      </c>
      <c r="AB402">
        <v>1.03152735611917</v>
      </c>
      <c r="AC402">
        <v>0.39271217673450798</v>
      </c>
      <c r="AD402">
        <v>0.111474832535819</v>
      </c>
      <c r="AE402">
        <v>0.406643583033376</v>
      </c>
      <c r="AF402">
        <v>0.47141917556341401</v>
      </c>
      <c r="AG402">
        <v>2.7356600000000002</v>
      </c>
      <c r="AH402">
        <v>3.89264999999999</v>
      </c>
      <c r="AI402">
        <v>1.68459</v>
      </c>
      <c r="AJ402">
        <v>3.1333399999999898</v>
      </c>
      <c r="AK402">
        <v>1.15698999999999</v>
      </c>
      <c r="AL402">
        <v>-1.0510699999999999</v>
      </c>
      <c r="AM402">
        <v>0.39767999999999698</v>
      </c>
      <c r="AN402">
        <v>2.4780649197819499E-2</v>
      </c>
      <c r="AO402">
        <v>6.0629960576005304E-3</v>
      </c>
      <c r="AP402">
        <v>9.8132548170324102E-2</v>
      </c>
      <c r="AQ402">
        <v>1.7436567809313599E-2</v>
      </c>
      <c r="AR402" t="s">
        <v>1449</v>
      </c>
      <c r="AS402" t="s">
        <v>1449</v>
      </c>
      <c r="AU402" t="s">
        <v>1449</v>
      </c>
      <c r="AV402">
        <v>1.6021357404177299E-2</v>
      </c>
      <c r="AW402">
        <v>5.8223184996069002E-2</v>
      </c>
      <c r="AX402">
        <v>0.41120490421992001</v>
      </c>
      <c r="AY402" t="s">
        <v>1449</v>
      </c>
    </row>
    <row r="403" spans="1:53" x14ac:dyDescent="0.2">
      <c r="A403" t="s">
        <v>1936</v>
      </c>
      <c r="B403" t="s">
        <v>898</v>
      </c>
      <c r="C403">
        <v>-12.36054</v>
      </c>
      <c r="D403">
        <v>-12.205579999999999</v>
      </c>
      <c r="E403">
        <v>-12.26064</v>
      </c>
      <c r="F403">
        <v>-10.03192</v>
      </c>
      <c r="G403">
        <v>-9.9031230000000008</v>
      </c>
      <c r="H403">
        <v>-10.315189999999999</v>
      </c>
      <c r="I403">
        <v>-10.23373</v>
      </c>
      <c r="J403">
        <v>-10.203440000000001</v>
      </c>
      <c r="K403">
        <v>-10.274319999999999</v>
      </c>
      <c r="L403">
        <v>-9.962332</v>
      </c>
      <c r="M403">
        <v>-10.62696</v>
      </c>
      <c r="N403">
        <v>-10.329560000000001</v>
      </c>
      <c r="O403">
        <v>-10.29095</v>
      </c>
      <c r="P403">
        <v>-9.9880180000000003</v>
      </c>
      <c r="Q403">
        <v>-10.563179999999999</v>
      </c>
      <c r="R403">
        <v>2.04360983571641E-2</v>
      </c>
      <c r="S403">
        <v>9.5097876529815897E-2</v>
      </c>
      <c r="T403">
        <v>8.5206467268460997E-2</v>
      </c>
      <c r="U403">
        <v>7.9482791793796401E-2</v>
      </c>
      <c r="V403">
        <v>8.0972575864904195E-2</v>
      </c>
      <c r="W403">
        <v>-12.2755866666666</v>
      </c>
      <c r="X403">
        <v>-10.083411</v>
      </c>
      <c r="Y403">
        <v>-10.237163333333299</v>
      </c>
      <c r="Z403">
        <v>-10.306284</v>
      </c>
      <c r="AA403">
        <v>-10.280716</v>
      </c>
      <c r="AB403">
        <v>6.4138924912169507E-2</v>
      </c>
      <c r="AC403">
        <v>0.172120685243425</v>
      </c>
      <c r="AD403">
        <v>2.90383015266997E-2</v>
      </c>
      <c r="AE403">
        <v>0.27183196246701102</v>
      </c>
      <c r="AF403">
        <v>0.23492038740532101</v>
      </c>
      <c r="AG403">
        <v>2.1921756666666599</v>
      </c>
      <c r="AH403">
        <v>2.0384233333333301</v>
      </c>
      <c r="AI403">
        <v>1.96930266666666</v>
      </c>
      <c r="AJ403">
        <v>1.99487066666666</v>
      </c>
      <c r="AK403">
        <v>-0.15375233333333299</v>
      </c>
      <c r="AL403">
        <v>-0.22287299999999899</v>
      </c>
      <c r="AM403">
        <v>-0.19730500000000001</v>
      </c>
      <c r="AN403" s="1">
        <v>7.2238203910949197E-5</v>
      </c>
      <c r="AO403" s="1">
        <v>2.1263308816732599E-6</v>
      </c>
      <c r="AP403">
        <v>5.6823834601910095E-4</v>
      </c>
      <c r="AQ403">
        <v>3.1716979789605002E-4</v>
      </c>
      <c r="AR403" t="s">
        <v>1449</v>
      </c>
      <c r="AS403" t="s">
        <v>1449</v>
      </c>
      <c r="AT403" t="s">
        <v>1449</v>
      </c>
      <c r="AU403" t="s">
        <v>1449</v>
      </c>
      <c r="AV403">
        <v>0.28086112311337602</v>
      </c>
      <c r="AW403">
        <v>0.382733513297982</v>
      </c>
      <c r="AX403">
        <v>0.39225796586485401</v>
      </c>
    </row>
    <row r="404" spans="1:53" x14ac:dyDescent="0.2">
      <c r="A404" t="s">
        <v>1937</v>
      </c>
      <c r="B404" t="s">
        <v>899</v>
      </c>
      <c r="C404">
        <v>-18.418479999999999</v>
      </c>
      <c r="D404">
        <v>-17.87677</v>
      </c>
      <c r="E404">
        <v>-18.85633</v>
      </c>
      <c r="F404">
        <v>-11.63688</v>
      </c>
      <c r="G404">
        <v>-12.26688</v>
      </c>
      <c r="H404">
        <v>-12.21973</v>
      </c>
      <c r="I404">
        <v>-13.13739</v>
      </c>
      <c r="J404">
        <v>-12.335739999999999</v>
      </c>
      <c r="K404">
        <v>-15.813330000000001</v>
      </c>
      <c r="L404">
        <v>-16.488240000000001</v>
      </c>
      <c r="M404">
        <v>-16.745729999999998</v>
      </c>
      <c r="N404">
        <v>-14.7806</v>
      </c>
      <c r="O404">
        <v>-15.581329999999999</v>
      </c>
      <c r="P404">
        <v>-15.90291</v>
      </c>
      <c r="Q404">
        <v>-16.013269999999999</v>
      </c>
      <c r="R404">
        <v>2.9622689690744802E-4</v>
      </c>
      <c r="S404">
        <v>2.4480971208419199E-2</v>
      </c>
      <c r="T404">
        <v>7.4019276376270197E-3</v>
      </c>
      <c r="U404">
        <v>1.5304946222719799E-3</v>
      </c>
      <c r="V404">
        <v>1.72616949797698E-3</v>
      </c>
      <c r="W404">
        <v>-18.383859999999999</v>
      </c>
      <c r="X404">
        <v>-12.0411633333333</v>
      </c>
      <c r="Y404">
        <v>-13.7621533333333</v>
      </c>
      <c r="Z404">
        <v>-16.004856666666601</v>
      </c>
      <c r="AA404">
        <v>-15.8325033333333</v>
      </c>
      <c r="AB404">
        <v>0.40065226543724802</v>
      </c>
      <c r="AC404">
        <v>0.28651880779840999</v>
      </c>
      <c r="AD404">
        <v>1.4868658242610699</v>
      </c>
      <c r="AE404">
        <v>0.872039205706308</v>
      </c>
      <c r="AF404">
        <v>0.18323184754718599</v>
      </c>
      <c r="AG404">
        <v>6.3426966666666598</v>
      </c>
      <c r="AH404">
        <v>4.6217066666666602</v>
      </c>
      <c r="AI404">
        <v>2.3790033333333298</v>
      </c>
      <c r="AJ404">
        <v>2.5513566666666598</v>
      </c>
      <c r="AK404">
        <v>-1.72099</v>
      </c>
      <c r="AL404">
        <v>-3.96369333333333</v>
      </c>
      <c r="AM404">
        <v>-3.7913399999999999</v>
      </c>
      <c r="AN404" s="1">
        <v>5.3475076542978301E-5</v>
      </c>
      <c r="AO404">
        <v>1.32161359790422E-2</v>
      </c>
      <c r="AP404">
        <v>2.4765967634655901E-2</v>
      </c>
      <c r="AQ404">
        <v>1.21077151548918E-3</v>
      </c>
      <c r="AR404" t="s">
        <v>1449</v>
      </c>
      <c r="AS404" t="s">
        <v>1449</v>
      </c>
      <c r="AT404" t="s">
        <v>1449</v>
      </c>
      <c r="AU404" t="s">
        <v>1449</v>
      </c>
      <c r="AV404">
        <v>0.18326078338193899</v>
      </c>
      <c r="AW404">
        <v>3.6389281396257602E-3</v>
      </c>
      <c r="AX404" s="1">
        <v>9.4575521479750707E-5</v>
      </c>
      <c r="AZ404" t="s">
        <v>1449</v>
      </c>
      <c r="BA404" t="s">
        <v>1449</v>
      </c>
    </row>
    <row r="405" spans="1:53" x14ac:dyDescent="0.2">
      <c r="A405" t="s">
        <v>1938</v>
      </c>
      <c r="B405" t="s">
        <v>900</v>
      </c>
      <c r="C405">
        <v>-12.71537</v>
      </c>
      <c r="D405">
        <v>-12.80565</v>
      </c>
      <c r="E405">
        <v>-12.92929</v>
      </c>
      <c r="F405">
        <v>-10.60284</v>
      </c>
      <c r="G405">
        <v>-10.386480000000001</v>
      </c>
      <c r="H405">
        <v>-10.980510000000001</v>
      </c>
      <c r="I405">
        <v>-10.18268</v>
      </c>
      <c r="J405">
        <v>-10.291090000000001</v>
      </c>
      <c r="K405">
        <v>-10.168749999999999</v>
      </c>
      <c r="L405">
        <v>-10.53959</v>
      </c>
      <c r="M405">
        <v>-10.38776</v>
      </c>
      <c r="N405">
        <v>-10.27839</v>
      </c>
      <c r="O405">
        <v>-10.082140000000001</v>
      </c>
      <c r="P405">
        <v>-10.06021</v>
      </c>
      <c r="Q405">
        <v>-10.77352</v>
      </c>
      <c r="R405">
        <v>1.40438301307151E-2</v>
      </c>
      <c r="S405">
        <v>6.3917639368083506E-2</v>
      </c>
      <c r="T405">
        <v>8.6575147286181098E-2</v>
      </c>
      <c r="U405">
        <v>7.4385076722100998E-2</v>
      </c>
      <c r="V405">
        <v>7.9605017832532196E-2</v>
      </c>
      <c r="W405">
        <v>-12.81677</v>
      </c>
      <c r="X405">
        <v>-10.656610000000001</v>
      </c>
      <c r="Y405">
        <v>-10.214173333333299</v>
      </c>
      <c r="Z405">
        <v>-10.401913333333299</v>
      </c>
      <c r="AA405">
        <v>-10.305289999999999</v>
      </c>
      <c r="AB405">
        <v>8.7685735822120206E-2</v>
      </c>
      <c r="AC405">
        <v>0.245474126131452</v>
      </c>
      <c r="AD405">
        <v>5.4684802479503199E-2</v>
      </c>
      <c r="AE405">
        <v>0.107103058261139</v>
      </c>
      <c r="AF405">
        <v>0.33120963240823698</v>
      </c>
      <c r="AG405">
        <v>2.1601599999999901</v>
      </c>
      <c r="AH405">
        <v>2.6025966666666598</v>
      </c>
      <c r="AI405">
        <v>2.41485666666666</v>
      </c>
      <c r="AJ405">
        <v>2.5114800000000002</v>
      </c>
      <c r="AK405">
        <v>0.44243666666666698</v>
      </c>
      <c r="AL405">
        <v>0.25469666666666702</v>
      </c>
      <c r="AM405">
        <v>0.35132000000000102</v>
      </c>
      <c r="AN405">
        <v>3.0317191182396001E-4</v>
      </c>
      <c r="AO405" s="1">
        <v>3.7090575520880499E-6</v>
      </c>
      <c r="AP405" s="1">
        <v>1.6016542230223301E-5</v>
      </c>
      <c r="AQ405">
        <v>4.8882276963670905E-4</v>
      </c>
      <c r="AR405" t="s">
        <v>1449</v>
      </c>
      <c r="AS405" t="s">
        <v>1449</v>
      </c>
      <c r="AT405" t="s">
        <v>1449</v>
      </c>
      <c r="AU405" t="s">
        <v>1449</v>
      </c>
      <c r="AV405">
        <v>6.7632200376685506E-2</v>
      </c>
      <c r="AW405">
        <v>0.249849797662308</v>
      </c>
      <c r="AX405">
        <v>0.29455928488125299</v>
      </c>
    </row>
    <row r="406" spans="1:53" x14ac:dyDescent="0.2">
      <c r="A406" t="s">
        <v>1939</v>
      </c>
      <c r="B406" t="s">
        <v>910</v>
      </c>
      <c r="C406">
        <v>-6.918113</v>
      </c>
      <c r="D406">
        <v>-7.8199160000000001</v>
      </c>
      <c r="E406">
        <v>-7.937818</v>
      </c>
      <c r="F406">
        <v>-6.5536589999999997</v>
      </c>
      <c r="G406">
        <v>-5.8170659999999996</v>
      </c>
      <c r="H406">
        <v>-5.3295899999999996</v>
      </c>
      <c r="I406">
        <v>-6.7112930000000004</v>
      </c>
      <c r="J406">
        <v>-6.3570229999999999</v>
      </c>
      <c r="K406">
        <v>-6.5284750000000003</v>
      </c>
      <c r="L406">
        <v>-7.7659269999999996</v>
      </c>
      <c r="M406">
        <v>-7.8345979999999997</v>
      </c>
      <c r="N406">
        <v>-7.8307250000000002</v>
      </c>
      <c r="O406">
        <v>-6.5299110000000002</v>
      </c>
      <c r="P406">
        <v>-7.5874290000000002</v>
      </c>
      <c r="Q406">
        <v>-7.0853960000000002</v>
      </c>
      <c r="R406">
        <v>0.53746197527566897</v>
      </c>
      <c r="S406">
        <v>1.72771222633191</v>
      </c>
      <c r="T406">
        <v>1.11111366825719</v>
      </c>
      <c r="U406">
        <v>0.44833644683547302</v>
      </c>
      <c r="V406">
        <v>0.75091135671384901</v>
      </c>
      <c r="W406">
        <v>-7.5586156666666602</v>
      </c>
      <c r="X406">
        <v>-5.9001049999999999</v>
      </c>
      <c r="Y406">
        <v>-6.53226366666666</v>
      </c>
      <c r="Z406">
        <v>-7.8104166666666597</v>
      </c>
      <c r="AA406">
        <v>-7.0675786666666598</v>
      </c>
      <c r="AB406">
        <v>0.45545432987756501</v>
      </c>
      <c r="AC406">
        <v>0.50316189298673997</v>
      </c>
      <c r="AD406">
        <v>0.14465493129359799</v>
      </c>
      <c r="AE406">
        <v>3.1498654599134299E-2</v>
      </c>
      <c r="AF406">
        <v>0.431913705197641</v>
      </c>
      <c r="AG406">
        <v>1.65851066666666</v>
      </c>
      <c r="AH406">
        <v>1.0263519999999999</v>
      </c>
      <c r="AI406">
        <v>-0.251800999999998</v>
      </c>
      <c r="AJ406">
        <v>0.491037</v>
      </c>
      <c r="AK406">
        <v>-0.63215866666666598</v>
      </c>
      <c r="AL406">
        <v>-1.91031166666666</v>
      </c>
      <c r="AM406">
        <v>-1.1674736666666601</v>
      </c>
      <c r="AN406">
        <v>2.5913530398500001E-2</v>
      </c>
      <c r="AO406">
        <v>3.8501282578966803E-2</v>
      </c>
      <c r="AP406">
        <v>0.47896941335308901</v>
      </c>
      <c r="AQ406">
        <v>0.330636913516967</v>
      </c>
      <c r="AR406" t="s">
        <v>1449</v>
      </c>
      <c r="AS406" t="s">
        <v>1449</v>
      </c>
      <c r="AV406">
        <v>0.162895858710567</v>
      </c>
      <c r="AW406">
        <v>5.8512822239801896E-3</v>
      </c>
      <c r="AX406">
        <v>6.7495205617146295E-2</v>
      </c>
      <c r="AZ406" t="s">
        <v>1449</v>
      </c>
    </row>
    <row r="407" spans="1:53" x14ac:dyDescent="0.2">
      <c r="A407" t="s">
        <v>1940</v>
      </c>
      <c r="B407" t="s">
        <v>911</v>
      </c>
      <c r="C407">
        <v>-19.8767</v>
      </c>
      <c r="D407">
        <v>-18.19416</v>
      </c>
      <c r="E407">
        <v>-19.369340000000001</v>
      </c>
      <c r="F407">
        <v>-12.378489999999999</v>
      </c>
      <c r="G407">
        <v>-12.267250000000001</v>
      </c>
      <c r="H407">
        <v>-12.73667</v>
      </c>
      <c r="I407">
        <v>-13.33952</v>
      </c>
      <c r="J407">
        <v>-12.33385</v>
      </c>
      <c r="K407">
        <v>-17.46106</v>
      </c>
      <c r="L407">
        <v>-16.053540000000002</v>
      </c>
      <c r="M407">
        <v>-16.436630000000001</v>
      </c>
      <c r="N407">
        <v>-15.14081</v>
      </c>
      <c r="O407">
        <v>-14.814819999999999</v>
      </c>
      <c r="P407">
        <v>-15.17365</v>
      </c>
      <c r="Q407">
        <v>-16.023099999999999</v>
      </c>
      <c r="R407">
        <v>1.74572862417163E-4</v>
      </c>
      <c r="S407">
        <v>1.8302247152980799E-2</v>
      </c>
      <c r="T407">
        <v>4.8296245228687E-3</v>
      </c>
      <c r="U407">
        <v>1.6723320253241799E-3</v>
      </c>
      <c r="V407">
        <v>2.4332549121931198E-3</v>
      </c>
      <c r="W407">
        <v>-19.146733333333302</v>
      </c>
      <c r="X407">
        <v>-12.460803333333301</v>
      </c>
      <c r="Y407">
        <v>-14.3781433333333</v>
      </c>
      <c r="Z407">
        <v>-15.876993333333299</v>
      </c>
      <c r="AA407">
        <v>-15.33719</v>
      </c>
      <c r="AB407">
        <v>0.70469875783123703</v>
      </c>
      <c r="AC407">
        <v>0.20028379487339601</v>
      </c>
      <c r="AD407">
        <v>2.2182762703554801</v>
      </c>
      <c r="AE407">
        <v>0.54354632567570105</v>
      </c>
      <c r="AF407">
        <v>0.50665184515602002</v>
      </c>
      <c r="AG407">
        <v>6.6859299999999999</v>
      </c>
      <c r="AH407">
        <v>4.7685899999999997</v>
      </c>
      <c r="AI407">
        <v>3.2697399999999899</v>
      </c>
      <c r="AJ407">
        <v>3.80954333333333</v>
      </c>
      <c r="AK407">
        <v>-1.9173399999999901</v>
      </c>
      <c r="AL407">
        <v>-3.4161899999999998</v>
      </c>
      <c r="AM407">
        <v>-2.8763866666666602</v>
      </c>
      <c r="AN407">
        <v>2.0784774252459101E-4</v>
      </c>
      <c r="AO407">
        <v>4.42322279031492E-2</v>
      </c>
      <c r="AP407">
        <v>6.5348807592782504E-3</v>
      </c>
      <c r="AQ407">
        <v>3.4268210375027002E-3</v>
      </c>
      <c r="AR407" t="s">
        <v>1449</v>
      </c>
      <c r="AS407" t="s">
        <v>1449</v>
      </c>
      <c r="AT407" t="s">
        <v>1449</v>
      </c>
      <c r="AU407" t="s">
        <v>1449</v>
      </c>
      <c r="AV407">
        <v>0.29035698742105998</v>
      </c>
      <c r="AW407">
        <v>1.1296275062817899E-3</v>
      </c>
      <c r="AX407">
        <v>1.7196134631758001E-3</v>
      </c>
      <c r="AZ407" t="s">
        <v>1449</v>
      </c>
      <c r="BA407" t="s">
        <v>1449</v>
      </c>
    </row>
    <row r="408" spans="1:53" x14ac:dyDescent="0.2">
      <c r="A408" t="s">
        <v>1941</v>
      </c>
      <c r="B408" t="s">
        <v>912</v>
      </c>
      <c r="C408">
        <v>-16.883669999999999</v>
      </c>
      <c r="D408">
        <v>-19.58249</v>
      </c>
      <c r="E408">
        <v>-19.44538</v>
      </c>
      <c r="F408">
        <v>-14.01641</v>
      </c>
      <c r="G408">
        <v>-13.951180000000001</v>
      </c>
      <c r="H408">
        <v>-14.028180000000001</v>
      </c>
      <c r="I408">
        <v>-13.66652</v>
      </c>
      <c r="J408">
        <v>-12.940910000000001</v>
      </c>
      <c r="K408">
        <v>-12.584989999999999</v>
      </c>
      <c r="L408">
        <v>-13.7188</v>
      </c>
      <c r="M408">
        <v>-13.74356</v>
      </c>
      <c r="N408">
        <v>-13.38827</v>
      </c>
      <c r="O408">
        <v>-12.75065</v>
      </c>
      <c r="P408">
        <v>-12.1868</v>
      </c>
      <c r="Q408">
        <v>-12.603949999999999</v>
      </c>
      <c r="R408">
        <v>2.4852356263699202E-4</v>
      </c>
      <c r="S408">
        <v>6.3035398417862496E-3</v>
      </c>
      <c r="T408">
        <v>1.2007919997223299E-2</v>
      </c>
      <c r="U408">
        <v>8.0109757482648997E-3</v>
      </c>
      <c r="V408">
        <v>1.7223154135665102E-2</v>
      </c>
      <c r="W408">
        <v>-18.637180000000001</v>
      </c>
      <c r="X408">
        <v>-13.99859</v>
      </c>
      <c r="Y408">
        <v>-13.06414</v>
      </c>
      <c r="Z408">
        <v>-13.616876666666601</v>
      </c>
      <c r="AA408">
        <v>-12.5137999999999</v>
      </c>
      <c r="AB408">
        <v>1.24118163540501</v>
      </c>
      <c r="AC408">
        <v>3.3866544947287698E-2</v>
      </c>
      <c r="AD408">
        <v>0.45004889356602101</v>
      </c>
      <c r="AE408">
        <v>0.16196505885186699</v>
      </c>
      <c r="AF408">
        <v>0.238854170991423</v>
      </c>
      <c r="AG408">
        <v>4.6385899999999998</v>
      </c>
      <c r="AH408">
        <v>5.5730399999999998</v>
      </c>
      <c r="AI408">
        <v>5.02030333333333</v>
      </c>
      <c r="AJ408">
        <v>6.12338</v>
      </c>
      <c r="AK408">
        <v>0.93445</v>
      </c>
      <c r="AL408">
        <v>0.38171333333333202</v>
      </c>
      <c r="AM408">
        <v>1.4847900000000001</v>
      </c>
      <c r="AN408">
        <v>6.1564200458623496E-3</v>
      </c>
      <c r="AO408">
        <v>3.9553401790249701E-3</v>
      </c>
      <c r="AP408">
        <v>4.76593544311833E-3</v>
      </c>
      <c r="AQ408">
        <v>2.3755262652383402E-3</v>
      </c>
      <c r="AR408" t="s">
        <v>1449</v>
      </c>
      <c r="AS408" t="s">
        <v>1449</v>
      </c>
      <c r="AT408" t="s">
        <v>1449</v>
      </c>
      <c r="AU408" t="s">
        <v>1449</v>
      </c>
      <c r="AV408">
        <v>4.2895266144242702E-2</v>
      </c>
      <c r="AW408">
        <v>3.1010218788984498E-2</v>
      </c>
      <c r="AX408">
        <v>9.5933428113134905E-4</v>
      </c>
      <c r="AY408" t="s">
        <v>1449</v>
      </c>
      <c r="AZ408" t="s">
        <v>1449</v>
      </c>
      <c r="BA408" t="s">
        <v>1449</v>
      </c>
    </row>
    <row r="409" spans="1:53" x14ac:dyDescent="0.2">
      <c r="A409" t="s">
        <v>1942</v>
      </c>
      <c r="B409" t="s">
        <v>913</v>
      </c>
      <c r="C409">
        <v>-20.377749999999999</v>
      </c>
      <c r="D409">
        <v>-19.12519</v>
      </c>
      <c r="E409">
        <v>-20.27197</v>
      </c>
      <c r="F409">
        <v>-14.38026</v>
      </c>
      <c r="G409">
        <v>-12.620509999999999</v>
      </c>
      <c r="H409">
        <v>-15.911440000000001</v>
      </c>
      <c r="I409">
        <v>-12.48349</v>
      </c>
      <c r="J409">
        <v>-11.876300000000001</v>
      </c>
      <c r="K409">
        <v>-12.3963</v>
      </c>
      <c r="L409">
        <v>-13.369120000000001</v>
      </c>
      <c r="M409">
        <v>-13.24592</v>
      </c>
      <c r="N409">
        <v>-13.67478</v>
      </c>
      <c r="O409">
        <v>-12.458550000000001</v>
      </c>
      <c r="P409">
        <v>-11.50642</v>
      </c>
      <c r="Q409">
        <v>-11.685219999999999</v>
      </c>
      <c r="R409">
        <v>1.01789774574977E-4</v>
      </c>
      <c r="S409">
        <v>5.1006539374171501E-3</v>
      </c>
      <c r="T409">
        <v>2.1083235290106701E-2</v>
      </c>
      <c r="U409">
        <v>9.1192466213625301E-3</v>
      </c>
      <c r="V409">
        <v>2.66614030883961E-2</v>
      </c>
      <c r="W409">
        <v>-19.924969999999998</v>
      </c>
      <c r="X409">
        <v>-14.304069999999999</v>
      </c>
      <c r="Y409">
        <v>-12.25203</v>
      </c>
      <c r="Z409">
        <v>-13.42994</v>
      </c>
      <c r="AA409">
        <v>-11.8833966666666</v>
      </c>
      <c r="AB409">
        <v>0.56717627383380498</v>
      </c>
      <c r="AC409">
        <v>1.3445962847139901</v>
      </c>
      <c r="AD409">
        <v>0.26805509222297202</v>
      </c>
      <c r="AE409">
        <v>0.18028593807245899</v>
      </c>
      <c r="AF409">
        <v>0.41319356048009998</v>
      </c>
      <c r="AG409">
        <v>5.62089999999999</v>
      </c>
      <c r="AH409">
        <v>7.6729399999999899</v>
      </c>
      <c r="AI409">
        <v>6.4950299999999901</v>
      </c>
      <c r="AJ409">
        <v>8.0415733333333304</v>
      </c>
      <c r="AK409">
        <v>2.0520399999999999</v>
      </c>
      <c r="AL409">
        <v>0.87413000000000096</v>
      </c>
      <c r="AM409">
        <v>2.4206733333333301</v>
      </c>
      <c r="AN409">
        <v>5.5168896895864397E-3</v>
      </c>
      <c r="AO409" s="1">
        <v>6.5555918492440598E-5</v>
      </c>
      <c r="AP409">
        <v>1.02845702012855E-4</v>
      </c>
      <c r="AQ409" s="1">
        <v>8.4810766089965604E-5</v>
      </c>
      <c r="AR409" t="s">
        <v>1449</v>
      </c>
      <c r="AS409" t="s">
        <v>1449</v>
      </c>
      <c r="AT409" t="s">
        <v>1449</v>
      </c>
      <c r="AU409" t="s">
        <v>1449</v>
      </c>
      <c r="AV409">
        <v>0.101726977959405</v>
      </c>
      <c r="AW409">
        <v>0.413719875243726</v>
      </c>
      <c r="AX409">
        <v>7.1695032992910496E-2</v>
      </c>
    </row>
    <row r="410" spans="1:53" x14ac:dyDescent="0.2">
      <c r="A410" t="s">
        <v>1943</v>
      </c>
      <c r="B410" t="s">
        <v>917</v>
      </c>
      <c r="C410">
        <v>-17.776409999999998</v>
      </c>
      <c r="D410">
        <v>-15.21618</v>
      </c>
      <c r="E410">
        <v>-17.25712</v>
      </c>
      <c r="F410">
        <v>-9.7173490000000005</v>
      </c>
      <c r="G410">
        <v>-9.2741720000000001</v>
      </c>
      <c r="H410">
        <v>-10.14067</v>
      </c>
      <c r="I410">
        <v>-9.9486830000000008</v>
      </c>
      <c r="J410">
        <v>-10.499790000000001</v>
      </c>
      <c r="K410">
        <v>-10.56071</v>
      </c>
      <c r="L410">
        <v>-13.078469999999999</v>
      </c>
      <c r="M410">
        <v>-12.475669999999999</v>
      </c>
      <c r="N410">
        <v>-11.93024</v>
      </c>
      <c r="O410">
        <v>-12.79125</v>
      </c>
      <c r="P410">
        <v>-15.73061</v>
      </c>
      <c r="Q410">
        <v>-12.382400000000001</v>
      </c>
      <c r="R410">
        <v>9.1937874148437303E-4</v>
      </c>
      <c r="S410">
        <v>0.12312858229337501</v>
      </c>
      <c r="T410">
        <v>7.9542832486346304E-2</v>
      </c>
      <c r="U410">
        <v>1.7436774775432699E-2</v>
      </c>
      <c r="V410">
        <v>7.9190322419151193E-3</v>
      </c>
      <c r="W410">
        <v>-16.7499033333333</v>
      </c>
      <c r="X410">
        <v>-9.7107303333333306</v>
      </c>
      <c r="Y410">
        <v>-10.336394333333301</v>
      </c>
      <c r="Z410">
        <v>-12.4947933333333</v>
      </c>
      <c r="AA410">
        <v>-13.6347533333333</v>
      </c>
      <c r="AB410">
        <v>1.1050327215165201</v>
      </c>
      <c r="AC410">
        <v>0.35377728498999</v>
      </c>
      <c r="AD410">
        <v>0.27527909485506102</v>
      </c>
      <c r="AE410">
        <v>0.468957929622216</v>
      </c>
      <c r="AF410">
        <v>1.49136424257195</v>
      </c>
      <c r="AG410">
        <v>7.0391729999999999</v>
      </c>
      <c r="AH410">
        <v>6.4135089999999897</v>
      </c>
      <c r="AI410">
        <v>4.2551100000000002</v>
      </c>
      <c r="AJ410">
        <v>3.1151499999999901</v>
      </c>
      <c r="AK410">
        <v>-0.625664</v>
      </c>
      <c r="AL410">
        <v>-2.78406299999999</v>
      </c>
      <c r="AM410">
        <v>-3.924023</v>
      </c>
      <c r="AN410">
        <v>1.0137171763769401E-3</v>
      </c>
      <c r="AO410">
        <v>1.34644135006581E-3</v>
      </c>
      <c r="AP410">
        <v>7.4223358008638799E-3</v>
      </c>
      <c r="AQ410">
        <v>7.6531676090001194E-2</v>
      </c>
      <c r="AR410" t="s">
        <v>1449</v>
      </c>
      <c r="AS410" t="s">
        <v>1449</v>
      </c>
      <c r="AT410" t="s">
        <v>1449</v>
      </c>
      <c r="AV410">
        <v>0.119633297509009</v>
      </c>
      <c r="AW410">
        <v>2.5784793500840302E-3</v>
      </c>
      <c r="AX410">
        <v>2.2346229678259701E-2</v>
      </c>
      <c r="AZ410" t="s">
        <v>1449</v>
      </c>
      <c r="BA410" t="s">
        <v>1449</v>
      </c>
    </row>
    <row r="411" spans="1:53" x14ac:dyDescent="0.2">
      <c r="A411" t="s">
        <v>1944</v>
      </c>
      <c r="B411" t="s">
        <v>918</v>
      </c>
      <c r="C411">
        <v>-18.515969999999999</v>
      </c>
      <c r="D411">
        <v>-17.973289999999999</v>
      </c>
      <c r="E411">
        <v>-18.568190000000001</v>
      </c>
      <c r="F411">
        <v>-15.74944</v>
      </c>
      <c r="G411">
        <v>-15.70796</v>
      </c>
      <c r="H411">
        <v>-16.159749999999999</v>
      </c>
      <c r="I411">
        <v>-14.312379999999999</v>
      </c>
      <c r="J411">
        <v>-14.45871</v>
      </c>
      <c r="K411">
        <v>-14.51168</v>
      </c>
      <c r="L411">
        <v>-15.52275</v>
      </c>
      <c r="M411">
        <v>-15.75648</v>
      </c>
      <c r="N411">
        <v>-16.005510000000001</v>
      </c>
      <c r="O411">
        <v>-15.50362</v>
      </c>
      <c r="P411">
        <v>-14.66926</v>
      </c>
      <c r="Q411">
        <v>-15.57818</v>
      </c>
      <c r="R411">
        <v>3.0274000029873003E-4</v>
      </c>
      <c r="S411">
        <v>1.71995269802477E-3</v>
      </c>
      <c r="T411">
        <v>4.66689938780032E-3</v>
      </c>
      <c r="U411">
        <v>1.81161280549677E-3</v>
      </c>
      <c r="V411">
        <v>2.5842114724891302E-3</v>
      </c>
      <c r="W411">
        <v>-18.3524833333333</v>
      </c>
      <c r="X411">
        <v>-15.8723833333333</v>
      </c>
      <c r="Y411">
        <v>-14.42759</v>
      </c>
      <c r="Z411">
        <v>-15.76158</v>
      </c>
      <c r="AA411">
        <v>-15.250353333333299</v>
      </c>
      <c r="AB411">
        <v>0.26897635600344</v>
      </c>
      <c r="AC411">
        <v>0.20390332420591301</v>
      </c>
      <c r="AD411">
        <v>8.4287062273321195E-2</v>
      </c>
      <c r="AE411">
        <v>0.19711893516352</v>
      </c>
      <c r="AF411">
        <v>0.41202095006065997</v>
      </c>
      <c r="AG411">
        <v>2.4801000000000002</v>
      </c>
      <c r="AH411">
        <v>3.9248933333333298</v>
      </c>
      <c r="AI411">
        <v>2.5909033333333298</v>
      </c>
      <c r="AJ411">
        <v>3.1021299999999998</v>
      </c>
      <c r="AK411">
        <v>1.44479333333333</v>
      </c>
      <c r="AL411">
        <v>0.11080333333333101</v>
      </c>
      <c r="AM411">
        <v>0.62202999999999997</v>
      </c>
      <c r="AN411">
        <v>4.8428746873176198E-4</v>
      </c>
      <c r="AO411" s="1">
        <v>3.9225285961097397E-5</v>
      </c>
      <c r="AP411">
        <v>3.8986956159385501E-4</v>
      </c>
      <c r="AQ411">
        <v>8.7479061527759197E-4</v>
      </c>
      <c r="AR411" t="s">
        <v>1449</v>
      </c>
      <c r="AS411" t="s">
        <v>1449</v>
      </c>
      <c r="AT411" t="s">
        <v>1449</v>
      </c>
      <c r="AU411" t="s">
        <v>1449</v>
      </c>
      <c r="AV411">
        <v>7.5606088994729101E-4</v>
      </c>
      <c r="AW411">
        <v>0.61000941270101905</v>
      </c>
      <c r="AX411">
        <v>0.12822176216794801</v>
      </c>
      <c r="AY411" t="s">
        <v>1449</v>
      </c>
    </row>
    <row r="412" spans="1:53" x14ac:dyDescent="0.2">
      <c r="A412" t="s">
        <v>1945</v>
      </c>
      <c r="B412" t="s">
        <v>919</v>
      </c>
      <c r="C412">
        <v>-17.747219999999999</v>
      </c>
      <c r="D412">
        <v>-19.235569999999999</v>
      </c>
      <c r="E412">
        <v>-18.532150000000001</v>
      </c>
      <c r="F412">
        <v>-14.27927</v>
      </c>
      <c r="G412">
        <v>-15.974220000000001</v>
      </c>
      <c r="H412">
        <v>-14.47415</v>
      </c>
      <c r="I412">
        <v>-11.80997</v>
      </c>
      <c r="J412">
        <v>-11.937720000000001</v>
      </c>
      <c r="K412">
        <v>-12.760109999999999</v>
      </c>
      <c r="L412">
        <v>-13.660780000000001</v>
      </c>
      <c r="M412">
        <v>-15.33437</v>
      </c>
      <c r="N412">
        <v>-16.22627</v>
      </c>
      <c r="O412">
        <v>-16.024370000000001</v>
      </c>
      <c r="P412">
        <v>-16.040489999999998</v>
      </c>
      <c r="Q412">
        <v>-14.21419</v>
      </c>
      <c r="R412">
        <v>2.7237280044772801E-4</v>
      </c>
      <c r="S412">
        <v>3.3532008229329498E-3</v>
      </c>
      <c r="T412">
        <v>2.2328086266109701E-2</v>
      </c>
      <c r="U412">
        <v>2.9181377271608501E-3</v>
      </c>
      <c r="V412">
        <v>2.28742979842235E-3</v>
      </c>
      <c r="W412">
        <v>-18.50498</v>
      </c>
      <c r="X412">
        <v>-14.9092133333333</v>
      </c>
      <c r="Y412">
        <v>-12.1692666666666</v>
      </c>
      <c r="Z412">
        <v>-15.0738066666666</v>
      </c>
      <c r="AA412">
        <v>-15.426349999999999</v>
      </c>
      <c r="AB412">
        <v>0.60791999873886904</v>
      </c>
      <c r="AC412">
        <v>0.75726435438506001</v>
      </c>
      <c r="AD412">
        <v>0.42103198535133701</v>
      </c>
      <c r="AE412">
        <v>1.06343928616332</v>
      </c>
      <c r="AF412">
        <v>0.85715181961345999</v>
      </c>
      <c r="AG412">
        <v>3.5957666666666599</v>
      </c>
      <c r="AH412">
        <v>6.33571333333333</v>
      </c>
      <c r="AI412">
        <v>3.4311733333333301</v>
      </c>
      <c r="AJ412">
        <v>3.07863</v>
      </c>
      <c r="AK412">
        <v>2.7399466666666599</v>
      </c>
      <c r="AL412">
        <v>-0.16459333333333401</v>
      </c>
      <c r="AM412">
        <v>-0.51713666666666502</v>
      </c>
      <c r="AN412">
        <v>6.35511267717488E-3</v>
      </c>
      <c r="AO412">
        <v>2.6616641152733399E-4</v>
      </c>
      <c r="AP412">
        <v>1.6658702852493601E-2</v>
      </c>
      <c r="AQ412">
        <v>1.4339447435739601E-2</v>
      </c>
      <c r="AR412" t="s">
        <v>1449</v>
      </c>
      <c r="AS412" t="s">
        <v>1449</v>
      </c>
      <c r="AT412" t="s">
        <v>1449</v>
      </c>
      <c r="AU412" t="s">
        <v>1449</v>
      </c>
      <c r="AV412">
        <v>1.1056150426398501E-2</v>
      </c>
      <c r="AW412">
        <v>0.86715449440179604</v>
      </c>
      <c r="AX412">
        <v>0.55732903747450002</v>
      </c>
      <c r="AY412" t="s">
        <v>1449</v>
      </c>
    </row>
    <row r="413" spans="1:53" x14ac:dyDescent="0.2">
      <c r="A413" t="s">
        <v>1946</v>
      </c>
      <c r="B413" t="s">
        <v>920</v>
      </c>
      <c r="C413">
        <v>-20.010349999999999</v>
      </c>
      <c r="D413">
        <v>-17.587720000000001</v>
      </c>
      <c r="E413">
        <v>-20.451530000000002</v>
      </c>
      <c r="F413">
        <v>-16.334630000000001</v>
      </c>
      <c r="G413">
        <v>-13.28195</v>
      </c>
      <c r="H413">
        <v>-15.19401</v>
      </c>
      <c r="I413">
        <v>-14.76038</v>
      </c>
      <c r="J413">
        <v>-13.967779999999999</v>
      </c>
      <c r="K413">
        <v>-13.345689999999999</v>
      </c>
      <c r="L413">
        <v>-16.813980000000001</v>
      </c>
      <c r="M413">
        <v>-16.8901</v>
      </c>
      <c r="N413">
        <v>-15.853949999999999</v>
      </c>
      <c r="O413">
        <v>-15.82619</v>
      </c>
      <c r="P413">
        <v>-15.007989999999999</v>
      </c>
      <c r="Q413">
        <v>-15.26131</v>
      </c>
      <c r="R413">
        <v>1.51644794361749E-4</v>
      </c>
      <c r="S413">
        <v>3.2895469155530899E-3</v>
      </c>
      <c r="T413">
        <v>6.1707151471670704E-3</v>
      </c>
      <c r="U413">
        <v>1.07141047704694E-3</v>
      </c>
      <c r="V413">
        <v>2.3865294412541002E-3</v>
      </c>
      <c r="W413">
        <v>-19.3498666666666</v>
      </c>
      <c r="X413">
        <v>-14.936863333333299</v>
      </c>
      <c r="Y413">
        <v>-14.024616666666599</v>
      </c>
      <c r="Z413">
        <v>-16.5193433333333</v>
      </c>
      <c r="AA413">
        <v>-15.3651633333333</v>
      </c>
      <c r="AB413">
        <v>1.2589759341711899</v>
      </c>
      <c r="AC413">
        <v>1.2594462015063901</v>
      </c>
      <c r="AD413">
        <v>0.57894142135068805</v>
      </c>
      <c r="AE413">
        <v>0.471529270659722</v>
      </c>
      <c r="AF413">
        <v>0.34200579540248899</v>
      </c>
      <c r="AG413">
        <v>4.4130033333333296</v>
      </c>
      <c r="AH413">
        <v>5.3252499999999996</v>
      </c>
      <c r="AI413">
        <v>2.8305233333333302</v>
      </c>
      <c r="AJ413">
        <v>3.9847033333333299</v>
      </c>
      <c r="AK413">
        <v>0.91224666666666598</v>
      </c>
      <c r="AL413">
        <v>-1.5824800000000001</v>
      </c>
      <c r="AM413">
        <v>-0.42830000000000001</v>
      </c>
      <c r="AN413">
        <v>2.4793202519236501E-2</v>
      </c>
      <c r="AO413">
        <v>5.5622015725507396E-3</v>
      </c>
      <c r="AP413">
        <v>4.08376834698242E-2</v>
      </c>
      <c r="AQ413">
        <v>1.24523940758262E-2</v>
      </c>
      <c r="AR413" t="s">
        <v>1449</v>
      </c>
      <c r="AS413" t="s">
        <v>1449</v>
      </c>
      <c r="AT413" t="s">
        <v>1449</v>
      </c>
      <c r="AU413" t="s">
        <v>1449</v>
      </c>
      <c r="AV413">
        <v>0.40468190753359801</v>
      </c>
      <c r="AW413">
        <v>0.17141751303990299</v>
      </c>
      <c r="AX413">
        <v>0.66669355480013004</v>
      </c>
    </row>
    <row r="414" spans="1:53" x14ac:dyDescent="0.2">
      <c r="A414" t="s">
        <v>1947</v>
      </c>
      <c r="B414" t="s">
        <v>925</v>
      </c>
      <c r="C414">
        <v>-17.376539999999999</v>
      </c>
      <c r="D414">
        <v>-19.53659</v>
      </c>
      <c r="E414">
        <v>-20.136980000000001</v>
      </c>
      <c r="F414">
        <v>-15.687189999999999</v>
      </c>
      <c r="G414">
        <v>-13.47045</v>
      </c>
      <c r="H414">
        <v>-16.547239999999999</v>
      </c>
      <c r="I414">
        <v>-14.725580000000001</v>
      </c>
      <c r="J414">
        <v>-15.65025</v>
      </c>
      <c r="K414">
        <v>-15.178789999999999</v>
      </c>
      <c r="L414">
        <v>-14.93497</v>
      </c>
      <c r="M414">
        <v>-16.070609999999999</v>
      </c>
      <c r="N414">
        <v>-16.575030000000002</v>
      </c>
      <c r="O414">
        <v>-15.57762</v>
      </c>
      <c r="P414">
        <v>-14.811629999999999</v>
      </c>
      <c r="Q414">
        <v>-13.14606</v>
      </c>
      <c r="R414">
        <v>1.91037956235479E-4</v>
      </c>
      <c r="S414">
        <v>2.6754697586003399E-3</v>
      </c>
      <c r="T414">
        <v>2.7609811374233301E-3</v>
      </c>
      <c r="U414">
        <v>1.69190821938267E-3</v>
      </c>
      <c r="V414">
        <v>4.3118514251492797E-3</v>
      </c>
      <c r="W414">
        <v>-19.0167033333333</v>
      </c>
      <c r="X414">
        <v>-15.234959999999999</v>
      </c>
      <c r="Y414">
        <v>-15.1848733333333</v>
      </c>
      <c r="Z414">
        <v>-15.860203333333301</v>
      </c>
      <c r="AA414">
        <v>-14.511769999999901</v>
      </c>
      <c r="AB414">
        <v>1.18538850397477</v>
      </c>
      <c r="AC414">
        <v>1.29615923808252</v>
      </c>
      <c r="AD414">
        <v>0.37751945418599098</v>
      </c>
      <c r="AE414">
        <v>0.68588260654105804</v>
      </c>
      <c r="AF414">
        <v>1.01507241879582</v>
      </c>
      <c r="AG414">
        <v>3.7817433333333299</v>
      </c>
      <c r="AH414">
        <v>3.8318299999999899</v>
      </c>
      <c r="AI414">
        <v>3.1564999999999901</v>
      </c>
      <c r="AJ414">
        <v>4.5049333333333301</v>
      </c>
      <c r="AK414">
        <v>5.0086666666667001E-2</v>
      </c>
      <c r="AL414">
        <v>-0.62524333333333104</v>
      </c>
      <c r="AM414">
        <v>0.723190000000002</v>
      </c>
      <c r="AN414">
        <v>3.8219974669572797E-2</v>
      </c>
      <c r="AO414">
        <v>1.2100517977285201E-2</v>
      </c>
      <c r="AP414">
        <v>3.1095063141184098E-2</v>
      </c>
      <c r="AQ414">
        <v>1.5069635976158201E-2</v>
      </c>
      <c r="AR414" t="s">
        <v>1449</v>
      </c>
      <c r="AS414" t="s">
        <v>1449</v>
      </c>
      <c r="AT414" t="s">
        <v>1449</v>
      </c>
      <c r="AU414" t="s">
        <v>1449</v>
      </c>
      <c r="AV414">
        <v>0.960671287523579</v>
      </c>
      <c r="AW414">
        <v>0.57904529178235897</v>
      </c>
      <c r="AX414">
        <v>0.56810042163694796</v>
      </c>
    </row>
    <row r="415" spans="1:53" x14ac:dyDescent="0.2">
      <c r="A415" t="s">
        <v>1948</v>
      </c>
      <c r="B415" t="s">
        <v>928</v>
      </c>
      <c r="C415">
        <v>-19.263069999999999</v>
      </c>
      <c r="D415">
        <v>-19.06831</v>
      </c>
      <c r="E415">
        <v>-18.100840000000002</v>
      </c>
      <c r="F415">
        <v>-15.2056</v>
      </c>
      <c r="G415">
        <v>-14.472440000000001</v>
      </c>
      <c r="H415">
        <v>-15.81034</v>
      </c>
      <c r="I415">
        <v>-15.64758</v>
      </c>
      <c r="J415">
        <v>-14.282819999999999</v>
      </c>
      <c r="K415">
        <v>-13.9321</v>
      </c>
      <c r="L415">
        <v>-14.68435</v>
      </c>
      <c r="M415">
        <v>-16.510960000000001</v>
      </c>
      <c r="N415">
        <v>-15.83794</v>
      </c>
      <c r="O415">
        <v>-15.01751</v>
      </c>
      <c r="P415">
        <v>-16.09113</v>
      </c>
      <c r="Q415">
        <v>-15.774649999999999</v>
      </c>
      <c r="R415">
        <v>2.20353932083963E-4</v>
      </c>
      <c r="S415">
        <v>2.8127062471232402E-3</v>
      </c>
      <c r="T415">
        <v>4.0818439581987304E-3</v>
      </c>
      <c r="U415">
        <v>1.9199977793162E-3</v>
      </c>
      <c r="V415">
        <v>1.9893734588336599E-3</v>
      </c>
      <c r="W415">
        <v>-18.810739999999999</v>
      </c>
      <c r="X415">
        <v>-15.162793333333299</v>
      </c>
      <c r="Y415">
        <v>-14.6208333333333</v>
      </c>
      <c r="Z415">
        <v>-15.6777499999999</v>
      </c>
      <c r="AA415">
        <v>-15.6277633333333</v>
      </c>
      <c r="AB415">
        <v>0.50823313016764105</v>
      </c>
      <c r="AC415">
        <v>0.54703346060567604</v>
      </c>
      <c r="AD415">
        <v>0.74000345392587297</v>
      </c>
      <c r="AE415">
        <v>0.75426416685402697</v>
      </c>
      <c r="AF415">
        <v>0.45044181698515601</v>
      </c>
      <c r="AG415">
        <v>3.6479466666666598</v>
      </c>
      <c r="AH415">
        <v>4.1899066666666602</v>
      </c>
      <c r="AI415">
        <v>3.1329899999999999</v>
      </c>
      <c r="AJ415">
        <v>3.1829766666666601</v>
      </c>
      <c r="AK415">
        <v>0.54196000000000299</v>
      </c>
      <c r="AL415">
        <v>-0.51495666666666295</v>
      </c>
      <c r="AM415">
        <v>-0.464969999999999</v>
      </c>
      <c r="AN415">
        <v>2.3020611081269E-3</v>
      </c>
      <c r="AO415">
        <v>2.7298904992663201E-3</v>
      </c>
      <c r="AP415">
        <v>8.2106619745259107E-3</v>
      </c>
      <c r="AQ415">
        <v>2.6874990794217499E-3</v>
      </c>
      <c r="AR415" t="s">
        <v>1449</v>
      </c>
      <c r="AS415" t="s">
        <v>1449</v>
      </c>
      <c r="AT415" t="s">
        <v>1449</v>
      </c>
      <c r="AU415" t="s">
        <v>1449</v>
      </c>
      <c r="AV415">
        <v>0.45175621477424599</v>
      </c>
      <c r="AW415">
        <v>0.47812359109228503</v>
      </c>
      <c r="AX415">
        <v>0.40595661457777399</v>
      </c>
    </row>
    <row r="416" spans="1:53" x14ac:dyDescent="0.2">
      <c r="A416" t="s">
        <v>1949</v>
      </c>
      <c r="B416" t="s">
        <v>929</v>
      </c>
      <c r="C416">
        <v>-18.651260000000001</v>
      </c>
      <c r="D416">
        <v>-20.92154</v>
      </c>
      <c r="E416">
        <v>-16.75723</v>
      </c>
      <c r="F416">
        <v>-9.2883370000000003</v>
      </c>
      <c r="G416">
        <v>-9.8587030000000002</v>
      </c>
      <c r="H416">
        <v>-9.5484930000000006</v>
      </c>
      <c r="I416">
        <v>-10.210990000000001</v>
      </c>
      <c r="J416">
        <v>-10.17937</v>
      </c>
      <c r="K416">
        <v>-10.64447</v>
      </c>
      <c r="L416">
        <v>-13.54466</v>
      </c>
      <c r="M416">
        <v>-14.38743</v>
      </c>
      <c r="N416">
        <v>-14.07577</v>
      </c>
      <c r="O416">
        <v>-15.077999999999999</v>
      </c>
      <c r="P416">
        <v>-13.68154</v>
      </c>
      <c r="Q416">
        <v>-14.52769</v>
      </c>
      <c r="R416">
        <v>2.25618594647195E-4</v>
      </c>
      <c r="S416">
        <v>0.136199212854138</v>
      </c>
      <c r="T416">
        <v>7.9072878094244903E-2</v>
      </c>
      <c r="U416">
        <v>6.1314769933326898E-3</v>
      </c>
      <c r="V416">
        <v>4.5662213633214498E-3</v>
      </c>
      <c r="W416">
        <v>-18.776676666666599</v>
      </c>
      <c r="X416">
        <v>-9.5651776666666599</v>
      </c>
      <c r="Y416">
        <v>-10.344943333333299</v>
      </c>
      <c r="Z416">
        <v>-14.00262</v>
      </c>
      <c r="AA416">
        <v>-14.429076666666599</v>
      </c>
      <c r="AB416">
        <v>1.7023839068070199</v>
      </c>
      <c r="AC416">
        <v>0.233149633018988</v>
      </c>
      <c r="AD416">
        <v>0.212190361284913</v>
      </c>
      <c r="AE416">
        <v>0.34792576804063602</v>
      </c>
      <c r="AF416">
        <v>0.57435098156286102</v>
      </c>
      <c r="AG416">
        <v>9.2114989999999999</v>
      </c>
      <c r="AH416">
        <v>8.4317333333333302</v>
      </c>
      <c r="AI416">
        <v>4.7740566666666604</v>
      </c>
      <c r="AJ416">
        <v>4.3475999999999999</v>
      </c>
      <c r="AK416">
        <v>-0.77976566666666602</v>
      </c>
      <c r="AL416">
        <v>-4.4374423333333297</v>
      </c>
      <c r="AM416">
        <v>-4.863899</v>
      </c>
      <c r="AN416">
        <v>1.6232150093745501E-3</v>
      </c>
      <c r="AO416">
        <v>2.2509780341528202E-3</v>
      </c>
      <c r="AP416">
        <v>1.7756556701400101E-2</v>
      </c>
      <c r="AQ416">
        <v>2.6727483936507299E-2</v>
      </c>
      <c r="AR416" t="s">
        <v>1449</v>
      </c>
      <c r="AS416" t="s">
        <v>1449</v>
      </c>
      <c r="AT416" t="s">
        <v>1449</v>
      </c>
      <c r="AU416" t="s">
        <v>1449</v>
      </c>
      <c r="AV416">
        <v>2.4940912474611499E-2</v>
      </c>
      <c r="AW416">
        <v>1.15581229509991E-4</v>
      </c>
      <c r="AX416">
        <v>3.7514518358593401E-4</v>
      </c>
      <c r="AY416" t="s">
        <v>1449</v>
      </c>
      <c r="AZ416" t="s">
        <v>1449</v>
      </c>
      <c r="BA416" t="s">
        <v>1449</v>
      </c>
    </row>
    <row r="417" spans="1:53" x14ac:dyDescent="0.2">
      <c r="A417" t="s">
        <v>1950</v>
      </c>
      <c r="B417" t="s">
        <v>931</v>
      </c>
      <c r="C417">
        <v>-17.16724</v>
      </c>
      <c r="D417">
        <v>-17.866119999999999</v>
      </c>
      <c r="E417">
        <v>-18.65663</v>
      </c>
      <c r="F417">
        <v>-10.60061</v>
      </c>
      <c r="G417">
        <v>-9.9895099999999992</v>
      </c>
      <c r="H417">
        <v>-10.023429999999999</v>
      </c>
      <c r="I417">
        <v>-10.327500000000001</v>
      </c>
      <c r="J417">
        <v>-9.7018830000000005</v>
      </c>
      <c r="K417">
        <v>-10.59064</v>
      </c>
      <c r="L417">
        <v>-11.110910000000001</v>
      </c>
      <c r="M417">
        <v>-16.37791</v>
      </c>
      <c r="N417">
        <v>-16.331659999999999</v>
      </c>
      <c r="O417">
        <v>-14.9267</v>
      </c>
      <c r="P417">
        <v>-15.105969999999999</v>
      </c>
      <c r="Q417">
        <v>-15.758089999999999</v>
      </c>
      <c r="R417">
        <v>4.1522672658344297E-4</v>
      </c>
      <c r="S417">
        <v>8.7440852126208599E-2</v>
      </c>
      <c r="T417">
        <v>8.7026328755872698E-2</v>
      </c>
      <c r="U417">
        <v>4.0334880331630999E-3</v>
      </c>
      <c r="V417">
        <v>2.5606157939599399E-3</v>
      </c>
      <c r="W417">
        <v>-17.896663333333301</v>
      </c>
      <c r="X417">
        <v>-10.204516666666599</v>
      </c>
      <c r="Y417">
        <v>-10.2066743333333</v>
      </c>
      <c r="Z417">
        <v>-14.606826666666599</v>
      </c>
      <c r="AA417">
        <v>-15.263586666666599</v>
      </c>
      <c r="AB417">
        <v>0.60842436639423103</v>
      </c>
      <c r="AC417">
        <v>0.28042240534989699</v>
      </c>
      <c r="AD417">
        <v>0.37275674154988597</v>
      </c>
      <c r="AE417">
        <v>2.4720584905207099</v>
      </c>
      <c r="AF417">
        <v>0.35724370135182898</v>
      </c>
      <c r="AG417">
        <v>7.6921466666666598</v>
      </c>
      <c r="AH417">
        <v>7.68998899999999</v>
      </c>
      <c r="AI417">
        <v>3.2898366666666599</v>
      </c>
      <c r="AJ417">
        <v>2.6330766666666601</v>
      </c>
      <c r="AK417">
        <v>-2.15766666666894E-3</v>
      </c>
      <c r="AL417">
        <v>-4.4023099999999999</v>
      </c>
      <c r="AM417">
        <v>-5.0590700000000002</v>
      </c>
      <c r="AN417" s="1">
        <v>8.4166189131097306E-5</v>
      </c>
      <c r="AO417">
        <v>1.0806380093117E-4</v>
      </c>
      <c r="AP417">
        <v>0.14163632833828799</v>
      </c>
      <c r="AQ417">
        <v>6.1795204610451899E-3</v>
      </c>
      <c r="AR417" t="s">
        <v>1449</v>
      </c>
      <c r="AS417" t="s">
        <v>1449</v>
      </c>
      <c r="AU417" t="s">
        <v>1449</v>
      </c>
      <c r="AV417">
        <v>0.99509382595780504</v>
      </c>
      <c r="AW417">
        <v>6.65940190378045E-2</v>
      </c>
      <c r="AX417" s="1">
        <v>9.4855040799476996E-5</v>
      </c>
      <c r="BA417" t="s">
        <v>1449</v>
      </c>
    </row>
    <row r="418" spans="1:53" x14ac:dyDescent="0.2">
      <c r="A418" t="s">
        <v>1951</v>
      </c>
      <c r="B418" t="s">
        <v>937</v>
      </c>
      <c r="C418">
        <v>-10.60013</v>
      </c>
      <c r="D418">
        <v>-11.427099999999999</v>
      </c>
      <c r="E418">
        <v>-12.04059</v>
      </c>
      <c r="F418">
        <v>-13.777340000000001</v>
      </c>
      <c r="G418">
        <v>-15.21584</v>
      </c>
      <c r="H418">
        <v>-14.5535</v>
      </c>
      <c r="I418">
        <v>-12.59952</v>
      </c>
      <c r="J418">
        <v>-12.01563</v>
      </c>
      <c r="K418">
        <v>-12.48333</v>
      </c>
      <c r="L418">
        <v>-13.8736</v>
      </c>
      <c r="M418">
        <v>-15.80932</v>
      </c>
      <c r="N418">
        <v>-16.661619999999999</v>
      </c>
      <c r="O418">
        <v>-13.6221</v>
      </c>
      <c r="P418">
        <v>-14.67558</v>
      </c>
      <c r="Q418">
        <v>-16.158729999999998</v>
      </c>
      <c r="R418">
        <v>3.8657985275942199E-2</v>
      </c>
      <c r="S418">
        <v>4.4051532875425802E-3</v>
      </c>
      <c r="T418">
        <v>1.9479629936605701E-2</v>
      </c>
      <c r="U418">
        <v>2.2511694295779998E-3</v>
      </c>
      <c r="V418">
        <v>3.4852789621640299E-3</v>
      </c>
      <c r="W418">
        <v>-11.355939999999899</v>
      </c>
      <c r="X418">
        <v>-14.515560000000001</v>
      </c>
      <c r="Y418">
        <v>-12.366160000000001</v>
      </c>
      <c r="Z418">
        <v>-15.448179999999899</v>
      </c>
      <c r="AA418">
        <v>-14.8188033333333</v>
      </c>
      <c r="AB418">
        <v>0.59021412052463296</v>
      </c>
      <c r="AC418">
        <v>0.58787762059802795</v>
      </c>
      <c r="AD418">
        <v>0.25236017871288602</v>
      </c>
      <c r="AE418">
        <v>1.16649916553763</v>
      </c>
      <c r="AF418">
        <v>1.0405151389683001</v>
      </c>
      <c r="AG418">
        <v>-3.1596199999999999</v>
      </c>
      <c r="AH418">
        <v>-1.0102199999999999</v>
      </c>
      <c r="AI418">
        <v>-4.0922400000000003</v>
      </c>
      <c r="AJ418">
        <v>-3.4628633333333299</v>
      </c>
      <c r="AK418">
        <v>2.1494</v>
      </c>
      <c r="AL418">
        <v>-0.93261999999999801</v>
      </c>
      <c r="AM418">
        <v>-0.30324333333333198</v>
      </c>
      <c r="AN418">
        <v>5.8308681796062798E-3</v>
      </c>
      <c r="AO418">
        <v>9.0042268820749199E-2</v>
      </c>
      <c r="AP418">
        <v>1.14498296672361E-2</v>
      </c>
      <c r="AQ418">
        <v>1.4928569410716E-2</v>
      </c>
      <c r="AR418" t="s">
        <v>1449</v>
      </c>
      <c r="AT418" t="s">
        <v>1449</v>
      </c>
      <c r="AU418" t="s">
        <v>1449</v>
      </c>
      <c r="AV418">
        <v>8.9618606913279292E-3</v>
      </c>
      <c r="AW418">
        <v>0.36975957611968402</v>
      </c>
      <c r="AX418">
        <v>0.73785387321631402</v>
      </c>
      <c r="AY418" t="s">
        <v>1449</v>
      </c>
    </row>
    <row r="419" spans="1:53" x14ac:dyDescent="0.2">
      <c r="A419" t="s">
        <v>1952</v>
      </c>
      <c r="B419" t="s">
        <v>940</v>
      </c>
      <c r="C419">
        <v>-15.30832</v>
      </c>
      <c r="D419">
        <v>-13.65619</v>
      </c>
      <c r="E419">
        <v>-14.061070000000001</v>
      </c>
      <c r="F419">
        <v>-7.5169079999999999</v>
      </c>
      <c r="G419">
        <v>-7.5089490000000003</v>
      </c>
      <c r="H419">
        <v>-7.0460370000000001</v>
      </c>
      <c r="I419">
        <v>-8.7131349999999994</v>
      </c>
      <c r="J419">
        <v>-8.5936310000000002</v>
      </c>
      <c r="K419">
        <v>-8.7875650000000007</v>
      </c>
      <c r="L419">
        <v>-10.33371</v>
      </c>
      <c r="M419">
        <v>-10.60572</v>
      </c>
      <c r="N419">
        <v>-11.25395</v>
      </c>
      <c r="O419">
        <v>-11.79745</v>
      </c>
      <c r="P419">
        <v>-12.20026</v>
      </c>
      <c r="Q419">
        <v>-11.837590000000001</v>
      </c>
      <c r="R419">
        <v>4.8796394265198002E-3</v>
      </c>
      <c r="S419">
        <v>0.62923461270416503</v>
      </c>
      <c r="T419">
        <v>0.24761313422428499</v>
      </c>
      <c r="U419">
        <v>5.9208318441004097E-2</v>
      </c>
      <c r="V419">
        <v>2.5545149388207102E-2</v>
      </c>
      <c r="W419">
        <v>-14.34186</v>
      </c>
      <c r="X419">
        <v>-7.3572980000000001</v>
      </c>
      <c r="Y419">
        <v>-8.6981103333333305</v>
      </c>
      <c r="Z419">
        <v>-10.731126666666601</v>
      </c>
      <c r="AA419">
        <v>-11.945099999999901</v>
      </c>
      <c r="AB419">
        <v>0.70309584567112804</v>
      </c>
      <c r="AC419">
        <v>0.22011874675729001</v>
      </c>
      <c r="AD419">
        <v>7.98828498295404E-2</v>
      </c>
      <c r="AE419">
        <v>0.38600996397617598</v>
      </c>
      <c r="AF419">
        <v>0.181168014285082</v>
      </c>
      <c r="AG419">
        <v>6.9845620000000004</v>
      </c>
      <c r="AH419">
        <v>5.6437496666666602</v>
      </c>
      <c r="AI419">
        <v>3.61073333333333</v>
      </c>
      <c r="AJ419">
        <v>2.39676</v>
      </c>
      <c r="AK419">
        <v>-1.3408123333333299</v>
      </c>
      <c r="AL419">
        <v>-3.3738286666666601</v>
      </c>
      <c r="AM419">
        <v>-4.5878019999999902</v>
      </c>
      <c r="AN419">
        <v>1.7900696115943099E-4</v>
      </c>
      <c r="AO419">
        <v>3.5204424339085199E-4</v>
      </c>
      <c r="AP419">
        <v>3.1213295640190502E-3</v>
      </c>
      <c r="AQ419">
        <v>9.5298294672223199E-3</v>
      </c>
      <c r="AR419" t="s">
        <v>1449</v>
      </c>
      <c r="AS419" t="s">
        <v>1449</v>
      </c>
      <c r="AT419" t="s">
        <v>1449</v>
      </c>
      <c r="AU419" t="s">
        <v>1449</v>
      </c>
      <c r="AV419">
        <v>1.26415039420898E-3</v>
      </c>
      <c r="AW419">
        <v>4.2641799846985102E-4</v>
      </c>
      <c r="AX419" s="1">
        <v>2.2080439694256701E-5</v>
      </c>
      <c r="AY419" t="s">
        <v>1449</v>
      </c>
      <c r="AZ419" t="s">
        <v>1449</v>
      </c>
      <c r="BA419" t="s">
        <v>1449</v>
      </c>
    </row>
    <row r="420" spans="1:53" x14ac:dyDescent="0.2">
      <c r="A420" t="s">
        <v>1953</v>
      </c>
      <c r="B420" t="s">
        <v>941</v>
      </c>
      <c r="C420">
        <v>-18.44989</v>
      </c>
      <c r="D420">
        <v>-19.3537</v>
      </c>
      <c r="E420">
        <v>-19.437139999999999</v>
      </c>
      <c r="F420">
        <v>-15.183920000000001</v>
      </c>
      <c r="G420">
        <v>-15.56306</v>
      </c>
      <c r="H420">
        <v>-15.5572</v>
      </c>
      <c r="I420">
        <v>-15.509539999999999</v>
      </c>
      <c r="J420">
        <v>-15.176439999999999</v>
      </c>
      <c r="K420">
        <v>-15.372310000000001</v>
      </c>
      <c r="L420">
        <v>-16.70186</v>
      </c>
      <c r="M420">
        <v>-17.106660000000002</v>
      </c>
      <c r="N420">
        <v>-14.963430000000001</v>
      </c>
      <c r="O420">
        <v>-14.971220000000001</v>
      </c>
      <c r="P420">
        <v>-14.27708</v>
      </c>
      <c r="Q420">
        <v>-14.62191</v>
      </c>
      <c r="R420">
        <v>1.82806745659583E-4</v>
      </c>
      <c r="S420">
        <v>2.3295084364797301E-3</v>
      </c>
      <c r="T420">
        <v>2.4576696911946402E-3</v>
      </c>
      <c r="U420">
        <v>1.28479481491225E-3</v>
      </c>
      <c r="V420">
        <v>3.99078936279671E-3</v>
      </c>
      <c r="W420">
        <v>-19.0802433333333</v>
      </c>
      <c r="X420">
        <v>-15.434726666666601</v>
      </c>
      <c r="Y420">
        <v>-15.3527633333333</v>
      </c>
      <c r="Z420">
        <v>-16.2573166666666</v>
      </c>
      <c r="AA420">
        <v>-14.6234033333333</v>
      </c>
      <c r="AB420">
        <v>0.44702688363104998</v>
      </c>
      <c r="AC420">
        <v>0.17736322981071501</v>
      </c>
      <c r="AD420">
        <v>0.13668810392845299</v>
      </c>
      <c r="AE420">
        <v>0.92972138824249695</v>
      </c>
      <c r="AF420">
        <v>0.283383435687801</v>
      </c>
      <c r="AG420">
        <v>3.6455166666666599</v>
      </c>
      <c r="AH420">
        <v>3.7274799999999901</v>
      </c>
      <c r="AI420">
        <v>2.8229266666666599</v>
      </c>
      <c r="AJ420">
        <v>4.4568399999999899</v>
      </c>
      <c r="AK420">
        <v>8.1963333333334207E-2</v>
      </c>
      <c r="AL420">
        <v>-0.82258999999999904</v>
      </c>
      <c r="AM420">
        <v>0.81132333333333395</v>
      </c>
      <c r="AN420">
        <v>4.29129097456818E-4</v>
      </c>
      <c r="AO420">
        <v>3.5234474239819802E-4</v>
      </c>
      <c r="AP420">
        <v>1.7994989208906499E-2</v>
      </c>
      <c r="AQ420">
        <v>2.8482968918013701E-4</v>
      </c>
      <c r="AR420" t="s">
        <v>1449</v>
      </c>
      <c r="AS420" t="s">
        <v>1449</v>
      </c>
      <c r="AT420" t="s">
        <v>1449</v>
      </c>
      <c r="AU420" t="s">
        <v>1449</v>
      </c>
      <c r="AV420">
        <v>0.63201329660851502</v>
      </c>
      <c r="AW420">
        <v>0.28639808685881402</v>
      </c>
      <c r="AX420">
        <v>2.6484951553410602E-2</v>
      </c>
      <c r="BA420" t="s">
        <v>1449</v>
      </c>
    </row>
    <row r="421" spans="1:53" x14ac:dyDescent="0.2">
      <c r="A421" t="s">
        <v>1954</v>
      </c>
      <c r="B421" t="s">
        <v>942</v>
      </c>
      <c r="C421">
        <v>-7.3158770000000004</v>
      </c>
      <c r="D421">
        <v>-7.884404</v>
      </c>
      <c r="E421">
        <v>-8.2694390000000002</v>
      </c>
      <c r="F421">
        <v>-7.018643</v>
      </c>
      <c r="G421">
        <v>-6.46739</v>
      </c>
      <c r="H421">
        <v>-5.9500080000000004</v>
      </c>
      <c r="I421">
        <v>-7.4099969999999997</v>
      </c>
      <c r="J421">
        <v>-7.3349260000000003</v>
      </c>
      <c r="K421">
        <v>-7.3088449999999998</v>
      </c>
      <c r="L421">
        <v>-8.294041</v>
      </c>
      <c r="M421">
        <v>-8.4690919999999998</v>
      </c>
      <c r="N421">
        <v>-8.9078110000000006</v>
      </c>
      <c r="O421">
        <v>-8.0354130000000001</v>
      </c>
      <c r="P421">
        <v>-8.6859830000000002</v>
      </c>
      <c r="Q421">
        <v>-8.5128070000000005</v>
      </c>
      <c r="R421">
        <v>0.44739165795249303</v>
      </c>
      <c r="S421">
        <v>1.1569187948394</v>
      </c>
      <c r="T421">
        <v>0.62982113685309205</v>
      </c>
      <c r="U421">
        <v>0.26721798650267597</v>
      </c>
      <c r="V421">
        <v>0.295840645513329</v>
      </c>
      <c r="W421">
        <v>-7.8232400000000002</v>
      </c>
      <c r="X421">
        <v>-6.4786803333333296</v>
      </c>
      <c r="Y421">
        <v>-7.3512559999999896</v>
      </c>
      <c r="Z421">
        <v>-8.5569813333333293</v>
      </c>
      <c r="AA421">
        <v>-8.4114009999999997</v>
      </c>
      <c r="AB421">
        <v>0.39168516109497897</v>
      </c>
      <c r="AC421">
        <v>0.43634145232553201</v>
      </c>
      <c r="AD421">
        <v>4.2879159281248198E-2</v>
      </c>
      <c r="AE421">
        <v>0.25816248683123699</v>
      </c>
      <c r="AF421">
        <v>0.275103270127177</v>
      </c>
      <c r="AG421">
        <v>1.3445596666666599</v>
      </c>
      <c r="AH421">
        <v>0.47198400000000101</v>
      </c>
      <c r="AI421">
        <v>-0.73374133333333103</v>
      </c>
      <c r="AJ421">
        <v>-0.58816099999999805</v>
      </c>
      <c r="AK421">
        <v>-0.87257566666666597</v>
      </c>
      <c r="AL421">
        <v>-2.07830099999999</v>
      </c>
      <c r="AM421">
        <v>-1.9327206666666601</v>
      </c>
      <c r="AN421">
        <v>3.1586785465177902E-2</v>
      </c>
      <c r="AO421">
        <v>0.165511191592524</v>
      </c>
      <c r="AP421">
        <v>9.1423764919784198E-2</v>
      </c>
      <c r="AQ421">
        <v>0.157242053935292</v>
      </c>
      <c r="AR421" t="s">
        <v>1449</v>
      </c>
      <c r="AV421">
        <v>4.8095162754098503E-2</v>
      </c>
      <c r="AW421">
        <v>4.4022762743519397E-3</v>
      </c>
      <c r="AX421">
        <v>6.0919132922107096E-3</v>
      </c>
      <c r="AY421" t="s">
        <v>1449</v>
      </c>
      <c r="AZ421" t="s">
        <v>1449</v>
      </c>
      <c r="BA421" t="s">
        <v>1449</v>
      </c>
    </row>
    <row r="422" spans="1:53" x14ac:dyDescent="0.2">
      <c r="A422" t="s">
        <v>1955</v>
      </c>
      <c r="B422" t="s">
        <v>946</v>
      </c>
      <c r="C422">
        <v>-20.117850000000001</v>
      </c>
      <c r="D422">
        <v>-19.31146</v>
      </c>
      <c r="E422">
        <v>-18.500499999999999</v>
      </c>
      <c r="F422">
        <v>-15.534190000000001</v>
      </c>
      <c r="G422">
        <v>-14.416359999999999</v>
      </c>
      <c r="H422">
        <v>-15.37496</v>
      </c>
      <c r="I422">
        <v>-13.125170000000001</v>
      </c>
      <c r="J422">
        <v>-13.535019999999999</v>
      </c>
      <c r="K422">
        <v>-14.454269999999999</v>
      </c>
      <c r="L422">
        <v>-13.595560000000001</v>
      </c>
      <c r="M422">
        <v>-17.138110000000001</v>
      </c>
      <c r="N422">
        <v>-16.51681</v>
      </c>
      <c r="O422">
        <v>-12.443</v>
      </c>
      <c r="P422">
        <v>-16.43563</v>
      </c>
      <c r="Q422">
        <v>-14.956160000000001</v>
      </c>
      <c r="R422">
        <v>1.5590054529857601E-4</v>
      </c>
      <c r="S422">
        <v>2.9205678238122899E-3</v>
      </c>
      <c r="T422">
        <v>7.7020066300284096E-3</v>
      </c>
      <c r="U422">
        <v>1.82600996983338E-3</v>
      </c>
      <c r="V422">
        <v>4.02358302066961E-3</v>
      </c>
      <c r="W422">
        <v>-19.309936666666601</v>
      </c>
      <c r="X422">
        <v>-15.108503333333299</v>
      </c>
      <c r="Y422">
        <v>-13.70482</v>
      </c>
      <c r="Z422">
        <v>-15.750159999999999</v>
      </c>
      <c r="AA422">
        <v>-14.6115966666666</v>
      </c>
      <c r="AB422">
        <v>0.66028125120200798</v>
      </c>
      <c r="AC422">
        <v>0.49371742500701299</v>
      </c>
      <c r="AD422">
        <v>0.55572819045524902</v>
      </c>
      <c r="AE422">
        <v>1.5445019245698499</v>
      </c>
      <c r="AF422">
        <v>1.64809314001228</v>
      </c>
      <c r="AG422">
        <v>4.2014333333333296</v>
      </c>
      <c r="AH422">
        <v>5.6051166666666603</v>
      </c>
      <c r="AI422">
        <v>3.5597766666666599</v>
      </c>
      <c r="AJ422">
        <v>4.69834</v>
      </c>
      <c r="AK422">
        <v>1.4036833333333301</v>
      </c>
      <c r="AL422">
        <v>-0.64165666666666699</v>
      </c>
      <c r="AM422">
        <v>0.496906666666667</v>
      </c>
      <c r="AN422">
        <v>1.9651077141383099E-3</v>
      </c>
      <c r="AO422">
        <v>7.8032437371256696E-4</v>
      </c>
      <c r="AP422">
        <v>4.0056447748545498E-2</v>
      </c>
      <c r="AQ422">
        <v>2.0078609713418599E-2</v>
      </c>
      <c r="AR422" t="s">
        <v>1449</v>
      </c>
      <c r="AS422" t="s">
        <v>1449</v>
      </c>
      <c r="AT422" t="s">
        <v>1449</v>
      </c>
      <c r="AU422" t="s">
        <v>1449</v>
      </c>
      <c r="AV422">
        <v>5.5780606542556399E-2</v>
      </c>
      <c r="AW422">
        <v>0.60558492673831299</v>
      </c>
      <c r="AX422">
        <v>0.70385867597406004</v>
      </c>
    </row>
    <row r="423" spans="1:53" x14ac:dyDescent="0.2">
      <c r="A423" t="s">
        <v>1956</v>
      </c>
      <c r="B423" t="s">
        <v>947</v>
      </c>
      <c r="C423">
        <v>-18.595230000000001</v>
      </c>
      <c r="D423">
        <v>-16.85014</v>
      </c>
      <c r="E423">
        <v>-19.171620000000001</v>
      </c>
      <c r="F423">
        <v>-16.83128</v>
      </c>
      <c r="G423">
        <v>-16.20759</v>
      </c>
      <c r="H423">
        <v>-16.696580000000001</v>
      </c>
      <c r="I423">
        <v>-12.50271</v>
      </c>
      <c r="J423">
        <v>-11.86548</v>
      </c>
      <c r="K423">
        <v>-12.42315</v>
      </c>
      <c r="L423">
        <v>-18.527979999999999</v>
      </c>
      <c r="M423">
        <v>-16.86721</v>
      </c>
      <c r="N423">
        <v>-17.654979999999998</v>
      </c>
      <c r="O423">
        <v>-14.342890000000001</v>
      </c>
      <c r="P423">
        <v>-16.862909999999999</v>
      </c>
      <c r="Q423">
        <v>-14.87373</v>
      </c>
      <c r="R423">
        <v>3.3517145986125101E-4</v>
      </c>
      <c r="S423">
        <v>1.05428790250897E-3</v>
      </c>
      <c r="T423">
        <v>2.0912220673029301E-2</v>
      </c>
      <c r="U423">
        <v>4.7812662209725999E-4</v>
      </c>
      <c r="V423">
        <v>2.3953461171358501E-3</v>
      </c>
      <c r="W423">
        <v>-18.205663333333298</v>
      </c>
      <c r="X423">
        <v>-16.578483333333299</v>
      </c>
      <c r="Y423">
        <v>-12.263779999999899</v>
      </c>
      <c r="Z423">
        <v>-17.683389999999999</v>
      </c>
      <c r="AA423">
        <v>-15.3598433333333</v>
      </c>
      <c r="AB423">
        <v>0.98696132596751496</v>
      </c>
      <c r="AC423">
        <v>0.26796445166393901</v>
      </c>
      <c r="AD423">
        <v>0.28350733782390902</v>
      </c>
      <c r="AE423">
        <v>0.678304058811385</v>
      </c>
      <c r="AF423">
        <v>1.0846980623606199</v>
      </c>
      <c r="AG423">
        <v>1.6271799999999901</v>
      </c>
      <c r="AH423">
        <v>5.9418833333333296</v>
      </c>
      <c r="AI423">
        <v>0.52227333333333403</v>
      </c>
      <c r="AJ423">
        <v>2.8458199999999998</v>
      </c>
      <c r="AK423">
        <v>4.3147033333333296</v>
      </c>
      <c r="AL423">
        <v>-1.10490666666666</v>
      </c>
      <c r="AM423">
        <v>1.2186399999999999</v>
      </c>
      <c r="AN423">
        <v>8.7633362333978296E-2</v>
      </c>
      <c r="AO423">
        <v>1.2145554986028101E-3</v>
      </c>
      <c r="AP423">
        <v>0.57077165171032296</v>
      </c>
      <c r="AQ423">
        <v>5.1674797428833102E-2</v>
      </c>
      <c r="AS423" t="s">
        <v>1449</v>
      </c>
      <c r="AV423" s="1">
        <v>9.7559232791624904E-5</v>
      </c>
      <c r="AW423">
        <v>9.8807659353635904E-2</v>
      </c>
      <c r="AX423">
        <v>0.197823741761707</v>
      </c>
      <c r="AY423" t="s">
        <v>1449</v>
      </c>
    </row>
    <row r="424" spans="1:53" x14ac:dyDescent="0.2">
      <c r="A424" t="s">
        <v>1957</v>
      </c>
      <c r="B424" t="s">
        <v>948</v>
      </c>
      <c r="C424">
        <v>-19.51803</v>
      </c>
      <c r="D424">
        <v>-19.350180000000002</v>
      </c>
      <c r="E424">
        <v>-18.80932</v>
      </c>
      <c r="F424">
        <v>-14.5779</v>
      </c>
      <c r="G424">
        <v>-15.612209999999999</v>
      </c>
      <c r="H424">
        <v>-15.90386</v>
      </c>
      <c r="I424">
        <v>-15.26153</v>
      </c>
      <c r="J424">
        <v>-15.06606</v>
      </c>
      <c r="K424">
        <v>-14.58658</v>
      </c>
      <c r="L424">
        <v>-15.978350000000001</v>
      </c>
      <c r="M424">
        <v>-16.934940000000001</v>
      </c>
      <c r="N424">
        <v>-14.39794</v>
      </c>
      <c r="O424">
        <v>-15.46406</v>
      </c>
      <c r="P424">
        <v>-14.692130000000001</v>
      </c>
      <c r="Q424">
        <v>-15.4169</v>
      </c>
      <c r="R424">
        <v>1.65257907728157E-4</v>
      </c>
      <c r="S424">
        <v>2.44544252114617E-3</v>
      </c>
      <c r="T424">
        <v>3.2013143880226199E-3</v>
      </c>
      <c r="U424">
        <v>1.8005587108967101E-3</v>
      </c>
      <c r="V424">
        <v>2.6926887319180001E-3</v>
      </c>
      <c r="W424">
        <v>-19.225843333333302</v>
      </c>
      <c r="X424">
        <v>-15.364656666666599</v>
      </c>
      <c r="Y424">
        <v>-14.97139</v>
      </c>
      <c r="Z424">
        <v>-15.77041</v>
      </c>
      <c r="AA424">
        <v>-15.19103</v>
      </c>
      <c r="AB424">
        <v>0.30239286922074599</v>
      </c>
      <c r="AC424">
        <v>0.56891971901920302</v>
      </c>
      <c r="AD424">
        <v>0.283562082914248</v>
      </c>
      <c r="AE424">
        <v>1.04611074388262</v>
      </c>
      <c r="AF424">
        <v>0.35330055561801699</v>
      </c>
      <c r="AG424">
        <v>3.8611866666666601</v>
      </c>
      <c r="AH424">
        <v>4.2544533333333296</v>
      </c>
      <c r="AI424">
        <v>3.45543333333333</v>
      </c>
      <c r="AJ424">
        <v>4.0348133333333296</v>
      </c>
      <c r="AK424">
        <v>0.39326666666666699</v>
      </c>
      <c r="AL424">
        <v>-0.40575333333333302</v>
      </c>
      <c r="AM424">
        <v>0.17362666666666701</v>
      </c>
      <c r="AN424">
        <v>1.0623488796234501E-3</v>
      </c>
      <c r="AO424">
        <v>1.31035496741546E-4</v>
      </c>
      <c r="AP424">
        <v>1.0925942145913E-2</v>
      </c>
      <c r="AQ424">
        <v>2.5337902386455701E-4</v>
      </c>
      <c r="AR424" t="s">
        <v>1449</v>
      </c>
      <c r="AS424" t="s">
        <v>1449</v>
      </c>
      <c r="AT424" t="s">
        <v>1449</v>
      </c>
      <c r="AU424" t="s">
        <v>1449</v>
      </c>
      <c r="AV424">
        <v>0.43100576982869998</v>
      </c>
      <c r="AW424">
        <v>0.655072387833874</v>
      </c>
      <c r="AX424">
        <v>0.732449975663098</v>
      </c>
    </row>
    <row r="425" spans="1:53" x14ac:dyDescent="0.2">
      <c r="A425" t="s">
        <v>1958</v>
      </c>
      <c r="B425" t="s">
        <v>949</v>
      </c>
      <c r="C425">
        <v>-19.913119999999999</v>
      </c>
      <c r="D425">
        <v>-20.121770000000001</v>
      </c>
      <c r="E425">
        <v>-18.35275</v>
      </c>
      <c r="F425">
        <v>-15.211080000000001</v>
      </c>
      <c r="G425">
        <v>-14.53021</v>
      </c>
      <c r="H425">
        <v>-15.49546</v>
      </c>
      <c r="I425">
        <v>-11.6538</v>
      </c>
      <c r="J425">
        <v>-11.966200000000001</v>
      </c>
      <c r="K425">
        <v>-11.61256</v>
      </c>
      <c r="L425">
        <v>-13.91869</v>
      </c>
      <c r="M425">
        <v>-13.20453</v>
      </c>
      <c r="N425">
        <v>-13.60778</v>
      </c>
      <c r="O425">
        <v>-13.129200000000001</v>
      </c>
      <c r="P425">
        <v>-14.4719</v>
      </c>
      <c r="Q425">
        <v>-13.740550000000001</v>
      </c>
      <c r="R425">
        <v>1.40251477986886E-4</v>
      </c>
      <c r="S425">
        <v>2.98108095752087E-3</v>
      </c>
      <c r="T425">
        <v>2.9978736988656201E-2</v>
      </c>
      <c r="U425">
        <v>8.2354908648062507E-3</v>
      </c>
      <c r="V425">
        <v>7.1578557384350504E-3</v>
      </c>
      <c r="W425">
        <v>-19.462546666666601</v>
      </c>
      <c r="X425">
        <v>-15.078916666666601</v>
      </c>
      <c r="Y425">
        <v>-11.7441866666666</v>
      </c>
      <c r="Z425">
        <v>-13.577</v>
      </c>
      <c r="AA425">
        <v>-13.78055</v>
      </c>
      <c r="AB425">
        <v>0.789354245204409</v>
      </c>
      <c r="AC425">
        <v>0.40499156421941501</v>
      </c>
      <c r="AD425">
        <v>0.15788735337434501</v>
      </c>
      <c r="AE425">
        <v>0.29236584695662798</v>
      </c>
      <c r="AF425">
        <v>0.54888421517353303</v>
      </c>
      <c r="AG425">
        <v>4.3836300000000001</v>
      </c>
      <c r="AH425">
        <v>7.7183599999999997</v>
      </c>
      <c r="AI425">
        <v>5.8855466666666603</v>
      </c>
      <c r="AJ425">
        <v>5.6819966666666604</v>
      </c>
      <c r="AK425">
        <v>3.33473</v>
      </c>
      <c r="AL425">
        <v>1.5019166666666599</v>
      </c>
      <c r="AM425">
        <v>1.29836666666666</v>
      </c>
      <c r="AN425">
        <v>2.2066210552845402E-3</v>
      </c>
      <c r="AO425">
        <v>1.7122516546623601E-4</v>
      </c>
      <c r="AP425">
        <v>5.8701382874811099E-4</v>
      </c>
      <c r="AQ425">
        <v>1.1205023915393101E-3</v>
      </c>
      <c r="AR425" t="s">
        <v>1449</v>
      </c>
      <c r="AS425" t="s">
        <v>1449</v>
      </c>
      <c r="AT425" t="s">
        <v>1449</v>
      </c>
      <c r="AU425" t="s">
        <v>1449</v>
      </c>
      <c r="AV425">
        <v>4.09563783357082E-4</v>
      </c>
      <c r="AW425">
        <v>1.31334242389463E-2</v>
      </c>
      <c r="AX425">
        <v>5.4553720495182298E-2</v>
      </c>
      <c r="AY425" t="s">
        <v>1449</v>
      </c>
      <c r="AZ425" t="s">
        <v>1449</v>
      </c>
    </row>
    <row r="426" spans="1:53" x14ac:dyDescent="0.2">
      <c r="A426" t="s">
        <v>1959</v>
      </c>
      <c r="B426" t="s">
        <v>950</v>
      </c>
      <c r="C426">
        <v>-18.026700000000002</v>
      </c>
      <c r="D426">
        <v>-20.07403</v>
      </c>
      <c r="E426">
        <v>-18.76089</v>
      </c>
      <c r="F426">
        <v>-14.981339999999999</v>
      </c>
      <c r="G426">
        <v>-16.454969999999999</v>
      </c>
      <c r="H426">
        <v>-14.72814</v>
      </c>
      <c r="I426">
        <v>-15.13608</v>
      </c>
      <c r="J426">
        <v>-15.44788</v>
      </c>
      <c r="K426">
        <v>-15.30391</v>
      </c>
      <c r="L426">
        <v>-15.79031</v>
      </c>
      <c r="M426">
        <v>-15.499359999999999</v>
      </c>
      <c r="N426">
        <v>-16.946439999999999</v>
      </c>
      <c r="O426">
        <v>-15.274150000000001</v>
      </c>
      <c r="P426">
        <v>-16.195779999999999</v>
      </c>
      <c r="Q426">
        <v>-15.84446</v>
      </c>
      <c r="R426">
        <v>1.99541566778042E-4</v>
      </c>
      <c r="S426">
        <v>2.4059425970843701E-3</v>
      </c>
      <c r="T426">
        <v>2.5563718363777999E-3</v>
      </c>
      <c r="U426">
        <v>1.45412501707429E-3</v>
      </c>
      <c r="V426">
        <v>1.8007702580496901E-3</v>
      </c>
      <c r="W426">
        <v>-18.953873333333298</v>
      </c>
      <c r="X426">
        <v>-15.38815</v>
      </c>
      <c r="Y426">
        <v>-15.2959566666666</v>
      </c>
      <c r="Z426">
        <v>-16.078703333333301</v>
      </c>
      <c r="AA426">
        <v>-15.771463333333299</v>
      </c>
      <c r="AB426">
        <v>0.84688525686121596</v>
      </c>
      <c r="AC426">
        <v>0.76140494889381904</v>
      </c>
      <c r="AD426">
        <v>0.12741598966465001</v>
      </c>
      <c r="AE426">
        <v>0.62497368885062299</v>
      </c>
      <c r="AF426">
        <v>0.37977787300239302</v>
      </c>
      <c r="AG426">
        <v>3.56572333333333</v>
      </c>
      <c r="AH426">
        <v>3.6579166666666598</v>
      </c>
      <c r="AI426">
        <v>2.8751699999999998</v>
      </c>
      <c r="AJ426">
        <v>3.18241</v>
      </c>
      <c r="AK426">
        <v>9.2193333333334196E-2</v>
      </c>
      <c r="AL426">
        <v>-0.69055333333333202</v>
      </c>
      <c r="AM426">
        <v>-0.38331333333333001</v>
      </c>
      <c r="AN426">
        <v>1.1440347507939E-2</v>
      </c>
      <c r="AO426">
        <v>3.7882183898946598E-3</v>
      </c>
      <c r="AP426">
        <v>1.8097967499037901E-2</v>
      </c>
      <c r="AQ426">
        <v>8.3451291305241208E-3</v>
      </c>
      <c r="AR426" t="s">
        <v>1449</v>
      </c>
      <c r="AS426" t="s">
        <v>1449</v>
      </c>
      <c r="AT426" t="s">
        <v>1449</v>
      </c>
      <c r="AU426" t="s">
        <v>1449</v>
      </c>
      <c r="AV426">
        <v>0.87408033133704899</v>
      </c>
      <c r="AW426">
        <v>0.37760543084570802</v>
      </c>
      <c r="AX426">
        <v>0.55869657622442803</v>
      </c>
    </row>
    <row r="427" spans="1:53" x14ac:dyDescent="0.2">
      <c r="A427" t="s">
        <v>1960</v>
      </c>
      <c r="B427" t="s">
        <v>951</v>
      </c>
      <c r="C427">
        <v>-12.605829999999999</v>
      </c>
      <c r="D427">
        <v>-12.444319999999999</v>
      </c>
      <c r="E427">
        <v>-12.58442</v>
      </c>
      <c r="F427">
        <v>-11.427440000000001</v>
      </c>
      <c r="G427">
        <v>-10.52084</v>
      </c>
      <c r="H427">
        <v>-10.939539999999999</v>
      </c>
      <c r="I427">
        <v>-8.417109</v>
      </c>
      <c r="J427">
        <v>-8.6898409999999995</v>
      </c>
      <c r="K427">
        <v>-8.4682770000000005</v>
      </c>
      <c r="L427">
        <v>-10.187469999999999</v>
      </c>
      <c r="M427">
        <v>-10.422079999999999</v>
      </c>
      <c r="N427">
        <v>-10.583399999999999</v>
      </c>
      <c r="O427">
        <v>-9.9223920000000003</v>
      </c>
      <c r="P427">
        <v>-9.9846179999999993</v>
      </c>
      <c r="Q427">
        <v>-9.9022450000000006</v>
      </c>
      <c r="R427">
        <v>1.6956633650665201E-2</v>
      </c>
      <c r="S427">
        <v>5.1701905772784197E-2</v>
      </c>
      <c r="T427">
        <v>0.27916585760142398</v>
      </c>
      <c r="U427">
        <v>7.4605218474725496E-2</v>
      </c>
      <c r="V427">
        <v>0.102797340770897</v>
      </c>
      <c r="W427">
        <v>-12.5448566666666</v>
      </c>
      <c r="X427">
        <v>-10.9626066666666</v>
      </c>
      <c r="Y427">
        <v>-8.5250756666666607</v>
      </c>
      <c r="Z427">
        <v>-10.397649999999899</v>
      </c>
      <c r="AA427">
        <v>-9.9364183333333305</v>
      </c>
      <c r="AB427">
        <v>7.1625475139009603E-2</v>
      </c>
      <c r="AC427">
        <v>0.37047711880162798</v>
      </c>
      <c r="AD427">
        <v>0.118364556511745</v>
      </c>
      <c r="AE427">
        <v>0.16255821500824399</v>
      </c>
      <c r="AF427">
        <v>3.5060721634836797E-2</v>
      </c>
      <c r="AG427">
        <v>1.5822499999999999</v>
      </c>
      <c r="AH427">
        <v>4.019781</v>
      </c>
      <c r="AI427">
        <v>2.1472066666666598</v>
      </c>
      <c r="AJ427">
        <v>2.6084383333333299</v>
      </c>
      <c r="AK427">
        <v>2.4375309999999999</v>
      </c>
      <c r="AL427">
        <v>0.564956666666667</v>
      </c>
      <c r="AM427">
        <v>1.0261883333333299</v>
      </c>
      <c r="AN427">
        <v>4.0528159246059998E-3</v>
      </c>
      <c r="AO427" s="1">
        <v>2.09637909733713E-6</v>
      </c>
      <c r="AP427" s="1">
        <v>6.8690883432024903E-5</v>
      </c>
      <c r="AQ427" s="1">
        <v>1.30634525518811E-6</v>
      </c>
      <c r="AR427" t="s">
        <v>1449</v>
      </c>
      <c r="AS427" t="s">
        <v>1449</v>
      </c>
      <c r="AT427" t="s">
        <v>1449</v>
      </c>
      <c r="AU427" t="s">
        <v>1449</v>
      </c>
      <c r="AV427">
        <v>8.9489903330879799E-4</v>
      </c>
      <c r="AW427">
        <v>0.119503788085411</v>
      </c>
      <c r="AX427">
        <v>1.7544142171113698E-2</v>
      </c>
      <c r="AY427" t="s">
        <v>1449</v>
      </c>
      <c r="BA427" t="s">
        <v>1449</v>
      </c>
    </row>
    <row r="428" spans="1:53" x14ac:dyDescent="0.2">
      <c r="A428" t="s">
        <v>1961</v>
      </c>
      <c r="B428" t="s">
        <v>954</v>
      </c>
      <c r="C428">
        <v>-12.682740000000001</v>
      </c>
      <c r="D428">
        <v>-12.636369999999999</v>
      </c>
      <c r="E428">
        <v>-12.707839999999999</v>
      </c>
      <c r="F428">
        <v>-13.80879</v>
      </c>
      <c r="G428">
        <v>-13.440759999999999</v>
      </c>
      <c r="H428">
        <v>-13.61246</v>
      </c>
      <c r="I428">
        <v>-11.81043</v>
      </c>
      <c r="J428">
        <v>-11.573169999999999</v>
      </c>
      <c r="K428">
        <v>-11.761480000000001</v>
      </c>
      <c r="L428">
        <v>-12.430870000000001</v>
      </c>
      <c r="M428">
        <v>-11.47752</v>
      </c>
      <c r="N428">
        <v>-12.05359</v>
      </c>
      <c r="O428">
        <v>-12.33675</v>
      </c>
      <c r="P428">
        <v>-11.39296</v>
      </c>
      <c r="Q428">
        <v>-13.033379999999999</v>
      </c>
      <c r="R428">
        <v>1.5486986534271699E-2</v>
      </c>
      <c r="S428">
        <v>8.1912420246464009E-3</v>
      </c>
      <c r="T428">
        <v>3.0590837472228599E-2</v>
      </c>
      <c r="U428">
        <v>2.47872785038456E-2</v>
      </c>
      <c r="V428">
        <v>2.0616308621892499E-2</v>
      </c>
      <c r="W428">
        <v>-12.675649999999999</v>
      </c>
      <c r="X428">
        <v>-13.620669999999899</v>
      </c>
      <c r="Y428">
        <v>-11.715026666666599</v>
      </c>
      <c r="Z428">
        <v>-11.987326666666601</v>
      </c>
      <c r="AA428">
        <v>-12.2543633333333</v>
      </c>
      <c r="AB428">
        <v>2.9605081770984198E-2</v>
      </c>
      <c r="AC428">
        <v>0.150359731532969</v>
      </c>
      <c r="AD428">
        <v>0.102279066067087</v>
      </c>
      <c r="AE428">
        <v>0.39201375624955898</v>
      </c>
      <c r="AF428">
        <v>0.67222769765079404</v>
      </c>
      <c r="AG428">
        <v>-0.94501999999999897</v>
      </c>
      <c r="AH428">
        <v>0.96062333333333205</v>
      </c>
      <c r="AI428">
        <v>0.68832333333333295</v>
      </c>
      <c r="AJ428">
        <v>0.42128666666666698</v>
      </c>
      <c r="AK428">
        <v>1.90564333333333</v>
      </c>
      <c r="AL428">
        <v>1.63334333333333</v>
      </c>
      <c r="AM428">
        <v>1.3663066666666599</v>
      </c>
      <c r="AN428">
        <v>9.52247024093617E-4</v>
      </c>
      <c r="AO428">
        <v>2.1743588787993099E-4</v>
      </c>
      <c r="AP428">
        <v>6.8495672803870603E-2</v>
      </c>
      <c r="AQ428">
        <v>0.42594265283118699</v>
      </c>
      <c r="AR428" t="s">
        <v>1449</v>
      </c>
      <c r="AS428" t="s">
        <v>1449</v>
      </c>
      <c r="AV428">
        <v>1.2069782773115001E-4</v>
      </c>
      <c r="AW428">
        <v>5.3226067271286296E-3</v>
      </c>
      <c r="AX428">
        <v>4.8559337311446897E-2</v>
      </c>
      <c r="AY428" t="s">
        <v>1449</v>
      </c>
      <c r="AZ428" t="s">
        <v>1449</v>
      </c>
      <c r="BA428" t="s">
        <v>1449</v>
      </c>
    </row>
    <row r="429" spans="1:53" x14ac:dyDescent="0.2">
      <c r="A429" t="s">
        <v>1962</v>
      </c>
      <c r="B429" t="s">
        <v>955</v>
      </c>
      <c r="C429">
        <v>-17.645980000000002</v>
      </c>
      <c r="D429">
        <v>-17.312809999999999</v>
      </c>
      <c r="E429">
        <v>-18.37584</v>
      </c>
      <c r="F429">
        <v>-17.696010000000001</v>
      </c>
      <c r="G429">
        <v>-16.371690000000001</v>
      </c>
      <c r="H429">
        <v>-18.537179999999999</v>
      </c>
      <c r="I429">
        <v>-10.961639999999999</v>
      </c>
      <c r="J429">
        <v>-11.342370000000001</v>
      </c>
      <c r="K429">
        <v>-10.89568</v>
      </c>
      <c r="L429">
        <v>-14.609690000000001</v>
      </c>
      <c r="M429">
        <v>-12.97134</v>
      </c>
      <c r="N429">
        <v>-14.58943</v>
      </c>
      <c r="O429">
        <v>-16.655729999999998</v>
      </c>
      <c r="P429">
        <v>-14.28321</v>
      </c>
      <c r="Q429">
        <v>-15.2285</v>
      </c>
      <c r="R429">
        <v>4.5075785759139702E-4</v>
      </c>
      <c r="S429">
        <v>5.4328918070044102E-4</v>
      </c>
      <c r="T429">
        <v>4.7951067617457502E-2</v>
      </c>
      <c r="U429">
        <v>5.9053994227986498E-3</v>
      </c>
      <c r="V429">
        <v>2.3471837707717E-3</v>
      </c>
      <c r="W429">
        <v>-17.778210000000001</v>
      </c>
      <c r="X429">
        <v>-17.534960000000002</v>
      </c>
      <c r="Y429">
        <v>-11.066563333333299</v>
      </c>
      <c r="Z429">
        <v>-14.05682</v>
      </c>
      <c r="AA429">
        <v>-15.389146666666599</v>
      </c>
      <c r="AB429">
        <v>0.44393826515256202</v>
      </c>
      <c r="AC429">
        <v>0.89136208950122997</v>
      </c>
      <c r="AD429">
        <v>0.196875033855376</v>
      </c>
      <c r="AE429">
        <v>0.767594832230303</v>
      </c>
      <c r="AF429">
        <v>0.97521563469601602</v>
      </c>
      <c r="AG429">
        <v>0.24324999999999899</v>
      </c>
      <c r="AH429">
        <v>6.7116466666666597</v>
      </c>
      <c r="AI429">
        <v>3.72139</v>
      </c>
      <c r="AJ429">
        <v>2.38906333333333</v>
      </c>
      <c r="AK429">
        <v>6.4683966666666599</v>
      </c>
      <c r="AL429">
        <v>3.4781399999999998</v>
      </c>
      <c r="AM429">
        <v>2.1458133333333298</v>
      </c>
      <c r="AN429">
        <v>0.74715124324718196</v>
      </c>
      <c r="AO429" s="1">
        <v>4.0408427591500601E-5</v>
      </c>
      <c r="AP429">
        <v>4.0401879950919496E-3</v>
      </c>
      <c r="AQ429">
        <v>3.4408930868104599E-2</v>
      </c>
      <c r="AS429" t="s">
        <v>1449</v>
      </c>
      <c r="AT429" t="s">
        <v>1449</v>
      </c>
      <c r="AU429" t="s">
        <v>1449</v>
      </c>
      <c r="AV429">
        <v>5.5743993886834598E-4</v>
      </c>
      <c r="AW429">
        <v>1.39009768678474E-2</v>
      </c>
      <c r="AX429">
        <v>8.3224364348667895E-2</v>
      </c>
      <c r="AY429" t="s">
        <v>1449</v>
      </c>
      <c r="AZ429" t="s">
        <v>1449</v>
      </c>
    </row>
    <row r="430" spans="1:53" x14ac:dyDescent="0.2">
      <c r="A430" t="s">
        <v>1963</v>
      </c>
      <c r="B430" t="s">
        <v>956</v>
      </c>
      <c r="C430">
        <v>-13.105560000000001</v>
      </c>
      <c r="D430">
        <v>-16.075579999999999</v>
      </c>
      <c r="E430">
        <v>-13.173870000000001</v>
      </c>
      <c r="F430">
        <v>-10.655010000000001</v>
      </c>
      <c r="G430">
        <v>-10.239140000000001</v>
      </c>
      <c r="H430">
        <v>-10.64828</v>
      </c>
      <c r="I430">
        <v>-9.2764860000000002</v>
      </c>
      <c r="J430">
        <v>-8.8650880000000001</v>
      </c>
      <c r="K430">
        <v>-9.1323600000000003</v>
      </c>
      <c r="L430">
        <v>-10.50778</v>
      </c>
      <c r="M430">
        <v>-11.28144</v>
      </c>
      <c r="N430">
        <v>-10.91351</v>
      </c>
      <c r="O430">
        <v>-11.054539999999999</v>
      </c>
      <c r="P430">
        <v>-9.8193239999999999</v>
      </c>
      <c r="Q430">
        <v>-10.594200000000001</v>
      </c>
      <c r="R430">
        <v>5.6973770223771904E-3</v>
      </c>
      <c r="S430">
        <v>7.0551697436735505E-2</v>
      </c>
      <c r="T430">
        <v>0.18854211826488401</v>
      </c>
      <c r="U430">
        <v>5.2634784708318602E-2</v>
      </c>
      <c r="V430">
        <v>7.0069893622435001E-2</v>
      </c>
      <c r="W430">
        <v>-14.1183366666666</v>
      </c>
      <c r="X430">
        <v>-10.514143333333299</v>
      </c>
      <c r="Y430">
        <v>-9.09131133333333</v>
      </c>
      <c r="Z430">
        <v>-10.90091</v>
      </c>
      <c r="AA430">
        <v>-10.4893546666666</v>
      </c>
      <c r="AB430">
        <v>1.3842609733315701</v>
      </c>
      <c r="AC430">
        <v>0.19447613089756999</v>
      </c>
      <c r="AD430">
        <v>0.17044221577479601</v>
      </c>
      <c r="AE430">
        <v>0.31597101016812601</v>
      </c>
      <c r="AF430">
        <v>0.50969536627632295</v>
      </c>
      <c r="AG430">
        <v>3.6041933333333298</v>
      </c>
      <c r="AH430">
        <v>5.0270253333333299</v>
      </c>
      <c r="AI430">
        <v>3.2174266666666602</v>
      </c>
      <c r="AJ430">
        <v>3.6289820000000002</v>
      </c>
      <c r="AK430">
        <v>1.4228320000000001</v>
      </c>
      <c r="AL430">
        <v>-0.38676666666666598</v>
      </c>
      <c r="AM430">
        <v>2.4788666666669401E-2</v>
      </c>
      <c r="AN430">
        <v>2.1841339128669798E-2</v>
      </c>
      <c r="AO430">
        <v>6.9957232855533801E-3</v>
      </c>
      <c r="AP430">
        <v>3.2756256043058797E-2</v>
      </c>
      <c r="AQ430">
        <v>2.53715007986491E-2</v>
      </c>
      <c r="AR430" t="s">
        <v>1449</v>
      </c>
      <c r="AS430" t="s">
        <v>1449</v>
      </c>
      <c r="AT430" t="s">
        <v>1449</v>
      </c>
      <c r="AU430" t="s">
        <v>1449</v>
      </c>
      <c r="AV430">
        <v>1.47092940232692E-3</v>
      </c>
      <c r="AW430">
        <v>0.214434555125635</v>
      </c>
      <c r="AX430">
        <v>0.95184603534239298</v>
      </c>
      <c r="AY430" t="s">
        <v>1449</v>
      </c>
    </row>
    <row r="431" spans="1:53" x14ac:dyDescent="0.2">
      <c r="A431" t="s">
        <v>1964</v>
      </c>
      <c r="B431" t="s">
        <v>958</v>
      </c>
      <c r="C431">
        <v>-17.45872</v>
      </c>
      <c r="D431">
        <v>-16.031870000000001</v>
      </c>
      <c r="E431">
        <v>-16.026230000000002</v>
      </c>
      <c r="F431">
        <v>-13.36384</v>
      </c>
      <c r="G431">
        <v>-12.88646</v>
      </c>
      <c r="H431">
        <v>-13.51126</v>
      </c>
      <c r="I431">
        <v>-11.86436</v>
      </c>
      <c r="J431">
        <v>-10.635870000000001</v>
      </c>
      <c r="K431">
        <v>-10.824210000000001</v>
      </c>
      <c r="L431">
        <v>-14.750629999999999</v>
      </c>
      <c r="M431">
        <v>-12.46904</v>
      </c>
      <c r="N431">
        <v>-13.72725</v>
      </c>
      <c r="O431">
        <v>-15.851179999999999</v>
      </c>
      <c r="P431">
        <v>-13.37302</v>
      </c>
      <c r="Q431">
        <v>-13.9757</v>
      </c>
      <c r="R431">
        <v>1.0890180598318901E-3</v>
      </c>
      <c r="S431">
        <v>1.05626424186032E-2</v>
      </c>
      <c r="T431">
        <v>4.6588684793015797E-2</v>
      </c>
      <c r="U431">
        <v>7.8347177892499498E-3</v>
      </c>
      <c r="V431">
        <v>4.65929217188927E-3</v>
      </c>
      <c r="W431">
        <v>-16.505606666666601</v>
      </c>
      <c r="X431">
        <v>-13.2538533333333</v>
      </c>
      <c r="Y431">
        <v>-11.108146666666601</v>
      </c>
      <c r="Z431">
        <v>-13.6489733333333</v>
      </c>
      <c r="AA431">
        <v>-14.3999666666666</v>
      </c>
      <c r="AB431">
        <v>0.67395683444037202</v>
      </c>
      <c r="AC431">
        <v>0.266666533499966</v>
      </c>
      <c r="AD431">
        <v>0.540223375424976</v>
      </c>
      <c r="AE431">
        <v>0.93309830115707604</v>
      </c>
      <c r="AF431">
        <v>1.0552474906337701</v>
      </c>
      <c r="AG431">
        <v>3.2517533333333302</v>
      </c>
      <c r="AH431">
        <v>5.3974599999999899</v>
      </c>
      <c r="AI431">
        <v>2.8566333333333298</v>
      </c>
      <c r="AJ431">
        <v>2.10563999999999</v>
      </c>
      <c r="AK431">
        <v>2.1457066666666602</v>
      </c>
      <c r="AL431">
        <v>-0.39511999999999797</v>
      </c>
      <c r="AM431">
        <v>-1.14611333333333</v>
      </c>
      <c r="AN431">
        <v>3.1606672957845499E-3</v>
      </c>
      <c r="AO431">
        <v>9.0508112698850203E-4</v>
      </c>
      <c r="AP431">
        <v>2.4676879099154801E-2</v>
      </c>
      <c r="AQ431">
        <v>7.6133561505518907E-2</v>
      </c>
      <c r="AR431" t="s">
        <v>1449</v>
      </c>
      <c r="AS431" t="s">
        <v>1449</v>
      </c>
      <c r="AT431" t="s">
        <v>1449</v>
      </c>
      <c r="AV431">
        <v>7.2981281618146104E-3</v>
      </c>
      <c r="AW431">
        <v>0.59559708795827504</v>
      </c>
      <c r="AX431">
        <v>0.21067746026573</v>
      </c>
      <c r="AY431" t="s">
        <v>1449</v>
      </c>
    </row>
    <row r="432" spans="1:53" x14ac:dyDescent="0.2">
      <c r="A432" t="s">
        <v>1965</v>
      </c>
      <c r="B432" t="s">
        <v>964</v>
      </c>
      <c r="C432">
        <v>-20.166910000000001</v>
      </c>
      <c r="D432">
        <v>-20.060169999999999</v>
      </c>
      <c r="E432">
        <v>-17.920100000000001</v>
      </c>
      <c r="F432">
        <v>-15.201180000000001</v>
      </c>
      <c r="G432">
        <v>-12.093120000000001</v>
      </c>
      <c r="H432">
        <v>-14.39711</v>
      </c>
      <c r="I432">
        <v>-12.10638</v>
      </c>
      <c r="J432">
        <v>-12.138479999999999</v>
      </c>
      <c r="K432">
        <v>-11.456989999999999</v>
      </c>
      <c r="L432">
        <v>-16.309570000000001</v>
      </c>
      <c r="M432">
        <v>-15.16151</v>
      </c>
      <c r="N432">
        <v>-16.964320000000001</v>
      </c>
      <c r="O432">
        <v>-14.299799999999999</v>
      </c>
      <c r="P432">
        <v>-15.893190000000001</v>
      </c>
      <c r="Q432">
        <v>-14.495139999999999</v>
      </c>
      <c r="R432">
        <v>1.4826409949936101E-4</v>
      </c>
      <c r="S432">
        <v>6.7627759361647702E-3</v>
      </c>
      <c r="T432">
        <v>2.6898199461968302E-2</v>
      </c>
      <c r="U432">
        <v>1.3886868518075499E-3</v>
      </c>
      <c r="V432">
        <v>3.3035888218260101E-3</v>
      </c>
      <c r="W432">
        <v>-19.382393333333301</v>
      </c>
      <c r="X432">
        <v>-13.897136666666601</v>
      </c>
      <c r="Y432">
        <v>-11.9006166666666</v>
      </c>
      <c r="Z432">
        <v>-16.145133333333298</v>
      </c>
      <c r="AA432">
        <v>-14.896043333333299</v>
      </c>
      <c r="AB432">
        <v>1.0349153593195699</v>
      </c>
      <c r="AC432">
        <v>1.3171912646317601</v>
      </c>
      <c r="AD432">
        <v>0.31396503736704301</v>
      </c>
      <c r="AE432">
        <v>0.74512215420620098</v>
      </c>
      <c r="AF432">
        <v>0.70958463673397598</v>
      </c>
      <c r="AG432">
        <v>5.48525666666667</v>
      </c>
      <c r="AH432">
        <v>7.4817766666666703</v>
      </c>
      <c r="AI432">
        <v>3.23726</v>
      </c>
      <c r="AJ432">
        <v>4.4863499999999998</v>
      </c>
      <c r="AK432">
        <v>1.9965200000000001</v>
      </c>
      <c r="AL432">
        <v>-2.2479966666666602</v>
      </c>
      <c r="AM432">
        <v>-0.99890666666666605</v>
      </c>
      <c r="AN432">
        <v>9.8006446534101999E-3</v>
      </c>
      <c r="AO432">
        <v>6.1165445371662698E-4</v>
      </c>
      <c r="AP432">
        <v>2.2961218975987002E-2</v>
      </c>
      <c r="AQ432">
        <v>7.1994438490092299E-3</v>
      </c>
      <c r="AR432" t="s">
        <v>1449</v>
      </c>
      <c r="AS432" t="s">
        <v>1449</v>
      </c>
      <c r="AT432" t="s">
        <v>1449</v>
      </c>
      <c r="AU432" t="s">
        <v>1449</v>
      </c>
      <c r="AV432">
        <v>0.105405380056938</v>
      </c>
      <c r="AW432">
        <v>0.10356579790876801</v>
      </c>
      <c r="AX432">
        <v>0.39853326068463202</v>
      </c>
    </row>
    <row r="433" spans="1:53" x14ac:dyDescent="0.2">
      <c r="A433" t="s">
        <v>1966</v>
      </c>
      <c r="B433" t="s">
        <v>1507</v>
      </c>
      <c r="C433">
        <v>-9.3585930000000008</v>
      </c>
      <c r="D433">
        <v>-8.8373439999999999</v>
      </c>
      <c r="E433">
        <v>-9.0344309999999997</v>
      </c>
      <c r="F433">
        <v>-15.36899</v>
      </c>
      <c r="G433">
        <v>-16.633970000000001</v>
      </c>
      <c r="H433">
        <v>-16.41732</v>
      </c>
      <c r="I433">
        <v>-12.40985</v>
      </c>
      <c r="J433">
        <v>-11.74808</v>
      </c>
      <c r="K433">
        <v>-14.942299999999999</v>
      </c>
      <c r="L433">
        <v>-15.10918</v>
      </c>
      <c r="M433">
        <v>-16.372029999999999</v>
      </c>
      <c r="N433">
        <v>-13.761150000000001</v>
      </c>
      <c r="O433">
        <v>-16.33531</v>
      </c>
      <c r="P433">
        <v>-14.48358</v>
      </c>
      <c r="Q433">
        <v>-15.850059999999999</v>
      </c>
      <c r="R433">
        <v>0.18764281156545501</v>
      </c>
      <c r="S433">
        <v>1.4286563077391401E-3</v>
      </c>
      <c r="T433">
        <v>1.2266437137454501E-2</v>
      </c>
      <c r="U433">
        <v>2.9040533872433799E-3</v>
      </c>
      <c r="V433">
        <v>2.09037358731757E-3</v>
      </c>
      <c r="W433">
        <v>-9.0767893333333305</v>
      </c>
      <c r="X433">
        <v>-16.140093333333301</v>
      </c>
      <c r="Y433">
        <v>-13.0334099999999</v>
      </c>
      <c r="Z433">
        <v>-15.080786666666601</v>
      </c>
      <c r="AA433">
        <v>-15.5563166666666</v>
      </c>
      <c r="AB433">
        <v>0.21489656628609899</v>
      </c>
      <c r="AC433">
        <v>0.55237944001886596</v>
      </c>
      <c r="AD433">
        <v>1.3765610913432</v>
      </c>
      <c r="AE433">
        <v>1.0660763667559401</v>
      </c>
      <c r="AF433">
        <v>0.78398123176231405</v>
      </c>
      <c r="AG433">
        <v>-7.0633039999999996</v>
      </c>
      <c r="AH433">
        <v>-3.9566206666666601</v>
      </c>
      <c r="AI433">
        <v>-6.0039973333333299</v>
      </c>
      <c r="AJ433">
        <v>-6.4795273333333299</v>
      </c>
      <c r="AK433">
        <v>3.1066833333333301</v>
      </c>
      <c r="AL433">
        <v>1.05930666666666</v>
      </c>
      <c r="AM433">
        <v>0.58377666666667005</v>
      </c>
      <c r="AN433" s="1">
        <v>7.2660657699813501E-5</v>
      </c>
      <c r="AO433">
        <v>1.5914491572900799E-2</v>
      </c>
      <c r="AP433">
        <v>1.4521594895655699E-3</v>
      </c>
      <c r="AQ433">
        <v>3.5287347971759499E-4</v>
      </c>
      <c r="AR433" t="s">
        <v>1449</v>
      </c>
      <c r="AS433" t="s">
        <v>1449</v>
      </c>
      <c r="AT433" t="s">
        <v>1449</v>
      </c>
      <c r="AU433" t="s">
        <v>1449</v>
      </c>
      <c r="AV433">
        <v>4.1468854644660103E-2</v>
      </c>
      <c r="AW433">
        <v>0.28019909368020701</v>
      </c>
      <c r="AX433">
        <v>0.43786337894292299</v>
      </c>
      <c r="AY433" t="s">
        <v>1449</v>
      </c>
    </row>
    <row r="434" spans="1:53" x14ac:dyDescent="0.2">
      <c r="B434" t="s">
        <v>969</v>
      </c>
      <c r="C434">
        <v>-19.211449999999999</v>
      </c>
      <c r="D434">
        <v>-15.886279999999999</v>
      </c>
      <c r="E434">
        <v>-18.545100000000001</v>
      </c>
      <c r="F434">
        <v>-13.072990000000001</v>
      </c>
      <c r="G434">
        <v>-13.64179</v>
      </c>
      <c r="H434">
        <v>-14.810980000000001</v>
      </c>
      <c r="I434">
        <v>-13.457509999999999</v>
      </c>
      <c r="J434">
        <v>-11.55838</v>
      </c>
      <c r="K434">
        <v>-13.986969999999999</v>
      </c>
      <c r="L434">
        <v>-16.42191</v>
      </c>
      <c r="M434">
        <v>-14.93543</v>
      </c>
      <c r="N434">
        <v>-15.81072</v>
      </c>
      <c r="O434">
        <v>-15.344760000000001</v>
      </c>
      <c r="P434">
        <v>-14.89892</v>
      </c>
      <c r="Q434">
        <v>-14.4513</v>
      </c>
      <c r="R434">
        <v>4.1977589009054299E-4</v>
      </c>
      <c r="S434">
        <v>7.0266265376573199E-3</v>
      </c>
      <c r="T434">
        <v>1.25455257955925E-2</v>
      </c>
      <c r="U434">
        <v>1.8611159959651699E-3</v>
      </c>
      <c r="V434">
        <v>3.2983644132320898E-3</v>
      </c>
      <c r="W434">
        <v>-17.880943333333299</v>
      </c>
      <c r="X434">
        <v>-13.84192</v>
      </c>
      <c r="Y434">
        <v>-13.0009533333333</v>
      </c>
      <c r="Z434">
        <v>-15.722686666666601</v>
      </c>
      <c r="AA434">
        <v>-14.8983266666666</v>
      </c>
      <c r="AB434">
        <v>1.43643469294252</v>
      </c>
      <c r="AC434">
        <v>0.72350596528293998</v>
      </c>
      <c r="AD434">
        <v>1.0427033261138501</v>
      </c>
      <c r="AE434">
        <v>0.61003721112367804</v>
      </c>
      <c r="AF434">
        <v>0.36475375888703598</v>
      </c>
      <c r="AG434">
        <v>4.0390233333333301</v>
      </c>
      <c r="AH434">
        <v>4.8799900000000003</v>
      </c>
      <c r="AI434">
        <v>2.1582566666666598</v>
      </c>
      <c r="AJ434">
        <v>2.9826166666666598</v>
      </c>
      <c r="AK434">
        <v>0.84096666666666797</v>
      </c>
      <c r="AL434">
        <v>-1.88076666666666</v>
      </c>
      <c r="AM434">
        <v>-1.0564066666666601</v>
      </c>
      <c r="AN434">
        <v>2.37669671121758E-2</v>
      </c>
      <c r="AO434">
        <v>1.7718903983475399E-2</v>
      </c>
      <c r="AP434">
        <v>0.122141277401353</v>
      </c>
      <c r="AQ434">
        <v>4.6576821734987603E-2</v>
      </c>
      <c r="AR434" t="s">
        <v>1449</v>
      </c>
      <c r="AS434" t="s">
        <v>1449</v>
      </c>
      <c r="AU434" t="s">
        <v>1449</v>
      </c>
      <c r="AV434">
        <v>0.40175975200252501</v>
      </c>
      <c r="AW434">
        <v>4.8289888797528699E-2</v>
      </c>
      <c r="AX434">
        <v>0.13897584116647699</v>
      </c>
      <c r="AZ434" t="s">
        <v>1449</v>
      </c>
    </row>
    <row r="435" spans="1:53" x14ac:dyDescent="0.2">
      <c r="A435" t="s">
        <v>1967</v>
      </c>
      <c r="B435" t="s">
        <v>970</v>
      </c>
      <c r="C435">
        <v>-18.245920000000002</v>
      </c>
      <c r="D435">
        <v>-18.317260000000001</v>
      </c>
      <c r="E435">
        <v>-20.001429999999999</v>
      </c>
      <c r="F435">
        <v>-11.36398</v>
      </c>
      <c r="G435">
        <v>-11.62975</v>
      </c>
      <c r="H435">
        <v>-11.86871</v>
      </c>
      <c r="I435">
        <v>-11.846349999999999</v>
      </c>
      <c r="J435">
        <v>-11.872339999999999</v>
      </c>
      <c r="K435">
        <v>-12.7188</v>
      </c>
      <c r="L435">
        <v>-16.865100000000002</v>
      </c>
      <c r="M435">
        <v>-17.505490000000002</v>
      </c>
      <c r="N435">
        <v>-14.873889999999999</v>
      </c>
      <c r="O435">
        <v>-15.54796</v>
      </c>
      <c r="P435">
        <v>-15.93094</v>
      </c>
      <c r="Q435">
        <v>-16.570979999999999</v>
      </c>
      <c r="R435">
        <v>2.1371566231465701E-4</v>
      </c>
      <c r="S435">
        <v>3.2761713024798703E-2</v>
      </c>
      <c r="T435">
        <v>2.26937695858958E-2</v>
      </c>
      <c r="U435">
        <v>1.1519099790980899E-3</v>
      </c>
      <c r="V435">
        <v>1.51934636786635E-3</v>
      </c>
      <c r="W435">
        <v>-18.854869999999998</v>
      </c>
      <c r="X435">
        <v>-11.620813333333301</v>
      </c>
      <c r="Y435">
        <v>-12.145829999999901</v>
      </c>
      <c r="Z435">
        <v>-16.414826666666599</v>
      </c>
      <c r="AA435">
        <v>-16.0166266666666</v>
      </c>
      <c r="AB435">
        <v>0.81126330460584595</v>
      </c>
      <c r="AC435">
        <v>0.20615203327210299</v>
      </c>
      <c r="AD435">
        <v>0.40528988448598902</v>
      </c>
      <c r="AE435">
        <v>1.12053237229254</v>
      </c>
      <c r="AF435">
        <v>0.42201827269549402</v>
      </c>
      <c r="AG435">
        <v>7.2340566666666604</v>
      </c>
      <c r="AH435">
        <v>6.7090399999999999</v>
      </c>
      <c r="AI435">
        <v>2.44004333333333</v>
      </c>
      <c r="AJ435">
        <v>2.8382433333333301</v>
      </c>
      <c r="AK435">
        <v>-0.52501666666666502</v>
      </c>
      <c r="AL435">
        <v>-4.7940133333333304</v>
      </c>
      <c r="AM435">
        <v>-4.3958133333333302</v>
      </c>
      <c r="AN435">
        <v>2.5729085782551703E-4</v>
      </c>
      <c r="AO435">
        <v>4.7165728798282102E-4</v>
      </c>
      <c r="AP435">
        <v>6.7165472337340104E-2</v>
      </c>
      <c r="AQ435">
        <v>1.17888681237988E-2</v>
      </c>
      <c r="AR435" t="s">
        <v>1449</v>
      </c>
      <c r="AS435" t="s">
        <v>1449</v>
      </c>
      <c r="AU435" t="s">
        <v>1449</v>
      </c>
      <c r="AV435">
        <v>0.17782984240598501</v>
      </c>
      <c r="AW435">
        <v>4.0018737946534303E-3</v>
      </c>
      <c r="AX435">
        <v>1.88273506155104E-4</v>
      </c>
      <c r="AZ435" t="s">
        <v>1449</v>
      </c>
      <c r="BA435" t="s">
        <v>1449</v>
      </c>
    </row>
    <row r="436" spans="1:53" x14ac:dyDescent="0.2">
      <c r="A436" t="s">
        <v>1968</v>
      </c>
      <c r="B436" t="s">
        <v>1508</v>
      </c>
      <c r="C436">
        <v>-20.518139999999999</v>
      </c>
      <c r="D436">
        <v>-18.596250000000001</v>
      </c>
      <c r="E436">
        <v>-19.316210000000002</v>
      </c>
      <c r="F436">
        <v>-15.985189999999999</v>
      </c>
      <c r="G436">
        <v>-14.218249999999999</v>
      </c>
      <c r="H436">
        <v>-13.999219999999999</v>
      </c>
      <c r="I436">
        <v>-15.162649999999999</v>
      </c>
      <c r="J436">
        <v>-14.543760000000001</v>
      </c>
      <c r="K436">
        <v>-15.66114</v>
      </c>
      <c r="L436">
        <v>-16.05096</v>
      </c>
      <c r="M436">
        <v>-17.16188</v>
      </c>
      <c r="N436">
        <v>-15.497389999999999</v>
      </c>
      <c r="O436">
        <v>-14.493539999999999</v>
      </c>
      <c r="P436">
        <v>-14.69125</v>
      </c>
      <c r="Q436">
        <v>-13.76629</v>
      </c>
      <c r="R436">
        <v>1.38866246567003E-4</v>
      </c>
      <c r="S436">
        <v>3.7856268779068599E-3</v>
      </c>
      <c r="T436">
        <v>2.8829337787288699E-3</v>
      </c>
      <c r="U436">
        <v>1.30324769561492E-3</v>
      </c>
      <c r="V436">
        <v>4.9350024498641997E-3</v>
      </c>
      <c r="W436">
        <v>-19.476866666666599</v>
      </c>
      <c r="X436">
        <v>-14.734220000000001</v>
      </c>
      <c r="Y436">
        <v>-15.1225166666666</v>
      </c>
      <c r="Z436">
        <v>-16.236743333333301</v>
      </c>
      <c r="AA436">
        <v>-14.3170266666666</v>
      </c>
      <c r="AB436">
        <v>0.792789680572483</v>
      </c>
      <c r="AC436">
        <v>0.88907742103823495</v>
      </c>
      <c r="AD436">
        <v>0.45705034692276703</v>
      </c>
      <c r="AE436">
        <v>0.69210708479412497</v>
      </c>
      <c r="AF436">
        <v>0.39770631378219501</v>
      </c>
      <c r="AG436">
        <v>4.7426466666666602</v>
      </c>
      <c r="AH436">
        <v>4.3543500000000002</v>
      </c>
      <c r="AI436">
        <v>3.2401233333333299</v>
      </c>
      <c r="AJ436">
        <v>5.15984</v>
      </c>
      <c r="AK436">
        <v>-0.38829666666666302</v>
      </c>
      <c r="AL436">
        <v>-1.5025233333333301</v>
      </c>
      <c r="AM436">
        <v>0.41719333333333503</v>
      </c>
      <c r="AN436">
        <v>4.8948036472499798E-3</v>
      </c>
      <c r="AO436">
        <v>2.54036888834941E-3</v>
      </c>
      <c r="AP436">
        <v>1.21179655628689E-2</v>
      </c>
      <c r="AQ436">
        <v>1.18998132304941E-3</v>
      </c>
      <c r="AR436" t="s">
        <v>1449</v>
      </c>
      <c r="AS436" t="s">
        <v>1449</v>
      </c>
      <c r="AT436" t="s">
        <v>1449</v>
      </c>
      <c r="AU436" t="s">
        <v>1449</v>
      </c>
      <c r="AV436">
        <v>0.61201673170294302</v>
      </c>
      <c r="AW436">
        <v>0.13237170048827501</v>
      </c>
      <c r="AX436">
        <v>0.57736235553473403</v>
      </c>
    </row>
    <row r="437" spans="1:53" x14ac:dyDescent="0.2">
      <c r="A437" t="s">
        <v>1969</v>
      </c>
      <c r="B437" t="s">
        <v>980</v>
      </c>
      <c r="C437">
        <v>-14.60995</v>
      </c>
      <c r="D437">
        <v>-16.703800000000001</v>
      </c>
      <c r="E437">
        <v>-16.475380000000001</v>
      </c>
      <c r="F437">
        <v>-13.54842</v>
      </c>
      <c r="G437">
        <v>-12.934799999999999</v>
      </c>
      <c r="H437">
        <v>-14.174569999999999</v>
      </c>
      <c r="I437">
        <v>-16.151679999999999</v>
      </c>
      <c r="J437">
        <v>-16.260210000000001</v>
      </c>
      <c r="K437">
        <v>-16.42521</v>
      </c>
      <c r="L437">
        <v>-15.924810000000001</v>
      </c>
      <c r="M437">
        <v>-15.194850000000001</v>
      </c>
      <c r="N437">
        <v>-15.150410000000001</v>
      </c>
      <c r="O437">
        <v>-14.67895</v>
      </c>
      <c r="P437">
        <v>-15.33873</v>
      </c>
      <c r="Q437">
        <v>-14.33811</v>
      </c>
      <c r="R437">
        <v>1.62329426024892E-3</v>
      </c>
      <c r="S437">
        <v>8.5870081156549805E-3</v>
      </c>
      <c r="T437">
        <v>1.2932677850904001E-3</v>
      </c>
      <c r="U437">
        <v>2.2902387074301899E-3</v>
      </c>
      <c r="V437">
        <v>3.5672544702963199E-3</v>
      </c>
      <c r="W437">
        <v>-15.92971</v>
      </c>
      <c r="X437">
        <v>-13.5525966666666</v>
      </c>
      <c r="Y437">
        <v>-16.279033333333299</v>
      </c>
      <c r="Z437">
        <v>-15.423356666666599</v>
      </c>
      <c r="AA437">
        <v>-14.785263333333299</v>
      </c>
      <c r="AB437">
        <v>0.93785882636994</v>
      </c>
      <c r="AC437">
        <v>0.50614259955954</v>
      </c>
      <c r="AD437">
        <v>0.112458595738856</v>
      </c>
      <c r="AE437">
        <v>0.35504489155911201</v>
      </c>
      <c r="AF437">
        <v>0.41536087902235302</v>
      </c>
      <c r="AG437">
        <v>2.3771133333333299</v>
      </c>
      <c r="AH437">
        <v>-0.34932333333333399</v>
      </c>
      <c r="AI437">
        <v>0.50635333333333099</v>
      </c>
      <c r="AJ437">
        <v>1.14444666666666</v>
      </c>
      <c r="AK437">
        <v>-2.7264366666666602</v>
      </c>
      <c r="AL437">
        <v>-1.87076</v>
      </c>
      <c r="AM437">
        <v>-1.2326666666666599</v>
      </c>
      <c r="AN437">
        <v>3.4367194532734201E-2</v>
      </c>
      <c r="AO437">
        <v>0.62860445095310602</v>
      </c>
      <c r="AP437">
        <v>0.51463198504654295</v>
      </c>
      <c r="AQ437">
        <v>0.18972526902907</v>
      </c>
      <c r="AR437" t="s">
        <v>1449</v>
      </c>
      <c r="AV437">
        <v>1.74596575378846E-3</v>
      </c>
      <c r="AW437">
        <v>1.2855414630062401E-2</v>
      </c>
      <c r="AX437">
        <v>5.6246568212977702E-2</v>
      </c>
      <c r="AY437" t="s">
        <v>1449</v>
      </c>
      <c r="AZ437" t="s">
        <v>1449</v>
      </c>
    </row>
    <row r="438" spans="1:53" x14ac:dyDescent="0.2">
      <c r="B438" t="s">
        <v>989</v>
      </c>
      <c r="C438">
        <v>-18.897349999999999</v>
      </c>
      <c r="D438">
        <v>-18.596139999999998</v>
      </c>
      <c r="E438">
        <v>-20.241720000000001</v>
      </c>
      <c r="F438">
        <v>-13.07798</v>
      </c>
      <c r="G438">
        <v>-14.38</v>
      </c>
      <c r="H438">
        <v>-15.32263</v>
      </c>
      <c r="I438">
        <v>-14.34806</v>
      </c>
      <c r="J438">
        <v>-14.37523</v>
      </c>
      <c r="K438">
        <v>-14.657830000000001</v>
      </c>
      <c r="L438">
        <v>-16.707879999999999</v>
      </c>
      <c r="M438">
        <v>-16.20552</v>
      </c>
      <c r="N438">
        <v>-16.39161</v>
      </c>
      <c r="O438">
        <v>-16.164709999999999</v>
      </c>
      <c r="P438">
        <v>-15.391109999999999</v>
      </c>
      <c r="Q438">
        <v>-14.931319999999999</v>
      </c>
      <c r="R438">
        <v>1.6307014096471399E-4</v>
      </c>
      <c r="S438">
        <v>5.25812663806922E-3</v>
      </c>
      <c r="T438">
        <v>4.5620461201669399E-3</v>
      </c>
      <c r="U438">
        <v>1.1359121862368499E-3</v>
      </c>
      <c r="V438">
        <v>2.1800543976673698E-3</v>
      </c>
      <c r="W438">
        <v>-19.245069999999998</v>
      </c>
      <c r="X438">
        <v>-14.260203333333299</v>
      </c>
      <c r="Y438">
        <v>-14.460373333333299</v>
      </c>
      <c r="Z438">
        <v>-16.435003333333299</v>
      </c>
      <c r="AA438">
        <v>-15.495713333333301</v>
      </c>
      <c r="AB438">
        <v>0.71538580868414403</v>
      </c>
      <c r="AC438">
        <v>0.920281419506494</v>
      </c>
      <c r="AD438">
        <v>0.14006285168531399</v>
      </c>
      <c r="AE438">
        <v>0.20737024607102</v>
      </c>
      <c r="AF438">
        <v>0.50893294648924203</v>
      </c>
      <c r="AG438">
        <v>4.9848666666666599</v>
      </c>
      <c r="AH438">
        <v>4.7846966666666599</v>
      </c>
      <c r="AI438">
        <v>2.8100666666666601</v>
      </c>
      <c r="AJ438">
        <v>3.7493566666666598</v>
      </c>
      <c r="AK438">
        <v>-0.20016999999999899</v>
      </c>
      <c r="AL438">
        <v>-2.1747999999999901</v>
      </c>
      <c r="AM438">
        <v>-1.2355100000000001</v>
      </c>
      <c r="AN438">
        <v>3.77084898765627E-3</v>
      </c>
      <c r="AO438">
        <v>7.4925683825439603E-4</v>
      </c>
      <c r="AP438">
        <v>5.9434131400323302E-3</v>
      </c>
      <c r="AQ438">
        <v>3.7901351616698902E-3</v>
      </c>
      <c r="AR438" t="s">
        <v>1449</v>
      </c>
      <c r="AS438" t="s">
        <v>1449</v>
      </c>
      <c r="AT438" t="s">
        <v>1449</v>
      </c>
      <c r="AU438" t="s">
        <v>1449</v>
      </c>
      <c r="AV438">
        <v>0.77621282773427502</v>
      </c>
      <c r="AW438">
        <v>3.10717552318663E-2</v>
      </c>
      <c r="AX438">
        <v>0.171951186735672</v>
      </c>
      <c r="AZ438" t="s">
        <v>1449</v>
      </c>
    </row>
    <row r="439" spans="1:53" x14ac:dyDescent="0.2">
      <c r="A439" t="s">
        <v>1970</v>
      </c>
      <c r="B439" t="s">
        <v>990</v>
      </c>
      <c r="C439">
        <v>-17.899519999999999</v>
      </c>
      <c r="D439">
        <v>-18.721050000000002</v>
      </c>
      <c r="E439">
        <v>-18.020759999999999</v>
      </c>
      <c r="F439">
        <v>-14.26394</v>
      </c>
      <c r="G439">
        <v>-14.86121</v>
      </c>
      <c r="H439">
        <v>-15.428710000000001</v>
      </c>
      <c r="I439">
        <v>-13.187329999999999</v>
      </c>
      <c r="J439">
        <v>-13.26361</v>
      </c>
      <c r="K439">
        <v>-13.64766</v>
      </c>
      <c r="L439">
        <v>-15.14659</v>
      </c>
      <c r="M439">
        <v>-13.750400000000001</v>
      </c>
      <c r="N439">
        <v>-15.482419999999999</v>
      </c>
      <c r="O439">
        <v>-14.203390000000001</v>
      </c>
      <c r="P439">
        <v>-13.57526</v>
      </c>
      <c r="Q439">
        <v>-15.521599999999999</v>
      </c>
      <c r="R439">
        <v>3.3329183489406701E-4</v>
      </c>
      <c r="S439">
        <v>3.4905770447357901E-3</v>
      </c>
      <c r="T439">
        <v>9.7395449270351094E-3</v>
      </c>
      <c r="U439">
        <v>3.5448337693983999E-3</v>
      </c>
      <c r="V439">
        <v>4.5525056284718597E-3</v>
      </c>
      <c r="W439">
        <v>-18.2137766666666</v>
      </c>
      <c r="X439">
        <v>-14.851286666666599</v>
      </c>
      <c r="Y439">
        <v>-13.366199999999999</v>
      </c>
      <c r="Z439">
        <v>-14.7931366666666</v>
      </c>
      <c r="AA439">
        <v>-14.4334166666666</v>
      </c>
      <c r="AB439">
        <v>0.36209525490155597</v>
      </c>
      <c r="AC439">
        <v>0.47556712995000899</v>
      </c>
      <c r="AD439">
        <v>0.20144388515580899</v>
      </c>
      <c r="AE439">
        <v>0.74996456104420095</v>
      </c>
      <c r="AF439">
        <v>0.81106680753738603</v>
      </c>
      <c r="AG439">
        <v>3.36248999999999</v>
      </c>
      <c r="AH439">
        <v>4.8475766666666598</v>
      </c>
      <c r="AI439">
        <v>3.4206399999999899</v>
      </c>
      <c r="AJ439">
        <v>3.7803599999999902</v>
      </c>
      <c r="AK439">
        <v>1.48508666666666</v>
      </c>
      <c r="AL439">
        <v>5.8149999999999397E-2</v>
      </c>
      <c r="AM439">
        <v>0.41787000000000002</v>
      </c>
      <c r="AN439">
        <v>1.3522060199424599E-3</v>
      </c>
      <c r="AO439" s="1">
        <v>7.8161344853909005E-5</v>
      </c>
      <c r="AP439">
        <v>4.3706650810771599E-3</v>
      </c>
      <c r="AQ439">
        <v>3.8377555745606599E-3</v>
      </c>
      <c r="AR439" t="s">
        <v>1449</v>
      </c>
      <c r="AS439" t="s">
        <v>1449</v>
      </c>
      <c r="AT439" t="s">
        <v>1449</v>
      </c>
      <c r="AU439" t="s">
        <v>1449</v>
      </c>
      <c r="AV439">
        <v>1.52669522078586E-2</v>
      </c>
      <c r="AW439">
        <v>0.93067023520294601</v>
      </c>
      <c r="AX439">
        <v>0.56375641274714505</v>
      </c>
      <c r="AY439" t="s">
        <v>1449</v>
      </c>
    </row>
    <row r="440" spans="1:53" x14ac:dyDescent="0.2">
      <c r="A440" t="s">
        <v>1971</v>
      </c>
      <c r="B440" t="s">
        <v>1509</v>
      </c>
      <c r="C440">
        <v>-12.907019999999999</v>
      </c>
      <c r="D440">
        <v>-12.497999999999999</v>
      </c>
      <c r="E440">
        <v>-12.62781</v>
      </c>
      <c r="F440">
        <v>-14.81171</v>
      </c>
      <c r="G440">
        <v>-12.871420000000001</v>
      </c>
      <c r="H440">
        <v>-14.927199999999999</v>
      </c>
      <c r="I440">
        <v>-14.0764</v>
      </c>
      <c r="J440">
        <v>-13.090009999999999</v>
      </c>
      <c r="K440">
        <v>-13.993869999999999</v>
      </c>
      <c r="L440">
        <v>-13.11117</v>
      </c>
      <c r="M440">
        <v>-16.715800000000002</v>
      </c>
      <c r="N440">
        <v>-17.597349999999999</v>
      </c>
      <c r="O440">
        <v>-15.555820000000001</v>
      </c>
      <c r="P440">
        <v>-16.936959999999999</v>
      </c>
      <c r="Q440">
        <v>-15.345800000000001</v>
      </c>
      <c r="R440">
        <v>1.54659606883702E-2</v>
      </c>
      <c r="S440">
        <v>5.4691206499750001E-3</v>
      </c>
      <c r="T440">
        <v>7.6208981352676999E-3</v>
      </c>
      <c r="U440">
        <v>1.7541206434193699E-3</v>
      </c>
      <c r="V440">
        <v>1.59536234765551E-3</v>
      </c>
      <c r="W440">
        <v>-12.67761</v>
      </c>
      <c r="X440">
        <v>-14.203443333333301</v>
      </c>
      <c r="Y440">
        <v>-13.720093333333301</v>
      </c>
      <c r="Z440">
        <v>-15.8081066666666</v>
      </c>
      <c r="AA440">
        <v>-15.9461933333333</v>
      </c>
      <c r="AB440">
        <v>0.17065436824177599</v>
      </c>
      <c r="AC440">
        <v>0.94306207128104103</v>
      </c>
      <c r="AD440">
        <v>0.446808352229702</v>
      </c>
      <c r="AE440">
        <v>1.94068426740558</v>
      </c>
      <c r="AF440">
        <v>0.70580499711716005</v>
      </c>
      <c r="AG440">
        <v>-1.52583333333333</v>
      </c>
      <c r="AH440">
        <v>-1.0424833333333301</v>
      </c>
      <c r="AI440">
        <v>-3.13049666666666</v>
      </c>
      <c r="AJ440">
        <v>-3.2685833333333298</v>
      </c>
      <c r="AK440">
        <v>0.483349999999999</v>
      </c>
      <c r="AL440">
        <v>-1.60466333333333</v>
      </c>
      <c r="AM440">
        <v>-1.74274999999999</v>
      </c>
      <c r="AN440">
        <v>8.7493090247653796E-2</v>
      </c>
      <c r="AO440">
        <v>3.6844338138010399E-2</v>
      </c>
      <c r="AP440">
        <v>8.5492852390942398E-2</v>
      </c>
      <c r="AQ440">
        <v>3.12226540556172E-3</v>
      </c>
      <c r="AS440" t="s">
        <v>1449</v>
      </c>
      <c r="AU440" t="s">
        <v>1449</v>
      </c>
      <c r="AV440">
        <v>0.54820472140903398</v>
      </c>
      <c r="AW440">
        <v>0.35225649285257499</v>
      </c>
      <c r="AX440">
        <v>0.10455550296966</v>
      </c>
    </row>
    <row r="441" spans="1:53" x14ac:dyDescent="0.2">
      <c r="A441" t="s">
        <v>1972</v>
      </c>
      <c r="B441" t="s">
        <v>994</v>
      </c>
      <c r="C441">
        <v>-20.29936</v>
      </c>
      <c r="D441">
        <v>-20.559349999999998</v>
      </c>
      <c r="E441">
        <v>-20.459309999999999</v>
      </c>
      <c r="F441">
        <v>-10.37931</v>
      </c>
      <c r="G441">
        <v>-9.3584139999999998</v>
      </c>
      <c r="H441">
        <v>-9.4082159999999995</v>
      </c>
      <c r="I441">
        <v>-10.29867</v>
      </c>
      <c r="J441">
        <v>-10.15138</v>
      </c>
      <c r="K441">
        <v>-10.34564</v>
      </c>
      <c r="L441">
        <v>-11.203469999999999</v>
      </c>
      <c r="M441">
        <v>-16.932770000000001</v>
      </c>
      <c r="N441">
        <v>-16.409579999999998</v>
      </c>
      <c r="O441">
        <v>-15.94636</v>
      </c>
      <c r="P441">
        <v>-14.3104</v>
      </c>
      <c r="Q441">
        <v>-15.003220000000001</v>
      </c>
      <c r="R441" s="1">
        <v>7.1262877352380196E-5</v>
      </c>
      <c r="S441">
        <v>0.122738061134257</v>
      </c>
      <c r="T441">
        <v>8.3564852495596198E-2</v>
      </c>
      <c r="U441">
        <v>3.4111258333484099E-3</v>
      </c>
      <c r="V441">
        <v>2.8947072817267E-3</v>
      </c>
      <c r="W441">
        <v>-20.439340000000001</v>
      </c>
      <c r="X441">
        <v>-9.7153133333333308</v>
      </c>
      <c r="Y441">
        <v>-10.265229999999899</v>
      </c>
      <c r="Z441">
        <v>-14.848606666666599</v>
      </c>
      <c r="AA441">
        <v>-15.08666</v>
      </c>
      <c r="AB441">
        <v>0.10707567635399901</v>
      </c>
      <c r="AC441">
        <v>0.46995655104795497</v>
      </c>
      <c r="AD441">
        <v>8.2756317382219502E-2</v>
      </c>
      <c r="AE441">
        <v>2.58633562310763</v>
      </c>
      <c r="AF441">
        <v>0.67047891122689296</v>
      </c>
      <c r="AG441">
        <v>10.7240266666666</v>
      </c>
      <c r="AH441">
        <v>10.174110000000001</v>
      </c>
      <c r="AI441">
        <v>5.59073333333333</v>
      </c>
      <c r="AJ441">
        <v>5.3526800000000003</v>
      </c>
      <c r="AK441">
        <v>-0.54991666666666605</v>
      </c>
      <c r="AL441">
        <v>-5.1332933333333299</v>
      </c>
      <c r="AM441">
        <v>-5.3713466666666596</v>
      </c>
      <c r="AN441" s="1">
        <v>6.0803759069658597E-6</v>
      </c>
      <c r="AO441" s="1">
        <v>4.6925272460050797E-8</v>
      </c>
      <c r="AP441">
        <v>3.7864738007145002E-2</v>
      </c>
      <c r="AQ441">
        <v>3.6836651393527901E-4</v>
      </c>
      <c r="AR441" t="s">
        <v>1449</v>
      </c>
      <c r="AS441" t="s">
        <v>1449</v>
      </c>
      <c r="AT441" t="s">
        <v>1449</v>
      </c>
      <c r="AU441" t="s">
        <v>1449</v>
      </c>
      <c r="AV441">
        <v>0.17848588532606399</v>
      </c>
      <c r="AW441">
        <v>5.0762399080065503E-2</v>
      </c>
      <c r="AX441">
        <v>7.5078736147674496E-4</v>
      </c>
      <c r="BA441" t="s">
        <v>1449</v>
      </c>
    </row>
    <row r="442" spans="1:53" x14ac:dyDescent="0.2">
      <c r="A442" t="s">
        <v>1973</v>
      </c>
      <c r="B442" t="s">
        <v>995</v>
      </c>
      <c r="C442">
        <v>-18.351569999999999</v>
      </c>
      <c r="D442">
        <v>-18.892469999999999</v>
      </c>
      <c r="E442">
        <v>-18.924810000000001</v>
      </c>
      <c r="F442">
        <v>-10.895820000000001</v>
      </c>
      <c r="G442">
        <v>-10.54771</v>
      </c>
      <c r="H442">
        <v>-10.20194</v>
      </c>
      <c r="I442">
        <v>-11.169829999999999</v>
      </c>
      <c r="J442">
        <v>-11.0197</v>
      </c>
      <c r="K442">
        <v>-11.710559999999999</v>
      </c>
      <c r="L442">
        <v>-17.497879999999999</v>
      </c>
      <c r="M442">
        <v>-17.232250000000001</v>
      </c>
      <c r="N442">
        <v>-15.16502</v>
      </c>
      <c r="O442">
        <v>-15.37993</v>
      </c>
      <c r="P442">
        <v>-15.89837</v>
      </c>
      <c r="Q442">
        <v>-15.94293</v>
      </c>
      <c r="R442">
        <v>2.3417915142903299E-4</v>
      </c>
      <c r="S442">
        <v>6.8891888527818898E-2</v>
      </c>
      <c r="T442">
        <v>4.0786628895602701E-2</v>
      </c>
      <c r="U442">
        <v>9.9112434731891399E-4</v>
      </c>
      <c r="V442">
        <v>1.8399511547843501E-3</v>
      </c>
      <c r="W442">
        <v>-18.722950000000001</v>
      </c>
      <c r="X442">
        <v>-10.548489999999999</v>
      </c>
      <c r="Y442">
        <v>-11.30003</v>
      </c>
      <c r="Z442">
        <v>-16.631716666666598</v>
      </c>
      <c r="AA442">
        <v>-15.740410000000001</v>
      </c>
      <c r="AB442">
        <v>0.262936997777034</v>
      </c>
      <c r="AC442">
        <v>0.28327586072001698</v>
      </c>
      <c r="AD442">
        <v>0.29668829310686701</v>
      </c>
      <c r="AE442">
        <v>1.0427652846265101</v>
      </c>
      <c r="AF442">
        <v>0.25554617482299802</v>
      </c>
      <c r="AG442">
        <v>8.1744599999999998</v>
      </c>
      <c r="AH442">
        <v>7.4229200000000004</v>
      </c>
      <c r="AI442">
        <v>2.0912333333333302</v>
      </c>
      <c r="AJ442">
        <v>2.98253999999999</v>
      </c>
      <c r="AK442">
        <v>-0.75153999999999799</v>
      </c>
      <c r="AL442">
        <v>-6.0832266666666603</v>
      </c>
      <c r="AM442">
        <v>-5.1919199999999996</v>
      </c>
      <c r="AN442" s="1">
        <v>7.4407518375483298E-6</v>
      </c>
      <c r="AO442" s="1">
        <v>1.2088078375516701E-5</v>
      </c>
      <c r="AP442">
        <v>5.1370131949131002E-2</v>
      </c>
      <c r="AQ442">
        <v>3.2601195169213397E-4</v>
      </c>
      <c r="AR442" t="s">
        <v>1449</v>
      </c>
      <c r="AS442" t="s">
        <v>1449</v>
      </c>
      <c r="AU442" t="s">
        <v>1449</v>
      </c>
      <c r="AV442">
        <v>6.0620969326587601E-2</v>
      </c>
      <c r="AW442">
        <v>1.3483333190435799E-3</v>
      </c>
      <c r="AX442" s="1">
        <v>4.2955788397425101E-5</v>
      </c>
      <c r="AZ442" t="s">
        <v>1449</v>
      </c>
      <c r="BA442" t="s">
        <v>1449</v>
      </c>
    </row>
    <row r="443" spans="1:53" x14ac:dyDescent="0.2">
      <c r="A443" t="s">
        <v>1974</v>
      </c>
      <c r="B443" t="s">
        <v>996</v>
      </c>
      <c r="C443">
        <v>-18.308050000000001</v>
      </c>
      <c r="D443">
        <v>-14.55935</v>
      </c>
      <c r="E443">
        <v>-19.251999999999999</v>
      </c>
      <c r="F443">
        <v>-12.54345</v>
      </c>
      <c r="G443">
        <v>-12.03063</v>
      </c>
      <c r="H443">
        <v>-11.886150000000001</v>
      </c>
      <c r="I443">
        <v>-12.65945</v>
      </c>
      <c r="J443">
        <v>-12.85228</v>
      </c>
      <c r="K443">
        <v>-13.176019999999999</v>
      </c>
      <c r="L443">
        <v>-16.483280000000001</v>
      </c>
      <c r="M443">
        <v>-16.803419999999999</v>
      </c>
      <c r="N443">
        <v>-16.696680000000001</v>
      </c>
      <c r="O443">
        <v>-15.1142</v>
      </c>
      <c r="P443">
        <v>-13.57063</v>
      </c>
      <c r="Q443">
        <v>-15.804650000000001</v>
      </c>
      <c r="R443">
        <v>5.9687519838192197E-4</v>
      </c>
      <c r="S443">
        <v>2.2648478377621802E-2</v>
      </c>
      <c r="T443">
        <v>1.3492985543719501E-2</v>
      </c>
      <c r="U443">
        <v>9.7112436994983701E-4</v>
      </c>
      <c r="V443">
        <v>3.4587501487316598E-3</v>
      </c>
      <c r="W443">
        <v>-17.3731333333333</v>
      </c>
      <c r="X443">
        <v>-12.153409999999999</v>
      </c>
      <c r="Y443">
        <v>-12.895916666666601</v>
      </c>
      <c r="Z443">
        <v>-16.6611266666666</v>
      </c>
      <c r="AA443">
        <v>-14.8298266666666</v>
      </c>
      <c r="AB443">
        <v>2.0266216364240801</v>
      </c>
      <c r="AC443">
        <v>0.28203666286495399</v>
      </c>
      <c r="AD443">
        <v>0.213134167811941</v>
      </c>
      <c r="AE443">
        <v>0.13309253556162301</v>
      </c>
      <c r="AF443">
        <v>0.93393878622863802</v>
      </c>
      <c r="AG443">
        <v>5.2197233333333299</v>
      </c>
      <c r="AH443">
        <v>4.47721666666666</v>
      </c>
      <c r="AI443">
        <v>0.71200666666666701</v>
      </c>
      <c r="AJ443">
        <v>2.5433066666666599</v>
      </c>
      <c r="AK443">
        <v>-0.74250666666666498</v>
      </c>
      <c r="AL443">
        <v>-4.5077166666666599</v>
      </c>
      <c r="AM443">
        <v>-2.6764166666666598</v>
      </c>
      <c r="AN443">
        <v>2.2603759747626601E-2</v>
      </c>
      <c r="AO443">
        <v>3.5971085656120498E-2</v>
      </c>
      <c r="AP443">
        <v>0.64605110298207702</v>
      </c>
      <c r="AQ443">
        <v>0.18228821831092801</v>
      </c>
      <c r="AR443" t="s">
        <v>1449</v>
      </c>
      <c r="AS443" t="s">
        <v>1449</v>
      </c>
      <c r="AV443">
        <v>4.1129087237653301E-2</v>
      </c>
      <c r="AW443" s="1">
        <v>3.3823665922788E-5</v>
      </c>
      <c r="AX443">
        <v>1.7845705938384401E-2</v>
      </c>
      <c r="AY443" t="s">
        <v>1449</v>
      </c>
      <c r="AZ443" t="s">
        <v>1449</v>
      </c>
      <c r="BA443" t="s">
        <v>1449</v>
      </c>
    </row>
    <row r="444" spans="1:53" x14ac:dyDescent="0.2">
      <c r="A444" t="s">
        <v>1975</v>
      </c>
      <c r="B444" t="s">
        <v>998</v>
      </c>
      <c r="C444">
        <v>-17.761330000000001</v>
      </c>
      <c r="D444">
        <v>-19.619890000000002</v>
      </c>
      <c r="E444">
        <v>-20.511510000000001</v>
      </c>
      <c r="F444">
        <v>-11.229609999999999</v>
      </c>
      <c r="G444">
        <v>-11.09047</v>
      </c>
      <c r="H444">
        <v>-10.56559</v>
      </c>
      <c r="I444">
        <v>-12.042529999999999</v>
      </c>
      <c r="J444">
        <v>-12.406890000000001</v>
      </c>
      <c r="K444">
        <v>-11.852690000000001</v>
      </c>
      <c r="L444">
        <v>-16.161280000000001</v>
      </c>
      <c r="M444">
        <v>-16.435110000000002</v>
      </c>
      <c r="N444">
        <v>-15.30936</v>
      </c>
      <c r="O444">
        <v>-15.379720000000001</v>
      </c>
      <c r="P444">
        <v>-14.621169999999999</v>
      </c>
      <c r="Q444">
        <v>-15.785780000000001</v>
      </c>
      <c r="R444">
        <v>1.5724192972425499E-4</v>
      </c>
      <c r="S444">
        <v>5.17275953579652E-2</v>
      </c>
      <c r="T444">
        <v>2.3414836057293199E-2</v>
      </c>
      <c r="U444">
        <v>1.56946331669378E-3</v>
      </c>
      <c r="V444">
        <v>2.5630366956438401E-3</v>
      </c>
      <c r="W444">
        <v>-19.2975766666666</v>
      </c>
      <c r="X444">
        <v>-10.961889999999901</v>
      </c>
      <c r="Y444">
        <v>-12.1007033333333</v>
      </c>
      <c r="Z444">
        <v>-15.968583333333299</v>
      </c>
      <c r="AA444">
        <v>-15.262223333333299</v>
      </c>
      <c r="AB444">
        <v>1.14565466633226</v>
      </c>
      <c r="AC444">
        <v>0.28592569244473198</v>
      </c>
      <c r="AD444">
        <v>0.22996015964123401</v>
      </c>
      <c r="AE444">
        <v>0.47935878673726501</v>
      </c>
      <c r="AF444">
        <v>0.48265461290197498</v>
      </c>
      <c r="AG444">
        <v>8.3356866666666694</v>
      </c>
      <c r="AH444">
        <v>7.1968733333333299</v>
      </c>
      <c r="AI444">
        <v>3.3289933333333299</v>
      </c>
      <c r="AJ444">
        <v>4.0353533333333296</v>
      </c>
      <c r="AK444">
        <v>-1.1388133333333299</v>
      </c>
      <c r="AL444">
        <v>-5.0066933333333301</v>
      </c>
      <c r="AM444">
        <v>-4.30033333333333</v>
      </c>
      <c r="AN444">
        <v>5.6561384166431601E-4</v>
      </c>
      <c r="AO444">
        <v>9.5677362871034904E-4</v>
      </c>
      <c r="AP444">
        <v>1.9253962242224601E-2</v>
      </c>
      <c r="AQ444">
        <v>1.0102619446593899E-2</v>
      </c>
      <c r="AR444" t="s">
        <v>1449</v>
      </c>
      <c r="AS444" t="s">
        <v>1449</v>
      </c>
      <c r="AT444" t="s">
        <v>1449</v>
      </c>
      <c r="AU444" t="s">
        <v>1449</v>
      </c>
      <c r="AV444">
        <v>1.17896968599903E-2</v>
      </c>
      <c r="AW444">
        <v>2.2239728000678899E-4</v>
      </c>
      <c r="AX444">
        <v>4.1082628569887503E-4</v>
      </c>
      <c r="AY444" t="s">
        <v>1449</v>
      </c>
      <c r="AZ444" t="s">
        <v>1449</v>
      </c>
      <c r="BA444" t="s">
        <v>1449</v>
      </c>
    </row>
    <row r="445" spans="1:53" x14ac:dyDescent="0.2">
      <c r="A445" t="s">
        <v>1976</v>
      </c>
      <c r="B445" t="s">
        <v>1510</v>
      </c>
      <c r="C445">
        <v>-6.7861580000000004</v>
      </c>
      <c r="D445">
        <v>-6.5748030000000002</v>
      </c>
      <c r="E445">
        <v>-6.8501010000000004</v>
      </c>
      <c r="F445">
        <v>-11.763809999999999</v>
      </c>
      <c r="G445">
        <v>-12.892060000000001</v>
      </c>
      <c r="H445">
        <v>-11.977959999999999</v>
      </c>
      <c r="I445">
        <v>-12.499610000000001</v>
      </c>
      <c r="J445">
        <v>-12.306330000000001</v>
      </c>
      <c r="K445">
        <v>-12.49835</v>
      </c>
      <c r="L445">
        <v>-11.98489</v>
      </c>
      <c r="M445">
        <v>-14.771039999999999</v>
      </c>
      <c r="N445">
        <v>-10.93554</v>
      </c>
      <c r="O445">
        <v>-15.53786</v>
      </c>
      <c r="P445">
        <v>-15.533469999999999</v>
      </c>
      <c r="Q445">
        <v>-10.814030000000001</v>
      </c>
      <c r="R445">
        <v>0.94988817927307101</v>
      </c>
      <c r="S445">
        <v>2.17580227812719E-2</v>
      </c>
      <c r="T445">
        <v>1.85750093480372E-2</v>
      </c>
      <c r="U445">
        <v>1.6622106377358399E-2</v>
      </c>
      <c r="V445">
        <v>6.3128470653134898E-3</v>
      </c>
      <c r="W445">
        <v>-6.7370206666666599</v>
      </c>
      <c r="X445">
        <v>-12.211276666666601</v>
      </c>
      <c r="Y445">
        <v>-12.434763333333301</v>
      </c>
      <c r="Z445">
        <v>-12.5638233333333</v>
      </c>
      <c r="AA445">
        <v>-13.961786666666599</v>
      </c>
      <c r="AB445">
        <v>0.117638160889889</v>
      </c>
      <c r="AC445">
        <v>0.48926101815788398</v>
      </c>
      <c r="AD445">
        <v>9.0817537709164495E-2</v>
      </c>
      <c r="AE445">
        <v>1.61846386342797</v>
      </c>
      <c r="AF445">
        <v>2.2258008060670802</v>
      </c>
      <c r="AG445">
        <v>-5.4742559999999996</v>
      </c>
      <c r="AH445">
        <v>-5.6977426666666604</v>
      </c>
      <c r="AI445">
        <v>-5.8268026666666604</v>
      </c>
      <c r="AJ445">
        <v>-7.2247659999999998</v>
      </c>
      <c r="AK445">
        <v>-0.223486666666666</v>
      </c>
      <c r="AL445">
        <v>-0.35254666666666301</v>
      </c>
      <c r="AM445">
        <v>-1.75050999999999</v>
      </c>
      <c r="AN445">
        <v>1.04144373582489E-4</v>
      </c>
      <c r="AO445" s="1">
        <v>6.9271075714150501E-7</v>
      </c>
      <c r="AP445">
        <v>7.0903181431090402E-3</v>
      </c>
      <c r="AQ445">
        <v>1.01525436244579E-2</v>
      </c>
      <c r="AR445" t="s">
        <v>1449</v>
      </c>
      <c r="AS445" t="s">
        <v>1449</v>
      </c>
      <c r="AT445" t="s">
        <v>1449</v>
      </c>
      <c r="AU445" t="s">
        <v>1449</v>
      </c>
      <c r="AV445">
        <v>0.55985253562971404</v>
      </c>
      <c r="AW445">
        <v>0.78275980759574204</v>
      </c>
      <c r="AX445">
        <v>0.33843192657941301</v>
      </c>
    </row>
    <row r="446" spans="1:53" x14ac:dyDescent="0.2">
      <c r="A446" t="s">
        <v>1977</v>
      </c>
      <c r="B446" t="s">
        <v>1005</v>
      </c>
      <c r="C446">
        <v>-18.608029999999999</v>
      </c>
      <c r="D446">
        <v>-19.328679999999999</v>
      </c>
      <c r="E446">
        <v>-20.224119999999999</v>
      </c>
      <c r="F446">
        <v>-11.72729</v>
      </c>
      <c r="G446">
        <v>-11.13875</v>
      </c>
      <c r="H446">
        <v>-11.023440000000001</v>
      </c>
      <c r="I446">
        <v>-11.786619999999999</v>
      </c>
      <c r="J446">
        <v>-11.472329999999999</v>
      </c>
      <c r="K446">
        <v>-11.892440000000001</v>
      </c>
      <c r="L446">
        <v>-15.373810000000001</v>
      </c>
      <c r="M446">
        <v>-17.518519999999999</v>
      </c>
      <c r="N446">
        <v>-16.652519999999999</v>
      </c>
      <c r="O446">
        <v>-17.059329999999999</v>
      </c>
      <c r="P446">
        <v>-16.557390000000002</v>
      </c>
      <c r="Q446">
        <v>-15.83811</v>
      </c>
      <c r="R446">
        <v>1.47797237851474E-4</v>
      </c>
      <c r="S446">
        <v>4.1020093882869597E-2</v>
      </c>
      <c r="T446">
        <v>3.0546270986691701E-2</v>
      </c>
      <c r="U446">
        <v>1.07467813760362E-3</v>
      </c>
      <c r="V446">
        <v>1.09819491343508E-3</v>
      </c>
      <c r="W446">
        <v>-19.386943333333299</v>
      </c>
      <c r="X446">
        <v>-11.2964933333333</v>
      </c>
      <c r="Y446">
        <v>-11.717129999999999</v>
      </c>
      <c r="Z446">
        <v>-16.514949999999999</v>
      </c>
      <c r="AA446">
        <v>-16.484943333333302</v>
      </c>
      <c r="AB446">
        <v>0.66105102376611002</v>
      </c>
      <c r="AC446">
        <v>0.30823521865974701</v>
      </c>
      <c r="AD446">
        <v>0.17840917035473999</v>
      </c>
      <c r="AE446">
        <v>0.88096135923584296</v>
      </c>
      <c r="AF446">
        <v>0.50118590145994901</v>
      </c>
      <c r="AG446">
        <v>8.0904499999999899</v>
      </c>
      <c r="AH446">
        <v>7.6698133333333303</v>
      </c>
      <c r="AI446">
        <v>2.8719933333333301</v>
      </c>
      <c r="AJ446">
        <v>2.9019999999999899</v>
      </c>
      <c r="AK446">
        <v>-0.42063666666666599</v>
      </c>
      <c r="AL446">
        <v>-5.2184566666666603</v>
      </c>
      <c r="AM446">
        <v>-5.1884499999999996</v>
      </c>
      <c r="AN446" s="1">
        <v>9.6459343482845606E-5</v>
      </c>
      <c r="AO446" s="1">
        <v>9.2792151024606803E-5</v>
      </c>
      <c r="AP446">
        <v>2.10614955776234E-2</v>
      </c>
      <c r="AQ446">
        <v>7.7765124969225103E-3</v>
      </c>
      <c r="AR446" t="s">
        <v>1449</v>
      </c>
      <c r="AS446" t="s">
        <v>1449</v>
      </c>
      <c r="AT446" t="s">
        <v>1449</v>
      </c>
      <c r="AU446" t="s">
        <v>1449</v>
      </c>
      <c r="AV446">
        <v>0.17017999725039601</v>
      </c>
      <c r="AW446">
        <v>1.38393763579757E-3</v>
      </c>
      <c r="AX446">
        <v>2.3779027483051299E-4</v>
      </c>
      <c r="AZ446" t="s">
        <v>1449</v>
      </c>
      <c r="BA446" t="s">
        <v>1449</v>
      </c>
    </row>
    <row r="447" spans="1:53" x14ac:dyDescent="0.2">
      <c r="A447" t="s">
        <v>1978</v>
      </c>
      <c r="B447" t="s">
        <v>1006</v>
      </c>
      <c r="C447">
        <v>-19.94145</v>
      </c>
      <c r="D447">
        <v>-18.454139999999999</v>
      </c>
      <c r="E447">
        <v>-20.005009999999999</v>
      </c>
      <c r="F447">
        <v>-15.136469999999999</v>
      </c>
      <c r="G447">
        <v>-15.51113</v>
      </c>
      <c r="H447">
        <v>-16.03274</v>
      </c>
      <c r="I447">
        <v>-10.94899</v>
      </c>
      <c r="J447">
        <v>-11.18844</v>
      </c>
      <c r="K447">
        <v>-11.5922</v>
      </c>
      <c r="L447">
        <v>-12.3764</v>
      </c>
      <c r="M447">
        <v>-12.420400000000001</v>
      </c>
      <c r="N447">
        <v>-14.287990000000001</v>
      </c>
      <c r="O447">
        <v>-14.333360000000001</v>
      </c>
      <c r="P447">
        <v>-13.349360000000001</v>
      </c>
      <c r="Q447">
        <v>-11.14672</v>
      </c>
      <c r="R447">
        <v>1.39832137696189E-4</v>
      </c>
      <c r="S447">
        <v>2.1355962023264798E-3</v>
      </c>
      <c r="T447">
        <v>4.2425047356053798E-2</v>
      </c>
      <c r="U447">
        <v>1.20469105643596E-2</v>
      </c>
      <c r="V447">
        <v>1.2789879802046E-2</v>
      </c>
      <c r="W447">
        <v>-19.466866666666601</v>
      </c>
      <c r="X447">
        <v>-15.5601133333333</v>
      </c>
      <c r="Y447">
        <v>-11.243209999999999</v>
      </c>
      <c r="Z447">
        <v>-13.0282633333333</v>
      </c>
      <c r="AA447">
        <v>-12.9431466666666</v>
      </c>
      <c r="AB447">
        <v>0.71657585987497197</v>
      </c>
      <c r="AC447">
        <v>0.36753639586969999</v>
      </c>
      <c r="AD447">
        <v>0.26542995397405</v>
      </c>
      <c r="AE447">
        <v>0.89094236851898601</v>
      </c>
      <c r="AF447">
        <v>1.3322726388977399</v>
      </c>
      <c r="AG447">
        <v>3.90675333333333</v>
      </c>
      <c r="AH447">
        <v>8.2236566666666597</v>
      </c>
      <c r="AI447">
        <v>6.4386033333333303</v>
      </c>
      <c r="AJ447">
        <v>6.5237199999999902</v>
      </c>
      <c r="AK447">
        <v>4.3169033333333298</v>
      </c>
      <c r="AL447">
        <v>2.5318499999999999</v>
      </c>
      <c r="AM447">
        <v>2.6169666666666598</v>
      </c>
      <c r="AN447">
        <v>2.3636957094049899E-3</v>
      </c>
      <c r="AO447">
        <v>1.08682993644809E-4</v>
      </c>
      <c r="AP447">
        <v>1.3468621235454099E-3</v>
      </c>
      <c r="AQ447">
        <v>3.65674121513634E-3</v>
      </c>
      <c r="AR447" t="s">
        <v>1449</v>
      </c>
      <c r="AS447" t="s">
        <v>1449</v>
      </c>
      <c r="AT447" t="s">
        <v>1449</v>
      </c>
      <c r="AU447" t="s">
        <v>1449</v>
      </c>
      <c r="AV447">
        <v>1.7594543913769401E-4</v>
      </c>
      <c r="AW447">
        <v>2.0561172184109099E-2</v>
      </c>
      <c r="AX447">
        <v>5.5349850001023097E-2</v>
      </c>
      <c r="AY447" t="s">
        <v>1449</v>
      </c>
      <c r="AZ447" t="s">
        <v>1449</v>
      </c>
    </row>
    <row r="448" spans="1:53" x14ac:dyDescent="0.2">
      <c r="A448" t="s">
        <v>1979</v>
      </c>
      <c r="B448" t="s">
        <v>1011</v>
      </c>
      <c r="C448">
        <v>-13.512169999999999</v>
      </c>
      <c r="D448">
        <v>-13.410030000000001</v>
      </c>
      <c r="E448">
        <v>-13.312760000000001</v>
      </c>
      <c r="F448">
        <v>-9.5329099999999993</v>
      </c>
      <c r="G448">
        <v>-9.8084249999999997</v>
      </c>
      <c r="H448">
        <v>-9.9291020000000003</v>
      </c>
      <c r="I448">
        <v>-9.8603860000000001</v>
      </c>
      <c r="J448">
        <v>-9.3221579999999999</v>
      </c>
      <c r="K448">
        <v>-9.6022259999999999</v>
      </c>
      <c r="L448">
        <v>-10.33745</v>
      </c>
      <c r="M448">
        <v>-10.48832</v>
      </c>
      <c r="N448">
        <v>-10.7196</v>
      </c>
      <c r="O448">
        <v>-14.686529999999999</v>
      </c>
      <c r="P448">
        <v>-10.134370000000001</v>
      </c>
      <c r="Q448">
        <v>-10.938470000000001</v>
      </c>
      <c r="R448">
        <v>9.2983917720137893E-3</v>
      </c>
      <c r="S448">
        <v>0.119257805847038</v>
      </c>
      <c r="T448">
        <v>0.13298604303172501</v>
      </c>
      <c r="U448">
        <v>6.8771137766749105E-2</v>
      </c>
      <c r="V448">
        <v>2.5997256310829799E-2</v>
      </c>
      <c r="W448">
        <v>-13.4116533333333</v>
      </c>
      <c r="X448">
        <v>-9.7568123333333308</v>
      </c>
      <c r="Y448">
        <v>-9.5949233333333304</v>
      </c>
      <c r="Z448">
        <v>-10.5151233333333</v>
      </c>
      <c r="AA448">
        <v>-11.919790000000001</v>
      </c>
      <c r="AB448">
        <v>8.1416883725400901E-2</v>
      </c>
      <c r="AC448">
        <v>0.16581098824933799</v>
      </c>
      <c r="AD448">
        <v>0.219791327856421</v>
      </c>
      <c r="AE448">
        <v>0.157159090591526</v>
      </c>
      <c r="AF448">
        <v>1.9837308072081401</v>
      </c>
      <c r="AG448">
        <v>3.65484099999999</v>
      </c>
      <c r="AH448">
        <v>3.81672999999999</v>
      </c>
      <c r="AI448">
        <v>2.8965299999999998</v>
      </c>
      <c r="AJ448">
        <v>1.49186333333333</v>
      </c>
      <c r="AK448">
        <v>0.16188900000000001</v>
      </c>
      <c r="AL448">
        <v>-0.75831099999999896</v>
      </c>
      <c r="AM448">
        <v>-2.1629776666666598</v>
      </c>
      <c r="AN448" s="1">
        <v>9.7050361435096595E-6</v>
      </c>
      <c r="AO448" s="1">
        <v>2.1067578566900599E-5</v>
      </c>
      <c r="AP448" s="1">
        <v>2.06561605436948E-5</v>
      </c>
      <c r="AQ448">
        <v>0.34783332194379801</v>
      </c>
      <c r="AR448" t="s">
        <v>1449</v>
      </c>
      <c r="AS448" t="s">
        <v>1449</v>
      </c>
      <c r="AT448" t="s">
        <v>1449</v>
      </c>
      <c r="AV448">
        <v>0.45241702216988</v>
      </c>
      <c r="AW448">
        <v>9.3487186876961993E-3</v>
      </c>
      <c r="AX448">
        <v>0.199190592064209</v>
      </c>
      <c r="AZ448" t="s">
        <v>1449</v>
      </c>
    </row>
    <row r="449" spans="1:53" x14ac:dyDescent="0.2">
      <c r="A449" t="s">
        <v>1980</v>
      </c>
      <c r="B449" t="s">
        <v>1013</v>
      </c>
      <c r="C449">
        <v>-13.657730000000001</v>
      </c>
      <c r="D449">
        <v>-13.622389999999999</v>
      </c>
      <c r="E449">
        <v>-14.04664</v>
      </c>
      <c r="F449">
        <v>-15.393969999999999</v>
      </c>
      <c r="G449">
        <v>-11.980420000000001</v>
      </c>
      <c r="H449">
        <v>-11.4984</v>
      </c>
      <c r="I449">
        <v>-12.097530000000001</v>
      </c>
      <c r="J449">
        <v>-11.94497</v>
      </c>
      <c r="K449">
        <v>-15.77666</v>
      </c>
      <c r="L449">
        <v>-11.849629999999999</v>
      </c>
      <c r="M449">
        <v>-16.912050000000001</v>
      </c>
      <c r="N449">
        <v>-16.802969999999998</v>
      </c>
      <c r="O449">
        <v>-15.32127</v>
      </c>
      <c r="P449">
        <v>-15.789400000000001</v>
      </c>
      <c r="Q449">
        <v>-14.63237</v>
      </c>
      <c r="R449">
        <v>7.2252518646730097E-3</v>
      </c>
      <c r="S449">
        <v>1.29704403507023E-2</v>
      </c>
      <c r="T449">
        <v>1.03891162513037E-2</v>
      </c>
      <c r="U449">
        <v>2.6956589402970499E-3</v>
      </c>
      <c r="V449">
        <v>2.5890044905301202E-3</v>
      </c>
      <c r="W449">
        <v>-13.7755866666666</v>
      </c>
      <c r="X449">
        <v>-12.9575966666666</v>
      </c>
      <c r="Y449">
        <v>-13.2730533333333</v>
      </c>
      <c r="Z449">
        <v>-15.1882166666666</v>
      </c>
      <c r="AA449">
        <v>-15.247680000000001</v>
      </c>
      <c r="AB449">
        <v>0.19220589833705801</v>
      </c>
      <c r="AC449">
        <v>1.7339784859552101</v>
      </c>
      <c r="AD449">
        <v>1.7714125050240399</v>
      </c>
      <c r="AE449">
        <v>2.36115724589071</v>
      </c>
      <c r="AF449">
        <v>0.47521308995719602</v>
      </c>
      <c r="AG449">
        <v>0.81799000000000099</v>
      </c>
      <c r="AH449">
        <v>0.50253333333333505</v>
      </c>
      <c r="AI449">
        <v>-1.4126300000000001</v>
      </c>
      <c r="AJ449">
        <v>-1.4720933333333299</v>
      </c>
      <c r="AK449">
        <v>-0.315456666666666</v>
      </c>
      <c r="AL449">
        <v>-2.23062</v>
      </c>
      <c r="AM449">
        <v>-2.2900833333333299</v>
      </c>
      <c r="AN449">
        <v>0.54353825590510596</v>
      </c>
      <c r="AO449">
        <v>0.71037380678505202</v>
      </c>
      <c r="AP449">
        <v>0.44653522686343</v>
      </c>
      <c r="AQ449">
        <v>1.5332656918328001E-2</v>
      </c>
      <c r="AU449" t="s">
        <v>1449</v>
      </c>
      <c r="AV449">
        <v>0.86592307073060604</v>
      </c>
      <c r="AW449">
        <v>0.34216351392966599</v>
      </c>
      <c r="AX449">
        <v>0.14601003956903999</v>
      </c>
    </row>
    <row r="450" spans="1:53" x14ac:dyDescent="0.2">
      <c r="A450" t="s">
        <v>1981</v>
      </c>
      <c r="B450" t="s">
        <v>1016</v>
      </c>
      <c r="C450">
        <v>-17.557690000000001</v>
      </c>
      <c r="D450">
        <v>-18.054559999999999</v>
      </c>
      <c r="E450">
        <v>-19.11178</v>
      </c>
      <c r="F450">
        <v>-13.419560000000001</v>
      </c>
      <c r="G450">
        <v>-13.123189999999999</v>
      </c>
      <c r="H450">
        <v>-13.39067</v>
      </c>
      <c r="I450">
        <v>-13.00511</v>
      </c>
      <c r="J450">
        <v>-12.625080000000001</v>
      </c>
      <c r="K450">
        <v>-12.56864</v>
      </c>
      <c r="L450">
        <v>-16.119129999999998</v>
      </c>
      <c r="M450">
        <v>-15.80969</v>
      </c>
      <c r="N450">
        <v>-16.04814</v>
      </c>
      <c r="O450">
        <v>-15.208500000000001</v>
      </c>
      <c r="P450">
        <v>-14.59909</v>
      </c>
      <c r="Q450">
        <v>-16.595890000000001</v>
      </c>
      <c r="R450">
        <v>3.2698383321598599E-4</v>
      </c>
      <c r="S450">
        <v>1.01514381441206E-2</v>
      </c>
      <c r="T450">
        <v>1.51066412885712E-2</v>
      </c>
      <c r="U450">
        <v>1.54385219878363E-3</v>
      </c>
      <c r="V450">
        <v>2.2226038054365301E-3</v>
      </c>
      <c r="W450">
        <v>-18.241343333333301</v>
      </c>
      <c r="X450">
        <v>-13.31114</v>
      </c>
      <c r="Y450">
        <v>-12.732943333333299</v>
      </c>
      <c r="Z450">
        <v>-15.992319999999999</v>
      </c>
      <c r="AA450">
        <v>-15.4678266666666</v>
      </c>
      <c r="AB450">
        <v>0.64805603782046095</v>
      </c>
      <c r="AC450">
        <v>0.13342303624187199</v>
      </c>
      <c r="AD450">
        <v>0.19382533242300601</v>
      </c>
      <c r="AE450">
        <v>0.13235100478147699</v>
      </c>
      <c r="AF450">
        <v>0.8355598123547</v>
      </c>
      <c r="AG450">
        <v>4.9302033333333304</v>
      </c>
      <c r="AH450">
        <v>5.5084</v>
      </c>
      <c r="AI450">
        <v>2.24902333333333</v>
      </c>
      <c r="AJ450">
        <v>2.77351666666666</v>
      </c>
      <c r="AK450">
        <v>0.57819666666666603</v>
      </c>
      <c r="AL450">
        <v>-2.6811799999999901</v>
      </c>
      <c r="AM450">
        <v>-2.1566866666666602</v>
      </c>
      <c r="AN450">
        <v>4.5867741386365201E-4</v>
      </c>
      <c r="AO450">
        <v>3.2459106891337403E-4</v>
      </c>
      <c r="AP450">
        <v>8.5937612109521899E-3</v>
      </c>
      <c r="AQ450">
        <v>2.06656929452377E-2</v>
      </c>
      <c r="AR450" t="s">
        <v>1449</v>
      </c>
      <c r="AS450" t="s">
        <v>1449</v>
      </c>
      <c r="AT450" t="s">
        <v>1449</v>
      </c>
      <c r="AU450" t="s">
        <v>1449</v>
      </c>
      <c r="AV450">
        <v>2.54677412873223E-2</v>
      </c>
      <c r="AW450" s="1">
        <v>3.5621538662704898E-5</v>
      </c>
      <c r="AX450">
        <v>2.26651664733277E-2</v>
      </c>
      <c r="AY450" t="s">
        <v>1449</v>
      </c>
      <c r="AZ450" t="s">
        <v>1449</v>
      </c>
      <c r="BA450" t="s">
        <v>1449</v>
      </c>
    </row>
    <row r="451" spans="1:53" x14ac:dyDescent="0.2">
      <c r="A451" t="s">
        <v>1982</v>
      </c>
      <c r="B451" t="s">
        <v>1022</v>
      </c>
      <c r="C451">
        <v>-20.07527</v>
      </c>
      <c r="D451">
        <v>-17.118320000000001</v>
      </c>
      <c r="E451">
        <v>-19.84</v>
      </c>
      <c r="F451">
        <v>-14.977040000000001</v>
      </c>
      <c r="G451">
        <v>-12.49358</v>
      </c>
      <c r="H451">
        <v>-14.939719999999999</v>
      </c>
      <c r="I451">
        <v>-12.056979999999999</v>
      </c>
      <c r="J451">
        <v>-11.6357</v>
      </c>
      <c r="K451">
        <v>-12.423769999999999</v>
      </c>
      <c r="L451">
        <v>-16.961179999999999</v>
      </c>
      <c r="M451">
        <v>-16.055759999999999</v>
      </c>
      <c r="N451">
        <v>-16.240449999999999</v>
      </c>
      <c r="O451">
        <v>-16.440280000000001</v>
      </c>
      <c r="P451">
        <v>-15.33942</v>
      </c>
      <c r="Q451">
        <v>-14.22686</v>
      </c>
      <c r="R451">
        <v>1.91768528216636E-4</v>
      </c>
      <c r="S451">
        <v>5.7277646797539898E-3</v>
      </c>
      <c r="T451">
        <v>2.44411065512181E-2</v>
      </c>
      <c r="U451">
        <v>1.14847913144193E-3</v>
      </c>
      <c r="V451">
        <v>2.4360731713404201E-3</v>
      </c>
      <c r="W451">
        <v>-19.011196666666599</v>
      </c>
      <c r="X451">
        <v>-14.13678</v>
      </c>
      <c r="Y451">
        <v>-12.0388166666666</v>
      </c>
      <c r="Z451">
        <v>-16.419129999999999</v>
      </c>
      <c r="AA451">
        <v>-15.335520000000001</v>
      </c>
      <c r="AB451">
        <v>1.3419077339453001</v>
      </c>
      <c r="AC451">
        <v>1.16201774960626</v>
      </c>
      <c r="AD451">
        <v>0.321984483304535</v>
      </c>
      <c r="AE451">
        <v>0.39063303401871402</v>
      </c>
      <c r="AF451">
        <v>0.90362913911995302</v>
      </c>
      <c r="AG451">
        <v>4.8744166666666597</v>
      </c>
      <c r="AH451">
        <v>6.9723799999999896</v>
      </c>
      <c r="AI451">
        <v>2.5920666666666601</v>
      </c>
      <c r="AJ451">
        <v>3.6756766666666598</v>
      </c>
      <c r="AK451">
        <v>2.0979633333333298</v>
      </c>
      <c r="AL451">
        <v>-2.2823499999999899</v>
      </c>
      <c r="AM451">
        <v>-1.1987399999999999</v>
      </c>
      <c r="AN451">
        <v>1.7789715085880401E-2</v>
      </c>
      <c r="AO451">
        <v>2.0295287227399101E-3</v>
      </c>
      <c r="AP451">
        <v>5.8623101918858403E-2</v>
      </c>
      <c r="AQ451">
        <v>3.24919254919366E-2</v>
      </c>
      <c r="AR451" t="s">
        <v>1449</v>
      </c>
      <c r="AS451" t="s">
        <v>1449</v>
      </c>
      <c r="AU451" t="s">
        <v>1449</v>
      </c>
      <c r="AV451">
        <v>6.9648298338519196E-2</v>
      </c>
      <c r="AW451">
        <v>5.8009464056067897E-2</v>
      </c>
      <c r="AX451">
        <v>0.31360958842744502</v>
      </c>
    </row>
    <row r="452" spans="1:53" x14ac:dyDescent="0.2">
      <c r="A452" t="s">
        <v>1983</v>
      </c>
      <c r="B452" t="s">
        <v>1023</v>
      </c>
      <c r="C452">
        <v>-18.135079999999999</v>
      </c>
      <c r="D452">
        <v>-18.57009</v>
      </c>
      <c r="E452">
        <v>-19.50273</v>
      </c>
      <c r="F452">
        <v>-12.975379999999999</v>
      </c>
      <c r="G452">
        <v>-13.499560000000001</v>
      </c>
      <c r="H452">
        <v>-13.67239</v>
      </c>
      <c r="I452">
        <v>-14.09853</v>
      </c>
      <c r="J452">
        <v>-13.99911</v>
      </c>
      <c r="K452">
        <v>-14.3886</v>
      </c>
      <c r="L452">
        <v>-17.337250000000001</v>
      </c>
      <c r="M452">
        <v>-17.625830000000001</v>
      </c>
      <c r="N452">
        <v>-15.831849999999999</v>
      </c>
      <c r="O452">
        <v>-14.45945</v>
      </c>
      <c r="P452">
        <v>-15.20791</v>
      </c>
      <c r="Q452">
        <v>-15.86369</v>
      </c>
      <c r="R452">
        <v>2.3207578110622499E-4</v>
      </c>
      <c r="S452">
        <v>9.6619131769820309E-3</v>
      </c>
      <c r="T452">
        <v>5.60989732051481E-3</v>
      </c>
      <c r="U452">
        <v>8.0508404821753301E-4</v>
      </c>
      <c r="V452">
        <v>2.7189710695904698E-3</v>
      </c>
      <c r="W452">
        <v>-18.735966666666599</v>
      </c>
      <c r="X452">
        <v>-13.382443333333301</v>
      </c>
      <c r="Y452">
        <v>-14.1620799999999</v>
      </c>
      <c r="Z452">
        <v>-16.931643333333302</v>
      </c>
      <c r="AA452">
        <v>-15.177016666666599</v>
      </c>
      <c r="AB452">
        <v>0.57052778607959898</v>
      </c>
      <c r="AC452">
        <v>0.296358983029403</v>
      </c>
      <c r="AD452">
        <v>0.16523632954044901</v>
      </c>
      <c r="AE452">
        <v>0.78654461036160495</v>
      </c>
      <c r="AF452">
        <v>0.57369463011450705</v>
      </c>
      <c r="AG452">
        <v>5.3535233333333299</v>
      </c>
      <c r="AH452">
        <v>4.5738866666666604</v>
      </c>
      <c r="AI452">
        <v>1.80432333333332</v>
      </c>
      <c r="AJ452">
        <v>3.5589499999999901</v>
      </c>
      <c r="AK452">
        <v>-0.77963666666666498</v>
      </c>
      <c r="AL452">
        <v>-3.5491999999999999</v>
      </c>
      <c r="AM452">
        <v>-1.79457333333333</v>
      </c>
      <c r="AN452">
        <v>2.9753164627158E-4</v>
      </c>
      <c r="AO452">
        <v>4.0363782491793798E-4</v>
      </c>
      <c r="AP452">
        <v>5.8425722579718301E-2</v>
      </c>
      <c r="AQ452">
        <v>3.3997414927967899E-3</v>
      </c>
      <c r="AR452" t="s">
        <v>1449</v>
      </c>
      <c r="AS452" t="s">
        <v>1449</v>
      </c>
      <c r="AU452" t="s">
        <v>1449</v>
      </c>
      <c r="AV452">
        <v>3.1392060893924802E-2</v>
      </c>
      <c r="AW452">
        <v>3.9504671606999204E-3</v>
      </c>
      <c r="AX452">
        <v>1.70978670832116E-2</v>
      </c>
      <c r="AY452" t="s">
        <v>1449</v>
      </c>
      <c r="AZ452" t="s">
        <v>1449</v>
      </c>
      <c r="BA452" t="s">
        <v>1449</v>
      </c>
    </row>
    <row r="453" spans="1:53" x14ac:dyDescent="0.2">
      <c r="A453" t="s">
        <v>1984</v>
      </c>
      <c r="B453" t="s">
        <v>1024</v>
      </c>
      <c r="C453">
        <v>-16.969390000000001</v>
      </c>
      <c r="D453">
        <v>-14.61397</v>
      </c>
      <c r="E453">
        <v>-14.057919999999999</v>
      </c>
      <c r="F453">
        <v>-11.27753</v>
      </c>
      <c r="G453">
        <v>-11.2179</v>
      </c>
      <c r="H453">
        <v>-11.12238</v>
      </c>
      <c r="I453">
        <v>-10.70781</v>
      </c>
      <c r="J453">
        <v>-11.633990000000001</v>
      </c>
      <c r="K453">
        <v>-12.551</v>
      </c>
      <c r="L453">
        <v>-15.37378</v>
      </c>
      <c r="M453">
        <v>-15.416689999999999</v>
      </c>
      <c r="N453">
        <v>-15.81357</v>
      </c>
      <c r="O453">
        <v>-14.98502</v>
      </c>
      <c r="P453">
        <v>-14.377840000000001</v>
      </c>
      <c r="Q453">
        <v>-15.058809999999999</v>
      </c>
      <c r="R453">
        <v>2.66636548203655E-3</v>
      </c>
      <c r="S453">
        <v>4.3677414574131102E-2</v>
      </c>
      <c r="T453">
        <v>3.2426941077279198E-2</v>
      </c>
      <c r="U453">
        <v>2.12016220289275E-3</v>
      </c>
      <c r="V453">
        <v>3.5133666309205801E-3</v>
      </c>
      <c r="W453">
        <v>-15.213759999999899</v>
      </c>
      <c r="X453">
        <v>-11.2059366666666</v>
      </c>
      <c r="Y453">
        <v>-11.630933333333299</v>
      </c>
      <c r="Z453">
        <v>-15.53468</v>
      </c>
      <c r="AA453">
        <v>-14.807223333333299</v>
      </c>
      <c r="AB453">
        <v>1.2620024889832799</v>
      </c>
      <c r="AC453">
        <v>6.3902121161107994E-2</v>
      </c>
      <c r="AD453">
        <v>0.75248227063647199</v>
      </c>
      <c r="AE453">
        <v>0.19798154981378099</v>
      </c>
      <c r="AF453">
        <v>0.30511066433162998</v>
      </c>
      <c r="AG453">
        <v>4.00782333333333</v>
      </c>
      <c r="AH453">
        <v>3.5828266666666599</v>
      </c>
      <c r="AI453">
        <v>-0.32092000000000098</v>
      </c>
      <c r="AJ453">
        <v>0.40653666666666499</v>
      </c>
      <c r="AK453">
        <v>-0.42499666666666602</v>
      </c>
      <c r="AL453">
        <v>-4.3287433333333301</v>
      </c>
      <c r="AM453">
        <v>-3.6012866666666601</v>
      </c>
      <c r="AN453">
        <v>1.09438419438722E-2</v>
      </c>
      <c r="AO453">
        <v>2.6090886120814501E-2</v>
      </c>
      <c r="AP453">
        <v>0.74032168672733301</v>
      </c>
      <c r="AQ453">
        <v>0.68079458176683405</v>
      </c>
      <c r="AR453" t="s">
        <v>1449</v>
      </c>
      <c r="AS453" t="s">
        <v>1449</v>
      </c>
      <c r="AV453">
        <v>0.47066659491926899</v>
      </c>
      <c r="AW453" s="1">
        <v>7.9411903524150902E-6</v>
      </c>
      <c r="AX453" s="1">
        <v>8.2150217393569703E-5</v>
      </c>
      <c r="AZ453" t="s">
        <v>1449</v>
      </c>
      <c r="BA453" t="s">
        <v>1449</v>
      </c>
    </row>
    <row r="454" spans="1:53" x14ac:dyDescent="0.2">
      <c r="A454" t="s">
        <v>1985</v>
      </c>
      <c r="B454" t="s">
        <v>1025</v>
      </c>
      <c r="C454">
        <v>-18.594090000000001</v>
      </c>
      <c r="D454">
        <v>-21.40006</v>
      </c>
      <c r="E454">
        <v>-19.109390000000001</v>
      </c>
      <c r="F454">
        <v>-15.12218</v>
      </c>
      <c r="G454">
        <v>-10.182219999999999</v>
      </c>
      <c r="H454">
        <v>-10.198560000000001</v>
      </c>
      <c r="I454">
        <v>-9.0803189999999994</v>
      </c>
      <c r="J454">
        <v>-10.492290000000001</v>
      </c>
      <c r="K454">
        <v>-10.499309999999999</v>
      </c>
      <c r="L454">
        <v>-16.06269</v>
      </c>
      <c r="M454">
        <v>-15.346439999999999</v>
      </c>
      <c r="N454">
        <v>-16.106120000000001</v>
      </c>
      <c r="O454">
        <v>-15.639430000000001</v>
      </c>
      <c r="P454">
        <v>-15.631539999999999</v>
      </c>
      <c r="Q454">
        <v>-15.291639999999999</v>
      </c>
      <c r="R454">
        <v>1.1886983374830101E-4</v>
      </c>
      <c r="S454">
        <v>2.82549596134479E-2</v>
      </c>
      <c r="T454">
        <v>9.8775501781878494E-2</v>
      </c>
      <c r="U454">
        <v>1.71765224132446E-3</v>
      </c>
      <c r="V454">
        <v>2.1423697088656301E-3</v>
      </c>
      <c r="W454">
        <v>-19.701180000000001</v>
      </c>
      <c r="X454">
        <v>-11.83432</v>
      </c>
      <c r="Y454">
        <v>-10.023973</v>
      </c>
      <c r="Z454">
        <v>-15.8384166666666</v>
      </c>
      <c r="AA454">
        <v>-15.52087</v>
      </c>
      <c r="AB454">
        <v>1.2195705428004799</v>
      </c>
      <c r="AC454">
        <v>2.3248776718499902</v>
      </c>
      <c r="AD454">
        <v>0.66727029699964902</v>
      </c>
      <c r="AE454">
        <v>0.34833156774672203</v>
      </c>
      <c r="AF454">
        <v>0.16212208917972901</v>
      </c>
      <c r="AG454">
        <v>7.86686</v>
      </c>
      <c r="AH454">
        <v>9.6772069999999992</v>
      </c>
      <c r="AI454">
        <v>3.86276333333333</v>
      </c>
      <c r="AJ454">
        <v>4.1803100000000004</v>
      </c>
      <c r="AK454">
        <v>1.8103469999999999</v>
      </c>
      <c r="AL454">
        <v>-4.0040966666666602</v>
      </c>
      <c r="AM454">
        <v>-3.68655</v>
      </c>
      <c r="AN454">
        <v>1.3287883634285701E-2</v>
      </c>
      <c r="AO454">
        <v>5.9714045225965E-4</v>
      </c>
      <c r="AP454">
        <v>1.25755753896814E-2</v>
      </c>
      <c r="AQ454">
        <v>8.6153165397215205E-3</v>
      </c>
      <c r="AR454" t="s">
        <v>1449</v>
      </c>
      <c r="AS454" t="s">
        <v>1449</v>
      </c>
      <c r="AT454" t="s">
        <v>1449</v>
      </c>
      <c r="AU454" t="s">
        <v>1449</v>
      </c>
      <c r="AV454">
        <v>0.34951728700038598</v>
      </c>
      <c r="AW454">
        <v>7.3651344730280899E-2</v>
      </c>
      <c r="AX454">
        <v>8.8909388631116401E-2</v>
      </c>
    </row>
    <row r="455" spans="1:53" x14ac:dyDescent="0.2">
      <c r="A455" t="s">
        <v>1986</v>
      </c>
      <c r="B455" t="s">
        <v>1026</v>
      </c>
      <c r="C455">
        <v>-19.10708</v>
      </c>
      <c r="D455">
        <v>-19.908570000000001</v>
      </c>
      <c r="E455">
        <v>-18.604330000000001</v>
      </c>
      <c r="F455">
        <v>-15.961410000000001</v>
      </c>
      <c r="G455">
        <v>-15.278040000000001</v>
      </c>
      <c r="H455">
        <v>-14.09863</v>
      </c>
      <c r="I455">
        <v>-13.39709</v>
      </c>
      <c r="J455">
        <v>-13.1587</v>
      </c>
      <c r="K455">
        <v>-14.199669999999999</v>
      </c>
      <c r="L455">
        <v>-16.064720000000001</v>
      </c>
      <c r="M455">
        <v>-17.269459999999999</v>
      </c>
      <c r="N455">
        <v>-15.31743</v>
      </c>
      <c r="O455">
        <v>-14.712479999999999</v>
      </c>
      <c r="P455">
        <v>-15.723699999999999</v>
      </c>
      <c r="Q455">
        <v>-14.99296</v>
      </c>
      <c r="R455">
        <v>1.6746999554106E-4</v>
      </c>
      <c r="S455">
        <v>2.91209796296999E-3</v>
      </c>
      <c r="T455">
        <v>8.3681054499816603E-3</v>
      </c>
      <c r="U455">
        <v>1.3210190844254099E-3</v>
      </c>
      <c r="V455">
        <v>2.7837522148529701E-3</v>
      </c>
      <c r="W455">
        <v>-19.206659999999999</v>
      </c>
      <c r="X455">
        <v>-15.112693333333301</v>
      </c>
      <c r="Y455">
        <v>-13.585153333333301</v>
      </c>
      <c r="Z455">
        <v>-16.217203333333298</v>
      </c>
      <c r="AA455">
        <v>-15.143046666666599</v>
      </c>
      <c r="AB455">
        <v>0.53708945667054997</v>
      </c>
      <c r="AC455">
        <v>0.76941188459469201</v>
      </c>
      <c r="AD455">
        <v>0.44529428339270399</v>
      </c>
      <c r="AE455">
        <v>0.80417396767670102</v>
      </c>
      <c r="AF455">
        <v>0.42625186430351403</v>
      </c>
      <c r="AG455">
        <v>4.0939666666666596</v>
      </c>
      <c r="AH455">
        <v>5.6215066666666598</v>
      </c>
      <c r="AI455">
        <v>2.9894566666666602</v>
      </c>
      <c r="AJ455">
        <v>4.06361333333333</v>
      </c>
      <c r="AK455">
        <v>1.5275399999999999</v>
      </c>
      <c r="AL455">
        <v>-1.1045099999999901</v>
      </c>
      <c r="AM455">
        <v>-3.03533333333341E-2</v>
      </c>
      <c r="AN455">
        <v>3.5032408194682102E-3</v>
      </c>
      <c r="AO455">
        <v>3.3831453810534098E-4</v>
      </c>
      <c r="AP455">
        <v>1.19508838649716E-2</v>
      </c>
      <c r="AQ455">
        <v>1.10864455177263E-3</v>
      </c>
      <c r="AR455" t="s">
        <v>1449</v>
      </c>
      <c r="AS455" t="s">
        <v>1449</v>
      </c>
      <c r="AT455" t="s">
        <v>1449</v>
      </c>
      <c r="AU455" t="s">
        <v>1449</v>
      </c>
      <c r="AV455">
        <v>7.1976460060458103E-2</v>
      </c>
      <c r="AW455">
        <v>0.23314212876689</v>
      </c>
      <c r="AX455">
        <v>0.96341651507314396</v>
      </c>
    </row>
    <row r="456" spans="1:53" x14ac:dyDescent="0.2">
      <c r="A456" t="s">
        <v>1987</v>
      </c>
      <c r="B456" t="s">
        <v>1030</v>
      </c>
      <c r="C456">
        <v>-17.984269999999999</v>
      </c>
      <c r="D456">
        <v>-19.640989999999999</v>
      </c>
      <c r="E456">
        <v>-18.270199999999999</v>
      </c>
      <c r="F456">
        <v>-15.146979999999999</v>
      </c>
      <c r="G456">
        <v>-14.985939999999999</v>
      </c>
      <c r="H456">
        <v>-15.617010000000001</v>
      </c>
      <c r="I456">
        <v>-17.715240000000001</v>
      </c>
      <c r="J456">
        <v>-17.210760000000001</v>
      </c>
      <c r="K456">
        <v>-17.067630000000001</v>
      </c>
      <c r="L456">
        <v>-15.94256</v>
      </c>
      <c r="M456">
        <v>-16.926629999999999</v>
      </c>
      <c r="N456">
        <v>-16.512969999999999</v>
      </c>
      <c r="O456">
        <v>-14.742509999999999</v>
      </c>
      <c r="P456">
        <v>-14.84726</v>
      </c>
      <c r="Q456">
        <v>-15.26538</v>
      </c>
      <c r="R456">
        <v>2.4944861183634302E-4</v>
      </c>
      <c r="S456">
        <v>2.64776586726897E-3</v>
      </c>
      <c r="T456">
        <v>6.2366550257944001E-4</v>
      </c>
      <c r="U456">
        <v>1.1158434557224501E-3</v>
      </c>
      <c r="V456">
        <v>3.1785324141516001E-3</v>
      </c>
      <c r="W456">
        <v>-18.631820000000001</v>
      </c>
      <c r="X456">
        <v>-15.249976666666599</v>
      </c>
      <c r="Y456">
        <v>-17.331209999999999</v>
      </c>
      <c r="Z456">
        <v>-16.460719999999998</v>
      </c>
      <c r="AA456">
        <v>-14.9517166666666</v>
      </c>
      <c r="AB456">
        <v>0.72307540312197005</v>
      </c>
      <c r="AC456">
        <v>0.26772942962791502</v>
      </c>
      <c r="AD456">
        <v>0.27776588451427903</v>
      </c>
      <c r="AE456">
        <v>0.40344019639429302</v>
      </c>
      <c r="AF456">
        <v>0.22587851548023699</v>
      </c>
      <c r="AG456">
        <v>3.3818433333333302</v>
      </c>
      <c r="AH456">
        <v>1.3006099999999901</v>
      </c>
      <c r="AI456">
        <v>2.1711</v>
      </c>
      <c r="AJ456">
        <v>3.6801033333333302</v>
      </c>
      <c r="AK456">
        <v>-2.0812333333333299</v>
      </c>
      <c r="AL456">
        <v>-1.21074333333333</v>
      </c>
      <c r="AM456">
        <v>0.29825999999999903</v>
      </c>
      <c r="AN456">
        <v>3.4360987970854899E-3</v>
      </c>
      <c r="AO456">
        <v>7.6437586702894106E-2</v>
      </c>
      <c r="AP456">
        <v>2.0687221267534001E-2</v>
      </c>
      <c r="AQ456">
        <v>2.3511595292345102E-3</v>
      </c>
      <c r="AR456" t="s">
        <v>1449</v>
      </c>
      <c r="AT456" t="s">
        <v>1449</v>
      </c>
      <c r="AU456" t="s">
        <v>1449</v>
      </c>
      <c r="AV456">
        <v>1.58501152319663E-3</v>
      </c>
      <c r="AW456">
        <v>2.4093613103217001E-2</v>
      </c>
      <c r="AX456">
        <v>0.29490511145168602</v>
      </c>
      <c r="AY456" t="s">
        <v>1449</v>
      </c>
      <c r="AZ456" t="s">
        <v>1449</v>
      </c>
    </row>
    <row r="457" spans="1:53" x14ac:dyDescent="0.2">
      <c r="A457" t="s">
        <v>1988</v>
      </c>
      <c r="B457" t="s">
        <v>1031</v>
      </c>
      <c r="C457">
        <v>-17.7376</v>
      </c>
      <c r="D457">
        <v>-16.520849999999999</v>
      </c>
      <c r="E457">
        <v>-17.522359999999999</v>
      </c>
      <c r="F457">
        <v>-14.35286</v>
      </c>
      <c r="G457">
        <v>-13.41489</v>
      </c>
      <c r="H457">
        <v>-15.13245</v>
      </c>
      <c r="I457">
        <v>-11.711069999999999</v>
      </c>
      <c r="J457">
        <v>-11.17658</v>
      </c>
      <c r="K457">
        <v>-11.686349999999999</v>
      </c>
      <c r="L457">
        <v>-14.11092</v>
      </c>
      <c r="M457">
        <v>-13.93642</v>
      </c>
      <c r="N457">
        <v>-13.88373</v>
      </c>
      <c r="O457">
        <v>-15.297940000000001</v>
      </c>
      <c r="P457">
        <v>-13.70895</v>
      </c>
      <c r="Q457">
        <v>-13.679779999999999</v>
      </c>
      <c r="R457">
        <v>6.4544431808892305E-4</v>
      </c>
      <c r="S457">
        <v>5.1148273938749402E-3</v>
      </c>
      <c r="T457">
        <v>3.4905626444867797E-2</v>
      </c>
      <c r="U457">
        <v>6.2412340255617203E-3</v>
      </c>
      <c r="V457">
        <v>5.2458896771031896E-3</v>
      </c>
      <c r="W457">
        <v>-17.260269999999998</v>
      </c>
      <c r="X457">
        <v>-14.3000666666666</v>
      </c>
      <c r="Y457">
        <v>-11.524666666666599</v>
      </c>
      <c r="Z457">
        <v>-13.9770233333333</v>
      </c>
      <c r="AA457">
        <v>-14.22889</v>
      </c>
      <c r="AB457">
        <v>0.53018142599176998</v>
      </c>
      <c r="AC457">
        <v>0.70218394571666298</v>
      </c>
      <c r="AD457">
        <v>0.24634124736948801</v>
      </c>
      <c r="AE457">
        <v>9.7092042356152403E-2</v>
      </c>
      <c r="AF457">
        <v>0.75602629985117997</v>
      </c>
      <c r="AG457">
        <v>2.9602033333333302</v>
      </c>
      <c r="AH457">
        <v>5.7356033333333301</v>
      </c>
      <c r="AI457">
        <v>3.2832466666666602</v>
      </c>
      <c r="AJ457">
        <v>3.0313799999999902</v>
      </c>
      <c r="AK457">
        <v>2.7753999999999901</v>
      </c>
      <c r="AL457">
        <v>0.32304333333333202</v>
      </c>
      <c r="AM457">
        <v>7.1176666666666194E-2</v>
      </c>
      <c r="AN457">
        <v>8.9184175347455999E-3</v>
      </c>
      <c r="AO457">
        <v>1.5644677849487799E-4</v>
      </c>
      <c r="AP457">
        <v>9.9812625861468111E-4</v>
      </c>
      <c r="AQ457">
        <v>9.7147592485385299E-3</v>
      </c>
      <c r="AR457" t="s">
        <v>1449</v>
      </c>
      <c r="AS457" t="s">
        <v>1449</v>
      </c>
      <c r="AT457" t="s">
        <v>1449</v>
      </c>
      <c r="AU457" t="s">
        <v>1449</v>
      </c>
      <c r="AV457">
        <v>6.1930026135126699E-3</v>
      </c>
      <c r="AW457">
        <v>0.55435989129170105</v>
      </c>
      <c r="AX457">
        <v>0.92697810112553602</v>
      </c>
      <c r="AY457" t="s">
        <v>1449</v>
      </c>
    </row>
    <row r="458" spans="1:53" x14ac:dyDescent="0.2">
      <c r="A458" t="s">
        <v>1989</v>
      </c>
      <c r="B458" t="s">
        <v>1033</v>
      </c>
      <c r="C458">
        <v>-18.703790000000001</v>
      </c>
      <c r="D458">
        <v>-17.939969999999999</v>
      </c>
      <c r="E458">
        <v>-20.546389999999999</v>
      </c>
      <c r="F458">
        <v>-15.369300000000001</v>
      </c>
      <c r="G458">
        <v>-16.852409999999999</v>
      </c>
      <c r="H458">
        <v>-16.695119999999999</v>
      </c>
      <c r="I458">
        <v>-15.382020000000001</v>
      </c>
      <c r="J458">
        <v>-15.26614</v>
      </c>
      <c r="K458">
        <v>-15.32404</v>
      </c>
      <c r="L458">
        <v>-16.212980000000002</v>
      </c>
      <c r="M458">
        <v>-17.772469999999998</v>
      </c>
      <c r="N458">
        <v>-17.19566</v>
      </c>
      <c r="O458">
        <v>-14.77539</v>
      </c>
      <c r="P458">
        <v>-14.80743</v>
      </c>
      <c r="Q458">
        <v>-14.19614</v>
      </c>
      <c r="R458">
        <v>1.8495564168666501E-4</v>
      </c>
      <c r="S458">
        <v>1.2738030415836499E-3</v>
      </c>
      <c r="T458">
        <v>2.50704466361608E-3</v>
      </c>
      <c r="U458">
        <v>7.3636075407047699E-4</v>
      </c>
      <c r="V458">
        <v>4.0758213039411304E-3</v>
      </c>
      <c r="W458">
        <v>-19.063383333333299</v>
      </c>
      <c r="X458">
        <v>-16.305610000000001</v>
      </c>
      <c r="Y458">
        <v>-15.324066666666599</v>
      </c>
      <c r="Z458">
        <v>-17.060369999999999</v>
      </c>
      <c r="AA458">
        <v>-14.592986666666601</v>
      </c>
      <c r="AB458">
        <v>1.09402523680011</v>
      </c>
      <c r="AC458">
        <v>0.66517784494073295</v>
      </c>
      <c r="AD458">
        <v>4.7307815656847302E-2</v>
      </c>
      <c r="AE458">
        <v>0.64380628717029298</v>
      </c>
      <c r="AF458">
        <v>0.28091766057373802</v>
      </c>
      <c r="AG458">
        <v>2.7577733333333301</v>
      </c>
      <c r="AH458">
        <v>3.7393166666666602</v>
      </c>
      <c r="AI458">
        <v>2.00301333333333</v>
      </c>
      <c r="AJ458">
        <v>4.4703966666666597</v>
      </c>
      <c r="AK458">
        <v>0.98154333333333399</v>
      </c>
      <c r="AL458">
        <v>-0.75476000000000099</v>
      </c>
      <c r="AM458">
        <v>1.7126233333333301</v>
      </c>
      <c r="AN458">
        <v>3.8175364714308199E-2</v>
      </c>
      <c r="AO458">
        <v>8.4662639714677603E-3</v>
      </c>
      <c r="AP458">
        <v>8.9460117008314702E-2</v>
      </c>
      <c r="AQ458">
        <v>5.00127822159456E-3</v>
      </c>
      <c r="AR458" t="s">
        <v>1449</v>
      </c>
      <c r="AS458" t="s">
        <v>1449</v>
      </c>
      <c r="AU458" t="s">
        <v>1449</v>
      </c>
      <c r="AV458">
        <v>0.10583472658274801</v>
      </c>
      <c r="AW458">
        <v>0.31310505416036299</v>
      </c>
      <c r="AX458">
        <v>2.84551112128189E-2</v>
      </c>
      <c r="BA458" t="s">
        <v>1449</v>
      </c>
    </row>
    <row r="459" spans="1:53" x14ac:dyDescent="0.2">
      <c r="A459" t="s">
        <v>1990</v>
      </c>
      <c r="B459" t="s">
        <v>1035</v>
      </c>
      <c r="C459">
        <v>-10.33901</v>
      </c>
      <c r="D459">
        <v>-10.6739</v>
      </c>
      <c r="E459">
        <v>-11.33902</v>
      </c>
      <c r="F459">
        <v>-8.4697929999999992</v>
      </c>
      <c r="G459">
        <v>-8.4105640000000008</v>
      </c>
      <c r="H459">
        <v>-8.0512449999999998</v>
      </c>
      <c r="I459">
        <v>-8.8900590000000008</v>
      </c>
      <c r="J459">
        <v>-9.0240399999999994</v>
      </c>
      <c r="K459">
        <v>-8.8166869999999999</v>
      </c>
      <c r="L459">
        <v>-9.9381810000000002</v>
      </c>
      <c r="M459">
        <v>-10.0177</v>
      </c>
      <c r="N459">
        <v>-9.5115890000000007</v>
      </c>
      <c r="O459">
        <v>-8.5177010000000006</v>
      </c>
      <c r="P459">
        <v>-9.459149</v>
      </c>
      <c r="Q459">
        <v>-9.2213379999999994</v>
      </c>
      <c r="R459">
        <v>5.7466842562443797E-2</v>
      </c>
      <c r="S459">
        <v>0.32498249993233203</v>
      </c>
      <c r="T459">
        <v>0.213751741668957</v>
      </c>
      <c r="U459">
        <v>0.11115003884338499</v>
      </c>
      <c r="V459">
        <v>0.187925209361711</v>
      </c>
      <c r="W459">
        <v>-10.7839766666666</v>
      </c>
      <c r="X459">
        <v>-8.3105339999999899</v>
      </c>
      <c r="Y459">
        <v>-8.9102619999999995</v>
      </c>
      <c r="Z459">
        <v>-9.8224900000000002</v>
      </c>
      <c r="AA459">
        <v>-9.0660626666666602</v>
      </c>
      <c r="AB459">
        <v>0.41560610713617802</v>
      </c>
      <c r="AC459">
        <v>0.18493261430586</v>
      </c>
      <c r="AD459">
        <v>8.5848461679092394E-2</v>
      </c>
      <c r="AE459">
        <v>0.22222419863882101</v>
      </c>
      <c r="AF459">
        <v>0.39971982357007002</v>
      </c>
      <c r="AG459">
        <v>2.47344266666666</v>
      </c>
      <c r="AH459">
        <v>1.87371466666666</v>
      </c>
      <c r="AI459">
        <v>0.96148666666666505</v>
      </c>
      <c r="AJ459">
        <v>1.7179139999999999</v>
      </c>
      <c r="AK459">
        <v>-0.59972800000000204</v>
      </c>
      <c r="AL459">
        <v>-1.5119560000000001</v>
      </c>
      <c r="AM459">
        <v>-0.75552866666666596</v>
      </c>
      <c r="AN459">
        <v>1.53843961406157E-3</v>
      </c>
      <c r="AO459">
        <v>3.3531907361739198E-3</v>
      </c>
      <c r="AP459">
        <v>4.47794550052764E-2</v>
      </c>
      <c r="AQ459">
        <v>1.3550713914262999E-2</v>
      </c>
      <c r="AR459" t="s">
        <v>1449</v>
      </c>
      <c r="AS459" t="s">
        <v>1449</v>
      </c>
      <c r="AT459" t="s">
        <v>1449</v>
      </c>
      <c r="AU459" t="s">
        <v>1449</v>
      </c>
      <c r="AV459">
        <v>1.41467331649105E-2</v>
      </c>
      <c r="AW459">
        <v>1.78245044522235E-3</v>
      </c>
      <c r="AX459">
        <v>7.2292154430593294E-2</v>
      </c>
      <c r="AY459" t="s">
        <v>1449</v>
      </c>
      <c r="AZ459" t="s">
        <v>1449</v>
      </c>
    </row>
    <row r="460" spans="1:53" x14ac:dyDescent="0.2">
      <c r="A460" t="s">
        <v>1991</v>
      </c>
      <c r="B460" t="s">
        <v>1511</v>
      </c>
      <c r="C460">
        <v>-13.841900000000001</v>
      </c>
      <c r="D460">
        <v>-13.83362</v>
      </c>
      <c r="E460">
        <v>-18.351769999999998</v>
      </c>
      <c r="F460">
        <v>-12.61632</v>
      </c>
      <c r="G460">
        <v>-12.42886</v>
      </c>
      <c r="H460">
        <v>-12.632070000000001</v>
      </c>
      <c r="I460">
        <v>-12.982760000000001</v>
      </c>
      <c r="J460">
        <v>-12.578519999999999</v>
      </c>
      <c r="K460">
        <v>-15.63836</v>
      </c>
      <c r="L460">
        <v>-16.50149</v>
      </c>
      <c r="M460">
        <v>-16.278870000000001</v>
      </c>
      <c r="N460">
        <v>-15.67376</v>
      </c>
      <c r="O460">
        <v>-16.359580000000001</v>
      </c>
      <c r="P460">
        <v>-15.462999999999999</v>
      </c>
      <c r="Q460">
        <v>-14.803039999999999</v>
      </c>
      <c r="R460">
        <v>2.4388559457932299E-3</v>
      </c>
      <c r="S460">
        <v>1.7096971501497901E-2</v>
      </c>
      <c r="T460">
        <v>7.5519071745697199E-3</v>
      </c>
      <c r="U460">
        <v>1.3826934209535001E-3</v>
      </c>
      <c r="V460">
        <v>2.11140616766177E-3</v>
      </c>
      <c r="W460">
        <v>-15.342429999999901</v>
      </c>
      <c r="X460">
        <v>-12.5590833333333</v>
      </c>
      <c r="Y460">
        <v>-13.7332133333333</v>
      </c>
      <c r="Z460">
        <v>-16.1513733333333</v>
      </c>
      <c r="AA460">
        <v>-15.541873333333299</v>
      </c>
      <c r="AB460">
        <v>2.1279274057636401</v>
      </c>
      <c r="AC460">
        <v>9.2306023759136199E-2</v>
      </c>
      <c r="AD460">
        <v>1.3572129188238</v>
      </c>
      <c r="AE460">
        <v>0.34973874843310598</v>
      </c>
      <c r="AF460">
        <v>0.637897559661599</v>
      </c>
      <c r="AG460">
        <v>2.78334666666666</v>
      </c>
      <c r="AH460">
        <v>1.6092166666666601</v>
      </c>
      <c r="AI460">
        <v>-0.80894333333333701</v>
      </c>
      <c r="AJ460">
        <v>-0.199443333333334</v>
      </c>
      <c r="AK460">
        <v>-1.1741299999999999</v>
      </c>
      <c r="AL460">
        <v>-3.5922900000000002</v>
      </c>
      <c r="AM460">
        <v>-2.9827899999999898</v>
      </c>
      <c r="AN460">
        <v>0.138299231582444</v>
      </c>
      <c r="AO460">
        <v>0.41820771122630002</v>
      </c>
      <c r="AP460">
        <v>0.62384813139604001</v>
      </c>
      <c r="AQ460">
        <v>0.90509308304346003</v>
      </c>
      <c r="AV460">
        <v>0.289262216757738</v>
      </c>
      <c r="AW460">
        <v>1.49119358180882E-4</v>
      </c>
      <c r="AX460">
        <v>2.81747556690116E-3</v>
      </c>
      <c r="AZ460" t="s">
        <v>1449</v>
      </c>
      <c r="BA460" t="s">
        <v>1449</v>
      </c>
    </row>
    <row r="461" spans="1:53" x14ac:dyDescent="0.2">
      <c r="A461" t="s">
        <v>1992</v>
      </c>
      <c r="B461" t="s">
        <v>1037</v>
      </c>
      <c r="C461">
        <v>-15.043290000000001</v>
      </c>
      <c r="D461">
        <v>-20.24352</v>
      </c>
      <c r="E461">
        <v>-19.743030000000001</v>
      </c>
      <c r="F461">
        <v>-16.170829999999999</v>
      </c>
      <c r="G461">
        <v>-11.33381</v>
      </c>
      <c r="H461">
        <v>-11.79006</v>
      </c>
      <c r="I461">
        <v>-11.53955</v>
      </c>
      <c r="J461">
        <v>-11.289070000000001</v>
      </c>
      <c r="K461">
        <v>-11.273149999999999</v>
      </c>
      <c r="L461">
        <v>-12.62923</v>
      </c>
      <c r="M461">
        <v>-13.05303</v>
      </c>
      <c r="N461">
        <v>-13.1965</v>
      </c>
      <c r="O461">
        <v>-11.451000000000001</v>
      </c>
      <c r="P461">
        <v>-15.09614</v>
      </c>
      <c r="Q461">
        <v>-12.10491</v>
      </c>
      <c r="R461">
        <v>3.0467743197532698E-4</v>
      </c>
      <c r="S461">
        <v>1.17657296652178E-2</v>
      </c>
      <c r="T461">
        <v>3.8929656190029902E-2</v>
      </c>
      <c r="U461">
        <v>1.26342487375804E-2</v>
      </c>
      <c r="V461">
        <v>1.3324973889341601E-2</v>
      </c>
      <c r="W461">
        <v>-18.34328</v>
      </c>
      <c r="X461">
        <v>-13.098233333333299</v>
      </c>
      <c r="Y461">
        <v>-11.3672566666666</v>
      </c>
      <c r="Z461">
        <v>-12.959586666666601</v>
      </c>
      <c r="AA461">
        <v>-12.8840166666666</v>
      </c>
      <c r="AB461">
        <v>2.3423738756654502</v>
      </c>
      <c r="AC461">
        <v>2.1806235687119901</v>
      </c>
      <c r="AD461">
        <v>0.12200302218478901</v>
      </c>
      <c r="AE461">
        <v>0.24082850832536801</v>
      </c>
      <c r="AF461">
        <v>1.5868242505989401</v>
      </c>
      <c r="AG461">
        <v>5.2450466666666697</v>
      </c>
      <c r="AH461">
        <v>6.9760233333333304</v>
      </c>
      <c r="AI461">
        <v>5.3836933333333299</v>
      </c>
      <c r="AJ461">
        <v>5.4592633333333298</v>
      </c>
      <c r="AK461">
        <v>1.7309766666666599</v>
      </c>
      <c r="AL461">
        <v>0.138646666666666</v>
      </c>
      <c r="AM461">
        <v>0.214216666666665</v>
      </c>
      <c r="AN461">
        <v>8.13329993766852E-2</v>
      </c>
      <c r="AO461">
        <v>1.36289296494417E-2</v>
      </c>
      <c r="AP461">
        <v>3.1873454670486003E-2</v>
      </c>
      <c r="AQ461">
        <v>5.2506506337667097E-2</v>
      </c>
      <c r="AS461" t="s">
        <v>1449</v>
      </c>
      <c r="AT461" t="s">
        <v>1449</v>
      </c>
      <c r="AV461">
        <v>0.32509631881440798</v>
      </c>
      <c r="AW461">
        <v>0.933080812174923</v>
      </c>
      <c r="AX461">
        <v>0.91597096189663296</v>
      </c>
    </row>
    <row r="462" spans="1:53" x14ac:dyDescent="0.2">
      <c r="A462" t="s">
        <v>1993</v>
      </c>
      <c r="B462" t="s">
        <v>1041</v>
      </c>
      <c r="C462">
        <v>-19.15504</v>
      </c>
      <c r="D462">
        <v>-18.703499999999998</v>
      </c>
      <c r="E462">
        <v>-18.843710000000002</v>
      </c>
      <c r="F462">
        <v>-16.535160000000001</v>
      </c>
      <c r="G462">
        <v>-14.566839999999999</v>
      </c>
      <c r="H462">
        <v>-14.72461</v>
      </c>
      <c r="I462">
        <v>-14.75999</v>
      </c>
      <c r="J462">
        <v>-15.214510000000001</v>
      </c>
      <c r="K462">
        <v>-14.01314</v>
      </c>
      <c r="L462">
        <v>-14.09848</v>
      </c>
      <c r="M462">
        <v>-17.563580000000002</v>
      </c>
      <c r="N462">
        <v>-15.72523</v>
      </c>
      <c r="O462">
        <v>-13.81503</v>
      </c>
      <c r="P462">
        <v>-14.52918</v>
      </c>
      <c r="Q462">
        <v>-15.325379999999999</v>
      </c>
      <c r="R462">
        <v>2.07026097071114E-4</v>
      </c>
      <c r="S462">
        <v>2.6012689236415698E-3</v>
      </c>
      <c r="T462">
        <v>3.9655135101765498E-3</v>
      </c>
      <c r="U462">
        <v>1.7691928403316399E-3</v>
      </c>
      <c r="V462">
        <v>4.18012900740932E-3</v>
      </c>
      <c r="W462">
        <v>-18.900749999999999</v>
      </c>
      <c r="X462">
        <v>-15.2755366666666</v>
      </c>
      <c r="Y462">
        <v>-14.6625466666666</v>
      </c>
      <c r="Z462">
        <v>-15.7957633333333</v>
      </c>
      <c r="AA462">
        <v>-14.55653</v>
      </c>
      <c r="AB462">
        <v>0.18870128793059801</v>
      </c>
      <c r="AC462">
        <v>0.89301401617717602</v>
      </c>
      <c r="AD462">
        <v>0.495273575332081</v>
      </c>
      <c r="AE462">
        <v>1.41550008026217</v>
      </c>
      <c r="AF462">
        <v>0.61690101718184798</v>
      </c>
      <c r="AG462">
        <v>3.6252133333333298</v>
      </c>
      <c r="AH462">
        <v>4.2382033333333302</v>
      </c>
      <c r="AI462">
        <v>3.1049866666666599</v>
      </c>
      <c r="AJ462">
        <v>4.3442199999999902</v>
      </c>
      <c r="AK462">
        <v>0.61299000000000103</v>
      </c>
      <c r="AL462">
        <v>-0.52022666666666695</v>
      </c>
      <c r="AM462">
        <v>0.71900666666666702</v>
      </c>
      <c r="AN462">
        <v>4.9376262095334302E-3</v>
      </c>
      <c r="AO462">
        <v>3.4847667890976799E-4</v>
      </c>
      <c r="AP462">
        <v>3.7113167978335998E-2</v>
      </c>
      <c r="AQ462">
        <v>6.7877841722411897E-4</v>
      </c>
      <c r="AR462" t="s">
        <v>1449</v>
      </c>
      <c r="AS462" t="s">
        <v>1449</v>
      </c>
      <c r="AT462" t="s">
        <v>1449</v>
      </c>
      <c r="AU462" t="s">
        <v>1449</v>
      </c>
      <c r="AV462">
        <v>0.44373747527843499</v>
      </c>
      <c r="AW462">
        <v>0.68294399191210098</v>
      </c>
      <c r="AX462">
        <v>0.40187790733306</v>
      </c>
    </row>
    <row r="463" spans="1:53" x14ac:dyDescent="0.2">
      <c r="A463" t="s">
        <v>1994</v>
      </c>
      <c r="B463" t="s">
        <v>1044</v>
      </c>
      <c r="C463">
        <v>-19.447299999999998</v>
      </c>
      <c r="D463">
        <v>-16.921240000000001</v>
      </c>
      <c r="E463">
        <v>-18.214880000000001</v>
      </c>
      <c r="F463">
        <v>-10.8531</v>
      </c>
      <c r="G463">
        <v>-9.8939009999999996</v>
      </c>
      <c r="H463">
        <v>-10.92442</v>
      </c>
      <c r="I463">
        <v>-10.91466</v>
      </c>
      <c r="J463">
        <v>-11.20121</v>
      </c>
      <c r="K463">
        <v>-11.066839999999999</v>
      </c>
      <c r="L463">
        <v>-12.59826</v>
      </c>
      <c r="M463">
        <v>-12.594250000000001</v>
      </c>
      <c r="N463">
        <v>-13.607710000000001</v>
      </c>
      <c r="O463">
        <v>-12.00853</v>
      </c>
      <c r="P463">
        <v>-13.03689</v>
      </c>
      <c r="Q463">
        <v>-15.981030000000001</v>
      </c>
      <c r="R463">
        <v>3.3778126408715898E-4</v>
      </c>
      <c r="S463">
        <v>6.8480051832963906E-2</v>
      </c>
      <c r="T463">
        <v>4.8139559376208001E-2</v>
      </c>
      <c r="U463">
        <v>1.2865610171671E-2</v>
      </c>
      <c r="V463">
        <v>7.6985894365414198E-3</v>
      </c>
      <c r="W463">
        <v>-18.194473333333299</v>
      </c>
      <c r="X463">
        <v>-10.557140333333299</v>
      </c>
      <c r="Y463">
        <v>-11.0609033333333</v>
      </c>
      <c r="Z463">
        <v>-12.933406666666601</v>
      </c>
      <c r="AA463">
        <v>-13.6754833333333</v>
      </c>
      <c r="AB463">
        <v>1.0313606239440301</v>
      </c>
      <c r="AC463">
        <v>0.469883989626044</v>
      </c>
      <c r="AD463">
        <v>0.117058841708869</v>
      </c>
      <c r="AE463">
        <v>0.47680726996228601</v>
      </c>
      <c r="AF463">
        <v>1.6834567901658599</v>
      </c>
      <c r="AG463">
        <v>7.6373329999999999</v>
      </c>
      <c r="AH463">
        <v>7.13356999999999</v>
      </c>
      <c r="AI463">
        <v>5.2610666666666601</v>
      </c>
      <c r="AJ463">
        <v>4.5189899999999898</v>
      </c>
      <c r="AK463">
        <v>-0.50376300000000196</v>
      </c>
      <c r="AL463">
        <v>-2.37626633333333</v>
      </c>
      <c r="AM463">
        <v>-3.1183429999999999</v>
      </c>
      <c r="AN463">
        <v>6.769617378858E-4</v>
      </c>
      <c r="AO463">
        <v>6.2744956550057896E-4</v>
      </c>
      <c r="AP463">
        <v>2.8119273757775602E-3</v>
      </c>
      <c r="AQ463">
        <v>3.17623504927756E-2</v>
      </c>
      <c r="AR463" t="s">
        <v>1449</v>
      </c>
      <c r="AS463" t="s">
        <v>1449</v>
      </c>
      <c r="AT463" t="s">
        <v>1449</v>
      </c>
      <c r="AU463" t="s">
        <v>1449</v>
      </c>
      <c r="AV463">
        <v>0.21519800350004301</v>
      </c>
      <c r="AW463">
        <v>7.3852709323943E-3</v>
      </c>
      <c r="AX463">
        <v>6.5136572671007795E-2</v>
      </c>
      <c r="AZ463" t="s">
        <v>1449</v>
      </c>
    </row>
    <row r="464" spans="1:53" x14ac:dyDescent="0.2">
      <c r="A464" t="s">
        <v>1995</v>
      </c>
      <c r="B464" t="s">
        <v>1047</v>
      </c>
      <c r="C464">
        <v>-20.524249999999999</v>
      </c>
      <c r="D464">
        <v>-16.416599999999999</v>
      </c>
      <c r="E464">
        <v>-16.319749999999999</v>
      </c>
      <c r="F464">
        <v>-10.376300000000001</v>
      </c>
      <c r="G464">
        <v>-10.75872</v>
      </c>
      <c r="H464">
        <v>-10.65253</v>
      </c>
      <c r="I464">
        <v>-12.8653</v>
      </c>
      <c r="J464">
        <v>-11.882490000000001</v>
      </c>
      <c r="K464">
        <v>-12.00802</v>
      </c>
      <c r="L464">
        <v>-16.366299999999999</v>
      </c>
      <c r="M464">
        <v>-15.863429999999999</v>
      </c>
      <c r="N464">
        <v>-15.40315</v>
      </c>
      <c r="O464">
        <v>-15.36051</v>
      </c>
      <c r="P464">
        <v>-13.211370000000001</v>
      </c>
      <c r="Q464">
        <v>-14.51</v>
      </c>
      <c r="R464">
        <v>4.58534189061672E-4</v>
      </c>
      <c r="S464">
        <v>6.6667060971129705E-2</v>
      </c>
      <c r="T464">
        <v>2.10845992875031E-2</v>
      </c>
      <c r="U464">
        <v>1.67159804403111E-3</v>
      </c>
      <c r="V464">
        <v>4.7880917607138604E-3</v>
      </c>
      <c r="W464">
        <v>-17.753533333333301</v>
      </c>
      <c r="X464">
        <v>-10.59585</v>
      </c>
      <c r="Y464">
        <v>-12.2519366666666</v>
      </c>
      <c r="Z464">
        <v>-15.8776266666666</v>
      </c>
      <c r="AA464">
        <v>-14.360626666666599</v>
      </c>
      <c r="AB464">
        <v>1.95959147372325</v>
      </c>
      <c r="AC464">
        <v>0.161184637191844</v>
      </c>
      <c r="AD464">
        <v>0.43673056471416599</v>
      </c>
      <c r="AE464">
        <v>0.39333246296513802</v>
      </c>
      <c r="AF464">
        <v>0.88371751875560001</v>
      </c>
      <c r="AG464">
        <v>7.1576833333333303</v>
      </c>
      <c r="AH464">
        <v>5.5015966666666598</v>
      </c>
      <c r="AI464">
        <v>1.8759066666666599</v>
      </c>
      <c r="AJ464">
        <v>3.3929066666666601</v>
      </c>
      <c r="AK464">
        <v>-1.65608666666666</v>
      </c>
      <c r="AL464">
        <v>-5.2817766666666603</v>
      </c>
      <c r="AM464">
        <v>-3.76477666666666</v>
      </c>
      <c r="AN464">
        <v>6.7527278614113503E-3</v>
      </c>
      <c r="AO464">
        <v>1.7911747078649499E-2</v>
      </c>
      <c r="AP464">
        <v>0.25508563925464101</v>
      </c>
      <c r="AQ464">
        <v>8.9398446867982706E-2</v>
      </c>
      <c r="AR464" t="s">
        <v>1449</v>
      </c>
      <c r="AS464" t="s">
        <v>1449</v>
      </c>
      <c r="AV464">
        <v>7.3283179173291796E-3</v>
      </c>
      <c r="AW464" s="1">
        <v>6.1592097842309195E-5</v>
      </c>
      <c r="AX464">
        <v>4.0605343717113798E-3</v>
      </c>
      <c r="AY464" t="s">
        <v>1449</v>
      </c>
      <c r="AZ464" t="s">
        <v>1449</v>
      </c>
      <c r="BA464" t="s">
        <v>1449</v>
      </c>
    </row>
    <row r="465" spans="1:53" x14ac:dyDescent="0.2">
      <c r="A465" t="s">
        <v>1996</v>
      </c>
      <c r="B465" t="s">
        <v>1050</v>
      </c>
      <c r="C465">
        <v>-19.259440000000001</v>
      </c>
      <c r="D465">
        <v>-18.785720000000001</v>
      </c>
      <c r="E465">
        <v>-17.102730000000001</v>
      </c>
      <c r="F465">
        <v>-9.9840330000000002</v>
      </c>
      <c r="G465">
        <v>-9.7965529999999994</v>
      </c>
      <c r="H465">
        <v>-10.1587</v>
      </c>
      <c r="I465">
        <v>-10.55838</v>
      </c>
      <c r="J465">
        <v>-10.58459</v>
      </c>
      <c r="K465">
        <v>-10.412699999999999</v>
      </c>
      <c r="L465">
        <v>-11.73699</v>
      </c>
      <c r="M465">
        <v>-11.640169999999999</v>
      </c>
      <c r="N465">
        <v>-11.62025</v>
      </c>
      <c r="O465">
        <v>-11.150539999999999</v>
      </c>
      <c r="P465">
        <v>-9.8212589999999995</v>
      </c>
      <c r="Q465">
        <v>-9.7811920000000008</v>
      </c>
      <c r="R465">
        <v>2.9647955906959199E-4</v>
      </c>
      <c r="S465">
        <v>0.10218150090275099</v>
      </c>
      <c r="T465">
        <v>7.0107539533711294E-2</v>
      </c>
      <c r="U465">
        <v>3.0975406471315799E-2</v>
      </c>
      <c r="V465">
        <v>8.2657880604206299E-2</v>
      </c>
      <c r="W465">
        <v>-18.382629999999999</v>
      </c>
      <c r="X465">
        <v>-9.9797619999999991</v>
      </c>
      <c r="Y465">
        <v>-10.518556666666599</v>
      </c>
      <c r="Z465">
        <v>-11.665803333333301</v>
      </c>
      <c r="AA465">
        <v>-10.250997</v>
      </c>
      <c r="AB465">
        <v>0.92545868522947405</v>
      </c>
      <c r="AC465">
        <v>0.14787673579257299</v>
      </c>
      <c r="AD465">
        <v>7.5612902044265004E-2</v>
      </c>
      <c r="AE465">
        <v>5.0989265101152099E-2</v>
      </c>
      <c r="AF465">
        <v>0.63628324288218197</v>
      </c>
      <c r="AG465">
        <v>8.4028679999999998</v>
      </c>
      <c r="AH465">
        <v>7.8640733333333301</v>
      </c>
      <c r="AI465">
        <v>6.7168266666666598</v>
      </c>
      <c r="AJ465">
        <v>8.1316330000000008</v>
      </c>
      <c r="AK465">
        <v>-0.53879466666666698</v>
      </c>
      <c r="AL465">
        <v>-1.68604133333333</v>
      </c>
      <c r="AM465">
        <v>-0.271235</v>
      </c>
      <c r="AN465">
        <v>2.2279770866154199E-4</v>
      </c>
      <c r="AO465">
        <v>2.7847780771975399E-4</v>
      </c>
      <c r="AP465">
        <v>5.1099999991778902E-4</v>
      </c>
      <c r="AQ465">
        <v>5.1276201211506204E-4</v>
      </c>
      <c r="AR465" t="s">
        <v>1449</v>
      </c>
      <c r="AS465" t="s">
        <v>1449</v>
      </c>
      <c r="AT465" t="s">
        <v>1449</v>
      </c>
      <c r="AU465" t="s">
        <v>1449</v>
      </c>
      <c r="AV465">
        <v>1.0123738186736401E-2</v>
      </c>
      <c r="AW465">
        <v>1.08003284694091E-4</v>
      </c>
      <c r="AX465">
        <v>0.58861350464613804</v>
      </c>
      <c r="AY465" t="s">
        <v>1449</v>
      </c>
      <c r="AZ465" t="s">
        <v>1449</v>
      </c>
    </row>
    <row r="466" spans="1:53" x14ac:dyDescent="0.2">
      <c r="A466" t="s">
        <v>1997</v>
      </c>
      <c r="B466" t="s">
        <v>1053</v>
      </c>
      <c r="C466">
        <v>-20.459129999999998</v>
      </c>
      <c r="D466">
        <v>-19.22071</v>
      </c>
      <c r="E466">
        <v>-19.106069999999999</v>
      </c>
      <c r="F466">
        <v>-15.670109999999999</v>
      </c>
      <c r="G466">
        <v>-15.336790000000001</v>
      </c>
      <c r="H466">
        <v>-15.68318</v>
      </c>
      <c r="I466">
        <v>-13.68261</v>
      </c>
      <c r="J466">
        <v>-13.59592</v>
      </c>
      <c r="K466">
        <v>-14.127409999999999</v>
      </c>
      <c r="L466">
        <v>-16.374590000000001</v>
      </c>
      <c r="M466">
        <v>-16.440840000000001</v>
      </c>
      <c r="N466">
        <v>-15.48349</v>
      </c>
      <c r="O466">
        <v>-14.800509999999999</v>
      </c>
      <c r="P466">
        <v>-15.336550000000001</v>
      </c>
      <c r="Q466">
        <v>-14.01652</v>
      </c>
      <c r="R466">
        <v>1.2792154846203501E-4</v>
      </c>
      <c r="S466">
        <v>2.1307956222020399E-3</v>
      </c>
      <c r="T466">
        <v>7.2003865792862401E-3</v>
      </c>
      <c r="U466">
        <v>1.43317486042743E-3</v>
      </c>
      <c r="V466">
        <v>3.7378727808446699E-3</v>
      </c>
      <c r="W466">
        <v>-19.595303333333302</v>
      </c>
      <c r="X466">
        <v>-15.563359999999999</v>
      </c>
      <c r="Y466">
        <v>-13.80198</v>
      </c>
      <c r="Z466">
        <v>-16.099640000000001</v>
      </c>
      <c r="AA466">
        <v>-14.71786</v>
      </c>
      <c r="AB466">
        <v>0.61260806662081102</v>
      </c>
      <c r="AC466">
        <v>0.160298013919906</v>
      </c>
      <c r="AD466">
        <v>0.232819390229135</v>
      </c>
      <c r="AE466">
        <v>0.43652253282810799</v>
      </c>
      <c r="AF466">
        <v>0.54205969357627004</v>
      </c>
      <c r="AG466">
        <v>4.0319433333333299</v>
      </c>
      <c r="AH466">
        <v>5.7933233333333298</v>
      </c>
      <c r="AI466">
        <v>3.49566333333332</v>
      </c>
      <c r="AJ466">
        <v>4.8774433333333302</v>
      </c>
      <c r="AK466">
        <v>1.7613799999999999</v>
      </c>
      <c r="AL466">
        <v>-0.53628000000000298</v>
      </c>
      <c r="AM466">
        <v>0.84550000000000103</v>
      </c>
      <c r="AN466">
        <v>8.4216658866891395E-4</v>
      </c>
      <c r="AO466">
        <v>2.3550037574353701E-4</v>
      </c>
      <c r="AP466">
        <v>2.7741673994953701E-3</v>
      </c>
      <c r="AQ466">
        <v>1.0830991001885E-3</v>
      </c>
      <c r="AR466" t="s">
        <v>1449</v>
      </c>
      <c r="AS466" t="s">
        <v>1449</v>
      </c>
      <c r="AT466" t="s">
        <v>1449</v>
      </c>
      <c r="AU466" t="s">
        <v>1449</v>
      </c>
      <c r="AV466">
        <v>9.14921501071317E-4</v>
      </c>
      <c r="AW466">
        <v>0.17824310955594899</v>
      </c>
      <c r="AX466">
        <v>0.10187735273536</v>
      </c>
      <c r="AY466" t="s">
        <v>1449</v>
      </c>
    </row>
    <row r="467" spans="1:53" x14ac:dyDescent="0.2">
      <c r="A467" t="s">
        <v>1998</v>
      </c>
      <c r="B467" t="s">
        <v>1512</v>
      </c>
      <c r="C467">
        <v>-19.346299999999999</v>
      </c>
      <c r="D467">
        <v>-19.442139999999998</v>
      </c>
      <c r="E467">
        <v>-19.215779999999999</v>
      </c>
      <c r="F467">
        <v>-12.48765</v>
      </c>
      <c r="G467">
        <v>-12.410069999999999</v>
      </c>
      <c r="H467">
        <v>-12.412050000000001</v>
      </c>
      <c r="I467">
        <v>-13.977819999999999</v>
      </c>
      <c r="J467">
        <v>-13.607659999999999</v>
      </c>
      <c r="K467">
        <v>-13.704050000000001</v>
      </c>
      <c r="L467">
        <v>-16.351140000000001</v>
      </c>
      <c r="M467">
        <v>-19.443909999999999</v>
      </c>
      <c r="N467">
        <v>-15.79918</v>
      </c>
      <c r="O467">
        <v>-15.0082</v>
      </c>
      <c r="P467">
        <v>-16.246099999999998</v>
      </c>
      <c r="Q467">
        <v>-16.11056</v>
      </c>
      <c r="R467">
        <v>1.5324315576549499E-4</v>
      </c>
      <c r="S467">
        <v>1.8612013350449399E-2</v>
      </c>
      <c r="T467">
        <v>7.3966791594115401E-3</v>
      </c>
      <c r="U467">
        <v>6.6932461448103301E-4</v>
      </c>
      <c r="V467">
        <v>1.7798933529589701E-3</v>
      </c>
      <c r="W467">
        <v>-19.334739999999901</v>
      </c>
      <c r="X467">
        <v>-12.436590000000001</v>
      </c>
      <c r="Y467">
        <v>-13.763176666666601</v>
      </c>
      <c r="Z467">
        <v>-17.198076666666601</v>
      </c>
      <c r="AA467">
        <v>-15.7882866666666</v>
      </c>
      <c r="AB467">
        <v>9.2771898043893894E-2</v>
      </c>
      <c r="AC467">
        <v>3.6113919754022998E-2</v>
      </c>
      <c r="AD467">
        <v>0.15679408669405301</v>
      </c>
      <c r="AE467">
        <v>1.60395147084387</v>
      </c>
      <c r="AF467">
        <v>0.55437302636000796</v>
      </c>
      <c r="AG467">
        <v>6.8981499999999896</v>
      </c>
      <c r="AH467">
        <v>5.5715633333333301</v>
      </c>
      <c r="AI467">
        <v>2.13666333333332</v>
      </c>
      <c r="AJ467">
        <v>3.5464533333333299</v>
      </c>
      <c r="AK467">
        <v>-1.3265866666666599</v>
      </c>
      <c r="AL467">
        <v>-4.7614866666666602</v>
      </c>
      <c r="AM467">
        <v>-3.3516966666666601</v>
      </c>
      <c r="AN467" s="1">
        <v>6.5024979295827797E-8</v>
      </c>
      <c r="AO467" s="1">
        <v>1.7087465822008301E-6</v>
      </c>
      <c r="AP467">
        <v>0.133163378812061</v>
      </c>
      <c r="AQ467">
        <v>8.7216003052216495E-4</v>
      </c>
      <c r="AR467" t="s">
        <v>1449</v>
      </c>
      <c r="AS467" t="s">
        <v>1449</v>
      </c>
      <c r="AU467" t="s">
        <v>1449</v>
      </c>
      <c r="AV467">
        <v>3.0928892295833E-4</v>
      </c>
      <c r="AW467">
        <v>1.3727060344682299E-2</v>
      </c>
      <c r="AX467">
        <v>1.0355189586647401E-3</v>
      </c>
      <c r="AY467" t="s">
        <v>1449</v>
      </c>
      <c r="AZ467" t="s">
        <v>1449</v>
      </c>
      <c r="BA467" t="s">
        <v>1449</v>
      </c>
    </row>
    <row r="468" spans="1:53" x14ac:dyDescent="0.2">
      <c r="A468" t="s">
        <v>1999</v>
      </c>
      <c r="B468" t="s">
        <v>1062</v>
      </c>
      <c r="C468">
        <v>-14.791729999999999</v>
      </c>
      <c r="D468">
        <v>-15.68361</v>
      </c>
      <c r="E468">
        <v>-15.02524</v>
      </c>
      <c r="F468">
        <v>-13.66695</v>
      </c>
      <c r="G468">
        <v>-13.49521</v>
      </c>
      <c r="H468">
        <v>-14.06587</v>
      </c>
      <c r="I468">
        <v>-13.97189</v>
      </c>
      <c r="J468">
        <v>-12.22536</v>
      </c>
      <c r="K468">
        <v>-13.360860000000001</v>
      </c>
      <c r="L468">
        <v>-15.01896</v>
      </c>
      <c r="M468">
        <v>-16.566369999999999</v>
      </c>
      <c r="N468">
        <v>-14.76418</v>
      </c>
      <c r="O468">
        <v>-15.26693</v>
      </c>
      <c r="P468">
        <v>-16.073840000000001</v>
      </c>
      <c r="Q468">
        <v>-14.267110000000001</v>
      </c>
      <c r="R468">
        <v>2.7544696104147299E-3</v>
      </c>
      <c r="S468">
        <v>7.5270030459226199E-3</v>
      </c>
      <c r="T468">
        <v>1.1035022746735901E-2</v>
      </c>
      <c r="U468">
        <v>2.24858586424611E-3</v>
      </c>
      <c r="V468">
        <v>2.6711311281643101E-3</v>
      </c>
      <c r="W468">
        <v>-15.16686</v>
      </c>
      <c r="X468">
        <v>-13.7426766666666</v>
      </c>
      <c r="Y468">
        <v>-13.186036666666601</v>
      </c>
      <c r="Z468">
        <v>-15.4498366666666</v>
      </c>
      <c r="AA468">
        <v>-15.2026266666666</v>
      </c>
      <c r="AB468">
        <v>0.37762825803515598</v>
      </c>
      <c r="AC468">
        <v>0.239045469779751</v>
      </c>
      <c r="AD468">
        <v>0.723654686819311</v>
      </c>
      <c r="AE468">
        <v>0.79633042783061303</v>
      </c>
      <c r="AF468">
        <v>0.73899459277829305</v>
      </c>
      <c r="AG468">
        <v>1.42418333333333</v>
      </c>
      <c r="AH468">
        <v>1.98082333333333</v>
      </c>
      <c r="AI468">
        <v>-0.28297666666666399</v>
      </c>
      <c r="AJ468">
        <v>-3.57666666666673E-2</v>
      </c>
      <c r="AK468">
        <v>0.55664000000000102</v>
      </c>
      <c r="AL468">
        <v>-1.70715999999999</v>
      </c>
      <c r="AM468">
        <v>-1.4599499999999901</v>
      </c>
      <c r="AN468">
        <v>1.0768616033660699E-2</v>
      </c>
      <c r="AO468">
        <v>2.6489862037700498E-2</v>
      </c>
      <c r="AP468">
        <v>0.67332292292860696</v>
      </c>
      <c r="AQ468">
        <v>0.95432288257027198</v>
      </c>
      <c r="AR468" t="s">
        <v>1449</v>
      </c>
      <c r="AS468" t="s">
        <v>1449</v>
      </c>
      <c r="AV468">
        <v>0.3599968203178</v>
      </c>
      <c r="AW468">
        <v>4.3951992249680098E-2</v>
      </c>
      <c r="AX468">
        <v>5.6491031340906099E-2</v>
      </c>
      <c r="AZ468" t="s">
        <v>1449</v>
      </c>
    </row>
    <row r="469" spans="1:53" x14ac:dyDescent="0.2">
      <c r="A469" t="s">
        <v>2000</v>
      </c>
      <c r="B469" t="s">
        <v>1063</v>
      </c>
      <c r="C469">
        <v>-19.246269999999999</v>
      </c>
      <c r="D469">
        <v>-18.833919999999999</v>
      </c>
      <c r="E469">
        <v>-19.263100000000001</v>
      </c>
      <c r="F469">
        <v>-12.45011</v>
      </c>
      <c r="G469">
        <v>-12.353149999999999</v>
      </c>
      <c r="H469">
        <v>-13.05395</v>
      </c>
      <c r="I469">
        <v>-13.58019</v>
      </c>
      <c r="J469">
        <v>-13.986079999999999</v>
      </c>
      <c r="K469">
        <v>-15.571300000000001</v>
      </c>
      <c r="L469">
        <v>-15.753170000000001</v>
      </c>
      <c r="M469">
        <v>-16.09357</v>
      </c>
      <c r="N469">
        <v>-15.25731</v>
      </c>
      <c r="O469">
        <v>-15.79105</v>
      </c>
      <c r="P469">
        <v>-14.115</v>
      </c>
      <c r="Q469">
        <v>-14.421810000000001</v>
      </c>
      <c r="R469">
        <v>1.78525807139941E-4</v>
      </c>
      <c r="S469">
        <v>1.64006628841229E-2</v>
      </c>
      <c r="T469">
        <v>4.8261219297273898E-3</v>
      </c>
      <c r="U469">
        <v>1.88884542464211E-3</v>
      </c>
      <c r="V469">
        <v>3.5903491147765798E-3</v>
      </c>
      <c r="W469">
        <v>-19.114429999999999</v>
      </c>
      <c r="X469">
        <v>-12.619070000000001</v>
      </c>
      <c r="Y469">
        <v>-14.379189999999999</v>
      </c>
      <c r="Z469">
        <v>-15.70135</v>
      </c>
      <c r="AA469">
        <v>-14.7759533333333</v>
      </c>
      <c r="AB469">
        <v>0.19846948934282099</v>
      </c>
      <c r="AC469">
        <v>0.310043836900526</v>
      </c>
      <c r="AD469">
        <v>0.85908143273304804</v>
      </c>
      <c r="AE469">
        <v>0.343362472420424</v>
      </c>
      <c r="AF469">
        <v>0.72862840370718995</v>
      </c>
      <c r="AG469">
        <v>6.4953599999999998</v>
      </c>
      <c r="AH469">
        <v>4.7352400000000001</v>
      </c>
      <c r="AI469">
        <v>3.4130799999999999</v>
      </c>
      <c r="AJ469">
        <v>4.3384766666666597</v>
      </c>
      <c r="AK469">
        <v>-1.7601199999999899</v>
      </c>
      <c r="AL469">
        <v>-3.0822799999999901</v>
      </c>
      <c r="AM469">
        <v>-2.1568833333333299</v>
      </c>
      <c r="AN469" s="1">
        <v>1.5312010777162801E-5</v>
      </c>
      <c r="AO469">
        <v>1.6122373092696399E-3</v>
      </c>
      <c r="AP469">
        <v>2.6157627783939501E-4</v>
      </c>
      <c r="AQ469">
        <v>1.2482358127264301E-3</v>
      </c>
      <c r="AR469" t="s">
        <v>1449</v>
      </c>
      <c r="AS469" t="s">
        <v>1449</v>
      </c>
      <c r="AT469" t="s">
        <v>1449</v>
      </c>
      <c r="AU469" t="s">
        <v>1449</v>
      </c>
      <c r="AV469">
        <v>5.2690498672429503E-2</v>
      </c>
      <c r="AW469">
        <v>7.0729948722625597E-4</v>
      </c>
      <c r="AX469">
        <v>1.8269686107217499E-2</v>
      </c>
      <c r="AZ469" t="s">
        <v>1449</v>
      </c>
      <c r="BA469" t="s">
        <v>1449</v>
      </c>
    </row>
    <row r="470" spans="1:53" x14ac:dyDescent="0.2">
      <c r="A470" t="s">
        <v>2001</v>
      </c>
      <c r="B470" t="s">
        <v>1064</v>
      </c>
      <c r="C470">
        <v>-19.183489999999999</v>
      </c>
      <c r="D470">
        <v>-20.26558</v>
      </c>
      <c r="E470">
        <v>-20.254159999999999</v>
      </c>
      <c r="F470">
        <v>-14.98329</v>
      </c>
      <c r="G470">
        <v>-15.553280000000001</v>
      </c>
      <c r="H470">
        <v>-14.88016</v>
      </c>
      <c r="I470">
        <v>-14.958539999999999</v>
      </c>
      <c r="J470">
        <v>-15.216060000000001</v>
      </c>
      <c r="K470">
        <v>-14.228669999999999</v>
      </c>
      <c r="L470">
        <v>-16.407959999999999</v>
      </c>
      <c r="M470">
        <v>-16.667870000000001</v>
      </c>
      <c r="N470">
        <v>-14.347910000000001</v>
      </c>
      <c r="O470">
        <v>-16.84723</v>
      </c>
      <c r="P470">
        <v>-16.70036</v>
      </c>
      <c r="Q470">
        <v>-13.21428</v>
      </c>
      <c r="R470">
        <v>1.03489612928167E-4</v>
      </c>
      <c r="S470">
        <v>2.85965721374527E-3</v>
      </c>
      <c r="T470">
        <v>3.60241493764818E-3</v>
      </c>
      <c r="U470">
        <v>1.7543557261677099E-3</v>
      </c>
      <c r="V470">
        <v>2.0459735120694602E-3</v>
      </c>
      <c r="W470">
        <v>-19.901076666666601</v>
      </c>
      <c r="X470">
        <v>-15.138909999999999</v>
      </c>
      <c r="Y470">
        <v>-14.80109</v>
      </c>
      <c r="Z470">
        <v>-15.8079133333333</v>
      </c>
      <c r="AA470">
        <v>-15.587289999999999</v>
      </c>
      <c r="AB470">
        <v>0.50743181626259404</v>
      </c>
      <c r="AC470">
        <v>0.296013312651081</v>
      </c>
      <c r="AD470">
        <v>0.41819264292906899</v>
      </c>
      <c r="AE470">
        <v>1.0378168117201001</v>
      </c>
      <c r="AF470">
        <v>1.67904239460076</v>
      </c>
      <c r="AG470">
        <v>4.7621666666666602</v>
      </c>
      <c r="AH470">
        <v>5.09998666666666</v>
      </c>
      <c r="AI470">
        <v>4.0931633333333304</v>
      </c>
      <c r="AJ470">
        <v>4.31378666666666</v>
      </c>
      <c r="AK470">
        <v>0.33782000000000001</v>
      </c>
      <c r="AL470">
        <v>-0.66900333333332995</v>
      </c>
      <c r="AM470">
        <v>-0.44838</v>
      </c>
      <c r="AN470">
        <v>3.3042693403876298E-4</v>
      </c>
      <c r="AO470">
        <v>3.9250112086697199E-4</v>
      </c>
      <c r="AP470">
        <v>7.4335004008280496E-3</v>
      </c>
      <c r="AQ470">
        <v>2.5397448986233001E-2</v>
      </c>
      <c r="AR470" t="s">
        <v>1449</v>
      </c>
      <c r="AS470" t="s">
        <v>1449</v>
      </c>
      <c r="AT470" t="s">
        <v>1449</v>
      </c>
      <c r="AU470" t="s">
        <v>1449</v>
      </c>
      <c r="AV470">
        <v>0.40388685988738199</v>
      </c>
      <c r="AW470">
        <v>0.43015854107117202</v>
      </c>
      <c r="AX470">
        <v>0.72881482296918099</v>
      </c>
    </row>
    <row r="471" spans="1:53" x14ac:dyDescent="0.2">
      <c r="A471" t="s">
        <v>2002</v>
      </c>
      <c r="B471" t="s">
        <v>1065</v>
      </c>
      <c r="C471">
        <v>-14.37567</v>
      </c>
      <c r="D471">
        <v>-13.87588</v>
      </c>
      <c r="E471">
        <v>-13.98704</v>
      </c>
      <c r="F471">
        <v>-11.565440000000001</v>
      </c>
      <c r="G471">
        <v>-10.63396</v>
      </c>
      <c r="H471">
        <v>-11.799149999999999</v>
      </c>
      <c r="I471">
        <v>-11.51684</v>
      </c>
      <c r="J471">
        <v>-10.6326</v>
      </c>
      <c r="K471">
        <v>-11.80653</v>
      </c>
      <c r="L471">
        <v>-12.48405</v>
      </c>
      <c r="M471">
        <v>-15.91615</v>
      </c>
      <c r="N471">
        <v>-16.380790000000001</v>
      </c>
      <c r="O471">
        <v>-15.650829999999999</v>
      </c>
      <c r="P471">
        <v>-14.31828</v>
      </c>
      <c r="Q471">
        <v>-15.001620000000001</v>
      </c>
      <c r="R471">
        <v>5.8527089884317998E-3</v>
      </c>
      <c r="S471">
        <v>3.9999282656142998E-2</v>
      </c>
      <c r="T471">
        <v>4.0263416723527998E-2</v>
      </c>
      <c r="U471">
        <v>3.2307250500017101E-3</v>
      </c>
      <c r="V471">
        <v>3.0947741622805399E-3</v>
      </c>
      <c r="W471">
        <v>-14.07953</v>
      </c>
      <c r="X471">
        <v>-11.332850000000001</v>
      </c>
      <c r="Y471">
        <v>-11.3186566666666</v>
      </c>
      <c r="Z471">
        <v>-14.9269966666666</v>
      </c>
      <c r="AA471">
        <v>-14.9902433333333</v>
      </c>
      <c r="AB471">
        <v>0.214263562153406</v>
      </c>
      <c r="AC471">
        <v>0.50331601411704197</v>
      </c>
      <c r="AD471">
        <v>0.49932313280635698</v>
      </c>
      <c r="AE471">
        <v>1.73780779423067</v>
      </c>
      <c r="AF471">
        <v>0.54407073500500702</v>
      </c>
      <c r="AG471">
        <v>2.7466799999999898</v>
      </c>
      <c r="AH471">
        <v>2.76087333333333</v>
      </c>
      <c r="AI471">
        <v>-0.84746666666666703</v>
      </c>
      <c r="AJ471">
        <v>-0.91071333333333304</v>
      </c>
      <c r="AK471">
        <v>1.4193333333333001E-2</v>
      </c>
      <c r="AL471">
        <v>-3.5941466666666599</v>
      </c>
      <c r="AM471">
        <v>-3.6573933333333302</v>
      </c>
      <c r="AN471">
        <v>2.0775060996061898E-3</v>
      </c>
      <c r="AO471">
        <v>1.9867562096378098E-3</v>
      </c>
      <c r="AP471">
        <v>0.53127317068410496</v>
      </c>
      <c r="AQ471">
        <v>9.2385769920458993E-2</v>
      </c>
      <c r="AR471" t="s">
        <v>1449</v>
      </c>
      <c r="AS471" t="s">
        <v>1449</v>
      </c>
      <c r="AV471">
        <v>0.97876975300939495</v>
      </c>
      <c r="AW471">
        <v>4.8345137523861298E-2</v>
      </c>
      <c r="AX471">
        <v>2.2174662538899E-3</v>
      </c>
      <c r="AZ471" t="s">
        <v>1449</v>
      </c>
      <c r="BA471" t="s">
        <v>1449</v>
      </c>
    </row>
    <row r="472" spans="1:53" x14ac:dyDescent="0.2">
      <c r="A472" t="s">
        <v>2003</v>
      </c>
      <c r="B472" t="s">
        <v>1513</v>
      </c>
      <c r="C472">
        <v>-12.806839999999999</v>
      </c>
      <c r="D472">
        <v>-12.938470000000001</v>
      </c>
      <c r="E472">
        <v>-13.2959</v>
      </c>
      <c r="F472">
        <v>-8.004766</v>
      </c>
      <c r="G472">
        <v>-7.8727029999999996</v>
      </c>
      <c r="H472">
        <v>-7.8072359999999996</v>
      </c>
      <c r="I472">
        <v>-11.87003</v>
      </c>
      <c r="J472">
        <v>-11.296279999999999</v>
      </c>
      <c r="K472">
        <v>-10.969950000000001</v>
      </c>
      <c r="L472">
        <v>-9.7119440000000008</v>
      </c>
      <c r="M472">
        <v>-10.678330000000001</v>
      </c>
      <c r="N472">
        <v>-10.59831</v>
      </c>
      <c r="O472">
        <v>-8.9920639999999992</v>
      </c>
      <c r="P472">
        <v>-8.8205559999999998</v>
      </c>
      <c r="Q472">
        <v>-9.2123489999999997</v>
      </c>
      <c r="R472">
        <v>1.22515967209362E-2</v>
      </c>
      <c r="S472">
        <v>0.43348869372913701</v>
      </c>
      <c r="T472">
        <v>3.8620663149926203E-2</v>
      </c>
      <c r="U472">
        <v>7.8212464680577798E-2</v>
      </c>
      <c r="V472">
        <v>0.19559890282189099</v>
      </c>
      <c r="W472">
        <v>-13.013736666666601</v>
      </c>
      <c r="X472">
        <v>-7.8949016666666596</v>
      </c>
      <c r="Y472">
        <v>-11.3787533333333</v>
      </c>
      <c r="Z472">
        <v>-10.329528</v>
      </c>
      <c r="AA472">
        <v>-9.0083229999999901</v>
      </c>
      <c r="AB472">
        <v>0.206629659428542</v>
      </c>
      <c r="AC472">
        <v>8.2154775987495599E-2</v>
      </c>
      <c r="AD472">
        <v>0.37205500456548302</v>
      </c>
      <c r="AE472">
        <v>0.43791802725472001</v>
      </c>
      <c r="AF472">
        <v>0.160361477134212</v>
      </c>
      <c r="AG472">
        <v>5.1188349999999998</v>
      </c>
      <c r="AH472">
        <v>1.6349833333333299</v>
      </c>
      <c r="AI472">
        <v>2.68420866666666</v>
      </c>
      <c r="AJ472">
        <v>4.0054136666666604</v>
      </c>
      <c r="AK472">
        <v>-3.4838516666666601</v>
      </c>
      <c r="AL472">
        <v>-2.43462633333333</v>
      </c>
      <c r="AM472">
        <v>-1.11342133333333</v>
      </c>
      <c r="AN472" s="1">
        <v>5.3079713986161204E-6</v>
      </c>
      <c r="AO472">
        <v>5.5685803147076897E-3</v>
      </c>
      <c r="AP472">
        <v>1.4298576149194299E-3</v>
      </c>
      <c r="AQ472" s="1">
        <v>2.6891409128919098E-5</v>
      </c>
      <c r="AR472" t="s">
        <v>1449</v>
      </c>
      <c r="AS472" t="s">
        <v>1449</v>
      </c>
      <c r="AT472" t="s">
        <v>1449</v>
      </c>
      <c r="AU472" t="s">
        <v>1449</v>
      </c>
      <c r="AV472">
        <v>2.0630621300346099E-4</v>
      </c>
      <c r="AW472">
        <v>1.5100242650587701E-3</v>
      </c>
      <c r="AX472">
        <v>9.4471078335249797E-4</v>
      </c>
      <c r="AY472" t="s">
        <v>1449</v>
      </c>
      <c r="AZ472" t="s">
        <v>1449</v>
      </c>
      <c r="BA472" t="s">
        <v>1449</v>
      </c>
    </row>
    <row r="473" spans="1:53" x14ac:dyDescent="0.2">
      <c r="A473" t="s">
        <v>2004</v>
      </c>
      <c r="B473" t="s">
        <v>1079</v>
      </c>
      <c r="C473">
        <v>-6.0948229999999999</v>
      </c>
      <c r="D473">
        <v>-7.3093440000000003</v>
      </c>
      <c r="E473">
        <v>-7.5509009999999996</v>
      </c>
      <c r="F473">
        <v>-5.5552760000000001</v>
      </c>
      <c r="G473">
        <v>-5.3467900000000004</v>
      </c>
      <c r="H473">
        <v>-5.0578799999999999</v>
      </c>
      <c r="I473">
        <v>-6.7009499999999997</v>
      </c>
      <c r="J473">
        <v>-6.8088199999999999</v>
      </c>
      <c r="K473">
        <v>-6.5555339999999998</v>
      </c>
      <c r="L473">
        <v>-8.0082649999999997</v>
      </c>
      <c r="M473">
        <v>-8.0285919999999997</v>
      </c>
      <c r="N473">
        <v>-8.1876339999999992</v>
      </c>
      <c r="O473">
        <v>-7.8963140000000003</v>
      </c>
      <c r="P473">
        <v>-8.1450580000000006</v>
      </c>
      <c r="Q473">
        <v>-8.0319760000000002</v>
      </c>
      <c r="R473">
        <v>0.79986453698793603</v>
      </c>
      <c r="S473">
        <v>2.5828895236813998</v>
      </c>
      <c r="T473">
        <v>0.99711749118072002</v>
      </c>
      <c r="U473">
        <v>0.37325669018823099</v>
      </c>
      <c r="V473">
        <v>0.38684937538153003</v>
      </c>
      <c r="W473">
        <v>-6.9850226666666604</v>
      </c>
      <c r="X473">
        <v>-5.3199820000000004</v>
      </c>
      <c r="Y473">
        <v>-6.6884346666666596</v>
      </c>
      <c r="Z473">
        <v>-8.0748303333333293</v>
      </c>
      <c r="AA473">
        <v>-8.0244493333333295</v>
      </c>
      <c r="AB473">
        <v>0.63714416524694095</v>
      </c>
      <c r="AC473">
        <v>0.20394394140220601</v>
      </c>
      <c r="AD473">
        <v>0.10378158033528299</v>
      </c>
      <c r="AE473">
        <v>8.0194751043249995E-2</v>
      </c>
      <c r="AF473">
        <v>0.101688683137418</v>
      </c>
      <c r="AG473">
        <v>1.66504066666666</v>
      </c>
      <c r="AH473">
        <v>0.29658800000000002</v>
      </c>
      <c r="AI473">
        <v>-1.0898076666666601</v>
      </c>
      <c r="AJ473">
        <v>-1.0394266666666601</v>
      </c>
      <c r="AK473">
        <v>-1.3684526666666601</v>
      </c>
      <c r="AL473">
        <v>-2.7548483333333298</v>
      </c>
      <c r="AM473">
        <v>-2.70446733333333</v>
      </c>
      <c r="AN473">
        <v>2.4453910232556601E-2</v>
      </c>
      <c r="AO473">
        <v>0.55128233007413796</v>
      </c>
      <c r="AP473">
        <v>7.4355091726874906E-2</v>
      </c>
      <c r="AQ473">
        <v>8.4946590538899705E-2</v>
      </c>
      <c r="AR473" t="s">
        <v>1449</v>
      </c>
      <c r="AV473">
        <v>1.07102792442093E-3</v>
      </c>
      <c r="AW473" s="1">
        <v>5.8818980324880699E-5</v>
      </c>
      <c r="AX473" s="1">
        <v>7.3867516899417694E-5</v>
      </c>
      <c r="AY473" t="s">
        <v>1449</v>
      </c>
      <c r="AZ473" t="s">
        <v>1449</v>
      </c>
      <c r="BA473" t="s">
        <v>1449</v>
      </c>
    </row>
    <row r="474" spans="1:53" x14ac:dyDescent="0.2">
      <c r="A474" t="s">
        <v>2005</v>
      </c>
      <c r="B474" t="s">
        <v>1514</v>
      </c>
      <c r="C474">
        <v>-20.073499999999999</v>
      </c>
      <c r="D474">
        <v>-20.618279999999999</v>
      </c>
      <c r="E474">
        <v>-20.72775</v>
      </c>
      <c r="F474">
        <v>-12.18618</v>
      </c>
      <c r="G474">
        <v>-12.53994</v>
      </c>
      <c r="H474">
        <v>-12.52777</v>
      </c>
      <c r="I474">
        <v>-13.99667</v>
      </c>
      <c r="J474">
        <v>-15.74405</v>
      </c>
      <c r="K474">
        <v>-16.385079999999999</v>
      </c>
      <c r="L474">
        <v>-15.33535</v>
      </c>
      <c r="M474">
        <v>-16.114059999999998</v>
      </c>
      <c r="N474">
        <v>-14.944940000000001</v>
      </c>
      <c r="O474">
        <v>-15.437749999999999</v>
      </c>
      <c r="P474">
        <v>-16.76211</v>
      </c>
      <c r="Q474">
        <v>-15.322789999999999</v>
      </c>
      <c r="R474" s="1">
        <v>6.9610940598137605E-5</v>
      </c>
      <c r="S474">
        <v>1.88538714122885E-2</v>
      </c>
      <c r="T474">
        <v>2.4196320881858602E-3</v>
      </c>
      <c r="U474">
        <v>2.2254102351826101E-3</v>
      </c>
      <c r="V474">
        <v>1.71617197956249E-3</v>
      </c>
      <c r="W474">
        <v>-20.4731766666666</v>
      </c>
      <c r="X474">
        <v>-12.417963333333301</v>
      </c>
      <c r="Y474">
        <v>-15.375266666666599</v>
      </c>
      <c r="Z474">
        <v>-15.464783333333299</v>
      </c>
      <c r="AA474">
        <v>-15.8408833333333</v>
      </c>
      <c r="AB474">
        <v>0.28612584484608999</v>
      </c>
      <c r="AC474">
        <v>0.163970856014787</v>
      </c>
      <c r="AD474">
        <v>1.00933193820907</v>
      </c>
      <c r="AE474">
        <v>0.485987060481608</v>
      </c>
      <c r="AF474">
        <v>0.65309411212235602</v>
      </c>
      <c r="AG474">
        <v>8.0552133333333291</v>
      </c>
      <c r="AH474">
        <v>5.0979099999999899</v>
      </c>
      <c r="AI474">
        <v>5.0083933333333199</v>
      </c>
      <c r="AJ474">
        <v>4.6322933333333296</v>
      </c>
      <c r="AK474">
        <v>-2.9573033333333298</v>
      </c>
      <c r="AL474">
        <v>-3.0468199999999999</v>
      </c>
      <c r="AM474">
        <v>-3.4229199999999902</v>
      </c>
      <c r="AN474" s="1">
        <v>4.1903914557221597E-6</v>
      </c>
      <c r="AO474">
        <v>2.3488065508304201E-3</v>
      </c>
      <c r="AP474">
        <v>2.3128967614143001E-4</v>
      </c>
      <c r="AQ474">
        <v>7.7942590407862797E-4</v>
      </c>
      <c r="AR474" t="s">
        <v>1449</v>
      </c>
      <c r="AS474" t="s">
        <v>1449</v>
      </c>
      <c r="AT474" t="s">
        <v>1449</v>
      </c>
      <c r="AU474" t="s">
        <v>1449</v>
      </c>
      <c r="AV474">
        <v>1.4975473391280599E-2</v>
      </c>
      <c r="AW474">
        <v>1.0987439943049399E-3</v>
      </c>
      <c r="AX474">
        <v>1.9836151292740101E-3</v>
      </c>
      <c r="AY474" t="s">
        <v>1449</v>
      </c>
      <c r="AZ474" t="s">
        <v>1449</v>
      </c>
      <c r="BA474" t="s">
        <v>1449</v>
      </c>
    </row>
    <row r="475" spans="1:53" x14ac:dyDescent="0.2">
      <c r="A475" t="s">
        <v>2006</v>
      </c>
      <c r="B475" t="s">
        <v>1515</v>
      </c>
      <c r="C475">
        <v>-18.756460000000001</v>
      </c>
      <c r="D475">
        <v>-19.277170000000002</v>
      </c>
      <c r="E475">
        <v>-17.430129999999998</v>
      </c>
      <c r="F475">
        <v>-14.08276</v>
      </c>
      <c r="G475">
        <v>-13.369070000000001</v>
      </c>
      <c r="H475">
        <v>-14.042619999999999</v>
      </c>
      <c r="I475">
        <v>-15.87574</v>
      </c>
      <c r="J475">
        <v>-14.89359</v>
      </c>
      <c r="K475">
        <v>-15.69375</v>
      </c>
      <c r="L475">
        <v>-15.986599999999999</v>
      </c>
      <c r="M475">
        <v>-16.748719999999999</v>
      </c>
      <c r="N475">
        <v>-15.97475</v>
      </c>
      <c r="O475">
        <v>-16.21604</v>
      </c>
      <c r="P475">
        <v>-15.443630000000001</v>
      </c>
      <c r="Q475">
        <v>-14.928459999999999</v>
      </c>
      <c r="R475">
        <v>2.7561275217947799E-4</v>
      </c>
      <c r="S475">
        <v>7.0776424863698102E-3</v>
      </c>
      <c r="T475">
        <v>2.2382342458726599E-3</v>
      </c>
      <c r="U475">
        <v>1.3032958747702999E-3</v>
      </c>
      <c r="V475">
        <v>2.1297746690776701E-3</v>
      </c>
      <c r="W475">
        <v>-18.487919999999999</v>
      </c>
      <c r="X475">
        <v>-13.831483333333299</v>
      </c>
      <c r="Y475">
        <v>-15.487693333333301</v>
      </c>
      <c r="Z475">
        <v>-16.236689999999999</v>
      </c>
      <c r="AA475">
        <v>-15.5293766666666</v>
      </c>
      <c r="AB475">
        <v>0.77759221922547594</v>
      </c>
      <c r="AC475">
        <v>0.32738598324030599</v>
      </c>
      <c r="AD475">
        <v>0.42661393010021997</v>
      </c>
      <c r="AE475">
        <v>0.36209220400334402</v>
      </c>
      <c r="AF475">
        <v>0.52913762055715596</v>
      </c>
      <c r="AG475">
        <v>4.6564366666666599</v>
      </c>
      <c r="AH475">
        <v>3.0002266666666602</v>
      </c>
      <c r="AI475">
        <v>2.2512299999999899</v>
      </c>
      <c r="AJ475">
        <v>2.95854333333333</v>
      </c>
      <c r="AK475">
        <v>-1.65620999999999</v>
      </c>
      <c r="AL475">
        <v>-2.4052066666666598</v>
      </c>
      <c r="AM475">
        <v>-1.6978933333333299</v>
      </c>
      <c r="AN475">
        <v>1.45391297376028E-3</v>
      </c>
      <c r="AO475">
        <v>8.7507671328053808E-3</v>
      </c>
      <c r="AP475">
        <v>2.06243426003625E-2</v>
      </c>
      <c r="AQ475">
        <v>1.12600240984633E-2</v>
      </c>
      <c r="AR475" t="s">
        <v>1449</v>
      </c>
      <c r="AS475" t="s">
        <v>1449</v>
      </c>
      <c r="AT475" t="s">
        <v>1449</v>
      </c>
      <c r="AU475" t="s">
        <v>1449</v>
      </c>
      <c r="AV475">
        <v>1.21040379768619E-2</v>
      </c>
      <c r="AW475">
        <v>2.2300043452909198E-3</v>
      </c>
      <c r="AX475">
        <v>1.8162608177778299E-2</v>
      </c>
      <c r="AY475" t="s">
        <v>1449</v>
      </c>
      <c r="AZ475" t="s">
        <v>1449</v>
      </c>
      <c r="BA475" t="s">
        <v>1449</v>
      </c>
    </row>
    <row r="476" spans="1:53" x14ac:dyDescent="0.2">
      <c r="A476" t="s">
        <v>2007</v>
      </c>
      <c r="B476" t="s">
        <v>1085</v>
      </c>
      <c r="C476">
        <v>-17.088609999999999</v>
      </c>
      <c r="D476">
        <v>-17.445139999999999</v>
      </c>
      <c r="E476">
        <v>-17.800809999999998</v>
      </c>
      <c r="F476">
        <v>-12.93754</v>
      </c>
      <c r="G476">
        <v>-13.42146</v>
      </c>
      <c r="H476">
        <v>-13.42066</v>
      </c>
      <c r="I476">
        <v>-13.074009999999999</v>
      </c>
      <c r="J476">
        <v>-11.94318</v>
      </c>
      <c r="K476">
        <v>-12.944050000000001</v>
      </c>
      <c r="L476">
        <v>-15.4673</v>
      </c>
      <c r="M476">
        <v>-14.01859</v>
      </c>
      <c r="N476">
        <v>-14.9947</v>
      </c>
      <c r="O476">
        <v>-15.569699999999999</v>
      </c>
      <c r="P476">
        <v>-12.96078</v>
      </c>
      <c r="Q476">
        <v>-12.864129999999999</v>
      </c>
      <c r="R476">
        <v>5.6792849846484697E-4</v>
      </c>
      <c r="S476">
        <v>1.05185618114013E-2</v>
      </c>
      <c r="T476">
        <v>1.59591034203381E-2</v>
      </c>
      <c r="U476">
        <v>3.4629254008181798E-3</v>
      </c>
      <c r="V476">
        <v>7.0708033398282997E-3</v>
      </c>
      <c r="W476">
        <v>-17.444853333333299</v>
      </c>
      <c r="X476">
        <v>-13.259886666666601</v>
      </c>
      <c r="Y476">
        <v>-12.653746666666599</v>
      </c>
      <c r="Z476">
        <v>-14.8268633333333</v>
      </c>
      <c r="AA476">
        <v>-13.7982033333333</v>
      </c>
      <c r="AB476">
        <v>0.29075450312744699</v>
      </c>
      <c r="AC476">
        <v>0.22793374787911899</v>
      </c>
      <c r="AD476">
        <v>0.50523997020117895</v>
      </c>
      <c r="AE476">
        <v>0.60322302455688404</v>
      </c>
      <c r="AF476">
        <v>1.25325858880847</v>
      </c>
      <c r="AG476">
        <v>4.1849666666666598</v>
      </c>
      <c r="AH476">
        <v>4.7911066666666597</v>
      </c>
      <c r="AI476">
        <v>2.61798999999999</v>
      </c>
      <c r="AJ476">
        <v>3.64664999999999</v>
      </c>
      <c r="AK476">
        <v>0.60613999999999801</v>
      </c>
      <c r="AL476">
        <v>-1.56697666666666</v>
      </c>
      <c r="AM476">
        <v>-0.538316666666666</v>
      </c>
      <c r="AN476" s="1">
        <v>8.8784854812116499E-5</v>
      </c>
      <c r="AO476">
        <v>3.1309580799300502E-4</v>
      </c>
      <c r="AP476">
        <v>5.2281018140209598E-3</v>
      </c>
      <c r="AQ476">
        <v>1.6016217506978399E-2</v>
      </c>
      <c r="AR476" t="s">
        <v>1449</v>
      </c>
      <c r="AS476" t="s">
        <v>1449</v>
      </c>
      <c r="AT476" t="s">
        <v>1449</v>
      </c>
      <c r="AU476" t="s">
        <v>1449</v>
      </c>
      <c r="AV476">
        <v>0.19687573488833701</v>
      </c>
      <c r="AW476">
        <v>2.6377664277872501E-2</v>
      </c>
      <c r="AX476">
        <v>0.58226428082237802</v>
      </c>
      <c r="AZ476" t="s">
        <v>1449</v>
      </c>
    </row>
    <row r="477" spans="1:53" x14ac:dyDescent="0.2">
      <c r="A477" t="s">
        <v>2008</v>
      </c>
      <c r="B477" t="s">
        <v>1089</v>
      </c>
      <c r="C477">
        <v>-19.578479999999999</v>
      </c>
      <c r="D477">
        <v>-17.019649999999999</v>
      </c>
      <c r="E477">
        <v>-20.45692</v>
      </c>
      <c r="F477">
        <v>-10.17136</v>
      </c>
      <c r="G477">
        <v>-10.346489999999999</v>
      </c>
      <c r="H477">
        <v>-10.036300000000001</v>
      </c>
      <c r="I477">
        <v>-10.96381</v>
      </c>
      <c r="J477">
        <v>-10.24836</v>
      </c>
      <c r="K477">
        <v>-10.95201</v>
      </c>
      <c r="L477">
        <v>-13.729380000000001</v>
      </c>
      <c r="M477">
        <v>-14.11253</v>
      </c>
      <c r="N477">
        <v>-14.32128</v>
      </c>
      <c r="O477">
        <v>-17.058409999999999</v>
      </c>
      <c r="P477">
        <v>-15.86603</v>
      </c>
      <c r="Q477">
        <v>-13.763870000000001</v>
      </c>
      <c r="R477">
        <v>1.90820033273024E-4</v>
      </c>
      <c r="S477">
        <v>8.8649190695094596E-2</v>
      </c>
      <c r="T477">
        <v>6.0912272824156802E-2</v>
      </c>
      <c r="U477">
        <v>5.9153272153463802E-3</v>
      </c>
      <c r="V477">
        <v>2.08104399842144E-3</v>
      </c>
      <c r="W477">
        <v>-19.018349999999899</v>
      </c>
      <c r="X477">
        <v>-10.184716666666599</v>
      </c>
      <c r="Y477">
        <v>-10.7213933333333</v>
      </c>
      <c r="Z477">
        <v>-14.0543966666666</v>
      </c>
      <c r="AA477">
        <v>-15.56277</v>
      </c>
      <c r="AB477">
        <v>1.45808446849511</v>
      </c>
      <c r="AC477">
        <v>0.12698624448690701</v>
      </c>
      <c r="AD477">
        <v>0.33451976606605599</v>
      </c>
      <c r="AE477">
        <v>0.245113600647173</v>
      </c>
      <c r="AF477">
        <v>1.3619773428365001</v>
      </c>
      <c r="AG477">
        <v>8.8336333333333297</v>
      </c>
      <c r="AH477">
        <v>8.2969566666666594</v>
      </c>
      <c r="AI477">
        <v>4.9639533333333299</v>
      </c>
      <c r="AJ477">
        <v>3.4555799999999901</v>
      </c>
      <c r="AK477">
        <v>-0.53667666666666602</v>
      </c>
      <c r="AL477">
        <v>-3.8696799999999998</v>
      </c>
      <c r="AM477">
        <v>-5.3780533333333302</v>
      </c>
      <c r="AN477">
        <v>1.03394366626663E-3</v>
      </c>
      <c r="AO477">
        <v>1.4270774701733799E-3</v>
      </c>
      <c r="AP477">
        <v>8.9842688476614394E-3</v>
      </c>
      <c r="AQ477">
        <v>7.0499134587017898E-2</v>
      </c>
      <c r="AR477" t="s">
        <v>1449</v>
      </c>
      <c r="AS477" t="s">
        <v>1449</v>
      </c>
      <c r="AT477" t="s">
        <v>1449</v>
      </c>
      <c r="AV477">
        <v>0.101209700323642</v>
      </c>
      <c r="AW477" s="1">
        <v>3.81979409376372E-5</v>
      </c>
      <c r="AX477">
        <v>5.1226542400662602E-3</v>
      </c>
      <c r="AZ477" t="s">
        <v>1449</v>
      </c>
      <c r="BA477" t="s">
        <v>1449</v>
      </c>
    </row>
    <row r="478" spans="1:53" x14ac:dyDescent="0.2">
      <c r="A478" t="s">
        <v>2009</v>
      </c>
      <c r="B478" t="s">
        <v>1092</v>
      </c>
      <c r="C478">
        <v>-19.756599999999999</v>
      </c>
      <c r="D478">
        <v>-18.529389999999999</v>
      </c>
      <c r="E478">
        <v>-20.411819999999999</v>
      </c>
      <c r="F478">
        <v>-9.3608630000000002</v>
      </c>
      <c r="G478">
        <v>-8.5284549999999992</v>
      </c>
      <c r="H478">
        <v>-8.2439689999999999</v>
      </c>
      <c r="I478">
        <v>-10.086270000000001</v>
      </c>
      <c r="J478">
        <v>-10.36346</v>
      </c>
      <c r="K478">
        <v>-9.8940990000000006</v>
      </c>
      <c r="L478">
        <v>-10.29786</v>
      </c>
      <c r="M478">
        <v>-10.279070000000001</v>
      </c>
      <c r="N478">
        <v>-10.73457</v>
      </c>
      <c r="O478">
        <v>-9.7507850000000005</v>
      </c>
      <c r="P478">
        <v>-10.203440000000001</v>
      </c>
      <c r="Q478">
        <v>-9.5732970000000002</v>
      </c>
      <c r="R478">
        <v>1.30552128039129E-4</v>
      </c>
      <c r="S478">
        <v>0.24619481283660299</v>
      </c>
      <c r="T478">
        <v>9.2760886232462494E-2</v>
      </c>
      <c r="U478">
        <v>7.2589449779000198E-2</v>
      </c>
      <c r="V478">
        <v>0.10971143816965</v>
      </c>
      <c r="W478">
        <v>-19.565936666666602</v>
      </c>
      <c r="X478">
        <v>-8.7110956666666599</v>
      </c>
      <c r="Y478">
        <v>-10.114609666666601</v>
      </c>
      <c r="Z478">
        <v>-10.437166666666601</v>
      </c>
      <c r="AA478">
        <v>-9.8425073333333302</v>
      </c>
      <c r="AB478">
        <v>0.78023503135629202</v>
      </c>
      <c r="AC478">
        <v>0.47390664456854997</v>
      </c>
      <c r="AD478">
        <v>0.19266082392005701</v>
      </c>
      <c r="AE478">
        <v>0.21043577489475301</v>
      </c>
      <c r="AF478">
        <v>0.26530459216572599</v>
      </c>
      <c r="AG478">
        <v>10.854840999999899</v>
      </c>
      <c r="AH478">
        <v>9.4513269999999903</v>
      </c>
      <c r="AI478">
        <v>9.1287699999999905</v>
      </c>
      <c r="AJ478">
        <v>9.7234293333333301</v>
      </c>
      <c r="AK478">
        <v>-1.4035139999999999</v>
      </c>
      <c r="AL478">
        <v>-1.7260709999999999</v>
      </c>
      <c r="AM478">
        <v>-1.13141166666666</v>
      </c>
      <c r="AN478" s="1">
        <v>7.32970849971547E-5</v>
      </c>
      <c r="AO478" s="1">
        <v>7.6565824238721895E-5</v>
      </c>
      <c r="AP478" s="1">
        <v>8.9758338387065307E-5</v>
      </c>
      <c r="AQ478" s="1">
        <v>7.5582432730621907E-5</v>
      </c>
      <c r="AR478" t="s">
        <v>1449</v>
      </c>
      <c r="AS478" t="s">
        <v>1449</v>
      </c>
      <c r="AT478" t="s">
        <v>1449</v>
      </c>
      <c r="AU478" t="s">
        <v>1449</v>
      </c>
      <c r="AV478">
        <v>1.78421656202114E-2</v>
      </c>
      <c r="AW478">
        <v>9.25594862530108E-3</v>
      </c>
      <c r="AX478">
        <v>4.2133551982607501E-2</v>
      </c>
      <c r="AY478" t="s">
        <v>1449</v>
      </c>
      <c r="AZ478" t="s">
        <v>1449</v>
      </c>
      <c r="BA478" t="s">
        <v>1449</v>
      </c>
    </row>
    <row r="479" spans="1:53" x14ac:dyDescent="0.2">
      <c r="A479" t="s">
        <v>2010</v>
      </c>
      <c r="B479" t="s">
        <v>1516</v>
      </c>
      <c r="C479">
        <v>-10.666589999999999</v>
      </c>
      <c r="D479">
        <v>-10.67018</v>
      </c>
      <c r="E479">
        <v>-11.27017</v>
      </c>
      <c r="F479">
        <v>-12.51013</v>
      </c>
      <c r="G479">
        <v>-12.803240000000001</v>
      </c>
      <c r="H479">
        <v>-13.17428</v>
      </c>
      <c r="I479">
        <v>-12.614509999999999</v>
      </c>
      <c r="J479">
        <v>-11.3607</v>
      </c>
      <c r="K479">
        <v>-11.4053</v>
      </c>
      <c r="L479">
        <v>-11.926780000000001</v>
      </c>
      <c r="M479">
        <v>-10.87556</v>
      </c>
      <c r="N479">
        <v>-10.73968</v>
      </c>
      <c r="O479">
        <v>-12.313890000000001</v>
      </c>
      <c r="P479">
        <v>-11.03553</v>
      </c>
      <c r="Q479">
        <v>-11.62252</v>
      </c>
      <c r="R479">
        <v>5.4178725316339799E-2</v>
      </c>
      <c r="S479">
        <v>1.4177542296745499E-2</v>
      </c>
      <c r="T479">
        <v>2.8971270162085099E-2</v>
      </c>
      <c r="U479">
        <v>4.3356647732261902E-2</v>
      </c>
      <c r="V479">
        <v>3.1184649402466201E-2</v>
      </c>
      <c r="W479">
        <v>-10.868980000000001</v>
      </c>
      <c r="X479">
        <v>-12.8292166666666</v>
      </c>
      <c r="Y479">
        <v>-11.7935033333333</v>
      </c>
      <c r="Z479">
        <v>-11.180673333333299</v>
      </c>
      <c r="AA479">
        <v>-11.657313333333301</v>
      </c>
      <c r="AB479">
        <v>0.28368795544870501</v>
      </c>
      <c r="AC479">
        <v>0.271759570249553</v>
      </c>
      <c r="AD479">
        <v>0.58082484452907202</v>
      </c>
      <c r="AE479">
        <v>0.53048544568997302</v>
      </c>
      <c r="AF479">
        <v>0.52246786467898898</v>
      </c>
      <c r="AG479">
        <v>-1.96023666666666</v>
      </c>
      <c r="AH479">
        <v>-0.92452333333333303</v>
      </c>
      <c r="AI479">
        <v>-0.31169333333333199</v>
      </c>
      <c r="AJ479">
        <v>-0.788333333333334</v>
      </c>
      <c r="AK479">
        <v>1.0357133333333299</v>
      </c>
      <c r="AL479">
        <v>1.6485433333333299</v>
      </c>
      <c r="AM479">
        <v>1.17190333333333</v>
      </c>
      <c r="AN479">
        <v>2.1269300085660298E-3</v>
      </c>
      <c r="AO479">
        <v>0.11315022595673099</v>
      </c>
      <c r="AP479">
        <v>0.50433981157428498</v>
      </c>
      <c r="AQ479">
        <v>0.13401448210310499</v>
      </c>
      <c r="AR479" t="s">
        <v>1449</v>
      </c>
      <c r="AV479">
        <v>8.4400553309974702E-2</v>
      </c>
      <c r="AW479">
        <v>1.7372616798571699E-2</v>
      </c>
      <c r="AX479">
        <v>4.8112185751027402E-2</v>
      </c>
      <c r="AZ479" t="s">
        <v>1449</v>
      </c>
      <c r="BA479" t="s">
        <v>1449</v>
      </c>
    </row>
    <row r="480" spans="1:53" x14ac:dyDescent="0.2">
      <c r="A480" t="s">
        <v>2011</v>
      </c>
      <c r="B480" t="s">
        <v>1093</v>
      </c>
      <c r="C480">
        <v>-12.304080000000001</v>
      </c>
      <c r="D480">
        <v>-12.206</v>
      </c>
      <c r="E480">
        <v>-12.923970000000001</v>
      </c>
      <c r="F480">
        <v>-16.47475</v>
      </c>
      <c r="G480">
        <v>-11.94408</v>
      </c>
      <c r="H480">
        <v>-11.768980000000001</v>
      </c>
      <c r="I480">
        <v>-11.648580000000001</v>
      </c>
      <c r="J480">
        <v>-11.480740000000001</v>
      </c>
      <c r="K480">
        <v>-10.72551</v>
      </c>
      <c r="L480">
        <v>-10.78509</v>
      </c>
      <c r="M480">
        <v>-11.384359999999999</v>
      </c>
      <c r="N480">
        <v>-10.834860000000001</v>
      </c>
      <c r="O480">
        <v>-15.33968</v>
      </c>
      <c r="P480">
        <v>-11.28293</v>
      </c>
      <c r="Q480">
        <v>-11.820679999999999</v>
      </c>
      <c r="R480">
        <v>1.7760716507347601E-2</v>
      </c>
      <c r="S480">
        <v>9.5719678769939295E-3</v>
      </c>
      <c r="T480">
        <v>4.1215384012207097E-2</v>
      </c>
      <c r="U480">
        <v>4.9092065936122899E-2</v>
      </c>
      <c r="V480">
        <v>1.3983440559138201E-2</v>
      </c>
      <c r="W480">
        <v>-12.478016666666599</v>
      </c>
      <c r="X480">
        <v>-13.3959366666666</v>
      </c>
      <c r="Y480">
        <v>-11.284943333333301</v>
      </c>
      <c r="Z480">
        <v>-11.001436666666599</v>
      </c>
      <c r="AA480">
        <v>-12.81443</v>
      </c>
      <c r="AB480">
        <v>0.31786863453669401</v>
      </c>
      <c r="AC480">
        <v>2.1782230768271198</v>
      </c>
      <c r="AD480">
        <v>0.40146963956056397</v>
      </c>
      <c r="AE480">
        <v>0.271528970379875</v>
      </c>
      <c r="AF480">
        <v>1.7990663203450801</v>
      </c>
      <c r="AG480">
        <v>-0.91791999999999796</v>
      </c>
      <c r="AH480">
        <v>1.1930733333333301</v>
      </c>
      <c r="AI480">
        <v>1.47658</v>
      </c>
      <c r="AJ480">
        <v>-0.33641333333333401</v>
      </c>
      <c r="AK480">
        <v>2.1109933333333299</v>
      </c>
      <c r="AL480">
        <v>2.3944999999999999</v>
      </c>
      <c r="AM480">
        <v>0.58150666666666395</v>
      </c>
      <c r="AN480">
        <v>0.58708216583111805</v>
      </c>
      <c r="AO480">
        <v>3.0075103306354899E-2</v>
      </c>
      <c r="AP480">
        <v>7.51668328654094E-3</v>
      </c>
      <c r="AQ480">
        <v>0.80739999107203997</v>
      </c>
      <c r="AS480" t="s">
        <v>1449</v>
      </c>
      <c r="AT480" t="s">
        <v>1449</v>
      </c>
      <c r="AV480">
        <v>0.24897899662192199</v>
      </c>
      <c r="AW480">
        <v>0.19777297200579699</v>
      </c>
      <c r="AX480">
        <v>0.78544986718696397</v>
      </c>
    </row>
    <row r="481" spans="1:53" x14ac:dyDescent="0.2">
      <c r="A481" t="s">
        <v>2012</v>
      </c>
      <c r="B481" t="s">
        <v>1095</v>
      </c>
      <c r="C481">
        <v>-17.958349999999999</v>
      </c>
      <c r="D481">
        <v>-18.91733</v>
      </c>
      <c r="E481">
        <v>-19.179600000000001</v>
      </c>
      <c r="F481">
        <v>-15.82563</v>
      </c>
      <c r="G481">
        <v>-16.030889999999999</v>
      </c>
      <c r="H481">
        <v>-15.511340000000001</v>
      </c>
      <c r="I481">
        <v>-12.928229999999999</v>
      </c>
      <c r="J481">
        <v>-12.267340000000001</v>
      </c>
      <c r="K481">
        <v>-12.46306</v>
      </c>
      <c r="L481">
        <v>-15.60216</v>
      </c>
      <c r="M481">
        <v>-14.87665</v>
      </c>
      <c r="N481">
        <v>-15.73507</v>
      </c>
      <c r="O481">
        <v>-15.644439999999999</v>
      </c>
      <c r="P481">
        <v>-16.15803</v>
      </c>
      <c r="Q481">
        <v>-14.502269999999999</v>
      </c>
      <c r="R481">
        <v>2.4040540087121999E-4</v>
      </c>
      <c r="S481">
        <v>1.82192750529207E-3</v>
      </c>
      <c r="T481">
        <v>1.7114861333018899E-2</v>
      </c>
      <c r="U481">
        <v>2.32016591423589E-3</v>
      </c>
      <c r="V481">
        <v>2.2738926306170699E-3</v>
      </c>
      <c r="W481">
        <v>-18.685093333333299</v>
      </c>
      <c r="X481">
        <v>-15.7892866666666</v>
      </c>
      <c r="Y481">
        <v>-12.552876666666601</v>
      </c>
      <c r="Z481">
        <v>-15.4046266666666</v>
      </c>
      <c r="AA481">
        <v>-15.4349133333333</v>
      </c>
      <c r="AB481">
        <v>0.52492113225596904</v>
      </c>
      <c r="AC481">
        <v>0.213656545314098</v>
      </c>
      <c r="AD481">
        <v>0.277181256260631</v>
      </c>
      <c r="AE481">
        <v>0.37725834422698801</v>
      </c>
      <c r="AF481">
        <v>0.69200739997648997</v>
      </c>
      <c r="AG481">
        <v>2.89580666666666</v>
      </c>
      <c r="AH481">
        <v>6.1322166666666602</v>
      </c>
      <c r="AI481">
        <v>3.2804666666666602</v>
      </c>
      <c r="AJ481">
        <v>3.2501799999999998</v>
      </c>
      <c r="AK481">
        <v>3.23640999999999</v>
      </c>
      <c r="AL481">
        <v>0.38466</v>
      </c>
      <c r="AM481">
        <v>0.35437333333333498</v>
      </c>
      <c r="AN481">
        <v>1.94549957094041E-3</v>
      </c>
      <c r="AO481">
        <v>1.2769628312900701E-4</v>
      </c>
      <c r="AP481">
        <v>1.9961915510306699E-3</v>
      </c>
      <c r="AQ481">
        <v>6.1203474749575498E-3</v>
      </c>
      <c r="AR481" t="s">
        <v>1449</v>
      </c>
      <c r="AS481" t="s">
        <v>1449</v>
      </c>
      <c r="AT481" t="s">
        <v>1449</v>
      </c>
      <c r="AU481" t="s">
        <v>1449</v>
      </c>
      <c r="AV481">
        <v>1.9734064061837999E-4</v>
      </c>
      <c r="AW481">
        <v>0.27789381412795</v>
      </c>
      <c r="AX481">
        <v>0.52701995029314996</v>
      </c>
      <c r="AY481" t="s">
        <v>1449</v>
      </c>
    </row>
    <row r="482" spans="1:53" x14ac:dyDescent="0.2">
      <c r="A482" t="s">
        <v>2013</v>
      </c>
      <c r="B482" t="s">
        <v>1097</v>
      </c>
      <c r="C482">
        <v>-1.8708899999999999</v>
      </c>
      <c r="D482">
        <v>-1.695071</v>
      </c>
      <c r="E482">
        <v>-1.613998</v>
      </c>
      <c r="F482">
        <v>-3.150658</v>
      </c>
      <c r="G482">
        <v>-3.622563</v>
      </c>
      <c r="H482">
        <v>-3.6519910000000002</v>
      </c>
      <c r="I482">
        <v>-2.8673649999999999</v>
      </c>
      <c r="J482">
        <v>-3.2565279999999999</v>
      </c>
      <c r="K482">
        <v>-2.7240099999999998</v>
      </c>
      <c r="L482">
        <v>-2.8467669999999998</v>
      </c>
      <c r="M482">
        <v>-3.0195180000000001</v>
      </c>
      <c r="N482">
        <v>-3.0902699999999999</v>
      </c>
      <c r="O482">
        <v>-3.153651</v>
      </c>
      <c r="P482">
        <v>-2.9667129999999999</v>
      </c>
      <c r="Q482">
        <v>-2.9878079999999998</v>
      </c>
      <c r="R482">
        <v>30.615646884792699</v>
      </c>
      <c r="S482">
        <v>9.27853651964028</v>
      </c>
      <c r="T482">
        <v>13.314894389464399</v>
      </c>
      <c r="U482">
        <v>12.707004097906401</v>
      </c>
      <c r="V482">
        <v>12.2799761153468</v>
      </c>
      <c r="W482">
        <v>-1.726653</v>
      </c>
      <c r="X482">
        <v>-3.4750706666666602</v>
      </c>
      <c r="Y482">
        <v>-2.94930099999999</v>
      </c>
      <c r="Z482">
        <v>-2.9855183333333302</v>
      </c>
      <c r="AA482">
        <v>-3.0360573333333298</v>
      </c>
      <c r="AB482">
        <v>0.10722699274281</v>
      </c>
      <c r="AC482">
        <v>0.22970878014903001</v>
      </c>
      <c r="AD482">
        <v>0.22498738653977901</v>
      </c>
      <c r="AE482">
        <v>0.102275480125438</v>
      </c>
      <c r="AF482">
        <v>8.3596062851202593E-2</v>
      </c>
      <c r="AG482">
        <v>-1.74841766666666</v>
      </c>
      <c r="AH482">
        <v>-1.22264799999999</v>
      </c>
      <c r="AI482">
        <v>-1.2588653333333299</v>
      </c>
      <c r="AJ482">
        <v>-1.3094043333333301</v>
      </c>
      <c r="AK482">
        <v>0.52576966666666702</v>
      </c>
      <c r="AL482">
        <v>0.48955233333333298</v>
      </c>
      <c r="AM482">
        <v>0.43901333333333298</v>
      </c>
      <c r="AN482">
        <v>6.18880550386678E-4</v>
      </c>
      <c r="AO482">
        <v>2.2668551328594798E-3</v>
      </c>
      <c r="AP482">
        <v>2.7514339864181199E-4</v>
      </c>
      <c r="AQ482">
        <v>1.6827881714833701E-4</v>
      </c>
      <c r="AR482" t="s">
        <v>1449</v>
      </c>
      <c r="AS482" t="s">
        <v>1449</v>
      </c>
      <c r="AT482" t="s">
        <v>1449</v>
      </c>
      <c r="AU482" t="s">
        <v>1449</v>
      </c>
      <c r="AV482">
        <v>8.1807789858446001E-2</v>
      </c>
      <c r="AW482">
        <v>5.1196762863802599E-2</v>
      </c>
      <c r="AX482">
        <v>6.3991261069509101E-2</v>
      </c>
    </row>
    <row r="483" spans="1:53" x14ac:dyDescent="0.2">
      <c r="A483" t="s">
        <v>2014</v>
      </c>
      <c r="B483" t="s">
        <v>1100</v>
      </c>
      <c r="C483">
        <v>-19.442679999999999</v>
      </c>
      <c r="D483">
        <v>-19.185130000000001</v>
      </c>
      <c r="E483">
        <v>-19.24567</v>
      </c>
      <c r="F483">
        <v>-14.686909999999999</v>
      </c>
      <c r="G483">
        <v>-12.420590000000001</v>
      </c>
      <c r="H483">
        <v>-11.214600000000001</v>
      </c>
      <c r="I483">
        <v>-14.02735</v>
      </c>
      <c r="J483">
        <v>-13.38377</v>
      </c>
      <c r="K483">
        <v>-13.21353</v>
      </c>
      <c r="L483">
        <v>-16.58793</v>
      </c>
      <c r="M483">
        <v>-16.610140000000001</v>
      </c>
      <c r="N483">
        <v>-13.9757</v>
      </c>
      <c r="O483">
        <v>-15.983449999999999</v>
      </c>
      <c r="P483">
        <v>-13.909689999999999</v>
      </c>
      <c r="Q483">
        <v>-15.008520000000001</v>
      </c>
      <c r="R483">
        <v>1.57942851363044E-4</v>
      </c>
      <c r="S483">
        <v>1.4730340645679201E-2</v>
      </c>
      <c r="T483">
        <v>8.6248798844634506E-3</v>
      </c>
      <c r="U483">
        <v>1.8586622629428601E-3</v>
      </c>
      <c r="V483">
        <v>3.1445584835000902E-3</v>
      </c>
      <c r="W483">
        <v>-19.291160000000001</v>
      </c>
      <c r="X483">
        <v>-12.7740333333333</v>
      </c>
      <c r="Y483">
        <v>-13.541550000000001</v>
      </c>
      <c r="Z483">
        <v>-15.724589999999999</v>
      </c>
      <c r="AA483">
        <v>-14.967219999999999</v>
      </c>
      <c r="AB483">
        <v>0.109954553339094</v>
      </c>
      <c r="AC483">
        <v>1.4394271606981499</v>
      </c>
      <c r="AD483">
        <v>0.35047267549220801</v>
      </c>
      <c r="AE483">
        <v>1.2366852186658699</v>
      </c>
      <c r="AF483">
        <v>0.84711250803341698</v>
      </c>
      <c r="AG483">
        <v>6.5171266666666599</v>
      </c>
      <c r="AH483">
        <v>5.7496099999999997</v>
      </c>
      <c r="AI483">
        <v>3.56657</v>
      </c>
      <c r="AJ483">
        <v>4.3239400000000003</v>
      </c>
      <c r="AK483">
        <v>-0.76751666666666496</v>
      </c>
      <c r="AL483">
        <v>-2.9505566666666598</v>
      </c>
      <c r="AM483">
        <v>-2.19318666666666</v>
      </c>
      <c r="AN483">
        <v>3.0887781450983699E-3</v>
      </c>
      <c r="AO483" s="1">
        <v>2.4649725918533699E-5</v>
      </c>
      <c r="AP483">
        <v>1.5316754031989999E-2</v>
      </c>
      <c r="AQ483">
        <v>2.01539868144673E-3</v>
      </c>
      <c r="AR483" t="s">
        <v>1449</v>
      </c>
      <c r="AS483" t="s">
        <v>1449</v>
      </c>
      <c r="AT483" t="s">
        <v>1449</v>
      </c>
      <c r="AU483" t="s">
        <v>1449</v>
      </c>
      <c r="AV483">
        <v>0.50438125072111795</v>
      </c>
      <c r="AW483">
        <v>9.2776133722961104E-2</v>
      </c>
      <c r="AX483">
        <v>0.13686721817376801</v>
      </c>
    </row>
    <row r="484" spans="1:53" x14ac:dyDescent="0.2">
      <c r="A484" t="s">
        <v>2015</v>
      </c>
      <c r="B484" t="s">
        <v>1103</v>
      </c>
      <c r="C484">
        <v>-13.8047</v>
      </c>
      <c r="D484">
        <v>-14.27976</v>
      </c>
      <c r="E484">
        <v>-13.94891</v>
      </c>
      <c r="F484">
        <v>-14.31828</v>
      </c>
      <c r="G484">
        <v>-13.90338</v>
      </c>
      <c r="H484">
        <v>-14.838179999999999</v>
      </c>
      <c r="I484">
        <v>-9.200037</v>
      </c>
      <c r="J484">
        <v>-9.4132920000000002</v>
      </c>
      <c r="K484">
        <v>-9.378247</v>
      </c>
      <c r="L484">
        <v>-11.12166</v>
      </c>
      <c r="M484">
        <v>-13.10909</v>
      </c>
      <c r="N484">
        <v>-13.13063</v>
      </c>
      <c r="O484">
        <v>-11.440340000000001</v>
      </c>
      <c r="P484">
        <v>-10.366289999999999</v>
      </c>
      <c r="Q484">
        <v>-11.580880000000001</v>
      </c>
      <c r="R484">
        <v>6.13690483874532E-3</v>
      </c>
      <c r="S484">
        <v>4.9296055848345602E-3</v>
      </c>
      <c r="T484">
        <v>0.159734156475932</v>
      </c>
      <c r="U484">
        <v>1.7939419588490199E-2</v>
      </c>
      <c r="V484">
        <v>4.4970513967689398E-2</v>
      </c>
      <c r="W484">
        <v>-14.0111233333333</v>
      </c>
      <c r="X484">
        <v>-14.35328</v>
      </c>
      <c r="Y484">
        <v>-9.3305253333333305</v>
      </c>
      <c r="Z484">
        <v>-12.4537933333333</v>
      </c>
      <c r="AA484">
        <v>-11.12917</v>
      </c>
      <c r="AB484">
        <v>0.198869094353267</v>
      </c>
      <c r="AC484">
        <v>0.38243213777087198</v>
      </c>
      <c r="AD484">
        <v>9.3371808230440903E-2</v>
      </c>
      <c r="AE484">
        <v>0.94200155917540196</v>
      </c>
      <c r="AF484">
        <v>0.54248028762957501</v>
      </c>
      <c r="AG484">
        <v>-0.342156666666667</v>
      </c>
      <c r="AH484">
        <v>4.68059799999999</v>
      </c>
      <c r="AI484">
        <v>1.5573300000000001</v>
      </c>
      <c r="AJ484">
        <v>2.88195333333333</v>
      </c>
      <c r="AK484">
        <v>5.0227546666666596</v>
      </c>
      <c r="AL484">
        <v>1.8994866666666601</v>
      </c>
      <c r="AM484">
        <v>3.2241099999999898</v>
      </c>
      <c r="AN484">
        <v>0.32444468016267602</v>
      </c>
      <c r="AO484" s="1">
        <v>7.2278243717980601E-6</v>
      </c>
      <c r="AP484">
        <v>8.4081350838723298E-2</v>
      </c>
      <c r="AQ484">
        <v>2.1298446826189502E-3</v>
      </c>
      <c r="AS484" t="s">
        <v>1449</v>
      </c>
      <c r="AU484" t="s">
        <v>1449</v>
      </c>
      <c r="AV484" s="1">
        <v>5.54616328636423E-5</v>
      </c>
      <c r="AW484">
        <v>5.7446299615007197E-2</v>
      </c>
      <c r="AX484">
        <v>2.3519650442524499E-3</v>
      </c>
      <c r="AY484" t="s">
        <v>1449</v>
      </c>
      <c r="BA484" t="s">
        <v>1449</v>
      </c>
    </row>
    <row r="485" spans="1:53" x14ac:dyDescent="0.2">
      <c r="A485" t="s">
        <v>2016</v>
      </c>
      <c r="B485" t="s">
        <v>1517</v>
      </c>
      <c r="C485">
        <v>-15.35332</v>
      </c>
      <c r="D485">
        <v>-19.127569999999999</v>
      </c>
      <c r="E485">
        <v>-19.963909999999998</v>
      </c>
      <c r="F485">
        <v>-14.415509999999999</v>
      </c>
      <c r="G485">
        <v>-15.84909</v>
      </c>
      <c r="H485">
        <v>-16.345269999999999</v>
      </c>
      <c r="I485">
        <v>-14.23333</v>
      </c>
      <c r="J485">
        <v>-13.41132</v>
      </c>
      <c r="K485">
        <v>-13.69313</v>
      </c>
      <c r="L485">
        <v>-15.363630000000001</v>
      </c>
      <c r="M485">
        <v>-15.69599</v>
      </c>
      <c r="N485">
        <v>-15.316409999999999</v>
      </c>
      <c r="O485">
        <v>-14.788790000000001</v>
      </c>
      <c r="P485">
        <v>-15.2242</v>
      </c>
      <c r="Q485">
        <v>-15.48122</v>
      </c>
      <c r="R485">
        <v>3.4877484092039402E-4</v>
      </c>
      <c r="S485">
        <v>2.1706526585565399E-3</v>
      </c>
      <c r="T485">
        <v>7.3146780418843196E-3</v>
      </c>
      <c r="U485">
        <v>2.2348499576483002E-3</v>
      </c>
      <c r="V485">
        <v>2.7422133132455301E-3</v>
      </c>
      <c r="W485">
        <v>-18.148266666666601</v>
      </c>
      <c r="X485">
        <v>-15.536623333333299</v>
      </c>
      <c r="Y485">
        <v>-13.779259999999899</v>
      </c>
      <c r="Z485">
        <v>-15.4586766666666</v>
      </c>
      <c r="AA485">
        <v>-15.164736666666601</v>
      </c>
      <c r="AB485">
        <v>2.0056023702009198</v>
      </c>
      <c r="AC485">
        <v>0.81821756590503203</v>
      </c>
      <c r="AD485">
        <v>0.34106587115492298</v>
      </c>
      <c r="AE485">
        <v>0.16890953344583201</v>
      </c>
      <c r="AF485">
        <v>0.28579333119503503</v>
      </c>
      <c r="AG485">
        <v>2.6116433333333302</v>
      </c>
      <c r="AH485">
        <v>4.3690066666666603</v>
      </c>
      <c r="AI485">
        <v>2.6895899999999999</v>
      </c>
      <c r="AJ485">
        <v>2.98353</v>
      </c>
      <c r="AK485">
        <v>1.7573633333333301</v>
      </c>
      <c r="AL485">
        <v>7.7946666666665707E-2</v>
      </c>
      <c r="AM485">
        <v>0.37188666666666398</v>
      </c>
      <c r="AN485">
        <v>0.16337299149312701</v>
      </c>
      <c r="AO485">
        <v>3.8510669858497701E-2</v>
      </c>
      <c r="AP485">
        <v>0.131777228631797</v>
      </c>
      <c r="AQ485">
        <v>0.105694566053459</v>
      </c>
      <c r="AS485" t="s">
        <v>1449</v>
      </c>
      <c r="AV485">
        <v>4.86319001503423E-2</v>
      </c>
      <c r="AW485">
        <v>0.90140109513903099</v>
      </c>
      <c r="AX485">
        <v>0.576727116209237</v>
      </c>
      <c r="AY485" t="s">
        <v>1449</v>
      </c>
    </row>
    <row r="486" spans="1:53" x14ac:dyDescent="0.2">
      <c r="A486" t="s">
        <v>2017</v>
      </c>
      <c r="B486" t="s">
        <v>1104</v>
      </c>
      <c r="C486">
        <v>-19.002330000000001</v>
      </c>
      <c r="D486">
        <v>-18.828659999999999</v>
      </c>
      <c r="E486">
        <v>-21.085560000000001</v>
      </c>
      <c r="F486">
        <v>-13.63857</v>
      </c>
      <c r="G486">
        <v>-14.10098</v>
      </c>
      <c r="H486">
        <v>-14.44293</v>
      </c>
      <c r="I486">
        <v>-16.58389</v>
      </c>
      <c r="J486">
        <v>-16.657350000000001</v>
      </c>
      <c r="K486">
        <v>-16.16675</v>
      </c>
      <c r="L486">
        <v>-15.263</v>
      </c>
      <c r="M486">
        <v>-15.24062</v>
      </c>
      <c r="N486">
        <v>-15.57053</v>
      </c>
      <c r="O486">
        <v>-14.96556</v>
      </c>
      <c r="P486">
        <v>-15.537319999999999</v>
      </c>
      <c r="Q486">
        <v>-15.02919</v>
      </c>
      <c r="R486">
        <v>1.2411802459313099E-4</v>
      </c>
      <c r="S486">
        <v>6.0373923296624301E-3</v>
      </c>
      <c r="T486">
        <v>1.1334528395783E-3</v>
      </c>
      <c r="U486">
        <v>2.39629353469908E-3</v>
      </c>
      <c r="V486">
        <v>2.7183303650663601E-3</v>
      </c>
      <c r="W486">
        <v>-19.638850000000001</v>
      </c>
      <c r="X486">
        <v>-14.0608266666666</v>
      </c>
      <c r="Y486">
        <v>-16.469329999999999</v>
      </c>
      <c r="Z486">
        <v>-15.358049999999899</v>
      </c>
      <c r="AA486">
        <v>-15.177356666666601</v>
      </c>
      <c r="AB486">
        <v>1.0254324893429101</v>
      </c>
      <c r="AC486">
        <v>0.32960377226131499</v>
      </c>
      <c r="AD486">
        <v>0.216047965661949</v>
      </c>
      <c r="AE486">
        <v>0.150523594828186</v>
      </c>
      <c r="AF486">
        <v>0.25585464002480401</v>
      </c>
      <c r="AG486">
        <v>5.5780233333333298</v>
      </c>
      <c r="AH486">
        <v>3.1695199999999901</v>
      </c>
      <c r="AI486">
        <v>4.2808000000000002</v>
      </c>
      <c r="AJ486">
        <v>4.4614933333333298</v>
      </c>
      <c r="AK486">
        <v>-2.4085033333333299</v>
      </c>
      <c r="AL486">
        <v>-1.2972233333333301</v>
      </c>
      <c r="AM486">
        <v>-1.11653</v>
      </c>
      <c r="AN486">
        <v>1.84952500789569E-3</v>
      </c>
      <c r="AO486">
        <v>1.28751946575155E-2</v>
      </c>
      <c r="AP486">
        <v>4.28262998878435E-3</v>
      </c>
      <c r="AQ486">
        <v>3.9545124701509497E-3</v>
      </c>
      <c r="AR486" t="s">
        <v>1449</v>
      </c>
      <c r="AS486" t="s">
        <v>1449</v>
      </c>
      <c r="AT486" t="s">
        <v>1449</v>
      </c>
      <c r="AU486" t="s">
        <v>1449</v>
      </c>
      <c r="AV486">
        <v>9.8567154711995506E-4</v>
      </c>
      <c r="AW486">
        <v>7.1656869587786304E-3</v>
      </c>
      <c r="AX486">
        <v>1.9363793932119299E-2</v>
      </c>
      <c r="AY486" t="s">
        <v>1449</v>
      </c>
      <c r="AZ486" t="s">
        <v>1449</v>
      </c>
      <c r="BA486" t="s">
        <v>1449</v>
      </c>
    </row>
    <row r="487" spans="1:53" x14ac:dyDescent="0.2">
      <c r="A487" t="s">
        <v>2018</v>
      </c>
      <c r="B487" t="s">
        <v>1105</v>
      </c>
      <c r="C487">
        <v>-19.072690000000001</v>
      </c>
      <c r="D487">
        <v>-19.42042</v>
      </c>
      <c r="E487">
        <v>-19.162469999999999</v>
      </c>
      <c r="F487">
        <v>-12.98273</v>
      </c>
      <c r="G487">
        <v>-11.810879999999999</v>
      </c>
      <c r="H487">
        <v>-12.24846</v>
      </c>
      <c r="I487">
        <v>-13.44229</v>
      </c>
      <c r="J487">
        <v>-12.410909999999999</v>
      </c>
      <c r="K487">
        <v>-12.73814</v>
      </c>
      <c r="L487">
        <v>-15.344860000000001</v>
      </c>
      <c r="M487">
        <v>-16.367889999999999</v>
      </c>
      <c r="N487">
        <v>-16.82039</v>
      </c>
      <c r="O487">
        <v>-14.99629</v>
      </c>
      <c r="P487">
        <v>-16.025179999999999</v>
      </c>
      <c r="Q487">
        <v>-15.485950000000001</v>
      </c>
      <c r="R487">
        <v>1.6609814649366301E-4</v>
      </c>
      <c r="S487">
        <v>1.9799547515709798E-2</v>
      </c>
      <c r="T487">
        <v>1.3796920304945301E-2</v>
      </c>
      <c r="U487">
        <v>1.35767795510282E-3</v>
      </c>
      <c r="V487">
        <v>2.1698632662177199E-3</v>
      </c>
      <c r="W487">
        <v>-19.218526666666602</v>
      </c>
      <c r="X487">
        <v>-12.347356666666601</v>
      </c>
      <c r="Y487">
        <v>-12.86378</v>
      </c>
      <c r="Z487">
        <v>-16.177713333333301</v>
      </c>
      <c r="AA487">
        <v>-15.502473333333301</v>
      </c>
      <c r="AB487">
        <v>0.14739018654201</v>
      </c>
      <c r="AC487">
        <v>0.48348975765320601</v>
      </c>
      <c r="AD487">
        <v>0.43032951196341002</v>
      </c>
      <c r="AE487">
        <v>0.61721015795990297</v>
      </c>
      <c r="AF487">
        <v>0.420205047909813</v>
      </c>
      <c r="AG487">
        <v>6.8711699999999896</v>
      </c>
      <c r="AH487">
        <v>6.3547466666666601</v>
      </c>
      <c r="AI487">
        <v>3.0408133333333298</v>
      </c>
      <c r="AJ487">
        <v>3.7160533333333299</v>
      </c>
      <c r="AK487">
        <v>-0.51642333333333201</v>
      </c>
      <c r="AL487">
        <v>-3.8303566666666602</v>
      </c>
      <c r="AM487">
        <v>-3.1551166666666601</v>
      </c>
      <c r="AN487" s="1">
        <v>4.31429683013971E-5</v>
      </c>
      <c r="AO487" s="1">
        <v>3.8714092879974703E-5</v>
      </c>
      <c r="AP487">
        <v>2.47447481647483E-3</v>
      </c>
      <c r="AQ487">
        <v>2.9504268007047598E-4</v>
      </c>
      <c r="AR487" t="s">
        <v>1449</v>
      </c>
      <c r="AS487" t="s">
        <v>1449</v>
      </c>
      <c r="AT487" t="s">
        <v>1449</v>
      </c>
      <c r="AU487" t="s">
        <v>1449</v>
      </c>
      <c r="AV487">
        <v>0.32226724509702298</v>
      </c>
      <c r="AW487">
        <v>2.3021425112662698E-3</v>
      </c>
      <c r="AX487">
        <v>2.2329104775895901E-3</v>
      </c>
      <c r="AZ487" t="s">
        <v>1449</v>
      </c>
      <c r="BA487" t="s">
        <v>1449</v>
      </c>
    </row>
    <row r="488" spans="1:53" x14ac:dyDescent="0.2">
      <c r="A488" t="s">
        <v>2019</v>
      </c>
      <c r="B488" t="s">
        <v>1110</v>
      </c>
      <c r="C488">
        <v>-21.792269999999998</v>
      </c>
      <c r="D488">
        <v>-20.617819999999998</v>
      </c>
      <c r="E488">
        <v>-20.037659999999999</v>
      </c>
      <c r="F488">
        <v>-16.69023</v>
      </c>
      <c r="G488">
        <v>-16.467410000000001</v>
      </c>
      <c r="H488">
        <v>-16.321840000000002</v>
      </c>
      <c r="I488">
        <v>-11.98564</v>
      </c>
      <c r="J488">
        <v>-11.926769999999999</v>
      </c>
      <c r="K488">
        <v>-12.799770000000001</v>
      </c>
      <c r="L488">
        <v>-15.92859</v>
      </c>
      <c r="M488">
        <v>-15.977029999999999</v>
      </c>
      <c r="N488">
        <v>-16.389330000000001</v>
      </c>
      <c r="O488">
        <v>-16.772570000000002</v>
      </c>
      <c r="P488">
        <v>-15.60825</v>
      </c>
      <c r="Q488">
        <v>-15.932740000000001</v>
      </c>
      <c r="R488" s="1">
        <v>5.4891169183832498E-5</v>
      </c>
      <c r="S488">
        <v>1.1185209061833001E-3</v>
      </c>
      <c r="T488">
        <v>2.1298221102004598E-2</v>
      </c>
      <c r="U488">
        <v>1.4344900643375299E-3</v>
      </c>
      <c r="V488">
        <v>1.4295464198518799E-3</v>
      </c>
      <c r="W488">
        <v>-20.815916666666599</v>
      </c>
      <c r="X488">
        <v>-16.49316</v>
      </c>
      <c r="Y488">
        <v>-12.2373933333333</v>
      </c>
      <c r="Z488">
        <v>-16.098316666666602</v>
      </c>
      <c r="AA488">
        <v>-16.104520000000001</v>
      </c>
      <c r="AB488">
        <v>0.72988390859246999</v>
      </c>
      <c r="AC488">
        <v>0.151492782886401</v>
      </c>
      <c r="AD488">
        <v>0.398385956607687</v>
      </c>
      <c r="AE488">
        <v>0.20672554838615301</v>
      </c>
      <c r="AF488">
        <v>0.49060611621408401</v>
      </c>
      <c r="AG488">
        <v>4.3227566666666597</v>
      </c>
      <c r="AH488">
        <v>8.5785233333333295</v>
      </c>
      <c r="AI488">
        <v>4.7176</v>
      </c>
      <c r="AJ488">
        <v>4.7113966666666602</v>
      </c>
      <c r="AK488">
        <v>4.25576666666666</v>
      </c>
      <c r="AL488">
        <v>0.39484333333333399</v>
      </c>
      <c r="AM488">
        <v>0.38863999999999799</v>
      </c>
      <c r="AN488">
        <v>1.20456518494363E-3</v>
      </c>
      <c r="AO488">
        <v>1.2837242929369101E-4</v>
      </c>
      <c r="AP488">
        <v>9.2195907307832299E-4</v>
      </c>
      <c r="AQ488">
        <v>1.6274188750602101E-3</v>
      </c>
      <c r="AR488" t="s">
        <v>1449</v>
      </c>
      <c r="AS488" t="s">
        <v>1449</v>
      </c>
      <c r="AT488" t="s">
        <v>1449</v>
      </c>
      <c r="AU488" t="s">
        <v>1449</v>
      </c>
      <c r="AV488">
        <v>1.4599001266695199E-4</v>
      </c>
      <c r="AW488">
        <v>9.4878259204299001E-2</v>
      </c>
      <c r="AX488">
        <v>0.34472270152690498</v>
      </c>
      <c r="AY488" t="s">
        <v>1449</v>
      </c>
    </row>
    <row r="489" spans="1:53" x14ac:dyDescent="0.2">
      <c r="A489" t="s">
        <v>2020</v>
      </c>
      <c r="B489" t="s">
        <v>1115</v>
      </c>
      <c r="C489">
        <v>-16.46772</v>
      </c>
      <c r="D489">
        <v>-20.743469999999999</v>
      </c>
      <c r="E489">
        <v>-16.070689999999999</v>
      </c>
      <c r="F489">
        <v>-12.905749999999999</v>
      </c>
      <c r="G489">
        <v>-13.488239999999999</v>
      </c>
      <c r="H489">
        <v>-13.9651</v>
      </c>
      <c r="I489">
        <v>-15.023759999999999</v>
      </c>
      <c r="J489">
        <v>-14.80777</v>
      </c>
      <c r="K489">
        <v>-14.91897</v>
      </c>
      <c r="L489">
        <v>-15.987590000000001</v>
      </c>
      <c r="M489">
        <v>-16.74859</v>
      </c>
      <c r="N489">
        <v>-16.050719999999998</v>
      </c>
      <c r="O489">
        <v>-15.375260000000001</v>
      </c>
      <c r="P489">
        <v>-14.387980000000001</v>
      </c>
      <c r="Q489">
        <v>-15.90326</v>
      </c>
      <c r="R489">
        <v>4.5628523627974399E-4</v>
      </c>
      <c r="S489">
        <v>9.2005634898594101E-3</v>
      </c>
      <c r="T489">
        <v>3.3246927752253199E-3</v>
      </c>
      <c r="U489">
        <v>1.28036455379844E-3</v>
      </c>
      <c r="V489">
        <v>2.6351969691486899E-3</v>
      </c>
      <c r="W489">
        <v>-17.7606266666666</v>
      </c>
      <c r="X489">
        <v>-13.453029999999901</v>
      </c>
      <c r="Y489">
        <v>-14.916833333333299</v>
      </c>
      <c r="Z489">
        <v>-16.2623</v>
      </c>
      <c r="AA489">
        <v>-15.222166666666601</v>
      </c>
      <c r="AB489">
        <v>2.1154075995945099</v>
      </c>
      <c r="AC489">
        <v>0.43319388553702598</v>
      </c>
      <c r="AD489">
        <v>8.8190490921010598E-2</v>
      </c>
      <c r="AE489">
        <v>0.34482345463536301</v>
      </c>
      <c r="AF489">
        <v>0.62801090549625105</v>
      </c>
      <c r="AG489">
        <v>4.3075966666666599</v>
      </c>
      <c r="AH489">
        <v>2.8437933333333301</v>
      </c>
      <c r="AI489">
        <v>1.4983266666666599</v>
      </c>
      <c r="AJ489">
        <v>2.5384600000000002</v>
      </c>
      <c r="AK489">
        <v>-1.46380333333333</v>
      </c>
      <c r="AL489">
        <v>-2.8092700000000002</v>
      </c>
      <c r="AM489">
        <v>-1.7691366666666599</v>
      </c>
      <c r="AN489">
        <v>4.77692938972126E-2</v>
      </c>
      <c r="AO489">
        <v>0.130312285838284</v>
      </c>
      <c r="AP489">
        <v>0.37881097814751902</v>
      </c>
      <c r="AQ489">
        <v>0.17909550790555401</v>
      </c>
      <c r="AR489" t="s">
        <v>1449</v>
      </c>
      <c r="AV489">
        <v>9.4287012762152306E-3</v>
      </c>
      <c r="AW489">
        <v>1.9975994530131002E-3</v>
      </c>
      <c r="AX489">
        <v>3.05179340862578E-2</v>
      </c>
      <c r="AY489" t="s">
        <v>1449</v>
      </c>
      <c r="AZ489" t="s">
        <v>1449</v>
      </c>
      <c r="BA489" t="s">
        <v>1449</v>
      </c>
    </row>
    <row r="490" spans="1:53" x14ac:dyDescent="0.2">
      <c r="A490" t="s">
        <v>2021</v>
      </c>
      <c r="B490" t="s">
        <v>1116</v>
      </c>
      <c r="C490">
        <v>-15.488239999999999</v>
      </c>
      <c r="D490">
        <v>-14.46747</v>
      </c>
      <c r="E490">
        <v>-15.72641</v>
      </c>
      <c r="F490">
        <v>-16.19435</v>
      </c>
      <c r="G490">
        <v>-14.54058</v>
      </c>
      <c r="H490">
        <v>-16.189800000000002</v>
      </c>
      <c r="I490">
        <v>-9.2333459999999992</v>
      </c>
      <c r="J490">
        <v>-9.3765370000000008</v>
      </c>
      <c r="K490">
        <v>-9.5519010000000009</v>
      </c>
      <c r="L490">
        <v>-11.846270000000001</v>
      </c>
      <c r="M490">
        <v>-13.199490000000001</v>
      </c>
      <c r="N490">
        <v>-12.74366</v>
      </c>
      <c r="O490">
        <v>-15.6038</v>
      </c>
      <c r="P490">
        <v>-13.672409999999999</v>
      </c>
      <c r="Q490">
        <v>-14.094799999999999</v>
      </c>
      <c r="R490">
        <v>2.6413238737068899E-3</v>
      </c>
      <c r="S490">
        <v>2.0183488568312701E-3</v>
      </c>
      <c r="T490">
        <v>0.15357430367157601</v>
      </c>
      <c r="U490">
        <v>1.6250152014298001E-2</v>
      </c>
      <c r="V490">
        <v>4.47868168986678E-3</v>
      </c>
      <c r="W490">
        <v>-15.227373333333301</v>
      </c>
      <c r="X490">
        <v>-15.6415766666666</v>
      </c>
      <c r="Y490">
        <v>-9.3872613333333295</v>
      </c>
      <c r="Z490">
        <v>-12.5964733333333</v>
      </c>
      <c r="AA490">
        <v>-14.457003333333301</v>
      </c>
      <c r="AB490">
        <v>0.54605924234972403</v>
      </c>
      <c r="AC490">
        <v>0.77852442506463604</v>
      </c>
      <c r="AD490">
        <v>0.13027043793671</v>
      </c>
      <c r="AE490">
        <v>0.56216784458815205</v>
      </c>
      <c r="AF490">
        <v>0.82903971518592201</v>
      </c>
      <c r="AG490">
        <v>-0.41420333333333298</v>
      </c>
      <c r="AH490">
        <v>5.8401119999999898</v>
      </c>
      <c r="AI490">
        <v>2.6308999999999898</v>
      </c>
      <c r="AJ490">
        <v>0.770369999999999</v>
      </c>
      <c r="AK490">
        <v>6.2543153333333299</v>
      </c>
      <c r="AL490">
        <v>3.0451033333333299</v>
      </c>
      <c r="AM490">
        <v>1.1845733333333299</v>
      </c>
      <c r="AN490">
        <v>0.57122364878688403</v>
      </c>
      <c r="AO490">
        <v>1.2421807427583599E-4</v>
      </c>
      <c r="AP490">
        <v>8.9878019561483707E-3</v>
      </c>
      <c r="AQ490">
        <v>0.33406878056931699</v>
      </c>
      <c r="AS490" t="s">
        <v>1449</v>
      </c>
      <c r="AT490" t="s">
        <v>1449</v>
      </c>
      <c r="AV490">
        <v>3.6118739505848003E-4</v>
      </c>
      <c r="AW490">
        <v>1.0951397177450001E-2</v>
      </c>
      <c r="AX490">
        <v>0.21473833481954399</v>
      </c>
      <c r="AY490" t="s">
        <v>1449</v>
      </c>
      <c r="AZ490" t="s">
        <v>1449</v>
      </c>
    </row>
    <row r="491" spans="1:53" x14ac:dyDescent="0.2">
      <c r="A491" t="s">
        <v>2022</v>
      </c>
      <c r="B491" t="s">
        <v>1118</v>
      </c>
      <c r="C491">
        <v>-14.49164</v>
      </c>
      <c r="D491">
        <v>-17.522590000000001</v>
      </c>
      <c r="E491">
        <v>-18.761130000000001</v>
      </c>
      <c r="F491">
        <v>-15.66919</v>
      </c>
      <c r="G491">
        <v>-15.06255</v>
      </c>
      <c r="H491">
        <v>-16.7409</v>
      </c>
      <c r="I491">
        <v>-11.51404</v>
      </c>
      <c r="J491">
        <v>-11.31779</v>
      </c>
      <c r="K491">
        <v>-12.557</v>
      </c>
      <c r="L491">
        <v>-15.657959999999999</v>
      </c>
      <c r="M491">
        <v>-12.2387</v>
      </c>
      <c r="N491">
        <v>-11.6549</v>
      </c>
      <c r="O491">
        <v>-15.043670000000001</v>
      </c>
      <c r="P491">
        <v>-15.769780000000001</v>
      </c>
      <c r="Q491">
        <v>-14.61633</v>
      </c>
      <c r="R491">
        <v>8.1423353464682901E-4</v>
      </c>
      <c r="S491">
        <v>1.7783495036154001E-3</v>
      </c>
      <c r="T491">
        <v>2.8915631368164801E-2</v>
      </c>
      <c r="U491">
        <v>1.08152964771262E-2</v>
      </c>
      <c r="V491">
        <v>2.78334060795303E-3</v>
      </c>
      <c r="W491">
        <v>-16.92512</v>
      </c>
      <c r="X491">
        <v>-15.824213333333301</v>
      </c>
      <c r="Y491">
        <v>-11.7962766666666</v>
      </c>
      <c r="Z491">
        <v>-13.1838533333333</v>
      </c>
      <c r="AA491">
        <v>-15.14326</v>
      </c>
      <c r="AB491">
        <v>1.79348153334977</v>
      </c>
      <c r="AC491">
        <v>0.69389665706709402</v>
      </c>
      <c r="AD491">
        <v>0.54384649061619905</v>
      </c>
      <c r="AE491">
        <v>1.7656176366989</v>
      </c>
      <c r="AF491">
        <v>0.47613048050578199</v>
      </c>
      <c r="AG491">
        <v>1.10090666666666</v>
      </c>
      <c r="AH491">
        <v>5.1288433333333296</v>
      </c>
      <c r="AI491">
        <v>3.7412666666666601</v>
      </c>
      <c r="AJ491">
        <v>1.78186</v>
      </c>
      <c r="AK491">
        <v>4.0279366666666601</v>
      </c>
      <c r="AL491">
        <v>2.6403599999999998</v>
      </c>
      <c r="AM491">
        <v>0.68095333333333297</v>
      </c>
      <c r="AN491">
        <v>0.46357243337662402</v>
      </c>
      <c r="AO491">
        <v>1.79900928647885E-2</v>
      </c>
      <c r="AP491">
        <v>0.103384227542293</v>
      </c>
      <c r="AQ491">
        <v>0.24601215060000101</v>
      </c>
      <c r="AS491" t="s">
        <v>1449</v>
      </c>
      <c r="AV491">
        <v>2.9548801704171001E-3</v>
      </c>
      <c r="AW491">
        <v>0.12040247458313499</v>
      </c>
      <c r="AX491">
        <v>0.31630506952551302</v>
      </c>
      <c r="AY491" t="s">
        <v>1449</v>
      </c>
    </row>
    <row r="492" spans="1:53" x14ac:dyDescent="0.2">
      <c r="A492" t="s">
        <v>2023</v>
      </c>
      <c r="B492" t="s">
        <v>1119</v>
      </c>
      <c r="C492">
        <v>-13.007720000000001</v>
      </c>
      <c r="D492">
        <v>-12.590389999999999</v>
      </c>
      <c r="E492">
        <v>-12.581099999999999</v>
      </c>
      <c r="F492">
        <v>-7.8595990000000002</v>
      </c>
      <c r="G492">
        <v>-7.6814210000000003</v>
      </c>
      <c r="H492">
        <v>-8.2150730000000003</v>
      </c>
      <c r="I492">
        <v>-11.2125</v>
      </c>
      <c r="J492">
        <v>-10.67658</v>
      </c>
      <c r="K492">
        <v>-10.53412</v>
      </c>
      <c r="L492">
        <v>-8.9185379999999999</v>
      </c>
      <c r="M492">
        <v>-9.363213</v>
      </c>
      <c r="N492">
        <v>-8.818308</v>
      </c>
      <c r="O492">
        <v>-8.8255119999999998</v>
      </c>
      <c r="P492">
        <v>-9.0513829999999995</v>
      </c>
      <c r="Q492">
        <v>-9.6228160000000003</v>
      </c>
      <c r="R492">
        <v>1.4951633572693201E-2</v>
      </c>
      <c r="S492">
        <v>0.42639731853115298</v>
      </c>
      <c r="T492">
        <v>5.73738343049476E-2</v>
      </c>
      <c r="U492">
        <v>0.192071764667956</v>
      </c>
      <c r="V492">
        <v>0.17527873098994501</v>
      </c>
      <c r="W492">
        <v>-12.7264033333333</v>
      </c>
      <c r="X492">
        <v>-7.9186976666666604</v>
      </c>
      <c r="Y492">
        <v>-10.807733333333299</v>
      </c>
      <c r="Z492">
        <v>-9.033353</v>
      </c>
      <c r="AA492">
        <v>-9.1665703333333308</v>
      </c>
      <c r="AB492">
        <v>0.19895707448816399</v>
      </c>
      <c r="AC492">
        <v>0.22183417767532701</v>
      </c>
      <c r="AD492">
        <v>0.29206249757353098</v>
      </c>
      <c r="AE492">
        <v>0.236808259885503</v>
      </c>
      <c r="AF492">
        <v>0.33553391127607701</v>
      </c>
      <c r="AG492">
        <v>4.80770566666666</v>
      </c>
      <c r="AH492">
        <v>1.9186699999999901</v>
      </c>
      <c r="AI492">
        <v>3.6930503333333302</v>
      </c>
      <c r="AJ492">
        <v>3.55983299999999</v>
      </c>
      <c r="AK492">
        <v>-2.8890356666666599</v>
      </c>
      <c r="AL492">
        <v>-1.11465533333333</v>
      </c>
      <c r="AM492">
        <v>-1.24787266666666</v>
      </c>
      <c r="AN492" s="1">
        <v>2.1855928563552201E-5</v>
      </c>
      <c r="AO492">
        <v>1.5471259602749901E-3</v>
      </c>
      <c r="AP492" s="1">
        <v>7.2101390400480301E-5</v>
      </c>
      <c r="AQ492">
        <v>2.0788696105120599E-4</v>
      </c>
      <c r="AR492" t="s">
        <v>1449</v>
      </c>
      <c r="AS492" t="s">
        <v>1449</v>
      </c>
      <c r="AT492" t="s">
        <v>1449</v>
      </c>
      <c r="AU492" t="s">
        <v>1449</v>
      </c>
      <c r="AV492">
        <v>3.69502626368661E-4</v>
      </c>
      <c r="AW492">
        <v>8.2907724596175004E-3</v>
      </c>
      <c r="AX492">
        <v>1.1806748031793501E-2</v>
      </c>
      <c r="AY492" t="s">
        <v>1449</v>
      </c>
      <c r="AZ492" t="s">
        <v>1449</v>
      </c>
      <c r="BA492" t="s">
        <v>1449</v>
      </c>
    </row>
    <row r="493" spans="1:53" x14ac:dyDescent="0.2">
      <c r="A493" t="s">
        <v>2024</v>
      </c>
      <c r="B493" t="s">
        <v>1122</v>
      </c>
      <c r="C493">
        <v>-19.737169999999999</v>
      </c>
      <c r="D493">
        <v>-18.91891</v>
      </c>
      <c r="E493">
        <v>-17.633649999999999</v>
      </c>
      <c r="F493">
        <v>-13.252179999999999</v>
      </c>
      <c r="G493">
        <v>-13.014749999999999</v>
      </c>
      <c r="H493">
        <v>-14.06922</v>
      </c>
      <c r="I493">
        <v>-15.70729</v>
      </c>
      <c r="J493">
        <v>-14.840199999999999</v>
      </c>
      <c r="K493">
        <v>-14.99023</v>
      </c>
      <c r="L493">
        <v>-16.210039999999999</v>
      </c>
      <c r="M493">
        <v>-16.814689999999999</v>
      </c>
      <c r="N493">
        <v>-15.64306</v>
      </c>
      <c r="O493">
        <v>-16.89706</v>
      </c>
      <c r="P493">
        <v>-16.369060000000001</v>
      </c>
      <c r="Q493">
        <v>-15.275919999999999</v>
      </c>
      <c r="R493">
        <v>2.2772920288663501E-4</v>
      </c>
      <c r="S493">
        <v>9.2494583820469396E-3</v>
      </c>
      <c r="T493">
        <v>2.7717830964999E-3</v>
      </c>
      <c r="U493">
        <v>1.31608984071751E-3</v>
      </c>
      <c r="V493">
        <v>1.3560378685269501E-3</v>
      </c>
      <c r="W493">
        <v>-18.7632433333333</v>
      </c>
      <c r="X493">
        <v>-13.4453833333333</v>
      </c>
      <c r="Y493">
        <v>-15.17924</v>
      </c>
      <c r="Z493">
        <v>-16.2225966666666</v>
      </c>
      <c r="AA493">
        <v>-16.180679999999999</v>
      </c>
      <c r="AB493">
        <v>0.86578410739757805</v>
      </c>
      <c r="AC493">
        <v>0.45164321555355502</v>
      </c>
      <c r="AD493">
        <v>0.37837798746755802</v>
      </c>
      <c r="AE493">
        <v>0.47839834631356598</v>
      </c>
      <c r="AF493">
        <v>0.67509949548196202</v>
      </c>
      <c r="AG493">
        <v>5.3178599999999996</v>
      </c>
      <c r="AH493">
        <v>3.5840033333333299</v>
      </c>
      <c r="AI493">
        <v>2.5406466666666701</v>
      </c>
      <c r="AJ493">
        <v>2.5825633333333302</v>
      </c>
      <c r="AK493">
        <v>-1.7338566666666599</v>
      </c>
      <c r="AL493">
        <v>-2.77721333333333</v>
      </c>
      <c r="AM493">
        <v>-2.73529666666666</v>
      </c>
      <c r="AN493">
        <v>1.5294693931908901E-3</v>
      </c>
      <c r="AO493">
        <v>5.8292727040955301E-3</v>
      </c>
      <c r="AP493">
        <v>2.2113348420431399E-2</v>
      </c>
      <c r="AQ493">
        <v>2.91959361241261E-2</v>
      </c>
      <c r="AR493" t="s">
        <v>1449</v>
      </c>
      <c r="AS493" t="s">
        <v>1449</v>
      </c>
      <c r="AT493" t="s">
        <v>1449</v>
      </c>
      <c r="AU493" t="s">
        <v>1449</v>
      </c>
      <c r="AV493">
        <v>1.4125951183464699E-2</v>
      </c>
      <c r="AW493">
        <v>3.9550655518895E-3</v>
      </c>
      <c r="AX493">
        <v>8.8890247073493394E-3</v>
      </c>
      <c r="AY493" t="s">
        <v>1449</v>
      </c>
      <c r="AZ493" t="s">
        <v>1449</v>
      </c>
      <c r="BA493" t="s">
        <v>1449</v>
      </c>
    </row>
    <row r="494" spans="1:53" x14ac:dyDescent="0.2">
      <c r="A494" t="s">
        <v>2025</v>
      </c>
      <c r="B494" t="s">
        <v>1123</v>
      </c>
      <c r="C494">
        <v>-13.72653</v>
      </c>
      <c r="D494">
        <v>-14.23832</v>
      </c>
      <c r="E494">
        <v>-14.342269999999999</v>
      </c>
      <c r="F494">
        <v>-15.085050000000001</v>
      </c>
      <c r="G494">
        <v>-15.113950000000001</v>
      </c>
      <c r="H494">
        <v>-15.372210000000001</v>
      </c>
      <c r="I494">
        <v>-14.805020000000001</v>
      </c>
      <c r="J494">
        <v>-13.95772</v>
      </c>
      <c r="K494">
        <v>-14.63491</v>
      </c>
      <c r="L494">
        <v>-12.349489999999999</v>
      </c>
      <c r="M494">
        <v>-12.003970000000001</v>
      </c>
      <c r="N494">
        <v>-12.74987</v>
      </c>
      <c r="O494">
        <v>-12.34374</v>
      </c>
      <c r="P494">
        <v>-12.016170000000001</v>
      </c>
      <c r="Q494">
        <v>-11.8468</v>
      </c>
      <c r="R494">
        <v>5.7607682175014399E-3</v>
      </c>
      <c r="S494">
        <v>2.7593890692250199E-3</v>
      </c>
      <c r="T494">
        <v>4.5446557967976E-3</v>
      </c>
      <c r="U494">
        <v>1.90415362814946E-2</v>
      </c>
      <c r="V494">
        <v>2.3444443582225399E-2</v>
      </c>
      <c r="W494">
        <v>-14.102373333333301</v>
      </c>
      <c r="X494">
        <v>-15.1904033333333</v>
      </c>
      <c r="Y494">
        <v>-14.4658833333333</v>
      </c>
      <c r="Z494">
        <v>-12.3677766666666</v>
      </c>
      <c r="AA494">
        <v>-12.068903333333299</v>
      </c>
      <c r="AB494">
        <v>0.26912829534546401</v>
      </c>
      <c r="AC494">
        <v>0.129096993337911</v>
      </c>
      <c r="AD494">
        <v>0.365975256935341</v>
      </c>
      <c r="AE494">
        <v>0.30478681525872298</v>
      </c>
      <c r="AF494">
        <v>0.20627319139648001</v>
      </c>
      <c r="AG494">
        <v>-1.0880300000000001</v>
      </c>
      <c r="AH494">
        <v>-0.363509999999999</v>
      </c>
      <c r="AI494">
        <v>1.7345966666666599</v>
      </c>
      <c r="AJ494">
        <v>2.0334699999999901</v>
      </c>
      <c r="AK494">
        <v>0.72452000000000105</v>
      </c>
      <c r="AL494">
        <v>2.8226266666666602</v>
      </c>
      <c r="AM494">
        <v>3.1215000000000002</v>
      </c>
      <c r="AN494">
        <v>6.7213051769789397E-3</v>
      </c>
      <c r="AO494">
        <v>0.32102903317335202</v>
      </c>
      <c r="AP494">
        <v>3.8048808636351201E-3</v>
      </c>
      <c r="AQ494">
        <v>1.0596350426638199E-3</v>
      </c>
      <c r="AR494" t="s">
        <v>1449</v>
      </c>
      <c r="AT494" t="s">
        <v>1449</v>
      </c>
      <c r="AU494" t="s">
        <v>1449</v>
      </c>
      <c r="AV494">
        <v>5.75645227798183E-2</v>
      </c>
      <c r="AW494">
        <v>2.7110666064695898E-4</v>
      </c>
      <c r="AX494" s="1">
        <v>5.4293724268708698E-5</v>
      </c>
      <c r="AZ494" t="s">
        <v>1449</v>
      </c>
      <c r="BA494" t="s">
        <v>1449</v>
      </c>
    </row>
    <row r="495" spans="1:53" x14ac:dyDescent="0.2">
      <c r="A495" t="s">
        <v>2026</v>
      </c>
      <c r="B495" t="s">
        <v>1518</v>
      </c>
      <c r="C495">
        <v>-13.88992</v>
      </c>
      <c r="D495">
        <v>-14.46773</v>
      </c>
      <c r="E495">
        <v>-17.897919999999999</v>
      </c>
      <c r="F495">
        <v>-12.29598</v>
      </c>
      <c r="G495">
        <v>-12.849130000000001</v>
      </c>
      <c r="H495">
        <v>-12.78607</v>
      </c>
      <c r="I495">
        <v>-13.155720000000001</v>
      </c>
      <c r="J495">
        <v>-12.85699</v>
      </c>
      <c r="K495">
        <v>-15.62046</v>
      </c>
      <c r="L495">
        <v>-16.281410000000001</v>
      </c>
      <c r="M495">
        <v>-16.91742</v>
      </c>
      <c r="N495">
        <v>-15.8238</v>
      </c>
      <c r="O495">
        <v>-14.598420000000001</v>
      </c>
      <c r="P495">
        <v>-14.75282</v>
      </c>
      <c r="Q495">
        <v>-14.46569</v>
      </c>
      <c r="R495">
        <v>2.31355470532023E-3</v>
      </c>
      <c r="S495">
        <v>1.6122745755407099E-2</v>
      </c>
      <c r="T495">
        <v>6.8321091879543104E-3</v>
      </c>
      <c r="U495">
        <v>1.21249430884058E-3</v>
      </c>
      <c r="V495">
        <v>4.0402207862799602E-3</v>
      </c>
      <c r="W495">
        <v>-15.418523333333299</v>
      </c>
      <c r="X495">
        <v>-12.6437266666666</v>
      </c>
      <c r="Y495">
        <v>-13.8777233333333</v>
      </c>
      <c r="Z495">
        <v>-16.340876666666599</v>
      </c>
      <c r="AA495">
        <v>-14.605643333333299</v>
      </c>
      <c r="AB495">
        <v>1.7689963203340899</v>
      </c>
      <c r="AC495">
        <v>0.24723800818015201</v>
      </c>
      <c r="AD495">
        <v>1.2383209654564</v>
      </c>
      <c r="AE495">
        <v>0.44844426590404901</v>
      </c>
      <c r="AF495">
        <v>0.117331557657018</v>
      </c>
      <c r="AG495">
        <v>2.7747966666666599</v>
      </c>
      <c r="AH495">
        <v>1.54079999999999</v>
      </c>
      <c r="AI495">
        <v>-0.92235333333333303</v>
      </c>
      <c r="AJ495">
        <v>0.81287999999999905</v>
      </c>
      <c r="AK495">
        <v>-1.23399666666666</v>
      </c>
      <c r="AL495">
        <v>-3.6971499999999899</v>
      </c>
      <c r="AM495">
        <v>-1.9619166666666601</v>
      </c>
      <c r="AN495">
        <v>9.2969189017160295E-2</v>
      </c>
      <c r="AO495">
        <v>0.37000762953594701</v>
      </c>
      <c r="AP495">
        <v>0.51425496529830905</v>
      </c>
      <c r="AQ495">
        <v>0.55205321134774898</v>
      </c>
      <c r="AV495">
        <v>0.23913537979161201</v>
      </c>
      <c r="AW495">
        <v>5.1845377217377196E-4</v>
      </c>
      <c r="AX495">
        <v>5.3284417151443003E-4</v>
      </c>
      <c r="AZ495" t="s">
        <v>1449</v>
      </c>
      <c r="BA495" t="s">
        <v>1449</v>
      </c>
    </row>
    <row r="496" spans="1:53" x14ac:dyDescent="0.2">
      <c r="A496" t="s">
        <v>2027</v>
      </c>
      <c r="B496" t="s">
        <v>1124</v>
      </c>
      <c r="C496">
        <v>-18.47542</v>
      </c>
      <c r="D496">
        <v>-19.211510000000001</v>
      </c>
      <c r="E496">
        <v>-20.246729999999999</v>
      </c>
      <c r="F496">
        <v>-14.75295</v>
      </c>
      <c r="G496">
        <v>-15.625400000000001</v>
      </c>
      <c r="H496">
        <v>-15.88635</v>
      </c>
      <c r="I496">
        <v>-13.394640000000001</v>
      </c>
      <c r="J496">
        <v>-13.332090000000001</v>
      </c>
      <c r="K496">
        <v>-13.04735</v>
      </c>
      <c r="L496">
        <v>-15.72275</v>
      </c>
      <c r="M496">
        <v>-15.06842</v>
      </c>
      <c r="N496">
        <v>-15.263540000000001</v>
      </c>
      <c r="O496">
        <v>-13.593529999999999</v>
      </c>
      <c r="P496">
        <v>-15.918229999999999</v>
      </c>
      <c r="Q496">
        <v>-15.307919999999999</v>
      </c>
      <c r="R496">
        <v>1.55761927364013E-4</v>
      </c>
      <c r="S496">
        <v>2.3508549975902499E-3</v>
      </c>
      <c r="T496">
        <v>1.04978915842944E-2</v>
      </c>
      <c r="U496">
        <v>2.4070809198548401E-3</v>
      </c>
      <c r="V496">
        <v>3.2046885054012198E-3</v>
      </c>
      <c r="W496">
        <v>-19.311219999999999</v>
      </c>
      <c r="X496">
        <v>-15.4215666666666</v>
      </c>
      <c r="Y496">
        <v>-13.2580266666666</v>
      </c>
      <c r="Z496">
        <v>-15.351570000000001</v>
      </c>
      <c r="AA496">
        <v>-14.9398933333333</v>
      </c>
      <c r="AB496">
        <v>0.72656329942178199</v>
      </c>
      <c r="AC496">
        <v>0.48463726011202302</v>
      </c>
      <c r="AD496">
        <v>0.15114368226587899</v>
      </c>
      <c r="AE496">
        <v>0.27428561500742199</v>
      </c>
      <c r="AF496">
        <v>0.98408679936725496</v>
      </c>
      <c r="AG496">
        <v>3.8896533333333299</v>
      </c>
      <c r="AH496">
        <v>6.0531933333333301</v>
      </c>
      <c r="AI496">
        <v>3.9596499999999999</v>
      </c>
      <c r="AJ496">
        <v>4.3713266666666701</v>
      </c>
      <c r="AK496">
        <v>2.1635399999999998</v>
      </c>
      <c r="AL496">
        <v>6.9996666666668206E-2</v>
      </c>
      <c r="AM496">
        <v>0.48167333333333601</v>
      </c>
      <c r="AN496">
        <v>3.24755795556492E-3</v>
      </c>
      <c r="AO496">
        <v>3.2254665460385799E-4</v>
      </c>
      <c r="AP496">
        <v>1.9613222782692398E-3</v>
      </c>
      <c r="AQ496">
        <v>7.2119554835799998E-3</v>
      </c>
      <c r="AR496" t="s">
        <v>1449</v>
      </c>
      <c r="AS496" t="s">
        <v>1449</v>
      </c>
      <c r="AT496" t="s">
        <v>1449</v>
      </c>
      <c r="AU496" t="s">
        <v>1449</v>
      </c>
      <c r="AV496">
        <v>3.81893054381119E-3</v>
      </c>
      <c r="AW496">
        <v>0.86754943364051795</v>
      </c>
      <c r="AX496">
        <v>0.56824529849795602</v>
      </c>
      <c r="AY496" t="s">
        <v>1449</v>
      </c>
    </row>
    <row r="497" spans="1:53" x14ac:dyDescent="0.2">
      <c r="A497" t="s">
        <v>2028</v>
      </c>
      <c r="B497" t="s">
        <v>1126</v>
      </c>
      <c r="C497">
        <v>-9.1241979999999998</v>
      </c>
      <c r="D497">
        <v>-9.9675560000000001</v>
      </c>
      <c r="E497">
        <v>-9.8575049999999997</v>
      </c>
      <c r="F497">
        <v>-4.8830960000000001</v>
      </c>
      <c r="G497">
        <v>-4.9590240000000003</v>
      </c>
      <c r="H497">
        <v>-4.7484409999999997</v>
      </c>
      <c r="I497">
        <v>-7.7035119999999999</v>
      </c>
      <c r="J497">
        <v>-7.9076469999999999</v>
      </c>
      <c r="K497">
        <v>-7.6307099999999997</v>
      </c>
      <c r="L497">
        <v>-7.6304550000000004</v>
      </c>
      <c r="M497">
        <v>-8.5943159999999992</v>
      </c>
      <c r="N497">
        <v>-7.8385990000000003</v>
      </c>
      <c r="O497">
        <v>-7.1364580000000002</v>
      </c>
      <c r="P497">
        <v>-7.1619190000000001</v>
      </c>
      <c r="Q497">
        <v>-7.4935720000000003</v>
      </c>
      <c r="R497">
        <v>0.12613995784743001</v>
      </c>
      <c r="S497">
        <v>3.5441695036308598</v>
      </c>
      <c r="T497">
        <v>0.47862923109447703</v>
      </c>
      <c r="U497">
        <v>0.38741373940790502</v>
      </c>
      <c r="V497">
        <v>0.655337585928911</v>
      </c>
      <c r="W497">
        <v>-9.6497530000000005</v>
      </c>
      <c r="X497">
        <v>-4.8635203333333301</v>
      </c>
      <c r="Y497">
        <v>-7.74728966666666</v>
      </c>
      <c r="Z497">
        <v>-8.0211233333333301</v>
      </c>
      <c r="AA497">
        <v>-7.2639829999999996</v>
      </c>
      <c r="AB497">
        <v>0.37432948870302302</v>
      </c>
      <c r="AC497">
        <v>8.7077379444313402E-2</v>
      </c>
      <c r="AD497">
        <v>0.117220272894903</v>
      </c>
      <c r="AE497">
        <v>0.41412023698786798</v>
      </c>
      <c r="AF497">
        <v>0.16267636034162999</v>
      </c>
      <c r="AG497">
        <v>4.7862326666666597</v>
      </c>
      <c r="AH497">
        <v>1.9024633333333301</v>
      </c>
      <c r="AI497">
        <v>1.62862966666666</v>
      </c>
      <c r="AJ497">
        <v>2.3857699999999999</v>
      </c>
      <c r="AK497">
        <v>-2.8837693333333299</v>
      </c>
      <c r="AL497">
        <v>-3.1576029999999999</v>
      </c>
      <c r="AM497">
        <v>-2.4004626666666602</v>
      </c>
      <c r="AN497" s="1">
        <v>6.1042142709423003E-5</v>
      </c>
      <c r="AO497">
        <v>2.3655398246458302E-3</v>
      </c>
      <c r="AP497">
        <v>1.4541543541944001E-2</v>
      </c>
      <c r="AQ497">
        <v>1.16850584428517E-3</v>
      </c>
      <c r="AR497" t="s">
        <v>1449</v>
      </c>
      <c r="AS497" t="s">
        <v>1449</v>
      </c>
      <c r="AT497" t="s">
        <v>1449</v>
      </c>
      <c r="AU497" t="s">
        <v>1449</v>
      </c>
      <c r="AV497" s="1">
        <v>9.7778994755409499E-6</v>
      </c>
      <c r="AW497">
        <v>4.5622817814690601E-4</v>
      </c>
      <c r="AX497" s="1">
        <v>5.13499470694634E-5</v>
      </c>
      <c r="AY497" t="s">
        <v>1449</v>
      </c>
      <c r="AZ497" t="s">
        <v>1449</v>
      </c>
      <c r="BA497" t="s">
        <v>1449</v>
      </c>
    </row>
    <row r="498" spans="1:53" x14ac:dyDescent="0.2">
      <c r="A498" t="s">
        <v>2029</v>
      </c>
      <c r="B498" t="s">
        <v>1519</v>
      </c>
      <c r="C498">
        <v>-19.435030000000001</v>
      </c>
      <c r="D498">
        <v>-18.934290000000001</v>
      </c>
      <c r="E498">
        <v>-17.994620000000001</v>
      </c>
      <c r="F498">
        <v>-12.3432</v>
      </c>
      <c r="G498">
        <v>-12.297980000000001</v>
      </c>
      <c r="H498">
        <v>-12.94886</v>
      </c>
      <c r="I498">
        <v>-16.07958</v>
      </c>
      <c r="J498">
        <v>-16.726970000000001</v>
      </c>
      <c r="K498">
        <v>-16.877590000000001</v>
      </c>
      <c r="L498">
        <v>-17.543970000000002</v>
      </c>
      <c r="M498">
        <v>-15.85528</v>
      </c>
      <c r="N498">
        <v>-15.752039999999999</v>
      </c>
      <c r="O498">
        <v>-16.120699999999999</v>
      </c>
      <c r="P498">
        <v>-14.82227</v>
      </c>
      <c r="Q498">
        <v>-13.356350000000001</v>
      </c>
      <c r="R498">
        <v>2.23857808246002E-4</v>
      </c>
      <c r="S498">
        <v>1.74449660965166E-2</v>
      </c>
      <c r="T498">
        <v>1.06339262430762E-3</v>
      </c>
      <c r="U498">
        <v>1.17698122666663E-3</v>
      </c>
      <c r="V498">
        <v>3.6141026109961999E-3</v>
      </c>
      <c r="W498">
        <v>-18.787980000000001</v>
      </c>
      <c r="X498">
        <v>-12.530013333333301</v>
      </c>
      <c r="Y498">
        <v>-16.56138</v>
      </c>
      <c r="Z498">
        <v>-16.383763333333299</v>
      </c>
      <c r="AA498">
        <v>-14.766439999999999</v>
      </c>
      <c r="AB498">
        <v>0.59707632348525297</v>
      </c>
      <c r="AC498">
        <v>0.29674412067563399</v>
      </c>
      <c r="AD498">
        <v>0.34618879829749999</v>
      </c>
      <c r="AE498">
        <v>0.82147195384599503</v>
      </c>
      <c r="AF498">
        <v>1.1292314413794799</v>
      </c>
      <c r="AG498">
        <v>6.2579666666666602</v>
      </c>
      <c r="AH498">
        <v>2.2265999999999999</v>
      </c>
      <c r="AI498">
        <v>2.40421666666666</v>
      </c>
      <c r="AJ498">
        <v>4.0215399999999999</v>
      </c>
      <c r="AK498">
        <v>-4.0313666666666599</v>
      </c>
      <c r="AL498">
        <v>-3.8537499999999998</v>
      </c>
      <c r="AM498">
        <v>-2.2364266666666599</v>
      </c>
      <c r="AN498">
        <v>1.8619005281442699E-4</v>
      </c>
      <c r="AO498">
        <v>1.03198606232771E-2</v>
      </c>
      <c r="AP498">
        <v>2.8620519536716099E-2</v>
      </c>
      <c r="AQ498">
        <v>1.12260937584119E-2</v>
      </c>
      <c r="AR498" t="s">
        <v>1449</v>
      </c>
      <c r="AS498" t="s">
        <v>1449</v>
      </c>
      <c r="AT498" t="s">
        <v>1449</v>
      </c>
      <c r="AU498" t="s">
        <v>1449</v>
      </c>
      <c r="AV498">
        <v>2.3534821086112001E-4</v>
      </c>
      <c r="AW498">
        <v>3.3614934762769598E-3</v>
      </c>
      <c r="AX498">
        <v>5.3600449283413697E-2</v>
      </c>
      <c r="AY498" t="s">
        <v>1449</v>
      </c>
      <c r="AZ498" t="s">
        <v>1449</v>
      </c>
    </row>
    <row r="499" spans="1:53" x14ac:dyDescent="0.2">
      <c r="A499" t="s">
        <v>2030</v>
      </c>
      <c r="B499" t="s">
        <v>1127</v>
      </c>
      <c r="C499">
        <v>-19.019559999999998</v>
      </c>
      <c r="D499">
        <v>-18.710619999999999</v>
      </c>
      <c r="E499">
        <v>-17.846360000000001</v>
      </c>
      <c r="F499">
        <v>-11.570349999999999</v>
      </c>
      <c r="G499">
        <v>-11.794829999999999</v>
      </c>
      <c r="H499">
        <v>-11.7339</v>
      </c>
      <c r="I499">
        <v>-16.622869999999999</v>
      </c>
      <c r="J499">
        <v>-15.40652</v>
      </c>
      <c r="K499">
        <v>-16.356079999999999</v>
      </c>
      <c r="L499">
        <v>-16.20025</v>
      </c>
      <c r="M499">
        <v>-16.68289</v>
      </c>
      <c r="N499">
        <v>-15.18004</v>
      </c>
      <c r="O499">
        <v>-15.69234</v>
      </c>
      <c r="P499">
        <v>-14.696949999999999</v>
      </c>
      <c r="Q499">
        <v>-14.70022</v>
      </c>
      <c r="R499">
        <v>2.68523677835772E-4</v>
      </c>
      <c r="S499">
        <v>3.101854024559E-2</v>
      </c>
      <c r="T499">
        <v>1.4355109794991999E-3</v>
      </c>
      <c r="U499">
        <v>1.5134013553964401E-3</v>
      </c>
      <c r="V499">
        <v>3.0109960195725599E-3</v>
      </c>
      <c r="W499">
        <v>-18.525513333333301</v>
      </c>
      <c r="X499">
        <v>-11.6996933333333</v>
      </c>
      <c r="Y499">
        <v>-16.128489999999999</v>
      </c>
      <c r="Z499">
        <v>-16.021059999999999</v>
      </c>
      <c r="AA499">
        <v>-15.029836666666601</v>
      </c>
      <c r="AB499">
        <v>0.49651983413443601</v>
      </c>
      <c r="AC499">
        <v>9.4781818345550203E-2</v>
      </c>
      <c r="AD499">
        <v>0.52199919329439504</v>
      </c>
      <c r="AE499">
        <v>0.62648294613660405</v>
      </c>
      <c r="AF499">
        <v>0.46846250168918402</v>
      </c>
      <c r="AG499">
        <v>6.8258199999999896</v>
      </c>
      <c r="AH499">
        <v>2.3970233333333302</v>
      </c>
      <c r="AI499">
        <v>2.5044533333333301</v>
      </c>
      <c r="AJ499">
        <v>3.4956766666666601</v>
      </c>
      <c r="AK499">
        <v>-4.4287966666666598</v>
      </c>
      <c r="AL499">
        <v>-4.3213666666666599</v>
      </c>
      <c r="AM499">
        <v>-3.3301433333333299</v>
      </c>
      <c r="AN499" s="1">
        <v>4.4300528108900001E-5</v>
      </c>
      <c r="AO499">
        <v>9.2711671657079199E-3</v>
      </c>
      <c r="AP499">
        <v>1.1415745995798299E-2</v>
      </c>
      <c r="AQ499">
        <v>1.92945717402313E-3</v>
      </c>
      <c r="AR499" t="s">
        <v>1449</v>
      </c>
      <c r="AS499" t="s">
        <v>1449</v>
      </c>
      <c r="AT499" t="s">
        <v>1449</v>
      </c>
      <c r="AU499" t="s">
        <v>1449</v>
      </c>
      <c r="AV499">
        <v>2.9465173167182197E-4</v>
      </c>
      <c r="AW499">
        <v>6.4625321412688599E-4</v>
      </c>
      <c r="AX499">
        <v>5.9503103831709103E-4</v>
      </c>
      <c r="AY499" t="s">
        <v>1449</v>
      </c>
      <c r="AZ499" t="s">
        <v>1449</v>
      </c>
      <c r="BA499" t="s">
        <v>1449</v>
      </c>
    </row>
    <row r="500" spans="1:53" x14ac:dyDescent="0.2">
      <c r="A500" t="s">
        <v>2031</v>
      </c>
      <c r="B500" t="s">
        <v>1520</v>
      </c>
      <c r="C500">
        <v>-15.95162</v>
      </c>
      <c r="D500">
        <v>-14.956110000000001</v>
      </c>
      <c r="E500">
        <v>-19.99295</v>
      </c>
      <c r="F500">
        <v>-12.529339999999999</v>
      </c>
      <c r="G500">
        <v>-11.443210000000001</v>
      </c>
      <c r="H500">
        <v>-11.696619999999999</v>
      </c>
      <c r="I500">
        <v>-14.5802</v>
      </c>
      <c r="J500">
        <v>-15.44023</v>
      </c>
      <c r="K500">
        <v>-14.05485</v>
      </c>
      <c r="L500">
        <v>-12.09116</v>
      </c>
      <c r="M500">
        <v>-13.25395</v>
      </c>
      <c r="N500">
        <v>-13.753130000000001</v>
      </c>
      <c r="O500">
        <v>-12.82565</v>
      </c>
      <c r="P500">
        <v>-12.38273</v>
      </c>
      <c r="Q500">
        <v>-14.914149999999999</v>
      </c>
      <c r="R500">
        <v>7.9099540150763602E-4</v>
      </c>
      <c r="S500">
        <v>2.7190464430464498E-2</v>
      </c>
      <c r="T500">
        <v>3.8860227987405102E-3</v>
      </c>
      <c r="U500">
        <v>1.2009531576051001E-2</v>
      </c>
      <c r="V500">
        <v>9.4866636737096898E-3</v>
      </c>
      <c r="W500">
        <v>-16.966893333333299</v>
      </c>
      <c r="X500">
        <v>-11.889723333333301</v>
      </c>
      <c r="Y500">
        <v>-14.69176</v>
      </c>
      <c r="Z500">
        <v>-13.032746666666601</v>
      </c>
      <c r="AA500">
        <v>-13.3741766666666</v>
      </c>
      <c r="AB500">
        <v>2.1779997325425802</v>
      </c>
      <c r="AC500">
        <v>0.46395852345752697</v>
      </c>
      <c r="AD500">
        <v>0.57105379857476302</v>
      </c>
      <c r="AE500">
        <v>0.69629220697124605</v>
      </c>
      <c r="AF500">
        <v>1.1038366220092899</v>
      </c>
      <c r="AG500">
        <v>5.0771699999999997</v>
      </c>
      <c r="AH500">
        <v>2.2751333333333301</v>
      </c>
      <c r="AI500">
        <v>3.9341466666666598</v>
      </c>
      <c r="AJ500">
        <v>3.5927166666666599</v>
      </c>
      <c r="AK500">
        <v>-2.8020366666666598</v>
      </c>
      <c r="AL500">
        <v>-1.1430233333333299</v>
      </c>
      <c r="AM500">
        <v>-1.4844533333333301</v>
      </c>
      <c r="AN500">
        <v>3.2147411407212501E-2</v>
      </c>
      <c r="AO500">
        <v>0.22621472513636701</v>
      </c>
      <c r="AP500">
        <v>7.1733179735635699E-2</v>
      </c>
      <c r="AQ500">
        <v>0.105923220628913</v>
      </c>
      <c r="AR500" t="s">
        <v>1449</v>
      </c>
      <c r="AV500">
        <v>5.7465543436625898E-3</v>
      </c>
      <c r="AW500">
        <v>0.12553339449795201</v>
      </c>
      <c r="AX500">
        <v>0.154424141382837</v>
      </c>
      <c r="AY500" t="s">
        <v>1449</v>
      </c>
    </row>
    <row r="501" spans="1:53" x14ac:dyDescent="0.2">
      <c r="A501" t="s">
        <v>2032</v>
      </c>
      <c r="B501" t="s">
        <v>1131</v>
      </c>
      <c r="C501">
        <v>-18.913430000000002</v>
      </c>
      <c r="D501">
        <v>-18.685379999999999</v>
      </c>
      <c r="E501">
        <v>-21.949929999999998</v>
      </c>
      <c r="F501">
        <v>-10.629429999999999</v>
      </c>
      <c r="G501">
        <v>-11.35486</v>
      </c>
      <c r="H501">
        <v>-10.927519999999999</v>
      </c>
      <c r="I501">
        <v>-9.9857619999999994</v>
      </c>
      <c r="J501">
        <v>-9.6545190000000005</v>
      </c>
      <c r="K501">
        <v>-10.036849999999999</v>
      </c>
      <c r="L501">
        <v>-13.17883</v>
      </c>
      <c r="M501">
        <v>-12.989050000000001</v>
      </c>
      <c r="N501">
        <v>-13.39761</v>
      </c>
      <c r="O501">
        <v>-14.87623</v>
      </c>
      <c r="P501">
        <v>-15.898870000000001</v>
      </c>
      <c r="Q501">
        <v>-15.21537</v>
      </c>
      <c r="R501">
        <v>1.07250371191536E-4</v>
      </c>
      <c r="S501">
        <v>5.1416121750916102E-2</v>
      </c>
      <c r="T501">
        <v>0.108209050907599</v>
      </c>
      <c r="U501">
        <v>1.0780543257251101E-2</v>
      </c>
      <c r="V501">
        <v>2.44514632135463E-3</v>
      </c>
      <c r="W501">
        <v>-19.84958</v>
      </c>
      <c r="X501">
        <v>-10.970603333333299</v>
      </c>
      <c r="Y501">
        <v>-9.8923769999999998</v>
      </c>
      <c r="Z501">
        <v>-13.1884966666666</v>
      </c>
      <c r="AA501">
        <v>-15.3301566666666</v>
      </c>
      <c r="AB501">
        <v>1.4880869805446999</v>
      </c>
      <c r="AC501">
        <v>0.29771832485682798</v>
      </c>
      <c r="AD501">
        <v>0.169479235815678</v>
      </c>
      <c r="AE501">
        <v>0.166933922522921</v>
      </c>
      <c r="AF501">
        <v>0.425307830896895</v>
      </c>
      <c r="AG501">
        <v>8.8789766666666594</v>
      </c>
      <c r="AH501">
        <v>9.9572029999999891</v>
      </c>
      <c r="AI501">
        <v>6.6610833333333304</v>
      </c>
      <c r="AJ501">
        <v>4.5194233333333296</v>
      </c>
      <c r="AK501">
        <v>1.07822633333333</v>
      </c>
      <c r="AL501">
        <v>-2.2178933333333299</v>
      </c>
      <c r="AM501">
        <v>-4.3595533333333298</v>
      </c>
      <c r="AN501">
        <v>1.1643745304176999E-3</v>
      </c>
      <c r="AO501">
        <v>7.1315947601295203E-4</v>
      </c>
      <c r="AP501">
        <v>3.2617802638585502E-3</v>
      </c>
      <c r="AQ501">
        <v>1.44973854429821E-2</v>
      </c>
      <c r="AR501" t="s">
        <v>1449</v>
      </c>
      <c r="AS501" t="s">
        <v>1449</v>
      </c>
      <c r="AT501" t="s">
        <v>1449</v>
      </c>
      <c r="AU501" t="s">
        <v>1449</v>
      </c>
      <c r="AV501">
        <v>1.12372973625425E-2</v>
      </c>
      <c r="AW501">
        <v>7.7888362057623598E-4</v>
      </c>
      <c r="AX501">
        <v>2.8791174777175501E-4</v>
      </c>
      <c r="AY501" t="s">
        <v>1449</v>
      </c>
      <c r="AZ501" t="s">
        <v>1449</v>
      </c>
      <c r="BA501" t="s">
        <v>1449</v>
      </c>
    </row>
    <row r="502" spans="1:53" x14ac:dyDescent="0.2">
      <c r="A502" t="s">
        <v>2033</v>
      </c>
      <c r="B502" t="s">
        <v>1132</v>
      </c>
      <c r="C502">
        <v>-18.444970000000001</v>
      </c>
      <c r="D502">
        <v>-20.365079999999999</v>
      </c>
      <c r="E502">
        <v>-19.169799999999999</v>
      </c>
      <c r="F502">
        <v>-14.1736</v>
      </c>
      <c r="G502">
        <v>-15.745609999999999</v>
      </c>
      <c r="H502">
        <v>-15.78233</v>
      </c>
      <c r="I502">
        <v>-16.348610000000001</v>
      </c>
      <c r="J502">
        <v>-16.127610000000001</v>
      </c>
      <c r="K502">
        <v>-16.325279999999999</v>
      </c>
      <c r="L502">
        <v>-16.139939999999999</v>
      </c>
      <c r="M502">
        <v>-15.542479999999999</v>
      </c>
      <c r="N502">
        <v>-15.96688</v>
      </c>
      <c r="O502">
        <v>-15.495889999999999</v>
      </c>
      <c r="P502">
        <v>-15.73193</v>
      </c>
      <c r="Q502">
        <v>-14.96219</v>
      </c>
      <c r="R502">
        <v>1.5410845053721601E-4</v>
      </c>
      <c r="S502">
        <v>2.6775352258051098E-3</v>
      </c>
      <c r="T502">
        <v>1.3039492298654301E-3</v>
      </c>
      <c r="U502">
        <v>1.66526830718261E-3</v>
      </c>
      <c r="V502">
        <v>2.33497558929157E-3</v>
      </c>
      <c r="W502">
        <v>-19.326616666666599</v>
      </c>
      <c r="X502">
        <v>-15.233846666666601</v>
      </c>
      <c r="Y502">
        <v>-16.267166666666601</v>
      </c>
      <c r="Z502">
        <v>-15.883099999999899</v>
      </c>
      <c r="AA502">
        <v>-15.39667</v>
      </c>
      <c r="AB502">
        <v>0.79168562920447605</v>
      </c>
      <c r="AC502">
        <v>0.74985746878249304</v>
      </c>
      <c r="AD502">
        <v>9.9140034407005195E-2</v>
      </c>
      <c r="AE502">
        <v>0.25100322600848501</v>
      </c>
      <c r="AF502">
        <v>0.32198175227798198</v>
      </c>
      <c r="AG502">
        <v>4.0927699999999998</v>
      </c>
      <c r="AH502">
        <v>3.05945</v>
      </c>
      <c r="AI502">
        <v>3.4435166666666599</v>
      </c>
      <c r="AJ502">
        <v>3.9299466666666598</v>
      </c>
      <c r="AK502">
        <v>-1.03331999999999</v>
      </c>
      <c r="AL502">
        <v>-0.64925333333333202</v>
      </c>
      <c r="AM502">
        <v>-0.16282333333333299</v>
      </c>
      <c r="AN502">
        <v>6.0543216894733496E-3</v>
      </c>
      <c r="AO502">
        <v>5.6064353106235702E-3</v>
      </c>
      <c r="AP502">
        <v>4.2232345469493801E-3</v>
      </c>
      <c r="AQ502">
        <v>2.8851588969980098E-3</v>
      </c>
      <c r="AR502" t="s">
        <v>1449</v>
      </c>
      <c r="AS502" t="s">
        <v>1449</v>
      </c>
      <c r="AT502" t="s">
        <v>1449</v>
      </c>
      <c r="AU502" t="s">
        <v>1449</v>
      </c>
      <c r="AV502">
        <v>0.12552567153104799</v>
      </c>
      <c r="AW502">
        <v>0.310151370601363</v>
      </c>
      <c r="AX502">
        <v>0.79181231807931995</v>
      </c>
    </row>
    <row r="503" spans="1:53" x14ac:dyDescent="0.2">
      <c r="A503" t="s">
        <v>2034</v>
      </c>
      <c r="B503" t="s">
        <v>1141</v>
      </c>
      <c r="C503">
        <v>-19.1297</v>
      </c>
      <c r="D503">
        <v>-20.065740000000002</v>
      </c>
      <c r="E503">
        <v>-20.42764</v>
      </c>
      <c r="F503">
        <v>-17.20431</v>
      </c>
      <c r="G503">
        <v>-16.268689999999999</v>
      </c>
      <c r="H503">
        <v>-13.810449999999999</v>
      </c>
      <c r="I503">
        <v>-13.1936</v>
      </c>
      <c r="J503">
        <v>-12.70593</v>
      </c>
      <c r="K503">
        <v>-12.866009999999999</v>
      </c>
      <c r="L503">
        <v>-15.396190000000001</v>
      </c>
      <c r="M503">
        <v>-15.36694</v>
      </c>
      <c r="N503">
        <v>-14.771520000000001</v>
      </c>
      <c r="O503">
        <v>-15.04336</v>
      </c>
      <c r="P503">
        <v>-15.387919999999999</v>
      </c>
      <c r="Q503">
        <v>-13.722569999999999</v>
      </c>
      <c r="R503">
        <v>1.05423949131851E-4</v>
      </c>
      <c r="S503">
        <v>1.8578090451148201E-3</v>
      </c>
      <c r="T503">
        <v>1.32526383672282E-2</v>
      </c>
      <c r="U503">
        <v>2.7144087309921299E-3</v>
      </c>
      <c r="V503">
        <v>3.73763960747966E-3</v>
      </c>
      <c r="W503">
        <v>-19.874359999999999</v>
      </c>
      <c r="X503">
        <v>-15.761150000000001</v>
      </c>
      <c r="Y503">
        <v>-12.9218466666666</v>
      </c>
      <c r="Z503">
        <v>-15.1782166666666</v>
      </c>
      <c r="AA503">
        <v>-14.71795</v>
      </c>
      <c r="AB503">
        <v>0.54688925704082603</v>
      </c>
      <c r="AC503">
        <v>1.43126262756583</v>
      </c>
      <c r="AD503">
        <v>0.202967661189877</v>
      </c>
      <c r="AE503">
        <v>0.28782578600411801</v>
      </c>
      <c r="AF503">
        <v>0.71775873694903003</v>
      </c>
      <c r="AG503">
        <v>4.1132099999999898</v>
      </c>
      <c r="AH503">
        <v>6.9525133333333304</v>
      </c>
      <c r="AI503">
        <v>4.69614333333333</v>
      </c>
      <c r="AJ503">
        <v>5.1564099999999904</v>
      </c>
      <c r="AK503">
        <v>2.83930333333333</v>
      </c>
      <c r="AL503">
        <v>0.58293333333333397</v>
      </c>
      <c r="AM503">
        <v>1.0431999999999999</v>
      </c>
      <c r="AN503">
        <v>1.9161240090037598E-2</v>
      </c>
      <c r="AO503" s="1">
        <v>7.2624532085282004E-5</v>
      </c>
      <c r="AP503">
        <v>4.25043292883722E-4</v>
      </c>
      <c r="AQ503">
        <v>1.27394613340872E-3</v>
      </c>
      <c r="AR503" t="s">
        <v>1449</v>
      </c>
      <c r="AS503" t="s">
        <v>1449</v>
      </c>
      <c r="AT503" t="s">
        <v>1449</v>
      </c>
      <c r="AU503" t="s">
        <v>1449</v>
      </c>
      <c r="AV503">
        <v>4.9936306514314903E-2</v>
      </c>
      <c r="AW503">
        <v>0.60245143421082004</v>
      </c>
      <c r="AX503">
        <v>0.408983224283956</v>
      </c>
      <c r="AY503" t="s">
        <v>1449</v>
      </c>
    </row>
    <row r="504" spans="1:53" x14ac:dyDescent="0.2">
      <c r="A504" t="s">
        <v>2035</v>
      </c>
      <c r="B504" t="s">
        <v>1149</v>
      </c>
      <c r="C504">
        <v>-19.509219999999999</v>
      </c>
      <c r="D504">
        <v>-19.080410000000001</v>
      </c>
      <c r="E504">
        <v>-18.688749999999999</v>
      </c>
      <c r="F504">
        <v>-16.053540000000002</v>
      </c>
      <c r="G504">
        <v>-15.63284</v>
      </c>
      <c r="H504">
        <v>-15.43787</v>
      </c>
      <c r="I504">
        <v>-14.73725</v>
      </c>
      <c r="J504">
        <v>-14.4046</v>
      </c>
      <c r="K504">
        <v>-14.824769999999999</v>
      </c>
      <c r="L504">
        <v>-17.001709999999999</v>
      </c>
      <c r="M504">
        <v>-15.50522</v>
      </c>
      <c r="N504">
        <v>-14.06087</v>
      </c>
      <c r="O504">
        <v>-15.99516</v>
      </c>
      <c r="P504">
        <v>-14.09592</v>
      </c>
      <c r="Q504">
        <v>-15.24948</v>
      </c>
      <c r="R504">
        <v>1.8122340702002299E-4</v>
      </c>
      <c r="S504">
        <v>1.92741720526299E-3</v>
      </c>
      <c r="T504">
        <v>3.9848194695114598E-3</v>
      </c>
      <c r="U504">
        <v>2.1379893140758598E-3</v>
      </c>
      <c r="V504">
        <v>2.8413124081514999E-3</v>
      </c>
      <c r="W504">
        <v>-19.092793333333301</v>
      </c>
      <c r="X504">
        <v>-15.708083333333301</v>
      </c>
      <c r="Y504">
        <v>-14.65554</v>
      </c>
      <c r="Z504">
        <v>-15.522599999999899</v>
      </c>
      <c r="AA504">
        <v>-15.113519999999999</v>
      </c>
      <c r="AB504">
        <v>0.33506990855972402</v>
      </c>
      <c r="AC504">
        <v>0.25691575355011298</v>
      </c>
      <c r="AD504">
        <v>0.18100294712149401</v>
      </c>
      <c r="AE504">
        <v>1.2006557998860401</v>
      </c>
      <c r="AF504">
        <v>0.78129891232485404</v>
      </c>
      <c r="AG504">
        <v>3.3847099999999899</v>
      </c>
      <c r="AH504">
        <v>4.4372533333333299</v>
      </c>
      <c r="AI504">
        <v>3.57019333333333</v>
      </c>
      <c r="AJ504">
        <v>3.9792733333333299</v>
      </c>
      <c r="AK504">
        <v>1.0525433333333301</v>
      </c>
      <c r="AL504">
        <v>0.185483333333335</v>
      </c>
      <c r="AM504">
        <v>0.594563333333335</v>
      </c>
      <c r="AN504">
        <v>3.4514396495431801E-4</v>
      </c>
      <c r="AO504" s="1">
        <v>7.9429975196806E-5</v>
      </c>
      <c r="AP504">
        <v>1.54700472057148E-2</v>
      </c>
      <c r="AQ504">
        <v>2.7005294929585699E-3</v>
      </c>
      <c r="AR504" t="s">
        <v>1449</v>
      </c>
      <c r="AS504" t="s">
        <v>1449</v>
      </c>
      <c r="AT504" t="s">
        <v>1449</v>
      </c>
      <c r="AU504" t="s">
        <v>1449</v>
      </c>
      <c r="AV504">
        <v>9.0612838542813105E-3</v>
      </c>
      <c r="AW504">
        <v>0.84127658455045096</v>
      </c>
      <c r="AX504">
        <v>0.36441156097427901</v>
      </c>
      <c r="AY504" t="s">
        <v>1449</v>
      </c>
    </row>
    <row r="505" spans="1:53" x14ac:dyDescent="0.2">
      <c r="A505" t="s">
        <v>2036</v>
      </c>
      <c r="B505" t="s">
        <v>1154</v>
      </c>
      <c r="C505">
        <v>-5.8303859999999998</v>
      </c>
      <c r="D505">
        <v>-5.7270459999999996</v>
      </c>
      <c r="E505">
        <v>-6.5654839999999997</v>
      </c>
      <c r="F505">
        <v>-8.783989</v>
      </c>
      <c r="G505">
        <v>-8.7583929999999999</v>
      </c>
      <c r="H505">
        <v>-9.0661240000000003</v>
      </c>
      <c r="I505">
        <v>-7.750712</v>
      </c>
      <c r="J505">
        <v>-7.2354370000000001</v>
      </c>
      <c r="K505">
        <v>-8.0057220000000004</v>
      </c>
      <c r="L505">
        <v>-6.6167020000000001</v>
      </c>
      <c r="M505">
        <v>-7.2745879999999996</v>
      </c>
      <c r="N505">
        <v>-7.0011960000000002</v>
      </c>
      <c r="O505">
        <v>-6.680828</v>
      </c>
      <c r="P505">
        <v>-6.7152900000000004</v>
      </c>
      <c r="Q505">
        <v>-7.657921</v>
      </c>
      <c r="R505">
        <v>1.5388773598713501</v>
      </c>
      <c r="S505">
        <v>0.220594073544856</v>
      </c>
      <c r="T505">
        <v>0.50708977190088</v>
      </c>
      <c r="U505">
        <v>0.806031629420493</v>
      </c>
      <c r="V505">
        <v>0.77715818444390605</v>
      </c>
      <c r="W505">
        <v>-6.0409719999999902</v>
      </c>
      <c r="X505">
        <v>-8.86950199999999</v>
      </c>
      <c r="Y505">
        <v>-7.6639569999999999</v>
      </c>
      <c r="Z505">
        <v>-6.9641619999999902</v>
      </c>
      <c r="AA505">
        <v>-7.0180129999999998</v>
      </c>
      <c r="AB505">
        <v>0.37327774958958698</v>
      </c>
      <c r="AC505">
        <v>0.139424882922669</v>
      </c>
      <c r="AD505">
        <v>0.32039513919013601</v>
      </c>
      <c r="AE505">
        <v>0.269854448565641</v>
      </c>
      <c r="AF505">
        <v>0.45270195766383198</v>
      </c>
      <c r="AG505">
        <v>-2.82852999999999</v>
      </c>
      <c r="AH505">
        <v>-1.6229849999999999</v>
      </c>
      <c r="AI505">
        <v>-0.92318999999999996</v>
      </c>
      <c r="AJ505">
        <v>-0.97704100000000105</v>
      </c>
      <c r="AK505">
        <v>1.2055449999999901</v>
      </c>
      <c r="AL505">
        <v>1.90533999999999</v>
      </c>
      <c r="AM505">
        <v>1.8514889999999899</v>
      </c>
      <c r="AN505">
        <v>5.5362895990257498E-4</v>
      </c>
      <c r="AO505">
        <v>9.5477571589930102E-3</v>
      </c>
      <c r="AP505">
        <v>4.7129446293927298E-2</v>
      </c>
      <c r="AQ505">
        <v>7.8095252228683798E-2</v>
      </c>
      <c r="AR505" t="s">
        <v>1449</v>
      </c>
      <c r="AS505" t="s">
        <v>1449</v>
      </c>
      <c r="AT505" t="s">
        <v>1449</v>
      </c>
      <c r="AV505">
        <v>8.1649478791007406E-3</v>
      </c>
      <c r="AW505">
        <v>8.9189123709651496E-4</v>
      </c>
      <c r="AX505">
        <v>5.2323078575836502E-3</v>
      </c>
      <c r="AY505" t="s">
        <v>1449</v>
      </c>
      <c r="AZ505" t="s">
        <v>1449</v>
      </c>
      <c r="BA505" t="s">
        <v>1449</v>
      </c>
    </row>
    <row r="506" spans="1:53" x14ac:dyDescent="0.2">
      <c r="A506" t="s">
        <v>2037</v>
      </c>
      <c r="B506" t="s">
        <v>1521</v>
      </c>
      <c r="C506">
        <v>-7.2650620000000004</v>
      </c>
      <c r="D506">
        <v>-7.1455710000000003</v>
      </c>
      <c r="E506">
        <v>-7.0369780000000004</v>
      </c>
      <c r="F506">
        <v>-10.459960000000001</v>
      </c>
      <c r="G506">
        <v>-11.01376</v>
      </c>
      <c r="H506">
        <v>-10.69722</v>
      </c>
      <c r="I506">
        <v>-9.5216019999999997</v>
      </c>
      <c r="J506">
        <v>-9.4365629999999996</v>
      </c>
      <c r="K506">
        <v>-9.4651789999999991</v>
      </c>
      <c r="L506">
        <v>-8.8264549999999993</v>
      </c>
      <c r="M506">
        <v>-9.3358709999999991</v>
      </c>
      <c r="N506">
        <v>-9.0141050000000007</v>
      </c>
      <c r="O506">
        <v>-9.1233009999999997</v>
      </c>
      <c r="P506">
        <v>-8.6034360000000003</v>
      </c>
      <c r="Q506">
        <v>-8.7246349999999993</v>
      </c>
      <c r="R506">
        <v>0.71382710796735904</v>
      </c>
      <c r="S506">
        <v>6.1015570960334102E-2</v>
      </c>
      <c r="T506">
        <v>0.14456819309025001</v>
      </c>
      <c r="U506">
        <v>0.18871225557697399</v>
      </c>
      <c r="V506">
        <v>0.22331764970864501</v>
      </c>
      <c r="W506">
        <v>-7.1492036666666596</v>
      </c>
      <c r="X506">
        <v>-10.7236466666666</v>
      </c>
      <c r="Y506">
        <v>-9.4744480000000006</v>
      </c>
      <c r="Z506">
        <v>-9.0588103333333301</v>
      </c>
      <c r="AA506">
        <v>-8.8171239999999997</v>
      </c>
      <c r="AB506">
        <v>9.3150326406060094E-2</v>
      </c>
      <c r="AC506">
        <v>0.226858820316855</v>
      </c>
      <c r="AD506">
        <v>3.5330285884304299E-2</v>
      </c>
      <c r="AE506">
        <v>0.210356982904986</v>
      </c>
      <c r="AF506">
        <v>0.22208191566326699</v>
      </c>
      <c r="AG506">
        <v>-3.5744429999999898</v>
      </c>
      <c r="AH506">
        <v>-2.3252443333333299</v>
      </c>
      <c r="AI506">
        <v>-1.90960666666666</v>
      </c>
      <c r="AJ506">
        <v>-1.6679203333333299</v>
      </c>
      <c r="AK506">
        <v>1.2491986666666599</v>
      </c>
      <c r="AL506">
        <v>1.66483633333333</v>
      </c>
      <c r="AM506">
        <v>1.9065226666666599</v>
      </c>
      <c r="AN506" s="1">
        <v>3.2721135831409597E-5</v>
      </c>
      <c r="AO506" s="1">
        <v>5.0239315144575596E-6</v>
      </c>
      <c r="AP506">
        <v>3.0126339503634502E-4</v>
      </c>
      <c r="AQ506">
        <v>6.0899457193869103E-4</v>
      </c>
      <c r="AR506" t="s">
        <v>1449</v>
      </c>
      <c r="AS506" t="s">
        <v>1449</v>
      </c>
      <c r="AT506" t="s">
        <v>1449</v>
      </c>
      <c r="AU506" t="s">
        <v>1449</v>
      </c>
      <c r="AV506">
        <v>1.53468225908314E-3</v>
      </c>
      <c r="AW506">
        <v>1.6001340012490701E-3</v>
      </c>
      <c r="AX506">
        <v>1.05391918668185E-3</v>
      </c>
      <c r="AY506" t="s">
        <v>1449</v>
      </c>
      <c r="AZ506" t="s">
        <v>1449</v>
      </c>
      <c r="BA506" t="s">
        <v>1449</v>
      </c>
    </row>
    <row r="507" spans="1:53" x14ac:dyDescent="0.2">
      <c r="A507" t="s">
        <v>2038</v>
      </c>
      <c r="B507" t="s">
        <v>1161</v>
      </c>
      <c r="C507">
        <v>-4.7209729999999999</v>
      </c>
      <c r="D507">
        <v>-4.7085549999999996</v>
      </c>
      <c r="E507">
        <v>-4.4444330000000001</v>
      </c>
      <c r="F507">
        <v>-7.186172</v>
      </c>
      <c r="G507">
        <v>-8.1226739999999999</v>
      </c>
      <c r="H507">
        <v>-8.285793</v>
      </c>
      <c r="I507">
        <v>-8.8693939999999998</v>
      </c>
      <c r="J507">
        <v>-6.7558340000000001</v>
      </c>
      <c r="K507">
        <v>-7.5232460000000003</v>
      </c>
      <c r="L507">
        <v>-6.0934220000000003</v>
      </c>
      <c r="M507">
        <v>-7.1652889999999996</v>
      </c>
      <c r="N507">
        <v>-6.4783920000000004</v>
      </c>
      <c r="O507">
        <v>-6.2448050000000004</v>
      </c>
      <c r="P507">
        <v>-5.7288649999999999</v>
      </c>
      <c r="Q507">
        <v>-6.2922989999999999</v>
      </c>
      <c r="R507">
        <v>4.1073178449773904</v>
      </c>
      <c r="S507">
        <v>0.44260396197610302</v>
      </c>
      <c r="T507">
        <v>0.48906973019172001</v>
      </c>
      <c r="U507">
        <v>1.0526574394016499</v>
      </c>
      <c r="V507">
        <v>1.4800407001254401</v>
      </c>
      <c r="W507">
        <v>-4.62465366666666</v>
      </c>
      <c r="X507">
        <v>-7.8648796666666598</v>
      </c>
      <c r="Y507">
        <v>-7.7161580000000001</v>
      </c>
      <c r="Z507">
        <v>-6.5790343333333299</v>
      </c>
      <c r="AA507">
        <v>-6.0886563333333301</v>
      </c>
      <c r="AB507">
        <v>0.127536055559028</v>
      </c>
      <c r="AC507">
        <v>0.484516958515959</v>
      </c>
      <c r="AD507">
        <v>0.87357321700702295</v>
      </c>
      <c r="AE507">
        <v>0.44333687407082201</v>
      </c>
      <c r="AF507">
        <v>0.25514867909427902</v>
      </c>
      <c r="AG507">
        <v>-3.2402259999999998</v>
      </c>
      <c r="AH507">
        <v>-3.0915043333333299</v>
      </c>
      <c r="AI507">
        <v>-1.9543806666666601</v>
      </c>
      <c r="AJ507">
        <v>-1.4640026666666599</v>
      </c>
      <c r="AK507">
        <v>0.148721666666666</v>
      </c>
      <c r="AL507">
        <v>1.28584533333333</v>
      </c>
      <c r="AM507">
        <v>1.7762233333333299</v>
      </c>
      <c r="AN507">
        <v>7.9317924051839999E-4</v>
      </c>
      <c r="AO507">
        <v>7.7485578005452799E-3</v>
      </c>
      <c r="AP507">
        <v>3.90310725198621E-3</v>
      </c>
      <c r="AQ507">
        <v>1.9132033733947099E-3</v>
      </c>
      <c r="AR507" t="s">
        <v>1449</v>
      </c>
      <c r="AS507" t="s">
        <v>1449</v>
      </c>
      <c r="AT507" t="s">
        <v>1449</v>
      </c>
      <c r="AU507" t="s">
        <v>1449</v>
      </c>
      <c r="AV507">
        <v>0.84353151158736195</v>
      </c>
      <c r="AW507">
        <v>5.0386244130876799E-2</v>
      </c>
      <c r="AX507">
        <v>1.0127611637086999E-2</v>
      </c>
      <c r="BA507" t="s">
        <v>1449</v>
      </c>
    </row>
    <row r="508" spans="1:53" x14ac:dyDescent="0.2">
      <c r="A508" t="s">
        <v>2039</v>
      </c>
      <c r="B508" t="s">
        <v>1162</v>
      </c>
      <c r="C508">
        <v>-5.1018879999999998</v>
      </c>
      <c r="D508">
        <v>-4.9933490000000003</v>
      </c>
      <c r="E508">
        <v>-4.881062</v>
      </c>
      <c r="F508">
        <v>-7.6889750000000001</v>
      </c>
      <c r="G508">
        <v>-8.7653009999999991</v>
      </c>
      <c r="H508">
        <v>-8.9991500000000002</v>
      </c>
      <c r="I508">
        <v>-9.4022489999999994</v>
      </c>
      <c r="J508">
        <v>-6.9488560000000001</v>
      </c>
      <c r="K508">
        <v>-7.70289</v>
      </c>
      <c r="L508">
        <v>-7.4647860000000001</v>
      </c>
      <c r="M508">
        <v>-7.0572109999999997</v>
      </c>
      <c r="N508">
        <v>-6.5425469999999999</v>
      </c>
      <c r="O508">
        <v>-8.1675799999999992</v>
      </c>
      <c r="P508">
        <v>-6.971832</v>
      </c>
      <c r="Q508">
        <v>-7.4627869999999996</v>
      </c>
      <c r="R508">
        <v>3.18380194901835</v>
      </c>
      <c r="S508">
        <v>0.28807025453207802</v>
      </c>
      <c r="T508">
        <v>0.39674164508925402</v>
      </c>
      <c r="U508">
        <v>0.77461733412737799</v>
      </c>
      <c r="V508">
        <v>0.54345287714194002</v>
      </c>
      <c r="W508">
        <v>-4.9920996666666602</v>
      </c>
      <c r="X508">
        <v>-8.4844753333333305</v>
      </c>
      <c r="Y508">
        <v>-8.0179983333333293</v>
      </c>
      <c r="Z508">
        <v>-7.0215146666666604</v>
      </c>
      <c r="AA508">
        <v>-7.53406633333333</v>
      </c>
      <c r="AB508">
        <v>9.0156165233197097E-2</v>
      </c>
      <c r="AC508">
        <v>0.57054764565887806</v>
      </c>
      <c r="AD508">
        <v>1.0260780507720699</v>
      </c>
      <c r="AE508">
        <v>0.37734764204937299</v>
      </c>
      <c r="AF508">
        <v>0.49075715474243298</v>
      </c>
      <c r="AG508">
        <v>-3.4923756666666601</v>
      </c>
      <c r="AH508">
        <v>-3.0258986666666599</v>
      </c>
      <c r="AI508">
        <v>-2.02941499999999</v>
      </c>
      <c r="AJ508">
        <v>-2.54196666666666</v>
      </c>
      <c r="AK508">
        <v>0.46647700000000097</v>
      </c>
      <c r="AL508">
        <v>1.4629606666666599</v>
      </c>
      <c r="AM508">
        <v>0.95040900000000095</v>
      </c>
      <c r="AN508">
        <v>1.0270639322224201E-3</v>
      </c>
      <c r="AO508">
        <v>1.4208321660624201E-2</v>
      </c>
      <c r="AP508">
        <v>1.7809614422033199E-3</v>
      </c>
      <c r="AQ508">
        <v>1.9673912039168801E-3</v>
      </c>
      <c r="AR508" t="s">
        <v>1449</v>
      </c>
      <c r="AS508" t="s">
        <v>1449</v>
      </c>
      <c r="AT508" t="s">
        <v>1449</v>
      </c>
      <c r="AU508" t="s">
        <v>1449</v>
      </c>
      <c r="AV508">
        <v>0.60417316362022699</v>
      </c>
      <c r="AW508">
        <v>3.8987771089552703E-2</v>
      </c>
      <c r="AX508">
        <v>0.14864504084480901</v>
      </c>
      <c r="AZ508" t="s">
        <v>1449</v>
      </c>
    </row>
    <row r="509" spans="1:53" x14ac:dyDescent="0.2">
      <c r="A509" t="s">
        <v>2040</v>
      </c>
      <c r="B509" t="s">
        <v>1522</v>
      </c>
      <c r="C509">
        <v>-9.7003450000000004</v>
      </c>
      <c r="D509">
        <v>-9.5616959999999995</v>
      </c>
      <c r="E509">
        <v>-9.4864180000000005</v>
      </c>
      <c r="F509">
        <v>-14.637869999999999</v>
      </c>
      <c r="G509">
        <v>-16.460850000000001</v>
      </c>
      <c r="H509">
        <v>-14.743499999999999</v>
      </c>
      <c r="I509">
        <v>-14.862</v>
      </c>
      <c r="J509">
        <v>-16.457170000000001</v>
      </c>
      <c r="K509">
        <v>-14.728579999999999</v>
      </c>
      <c r="L509">
        <v>-14.577170000000001</v>
      </c>
      <c r="M509">
        <v>-17.15193</v>
      </c>
      <c r="N509">
        <v>-16.360499999999998</v>
      </c>
      <c r="O509">
        <v>-14.87631</v>
      </c>
      <c r="P509">
        <v>-15.898239999999999</v>
      </c>
      <c r="Q509">
        <v>-15.18332</v>
      </c>
      <c r="R509">
        <v>0.13213005706985301</v>
      </c>
      <c r="S509">
        <v>2.5919038883635802E-3</v>
      </c>
      <c r="T509">
        <v>2.46366204224198E-3</v>
      </c>
      <c r="U509">
        <v>1.50419121443651E-3</v>
      </c>
      <c r="V509">
        <v>2.4636331868921699E-3</v>
      </c>
      <c r="W509">
        <v>-9.5828196666666603</v>
      </c>
      <c r="X509">
        <v>-15.28074</v>
      </c>
      <c r="Y509">
        <v>-15.34925</v>
      </c>
      <c r="Z509">
        <v>-16.029866666666599</v>
      </c>
      <c r="AA509">
        <v>-15.319290000000001</v>
      </c>
      <c r="AB509">
        <v>8.8603413411799295E-2</v>
      </c>
      <c r="AC509">
        <v>0.83557729875817</v>
      </c>
      <c r="AD509">
        <v>0.78530897057570104</v>
      </c>
      <c r="AE509">
        <v>1.0768274591698599</v>
      </c>
      <c r="AF509">
        <v>0.42813635826295598</v>
      </c>
      <c r="AG509">
        <v>-5.6979203333333297</v>
      </c>
      <c r="AH509">
        <v>-5.7664303333333304</v>
      </c>
      <c r="AI509">
        <v>-6.4470469999999898</v>
      </c>
      <c r="AJ509">
        <v>-5.7364703333333296</v>
      </c>
      <c r="AK509">
        <v>-6.8509999999999793E-2</v>
      </c>
      <c r="AL509">
        <v>-0.74912666666666705</v>
      </c>
      <c r="AM509">
        <v>-3.8550000000000702E-2</v>
      </c>
      <c r="AN509">
        <v>6.6075518734227099E-4</v>
      </c>
      <c r="AO509">
        <v>4.9762164839003097E-4</v>
      </c>
      <c r="AP509">
        <v>1.0801630578016301E-3</v>
      </c>
      <c r="AQ509" s="1">
        <v>4.9648270556816198E-5</v>
      </c>
      <c r="AR509" t="s">
        <v>1449</v>
      </c>
      <c r="AS509" t="s">
        <v>1449</v>
      </c>
      <c r="AT509" t="s">
        <v>1449</v>
      </c>
      <c r="AU509" t="s">
        <v>1449</v>
      </c>
      <c r="AV509">
        <v>0.93672404236211804</v>
      </c>
      <c r="AW509">
        <v>0.48040046181525098</v>
      </c>
      <c r="AX509">
        <v>0.95648018928534495</v>
      </c>
    </row>
    <row r="510" spans="1:53" x14ac:dyDescent="0.2">
      <c r="A510" t="s">
        <v>2041</v>
      </c>
      <c r="B510" t="s">
        <v>1523</v>
      </c>
      <c r="C510">
        <v>-9.5714889999999997</v>
      </c>
      <c r="D510">
        <v>-9.4710339999999995</v>
      </c>
      <c r="E510">
        <v>-9.7657389999999999</v>
      </c>
      <c r="F510">
        <v>-13.017620000000001</v>
      </c>
      <c r="G510">
        <v>-12.895239999999999</v>
      </c>
      <c r="H510">
        <v>-13.44802</v>
      </c>
      <c r="I510">
        <v>-13.88462</v>
      </c>
      <c r="J510">
        <v>-11.732390000000001</v>
      </c>
      <c r="K510">
        <v>-12.82757</v>
      </c>
      <c r="L510">
        <v>-11.52026</v>
      </c>
      <c r="M510">
        <v>-16.51343</v>
      </c>
      <c r="N510">
        <v>-11.48883</v>
      </c>
      <c r="O510">
        <v>-11.00935</v>
      </c>
      <c r="P510">
        <v>-10.528079999999999</v>
      </c>
      <c r="Q510">
        <v>-10.66353</v>
      </c>
      <c r="R510">
        <v>0.130316914985217</v>
      </c>
      <c r="S510">
        <v>1.1587190415730799E-2</v>
      </c>
      <c r="T510">
        <v>1.4272779061021E-2</v>
      </c>
      <c r="U510">
        <v>1.08881074857709E-2</v>
      </c>
      <c r="V510">
        <v>5.9154832857769998E-2</v>
      </c>
      <c r="W510">
        <v>-9.6027539999999991</v>
      </c>
      <c r="X510">
        <v>-13.120293333333301</v>
      </c>
      <c r="Y510">
        <v>-12.814859999999999</v>
      </c>
      <c r="Z510">
        <v>-13.1741733333333</v>
      </c>
      <c r="AA510">
        <v>-10.733653333333301</v>
      </c>
      <c r="AB510">
        <v>0.122327114533124</v>
      </c>
      <c r="AC510">
        <v>0.237062287361125</v>
      </c>
      <c r="AD510">
        <v>0.87869018100807195</v>
      </c>
      <c r="AE510">
        <v>2.3612458965036902</v>
      </c>
      <c r="AF510">
        <v>0.20263787838298</v>
      </c>
      <c r="AG510">
        <v>-3.51753933333333</v>
      </c>
      <c r="AH510">
        <v>-3.2121059999999999</v>
      </c>
      <c r="AI510">
        <v>-3.5714193333333299</v>
      </c>
      <c r="AJ510">
        <v>-1.1308993333333299</v>
      </c>
      <c r="AK510">
        <v>0.305433333333333</v>
      </c>
      <c r="AL510">
        <v>-5.3879999999999401E-2</v>
      </c>
      <c r="AM510">
        <v>2.3866399999999999</v>
      </c>
      <c r="AN510" s="1">
        <v>4.8680694000942097E-5</v>
      </c>
      <c r="AO510">
        <v>6.8843911578444503E-3</v>
      </c>
      <c r="AP510">
        <v>9.9516923305201802E-2</v>
      </c>
      <c r="AQ510">
        <v>2.50194261848255E-3</v>
      </c>
      <c r="AR510" t="s">
        <v>1449</v>
      </c>
      <c r="AS510" t="s">
        <v>1449</v>
      </c>
      <c r="AU510" t="s">
        <v>1449</v>
      </c>
      <c r="AV510">
        <v>0.659813926847028</v>
      </c>
      <c r="AW510">
        <v>0.97592359884138302</v>
      </c>
      <c r="AX510">
        <v>4.1351832580221798E-4</v>
      </c>
      <c r="BA510" t="s">
        <v>1449</v>
      </c>
    </row>
    <row r="511" spans="1:53" x14ac:dyDescent="0.2">
      <c r="A511" t="s">
        <v>2042</v>
      </c>
      <c r="B511" t="s">
        <v>1524</v>
      </c>
      <c r="C511">
        <v>-7.2539199999999999</v>
      </c>
      <c r="D511">
        <v>-6.9988469999999996</v>
      </c>
      <c r="E511">
        <v>-7.300611</v>
      </c>
      <c r="F511">
        <v>-10.84571</v>
      </c>
      <c r="G511">
        <v>-11.315799999999999</v>
      </c>
      <c r="H511">
        <v>-11.50609</v>
      </c>
      <c r="I511">
        <v>-9.185219</v>
      </c>
      <c r="J511">
        <v>-8.6033840000000001</v>
      </c>
      <c r="K511">
        <v>-8.8772570000000002</v>
      </c>
      <c r="L511">
        <v>-7.5875839999999997</v>
      </c>
      <c r="M511">
        <v>-7.7938109999999998</v>
      </c>
      <c r="N511">
        <v>-7.6644389999999998</v>
      </c>
      <c r="O511">
        <v>-9.2183709999999994</v>
      </c>
      <c r="P511">
        <v>-7.2486620000000004</v>
      </c>
      <c r="Q511">
        <v>-7.4111200000000004</v>
      </c>
      <c r="R511">
        <v>0.69659447140932496</v>
      </c>
      <c r="S511">
        <v>4.3177831629928297E-2</v>
      </c>
      <c r="T511">
        <v>0.216982422341335</v>
      </c>
      <c r="U511">
        <v>0.49009240381447</v>
      </c>
      <c r="V511">
        <v>0.40469553852617202</v>
      </c>
      <c r="W511">
        <v>-7.1844593333333302</v>
      </c>
      <c r="X511">
        <v>-11.222533333333301</v>
      </c>
      <c r="Y511">
        <v>-8.8886199999999995</v>
      </c>
      <c r="Z511">
        <v>-7.6819446666666602</v>
      </c>
      <c r="AA511">
        <v>-7.9593843333333298</v>
      </c>
      <c r="AB511">
        <v>0.13262469876643901</v>
      </c>
      <c r="AC511">
        <v>0.27754812127308998</v>
      </c>
      <c r="AD511">
        <v>0.23766899970757599</v>
      </c>
      <c r="AE511">
        <v>8.5096925742877999E-2</v>
      </c>
      <c r="AF511">
        <v>0.89270514750553998</v>
      </c>
      <c r="AG511">
        <v>-4.0380739999999999</v>
      </c>
      <c r="AH511">
        <v>-1.70416066666666</v>
      </c>
      <c r="AI511">
        <v>-0.497485333333333</v>
      </c>
      <c r="AJ511">
        <v>-0.77492499999999997</v>
      </c>
      <c r="AK511">
        <v>2.3339133333333302</v>
      </c>
      <c r="AL511">
        <v>3.5405886666666602</v>
      </c>
      <c r="AM511">
        <v>3.2631489999999901</v>
      </c>
      <c r="AN511" s="1">
        <v>4.95480658124092E-5</v>
      </c>
      <c r="AO511">
        <v>8.9815498460678203E-4</v>
      </c>
      <c r="AP511">
        <v>1.11192824728749E-2</v>
      </c>
      <c r="AQ511">
        <v>0.29141826697101503</v>
      </c>
      <c r="AR511" t="s">
        <v>1449</v>
      </c>
      <c r="AS511" t="s">
        <v>1449</v>
      </c>
      <c r="AT511" t="s">
        <v>1449</v>
      </c>
      <c r="AV511">
        <v>8.3208007110006595E-4</v>
      </c>
      <c r="AW511" s="1">
        <v>6.6299644228319694E-5</v>
      </c>
      <c r="AX511">
        <v>7.8371042572273203E-3</v>
      </c>
      <c r="AY511" t="s">
        <v>1449</v>
      </c>
      <c r="AZ511" t="s">
        <v>1449</v>
      </c>
      <c r="BA511" t="s">
        <v>1449</v>
      </c>
    </row>
    <row r="512" spans="1:53" x14ac:dyDescent="0.2">
      <c r="A512" t="s">
        <v>2043</v>
      </c>
      <c r="B512" t="s">
        <v>1165</v>
      </c>
      <c r="C512">
        <v>-6.7610669999999997</v>
      </c>
      <c r="D512">
        <v>-6.4666569999999997</v>
      </c>
      <c r="E512">
        <v>-6.7234829999999999</v>
      </c>
      <c r="F512">
        <v>-9.0030339999999995</v>
      </c>
      <c r="G512">
        <v>-9.6563510000000008</v>
      </c>
      <c r="H512">
        <v>-9.8708179999999999</v>
      </c>
      <c r="I512">
        <v>-10.077529999999999</v>
      </c>
      <c r="J512">
        <v>-9.0633730000000003</v>
      </c>
      <c r="K512">
        <v>-9.6497799999999998</v>
      </c>
      <c r="L512">
        <v>-7.5231180000000002</v>
      </c>
      <c r="M512">
        <v>-7.4605880000000004</v>
      </c>
      <c r="N512">
        <v>-7.4307169999999996</v>
      </c>
      <c r="O512">
        <v>-6.909643</v>
      </c>
      <c r="P512">
        <v>-8.0305479999999996</v>
      </c>
      <c r="Q512">
        <v>-8.1834140000000009</v>
      </c>
      <c r="R512">
        <v>1.0086655767958099</v>
      </c>
      <c r="S512">
        <v>0.141502580756835</v>
      </c>
      <c r="T512">
        <v>0.13280448246991799</v>
      </c>
      <c r="U512">
        <v>0.56706893265212499</v>
      </c>
      <c r="V512">
        <v>0.48177280014906299</v>
      </c>
      <c r="W512">
        <v>-6.6504023333333304</v>
      </c>
      <c r="X512">
        <v>-9.5100676666666608</v>
      </c>
      <c r="Y512">
        <v>-9.5968943333333296</v>
      </c>
      <c r="Z512">
        <v>-7.4714743333333304</v>
      </c>
      <c r="AA512">
        <v>-7.7078683333333302</v>
      </c>
      <c r="AB512">
        <v>0.13083042435492101</v>
      </c>
      <c r="AC512">
        <v>0.36906311824432197</v>
      </c>
      <c r="AD512">
        <v>0.41571326293198202</v>
      </c>
      <c r="AE512">
        <v>3.8499960089445499E-2</v>
      </c>
      <c r="AF512">
        <v>0.56787015274640196</v>
      </c>
      <c r="AG512">
        <v>-2.85966533333333</v>
      </c>
      <c r="AH512">
        <v>-2.9464920000000001</v>
      </c>
      <c r="AI512">
        <v>-0.82107200000000002</v>
      </c>
      <c r="AJ512">
        <v>-1.057466</v>
      </c>
      <c r="AK512">
        <v>-8.6826666666666996E-2</v>
      </c>
      <c r="AL512">
        <v>2.0385933333333299</v>
      </c>
      <c r="AM512">
        <v>1.8021993333333299</v>
      </c>
      <c r="AN512">
        <v>4.9589040322579804E-4</v>
      </c>
      <c r="AO512">
        <v>6.6842271834843001E-4</v>
      </c>
      <c r="AP512">
        <v>1.0438055394085201E-3</v>
      </c>
      <c r="AQ512">
        <v>6.2223911070481697E-2</v>
      </c>
      <c r="AR512" t="s">
        <v>1449</v>
      </c>
      <c r="AS512" t="s">
        <v>1449</v>
      </c>
      <c r="AT512" t="s">
        <v>1449</v>
      </c>
      <c r="AV512">
        <v>0.835997012357515</v>
      </c>
      <c r="AW512">
        <v>1.4793462378026501E-3</v>
      </c>
      <c r="AX512">
        <v>1.9719615747540199E-2</v>
      </c>
      <c r="AZ512" t="s">
        <v>1449</v>
      </c>
      <c r="BA512" t="s">
        <v>1449</v>
      </c>
    </row>
    <row r="513" spans="1:53" x14ac:dyDescent="0.2">
      <c r="A513" t="s">
        <v>2044</v>
      </c>
      <c r="B513" t="s">
        <v>1166</v>
      </c>
      <c r="C513">
        <v>-7.3277890000000001</v>
      </c>
      <c r="D513">
        <v>-7.0514460000000003</v>
      </c>
      <c r="E513">
        <v>-7.5937530000000004</v>
      </c>
      <c r="F513">
        <v>-11.68745</v>
      </c>
      <c r="G513">
        <v>-11.297040000000001</v>
      </c>
      <c r="H513">
        <v>-11.7303</v>
      </c>
      <c r="I513">
        <v>-9.8559470000000005</v>
      </c>
      <c r="J513">
        <v>-9.5056799999999999</v>
      </c>
      <c r="K513">
        <v>-9.7310300000000005</v>
      </c>
      <c r="L513">
        <v>-8.9229369999999992</v>
      </c>
      <c r="M513">
        <v>-9.1258800000000004</v>
      </c>
      <c r="N513">
        <v>-9.3346719999999994</v>
      </c>
      <c r="O513">
        <v>-11.27087</v>
      </c>
      <c r="P513">
        <v>-9.0137800000000006</v>
      </c>
      <c r="Q513">
        <v>-8.7712459999999997</v>
      </c>
      <c r="R513">
        <v>0.63222979340416596</v>
      </c>
      <c r="S513">
        <v>3.38986415559836E-2</v>
      </c>
      <c r="T513">
        <v>0.12385446179829999</v>
      </c>
      <c r="U513">
        <v>0.179896707935436</v>
      </c>
      <c r="V513">
        <v>0.122342241267044</v>
      </c>
      <c r="W513">
        <v>-7.3243293333333304</v>
      </c>
      <c r="X513">
        <v>-11.571596666666601</v>
      </c>
      <c r="Y513">
        <v>-9.6975523333333307</v>
      </c>
      <c r="Z513">
        <v>-9.1278296666666598</v>
      </c>
      <c r="AA513">
        <v>-9.6852986666666592</v>
      </c>
      <c r="AB513">
        <v>0.221409420956341</v>
      </c>
      <c r="AC513">
        <v>0.19492742757811601</v>
      </c>
      <c r="AD513">
        <v>0.14494207681308</v>
      </c>
      <c r="AE513">
        <v>0.168095763294485</v>
      </c>
      <c r="AF513">
        <v>1.1255318817061</v>
      </c>
      <c r="AG513">
        <v>-4.2472673333333297</v>
      </c>
      <c r="AH513">
        <v>-2.3732229999999901</v>
      </c>
      <c r="AI513">
        <v>-1.8035003333333299</v>
      </c>
      <c r="AJ513">
        <v>-2.3609693333333301</v>
      </c>
      <c r="AK513">
        <v>1.8740443333333301</v>
      </c>
      <c r="AL513">
        <v>2.4437669999999998</v>
      </c>
      <c r="AM513">
        <v>1.886298</v>
      </c>
      <c r="AN513" s="1">
        <v>3.4350117249850103E-5</v>
      </c>
      <c r="AO513">
        <v>2.2259764959663101E-4</v>
      </c>
      <c r="AP513">
        <v>7.8362238514159796E-4</v>
      </c>
      <c r="AQ513">
        <v>4.3645902677995299E-2</v>
      </c>
      <c r="AR513" t="s">
        <v>1449</v>
      </c>
      <c r="AS513" t="s">
        <v>1449</v>
      </c>
      <c r="AT513" t="s">
        <v>1449</v>
      </c>
      <c r="AU513" t="s">
        <v>1449</v>
      </c>
      <c r="AV513">
        <v>4.0069112291422302E-4</v>
      </c>
      <c r="AW513">
        <v>1.7797946868570601E-4</v>
      </c>
      <c r="AX513">
        <v>7.9784130207326998E-2</v>
      </c>
      <c r="AY513" t="s">
        <v>1449</v>
      </c>
      <c r="AZ513" t="s">
        <v>1449</v>
      </c>
    </row>
    <row r="514" spans="1:53" x14ac:dyDescent="0.2">
      <c r="A514" t="s">
        <v>2045</v>
      </c>
      <c r="B514" t="s">
        <v>1525</v>
      </c>
      <c r="C514">
        <v>-9.2666170000000001</v>
      </c>
      <c r="D514">
        <v>-9.3231649999999995</v>
      </c>
      <c r="E514">
        <v>-10.247299999999999</v>
      </c>
      <c r="F514">
        <v>-16.273820000000001</v>
      </c>
      <c r="G514">
        <v>-15.311680000000001</v>
      </c>
      <c r="H514">
        <v>-14.928269999999999</v>
      </c>
      <c r="I514">
        <v>-10.801640000000001</v>
      </c>
      <c r="J514">
        <v>-9.9206470000000007</v>
      </c>
      <c r="K514">
        <v>-9.9659189999999995</v>
      </c>
      <c r="L514">
        <v>-8.4827589999999997</v>
      </c>
      <c r="M514">
        <v>-9.5118770000000001</v>
      </c>
      <c r="N514">
        <v>-8.9267149999999997</v>
      </c>
      <c r="O514">
        <v>-10.61932</v>
      </c>
      <c r="P514">
        <v>-8.5349140000000006</v>
      </c>
      <c r="Q514">
        <v>-8.3432099999999991</v>
      </c>
      <c r="R514">
        <v>0.12945203902049199</v>
      </c>
      <c r="S514">
        <v>2.2193884863224902E-3</v>
      </c>
      <c r="T514">
        <v>8.5666091669781799E-2</v>
      </c>
      <c r="U514">
        <v>0.20016847600130899</v>
      </c>
      <c r="V514">
        <v>0.17537056397277401</v>
      </c>
      <c r="W514">
        <v>-9.6123606666666603</v>
      </c>
      <c r="X514">
        <v>-15.50459</v>
      </c>
      <c r="Y514">
        <v>-10.229402</v>
      </c>
      <c r="Z514">
        <v>-8.9737836666666606</v>
      </c>
      <c r="AA514">
        <v>-9.1658146666666607</v>
      </c>
      <c r="AB514">
        <v>0.44956303735689301</v>
      </c>
      <c r="AC514">
        <v>0.56600170889023504</v>
      </c>
      <c r="AD514">
        <v>0.40505525135796799</v>
      </c>
      <c r="AE514">
        <v>0.42145190237031199</v>
      </c>
      <c r="AF514">
        <v>1.03075891828152</v>
      </c>
      <c r="AG514">
        <v>-5.8922293333333302</v>
      </c>
      <c r="AH514">
        <v>-0.617041333333334</v>
      </c>
      <c r="AI514">
        <v>0.63857699999999795</v>
      </c>
      <c r="AJ514">
        <v>0.446545999999997</v>
      </c>
      <c r="AK514">
        <v>5.275188</v>
      </c>
      <c r="AL514">
        <v>6.5308063333333299</v>
      </c>
      <c r="AM514">
        <v>6.3387753333333299</v>
      </c>
      <c r="AN514">
        <v>3.2330306674323701E-4</v>
      </c>
      <c r="AO514">
        <v>0.22274356230317399</v>
      </c>
      <c r="AP514">
        <v>0.216651287514281</v>
      </c>
      <c r="AQ514">
        <v>0.60437709692705999</v>
      </c>
      <c r="AR514" t="s">
        <v>1449</v>
      </c>
      <c r="AV514">
        <v>4.29346173309569E-4</v>
      </c>
      <c r="AW514">
        <v>1.96757537326806E-4</v>
      </c>
      <c r="AX514">
        <v>1.58983995229645E-3</v>
      </c>
      <c r="AY514" t="s">
        <v>1449</v>
      </c>
      <c r="AZ514" t="s">
        <v>1449</v>
      </c>
      <c r="BA514" t="s">
        <v>1449</v>
      </c>
    </row>
    <row r="515" spans="1:53" x14ac:dyDescent="0.2">
      <c r="A515" t="s">
        <v>2046</v>
      </c>
      <c r="B515" t="s">
        <v>1526</v>
      </c>
      <c r="C515">
        <v>-10.72546</v>
      </c>
      <c r="D515">
        <v>-10.7798</v>
      </c>
      <c r="E515">
        <v>-12.08113</v>
      </c>
      <c r="F515">
        <v>-14.380520000000001</v>
      </c>
      <c r="G515">
        <v>-14.571059999999999</v>
      </c>
      <c r="H515">
        <v>-14.19328</v>
      </c>
      <c r="I515">
        <v>-15.11708</v>
      </c>
      <c r="J515">
        <v>-12.561629999999999</v>
      </c>
      <c r="K515">
        <v>-16.262</v>
      </c>
      <c r="L515">
        <v>-16.396059999999999</v>
      </c>
      <c r="M515">
        <v>-15.39838</v>
      </c>
      <c r="N515">
        <v>-15.66794</v>
      </c>
      <c r="O515">
        <v>-15.83799</v>
      </c>
      <c r="P515">
        <v>-15.24536</v>
      </c>
      <c r="Q515">
        <v>-15.187469999999999</v>
      </c>
      <c r="R515">
        <v>4.3206342756950802E-2</v>
      </c>
      <c r="S515">
        <v>4.83371435964354E-3</v>
      </c>
      <c r="T515">
        <v>4.0087460627426397E-3</v>
      </c>
      <c r="U515">
        <v>1.73876300934046E-3</v>
      </c>
      <c r="V515">
        <v>2.29178356152178E-3</v>
      </c>
      <c r="W515">
        <v>-11.195463333333301</v>
      </c>
      <c r="X515">
        <v>-14.38162</v>
      </c>
      <c r="Y515">
        <v>-14.646903333333301</v>
      </c>
      <c r="Z515">
        <v>-15.820793333333301</v>
      </c>
      <c r="AA515">
        <v>-15.423606666666601</v>
      </c>
      <c r="AB515">
        <v>0.62665370140843202</v>
      </c>
      <c r="AC515">
        <v>0.15423000054031799</v>
      </c>
      <c r="AD515">
        <v>1.5468212798366701</v>
      </c>
      <c r="AE515">
        <v>0.42139803174143398</v>
      </c>
      <c r="AF515">
        <v>0.29396482015521602</v>
      </c>
      <c r="AG515">
        <v>-3.1861566666666601</v>
      </c>
      <c r="AH515">
        <v>-3.4514399999999901</v>
      </c>
      <c r="AI515">
        <v>-4.6253299999999902</v>
      </c>
      <c r="AJ515">
        <v>-4.22814333333333</v>
      </c>
      <c r="AK515">
        <v>-0.26528333333333198</v>
      </c>
      <c r="AL515">
        <v>-1.4391733333333301</v>
      </c>
      <c r="AM515">
        <v>-1.04198666666666</v>
      </c>
      <c r="AN515">
        <v>2.21329891555778E-3</v>
      </c>
      <c r="AO515">
        <v>4.3042631064857902E-2</v>
      </c>
      <c r="AP515">
        <v>9.7734360883332998E-4</v>
      </c>
      <c r="AQ515">
        <v>9.8748157963860807E-4</v>
      </c>
      <c r="AR515" t="s">
        <v>1449</v>
      </c>
      <c r="AS515" t="s">
        <v>1449</v>
      </c>
      <c r="AT515" t="s">
        <v>1449</v>
      </c>
      <c r="AU515" t="s">
        <v>1449</v>
      </c>
      <c r="AV515">
        <v>0.82115535006627505</v>
      </c>
      <c r="AW515">
        <v>1.05320438455071E-2</v>
      </c>
      <c r="AX515">
        <v>1.13430043076902E-2</v>
      </c>
      <c r="AZ515" t="s">
        <v>1449</v>
      </c>
      <c r="BA515" t="s">
        <v>1449</v>
      </c>
    </row>
    <row r="516" spans="1:53" x14ac:dyDescent="0.2">
      <c r="A516" t="s">
        <v>2047</v>
      </c>
      <c r="B516" t="s">
        <v>1527</v>
      </c>
      <c r="C516">
        <v>-5.2615809999999996</v>
      </c>
      <c r="D516">
        <v>-5.5061479999999996</v>
      </c>
      <c r="E516">
        <v>-6.5068349999999997</v>
      </c>
      <c r="F516">
        <v>-9.4915900000000004</v>
      </c>
      <c r="G516">
        <v>-8.6989079999999994</v>
      </c>
      <c r="H516">
        <v>-9.4953889999999994</v>
      </c>
      <c r="I516">
        <v>-7.7019979999999997</v>
      </c>
      <c r="J516">
        <v>-7.1738920000000004</v>
      </c>
      <c r="K516">
        <v>-7.1784439999999998</v>
      </c>
      <c r="L516">
        <v>-7.3966599999999998</v>
      </c>
      <c r="M516">
        <v>-7.6967080000000001</v>
      </c>
      <c r="N516">
        <v>-7.8149240000000004</v>
      </c>
      <c r="O516">
        <v>-7.3665520000000004</v>
      </c>
      <c r="P516">
        <v>-7.2777659999999997</v>
      </c>
      <c r="Q516">
        <v>-7.7684670000000002</v>
      </c>
      <c r="R516">
        <v>1.8721061786218101</v>
      </c>
      <c r="S516">
        <v>0.17198312710619801</v>
      </c>
      <c r="T516">
        <v>0.62973877815511403</v>
      </c>
      <c r="U516">
        <v>0.50591714072740401</v>
      </c>
      <c r="V516">
        <v>0.56776461742980699</v>
      </c>
      <c r="W516">
        <v>-5.7581879999999996</v>
      </c>
      <c r="X516">
        <v>-9.2286289999999997</v>
      </c>
      <c r="Y516">
        <v>-7.3514446666666604</v>
      </c>
      <c r="Z516">
        <v>-7.6360973333333302</v>
      </c>
      <c r="AA516">
        <v>-7.4709283333333296</v>
      </c>
      <c r="AB516">
        <v>0.53870678625080104</v>
      </c>
      <c r="AC516">
        <v>0.37457252211109499</v>
      </c>
      <c r="AD516">
        <v>0.24788560508069399</v>
      </c>
      <c r="AE516">
        <v>0.17605194897971299</v>
      </c>
      <c r="AF516">
        <v>0.213491111556325</v>
      </c>
      <c r="AG516">
        <v>-3.4704410000000001</v>
      </c>
      <c r="AH516">
        <v>-1.5932566666666601</v>
      </c>
      <c r="AI516">
        <v>-1.8779093333333301</v>
      </c>
      <c r="AJ516">
        <v>-1.71274033333333</v>
      </c>
      <c r="AK516">
        <v>1.87718433333333</v>
      </c>
      <c r="AL516">
        <v>1.59253166666666</v>
      </c>
      <c r="AM516">
        <v>1.7577006666666599</v>
      </c>
      <c r="AN516">
        <v>1.7079144502288399E-3</v>
      </c>
      <c r="AO516">
        <v>1.9109353955742502E-2</v>
      </c>
      <c r="AP516">
        <v>9.4056532023563295E-3</v>
      </c>
      <c r="AQ516">
        <v>1.39182428697482E-2</v>
      </c>
      <c r="AR516" t="s">
        <v>1449</v>
      </c>
      <c r="AS516" t="s">
        <v>1449</v>
      </c>
      <c r="AT516" t="s">
        <v>1449</v>
      </c>
      <c r="AU516" t="s">
        <v>1449</v>
      </c>
      <c r="AV516">
        <v>4.1025033031257697E-3</v>
      </c>
      <c r="AW516">
        <v>5.5372009838949203E-3</v>
      </c>
      <c r="AX516">
        <v>4.4910830530574897E-3</v>
      </c>
      <c r="AY516" t="s">
        <v>1449</v>
      </c>
      <c r="AZ516" t="s">
        <v>1449</v>
      </c>
      <c r="BA516" t="s">
        <v>1449</v>
      </c>
    </row>
    <row r="517" spans="1:53" x14ac:dyDescent="0.2">
      <c r="A517" t="s">
        <v>2048</v>
      </c>
      <c r="B517" t="s">
        <v>1528</v>
      </c>
      <c r="C517">
        <v>-14.817019999999999</v>
      </c>
      <c r="D517">
        <v>-14.22386</v>
      </c>
      <c r="E517">
        <v>-14.422779999999999</v>
      </c>
      <c r="F517">
        <v>-15.339309999999999</v>
      </c>
      <c r="G517">
        <v>-16.066800000000001</v>
      </c>
      <c r="H517">
        <v>-14.24525</v>
      </c>
      <c r="I517">
        <v>-13.68652</v>
      </c>
      <c r="J517">
        <v>-13.55552</v>
      </c>
      <c r="K517">
        <v>-13.49512</v>
      </c>
      <c r="L517">
        <v>-13.013450000000001</v>
      </c>
      <c r="M517">
        <v>-13.0931</v>
      </c>
      <c r="N517">
        <v>-12.891030000000001</v>
      </c>
      <c r="O517">
        <v>-15.21589</v>
      </c>
      <c r="P517">
        <v>-14.15903</v>
      </c>
      <c r="Q517">
        <v>-14.763</v>
      </c>
      <c r="R517">
        <v>4.4099059241565E-3</v>
      </c>
      <c r="S517">
        <v>2.70875933830899E-3</v>
      </c>
      <c r="T517">
        <v>8.4035623616413799E-3</v>
      </c>
      <c r="U517">
        <v>1.2292115381054999E-2</v>
      </c>
      <c r="V517">
        <v>3.75142175471558E-3</v>
      </c>
      <c r="W517">
        <v>-14.487886666666601</v>
      </c>
      <c r="X517">
        <v>-15.21712</v>
      </c>
      <c r="Y517">
        <v>-13.579053333333301</v>
      </c>
      <c r="Z517">
        <v>-12.999193333333301</v>
      </c>
      <c r="AA517">
        <v>-14.71264</v>
      </c>
      <c r="AB517">
        <v>0.246493887596066</v>
      </c>
      <c r="AC517">
        <v>0.74864717889448196</v>
      </c>
      <c r="AD517">
        <v>7.9890981273788797E-2</v>
      </c>
      <c r="AE517">
        <v>8.3108405645210298E-2</v>
      </c>
      <c r="AF517">
        <v>0.43292829437063401</v>
      </c>
      <c r="AG517">
        <v>-0.72923333333333096</v>
      </c>
      <c r="AH517">
        <v>0.90883333333333305</v>
      </c>
      <c r="AI517">
        <v>1.4886933333333301</v>
      </c>
      <c r="AJ517">
        <v>-0.224753333333332</v>
      </c>
      <c r="AK517">
        <v>1.6380666666666599</v>
      </c>
      <c r="AL517">
        <v>2.2179266666666599</v>
      </c>
      <c r="AM517">
        <v>0.50447999999999904</v>
      </c>
      <c r="AN517">
        <v>0.260840579107532</v>
      </c>
      <c r="AO517">
        <v>7.7047896904810301E-3</v>
      </c>
      <c r="AP517">
        <v>1.2666541945107199E-3</v>
      </c>
      <c r="AQ517">
        <v>0.55815774655926398</v>
      </c>
      <c r="AS517" t="s">
        <v>1449</v>
      </c>
      <c r="AT517" t="s">
        <v>1449</v>
      </c>
      <c r="AV517">
        <v>3.70439136015457E-2</v>
      </c>
      <c r="AW517">
        <v>1.4097851794795399E-2</v>
      </c>
      <c r="AX517">
        <v>0.45574489133594998</v>
      </c>
      <c r="AY517" t="s">
        <v>1449</v>
      </c>
      <c r="AZ517" t="s">
        <v>1449</v>
      </c>
    </row>
    <row r="518" spans="1:53" x14ac:dyDescent="0.2">
      <c r="A518" t="s">
        <v>2049</v>
      </c>
      <c r="B518" t="s">
        <v>1167</v>
      </c>
      <c r="C518">
        <v>-19.817710000000002</v>
      </c>
      <c r="D518">
        <v>-18.29852</v>
      </c>
      <c r="E518">
        <v>-18.676159999999999</v>
      </c>
      <c r="F518">
        <v>-15.12724</v>
      </c>
      <c r="G518">
        <v>-15.738950000000001</v>
      </c>
      <c r="H518">
        <v>-12.684939999999999</v>
      </c>
      <c r="I518">
        <v>-12.44473</v>
      </c>
      <c r="J518">
        <v>-12.23335</v>
      </c>
      <c r="K518">
        <v>-11.39353</v>
      </c>
      <c r="L518">
        <v>-15.968669999999999</v>
      </c>
      <c r="M518">
        <v>-16.29252</v>
      </c>
      <c r="N518">
        <v>-16.007280000000002</v>
      </c>
      <c r="O518">
        <v>-15.780810000000001</v>
      </c>
      <c r="P518">
        <v>-15.66987</v>
      </c>
      <c r="Q518">
        <v>-15.17816</v>
      </c>
      <c r="R518">
        <v>2.02759002876786E-4</v>
      </c>
      <c r="S518">
        <v>4.4006263761093897E-3</v>
      </c>
      <c r="T518">
        <v>2.4695638506889599E-2</v>
      </c>
      <c r="U518">
        <v>1.44329343432451E-3</v>
      </c>
      <c r="V518">
        <v>2.1098359121694602E-3</v>
      </c>
      <c r="W518">
        <v>-18.930796666666598</v>
      </c>
      <c r="X518">
        <v>-14.5170433333333</v>
      </c>
      <c r="Y518">
        <v>-12.023870000000001</v>
      </c>
      <c r="Z518">
        <v>-16.089490000000001</v>
      </c>
      <c r="AA518">
        <v>-15.5429466666666</v>
      </c>
      <c r="AB518">
        <v>0.64581444085915496</v>
      </c>
      <c r="AC518">
        <v>1.3193430812424101</v>
      </c>
      <c r="AD518">
        <v>0.45399468631251599</v>
      </c>
      <c r="AE518">
        <v>0.14442661042896399</v>
      </c>
      <c r="AF518">
        <v>0.26188916871243201</v>
      </c>
      <c r="AG518">
        <v>4.4137533333333296</v>
      </c>
      <c r="AH518">
        <v>6.90692666666666</v>
      </c>
      <c r="AI518">
        <v>2.84130666666666</v>
      </c>
      <c r="AJ518">
        <v>3.3878499999999998</v>
      </c>
      <c r="AK518">
        <v>2.4931733333333299</v>
      </c>
      <c r="AL518">
        <v>-1.5724466666666601</v>
      </c>
      <c r="AM518">
        <v>-1.0259033333333301</v>
      </c>
      <c r="AN518">
        <v>1.3164820995323E-2</v>
      </c>
      <c r="AO518">
        <v>2.4519475748201099E-4</v>
      </c>
      <c r="AP518">
        <v>3.7164033610766999E-3</v>
      </c>
      <c r="AQ518">
        <v>2.34510209008389E-3</v>
      </c>
      <c r="AR518" t="s">
        <v>1449</v>
      </c>
      <c r="AS518" t="s">
        <v>1449</v>
      </c>
      <c r="AT518" t="s">
        <v>1449</v>
      </c>
      <c r="AU518" t="s">
        <v>1449</v>
      </c>
      <c r="AV518">
        <v>6.4869765562211704E-2</v>
      </c>
      <c r="AW518">
        <v>0.16914411853533301</v>
      </c>
      <c r="AX518">
        <v>0.341455910590512</v>
      </c>
    </row>
    <row r="519" spans="1:53" x14ac:dyDescent="0.2">
      <c r="A519" t="s">
        <v>2050</v>
      </c>
      <c r="B519" t="s">
        <v>1168</v>
      </c>
      <c r="C519">
        <v>-12.8347</v>
      </c>
      <c r="D519">
        <v>-12.54951</v>
      </c>
      <c r="E519">
        <v>-12.49793</v>
      </c>
      <c r="F519">
        <v>-13.689080000000001</v>
      </c>
      <c r="G519">
        <v>-13.628579999999999</v>
      </c>
      <c r="H519">
        <v>-13.82859</v>
      </c>
      <c r="I519">
        <v>-10.24675</v>
      </c>
      <c r="J519">
        <v>-10.739699999999999</v>
      </c>
      <c r="K519">
        <v>-10.322240000000001</v>
      </c>
      <c r="L519">
        <v>-11.65606</v>
      </c>
      <c r="M519">
        <v>-12.693429999999999</v>
      </c>
      <c r="N519">
        <v>-11.85183</v>
      </c>
      <c r="O519">
        <v>-12.95105</v>
      </c>
      <c r="P519">
        <v>-12.695209999999999</v>
      </c>
      <c r="Q519">
        <v>-14.343730000000001</v>
      </c>
      <c r="R519">
        <v>1.60139194113962E-2</v>
      </c>
      <c r="S519">
        <v>7.6705793943652898E-3</v>
      </c>
      <c r="T519">
        <v>7.4224541177206602E-2</v>
      </c>
      <c r="U519">
        <v>2.3453770618692998E-2</v>
      </c>
      <c r="V519">
        <v>9.7816700471877703E-3</v>
      </c>
      <c r="W519">
        <v>-12.62738</v>
      </c>
      <c r="X519">
        <v>-13.7154166666666</v>
      </c>
      <c r="Y519">
        <v>-10.43623</v>
      </c>
      <c r="Z519">
        <v>-12.0671066666666</v>
      </c>
      <c r="AA519">
        <v>-13.329996666666601</v>
      </c>
      <c r="AB519">
        <v>0.148102016416612</v>
      </c>
      <c r="AC519">
        <v>8.3750482718343705E-2</v>
      </c>
      <c r="AD519">
        <v>0.216787477651884</v>
      </c>
      <c r="AE519">
        <v>0.45003122975584098</v>
      </c>
      <c r="AF519">
        <v>0.72438708792713602</v>
      </c>
      <c r="AG519">
        <v>-1.0880366666666601</v>
      </c>
      <c r="AH519">
        <v>2.1911499999999999</v>
      </c>
      <c r="AI519">
        <v>0.56027333333333396</v>
      </c>
      <c r="AJ519">
        <v>-0.702616666666665</v>
      </c>
      <c r="AK519">
        <v>3.2791866666666598</v>
      </c>
      <c r="AL519">
        <v>1.6483099999999999</v>
      </c>
      <c r="AM519">
        <v>0.38542000000000098</v>
      </c>
      <c r="AN519">
        <v>8.2826445187373504E-4</v>
      </c>
      <c r="AO519">
        <v>2.9493662363003101E-4</v>
      </c>
      <c r="AP519">
        <v>0.16975988144840801</v>
      </c>
      <c r="AQ519">
        <v>0.25014374155704799</v>
      </c>
      <c r="AR519" t="s">
        <v>1449</v>
      </c>
      <c r="AS519" t="s">
        <v>1449</v>
      </c>
      <c r="AV519" s="1">
        <v>3.7218070845087997E-5</v>
      </c>
      <c r="AW519">
        <v>7.0199473811874699E-3</v>
      </c>
      <c r="AX519">
        <v>0.49632514966756103</v>
      </c>
      <c r="AY519" t="s">
        <v>1449</v>
      </c>
      <c r="AZ519" t="s">
        <v>1449</v>
      </c>
    </row>
    <row r="520" spans="1:53" x14ac:dyDescent="0.2">
      <c r="A520" t="s">
        <v>2051</v>
      </c>
      <c r="B520" t="s">
        <v>1170</v>
      </c>
      <c r="C520">
        <v>-17.320489999999999</v>
      </c>
      <c r="D520">
        <v>-17.095549999999999</v>
      </c>
      <c r="E520">
        <v>-16.819870000000002</v>
      </c>
      <c r="F520">
        <v>-16.593050000000002</v>
      </c>
      <c r="G520">
        <v>-14.695740000000001</v>
      </c>
      <c r="H520">
        <v>-16.313780000000001</v>
      </c>
      <c r="I520">
        <v>-12.339040000000001</v>
      </c>
      <c r="J520">
        <v>-12.71729</v>
      </c>
      <c r="K520">
        <v>-12.77768</v>
      </c>
      <c r="L520">
        <v>-14.319990000000001</v>
      </c>
      <c r="M520">
        <v>-14.5129</v>
      </c>
      <c r="N520">
        <v>-15.894259999999999</v>
      </c>
      <c r="O520">
        <v>-12.83231</v>
      </c>
      <c r="P520">
        <v>-15.122339999999999</v>
      </c>
      <c r="Q520">
        <v>-14.46383</v>
      </c>
      <c r="R520">
        <v>7.3204177191212299E-4</v>
      </c>
      <c r="S520">
        <v>1.72575646466278E-3</v>
      </c>
      <c r="T520">
        <v>1.6435206730336601E-2</v>
      </c>
      <c r="U520">
        <v>3.2711652504265501E-3</v>
      </c>
      <c r="V520">
        <v>5.5812339992737199E-3</v>
      </c>
      <c r="W520">
        <v>-17.078636666666601</v>
      </c>
      <c r="X520">
        <v>-15.867523333333301</v>
      </c>
      <c r="Y520">
        <v>-12.611336666666601</v>
      </c>
      <c r="Z520">
        <v>-14.909049999999899</v>
      </c>
      <c r="AA520">
        <v>-14.1394933333333</v>
      </c>
      <c r="AB520">
        <v>0.20472687778816001</v>
      </c>
      <c r="AC520">
        <v>0.83638311334512805</v>
      </c>
      <c r="AD520">
        <v>0.19411481831351399</v>
      </c>
      <c r="AE520">
        <v>0.70108612171876905</v>
      </c>
      <c r="AF520">
        <v>0.96261970865388402</v>
      </c>
      <c r="AG520">
        <v>1.2111133333333299</v>
      </c>
      <c r="AH520">
        <v>4.4672999999999901</v>
      </c>
      <c r="AI520">
        <v>2.1695866666666599</v>
      </c>
      <c r="AJ520">
        <v>2.9391433333333299</v>
      </c>
      <c r="AK520">
        <v>3.2561866666666601</v>
      </c>
      <c r="AL520">
        <v>0.95847333333333395</v>
      </c>
      <c r="AM520">
        <v>1.72802999999999</v>
      </c>
      <c r="AN520">
        <v>0.117570154729534</v>
      </c>
      <c r="AO520" s="1">
        <v>2.3545938112647699E-5</v>
      </c>
      <c r="AP520">
        <v>1.36849444881771E-2</v>
      </c>
      <c r="AQ520">
        <v>1.34395947926457E-2</v>
      </c>
      <c r="AS520" t="s">
        <v>1449</v>
      </c>
      <c r="AT520" t="s">
        <v>1449</v>
      </c>
      <c r="AU520" t="s">
        <v>1449</v>
      </c>
      <c r="AV520">
        <v>5.8336817248991002E-3</v>
      </c>
      <c r="AW520">
        <v>0.282075979596</v>
      </c>
      <c r="AX520">
        <v>0.127802326369645</v>
      </c>
      <c r="AY520" t="s">
        <v>1449</v>
      </c>
    </row>
    <row r="521" spans="1:53" x14ac:dyDescent="0.2">
      <c r="A521" t="s">
        <v>2052</v>
      </c>
      <c r="B521" t="s">
        <v>1172</v>
      </c>
      <c r="C521">
        <v>-17.867930000000001</v>
      </c>
      <c r="D521">
        <v>-20.012409999999999</v>
      </c>
      <c r="E521">
        <v>-19.049430000000001</v>
      </c>
      <c r="F521">
        <v>-15.8727</v>
      </c>
      <c r="G521">
        <v>-13.501569999999999</v>
      </c>
      <c r="H521">
        <v>-15.666829999999999</v>
      </c>
      <c r="I521">
        <v>-14.300219999999999</v>
      </c>
      <c r="J521">
        <v>-14.283429999999999</v>
      </c>
      <c r="K521">
        <v>-14.4878</v>
      </c>
      <c r="L521">
        <v>-15.69459</v>
      </c>
      <c r="M521">
        <v>-16.034279999999999</v>
      </c>
      <c r="N521">
        <v>-15.818210000000001</v>
      </c>
      <c r="O521">
        <v>-15.71762</v>
      </c>
      <c r="P521">
        <v>-15.83422</v>
      </c>
      <c r="Q521">
        <v>-15.2324</v>
      </c>
      <c r="R521">
        <v>1.96424194048394E-4</v>
      </c>
      <c r="S521">
        <v>3.1189322659332399E-3</v>
      </c>
      <c r="T521">
        <v>4.9004164726186902E-3</v>
      </c>
      <c r="U521">
        <v>1.70506646236873E-3</v>
      </c>
      <c r="V521">
        <v>2.0354260410557802E-3</v>
      </c>
      <c r="W521">
        <v>-18.976590000000002</v>
      </c>
      <c r="X521">
        <v>-15.0137</v>
      </c>
      <c r="Y521">
        <v>-14.357149999999899</v>
      </c>
      <c r="Z521">
        <v>-15.8490266666666</v>
      </c>
      <c r="AA521">
        <v>-15.5947466666666</v>
      </c>
      <c r="AB521">
        <v>0.87699405805664599</v>
      </c>
      <c r="AC521">
        <v>1.0725354592117999</v>
      </c>
      <c r="AD521">
        <v>9.2637439875391206E-2</v>
      </c>
      <c r="AE521">
        <v>0.14037942449740301</v>
      </c>
      <c r="AF521">
        <v>0.26060214904886803</v>
      </c>
      <c r="AG521">
        <v>3.9628899999999998</v>
      </c>
      <c r="AH521">
        <v>4.61944</v>
      </c>
      <c r="AI521">
        <v>3.1275633333333301</v>
      </c>
      <c r="AJ521">
        <v>3.3818433333333302</v>
      </c>
      <c r="AK521">
        <v>0.65655000000000097</v>
      </c>
      <c r="AL521">
        <v>-0.83532666666666699</v>
      </c>
      <c r="AM521">
        <v>-0.58104666666666505</v>
      </c>
      <c r="AN521">
        <v>1.55373167858872E-2</v>
      </c>
      <c r="AO521">
        <v>1.7715716996118799E-3</v>
      </c>
      <c r="AP521">
        <v>7.5972497821053296E-3</v>
      </c>
      <c r="AQ521">
        <v>6.3944177325184499E-3</v>
      </c>
      <c r="AR521" t="s">
        <v>1449</v>
      </c>
      <c r="AS521" t="s">
        <v>1449</v>
      </c>
      <c r="AT521" t="s">
        <v>1449</v>
      </c>
      <c r="AU521" t="s">
        <v>1449</v>
      </c>
      <c r="AV521">
        <v>0.43705618569100502</v>
      </c>
      <c r="AW521">
        <v>0.33614792075559802</v>
      </c>
      <c r="AX521">
        <v>0.49794056036671702</v>
      </c>
    </row>
    <row r="522" spans="1:53" x14ac:dyDescent="0.2">
      <c r="A522" t="s">
        <v>2053</v>
      </c>
      <c r="B522" t="s">
        <v>1180</v>
      </c>
      <c r="C522">
        <v>-14.895049999999999</v>
      </c>
      <c r="D522">
        <v>-16.180099999999999</v>
      </c>
      <c r="E522">
        <v>-15.9961</v>
      </c>
      <c r="F522">
        <v>-14.724170000000001</v>
      </c>
      <c r="G522">
        <v>-14.087759999999999</v>
      </c>
      <c r="H522">
        <v>-15.620100000000001</v>
      </c>
      <c r="I522">
        <v>-11.97498</v>
      </c>
      <c r="J522">
        <v>-10.96561</v>
      </c>
      <c r="K522">
        <v>-11.266970000000001</v>
      </c>
      <c r="L522">
        <v>-12.596170000000001</v>
      </c>
      <c r="M522">
        <v>-15.42662</v>
      </c>
      <c r="N522">
        <v>-12.814450000000001</v>
      </c>
      <c r="O522">
        <v>-12.51909</v>
      </c>
      <c r="P522">
        <v>-11.584020000000001</v>
      </c>
      <c r="Q522">
        <v>-15.7788</v>
      </c>
      <c r="R522">
        <v>1.9161597977160401E-3</v>
      </c>
      <c r="S522">
        <v>3.5902282213292201E-3</v>
      </c>
      <c r="T522">
        <v>3.7989646041792099E-2</v>
      </c>
      <c r="U522">
        <v>8.0357980569514906E-3</v>
      </c>
      <c r="V522">
        <v>1.0029011204993599E-2</v>
      </c>
      <c r="W522">
        <v>-15.6904166666666</v>
      </c>
      <c r="X522">
        <v>-14.8106766666666</v>
      </c>
      <c r="Y522">
        <v>-11.402520000000001</v>
      </c>
      <c r="Z522">
        <v>-13.612413333333301</v>
      </c>
      <c r="AA522">
        <v>-13.29397</v>
      </c>
      <c r="AB522">
        <v>0.56740350182994903</v>
      </c>
      <c r="AC522">
        <v>0.62855868006805005</v>
      </c>
      <c r="AD522">
        <v>0.423073910879253</v>
      </c>
      <c r="AE522">
        <v>1.28592921309412</v>
      </c>
      <c r="AF522">
        <v>1.79803115896249</v>
      </c>
      <c r="AG522">
        <v>0.87973999999999997</v>
      </c>
      <c r="AH522">
        <v>4.2878966666666596</v>
      </c>
      <c r="AI522">
        <v>2.0780033333333301</v>
      </c>
      <c r="AJ522">
        <v>2.3964466666666602</v>
      </c>
      <c r="AK522">
        <v>3.4081566666666601</v>
      </c>
      <c r="AL522">
        <v>1.1982633333333299</v>
      </c>
      <c r="AM522">
        <v>1.51670666666666</v>
      </c>
      <c r="AN522">
        <v>0.21569442720753601</v>
      </c>
      <c r="AO522">
        <v>1.0191427510914299E-3</v>
      </c>
      <c r="AP522">
        <v>0.104733952120955</v>
      </c>
      <c r="AQ522">
        <v>0.14666272196239699</v>
      </c>
      <c r="AS522" t="s">
        <v>1449</v>
      </c>
      <c r="AV522">
        <v>3.1303380914755601E-3</v>
      </c>
      <c r="AW522">
        <v>0.30198676732617402</v>
      </c>
      <c r="AX522">
        <v>0.32310634884056999</v>
      </c>
      <c r="AY522" t="s">
        <v>1449</v>
      </c>
    </row>
    <row r="523" spans="1:53" x14ac:dyDescent="0.2">
      <c r="A523" t="s">
        <v>2054</v>
      </c>
      <c r="B523" t="s">
        <v>1181</v>
      </c>
      <c r="C523">
        <v>-15.017099999999999</v>
      </c>
      <c r="D523">
        <v>-14.9175</v>
      </c>
      <c r="E523">
        <v>-15.122669999999999</v>
      </c>
      <c r="F523">
        <v>-12.13565</v>
      </c>
      <c r="G523">
        <v>-12.90593</v>
      </c>
      <c r="H523">
        <v>-13.77753</v>
      </c>
      <c r="I523">
        <v>-12.608420000000001</v>
      </c>
      <c r="J523">
        <v>-12.366099999999999</v>
      </c>
      <c r="K523">
        <v>-12.724349999999999</v>
      </c>
      <c r="L523">
        <v>-15.892049999999999</v>
      </c>
      <c r="M523">
        <v>-14.419309999999999</v>
      </c>
      <c r="N523">
        <v>-14.312139999999999</v>
      </c>
      <c r="O523">
        <v>-15.31175</v>
      </c>
      <c r="P523">
        <v>-13.525449999999999</v>
      </c>
      <c r="Q523">
        <v>-15.918799999999999</v>
      </c>
      <c r="R523">
        <v>3.0515549001339298E-3</v>
      </c>
      <c r="S523">
        <v>1.31323107480837E-2</v>
      </c>
      <c r="T523">
        <v>1.6956474812017699E-2</v>
      </c>
      <c r="U523">
        <v>3.3504494540231599E-3</v>
      </c>
      <c r="V523">
        <v>3.2521883219891199E-3</v>
      </c>
      <c r="W523">
        <v>-15.01909</v>
      </c>
      <c r="X523">
        <v>-12.9397033333333</v>
      </c>
      <c r="Y523">
        <v>-12.56629</v>
      </c>
      <c r="Z523">
        <v>-14.874499999999999</v>
      </c>
      <c r="AA523">
        <v>-14.918666666666599</v>
      </c>
      <c r="AB523">
        <v>8.3772120660753999E-2</v>
      </c>
      <c r="AC523">
        <v>0.67071999231340096</v>
      </c>
      <c r="AD523">
        <v>0.14925809481119101</v>
      </c>
      <c r="AE523">
        <v>0.72084550082986998</v>
      </c>
      <c r="AF523">
        <v>1.01584675216731</v>
      </c>
      <c r="AG523">
        <v>2.0793866666666601</v>
      </c>
      <c r="AH523">
        <v>2.4527999999999999</v>
      </c>
      <c r="AI523">
        <v>0.14459</v>
      </c>
      <c r="AJ523">
        <v>0.100423333333333</v>
      </c>
      <c r="AK523">
        <v>0.37341333333333299</v>
      </c>
      <c r="AL523">
        <v>-1.9347966666666601</v>
      </c>
      <c r="AM523">
        <v>-1.9789633333333301</v>
      </c>
      <c r="AN523">
        <v>1.2151499534489E-2</v>
      </c>
      <c r="AO523" s="1">
        <v>3.4997360752579702E-5</v>
      </c>
      <c r="AP523">
        <v>0.79209513126859699</v>
      </c>
      <c r="AQ523">
        <v>0.89592177373077597</v>
      </c>
      <c r="AR523" t="s">
        <v>1449</v>
      </c>
      <c r="AS523" t="s">
        <v>1449</v>
      </c>
      <c r="AV523">
        <v>0.48502718416660701</v>
      </c>
      <c r="AW523">
        <v>4.9872239723335599E-2</v>
      </c>
      <c r="AX523">
        <v>8.3021857209323494E-2</v>
      </c>
      <c r="AZ523" t="s">
        <v>1449</v>
      </c>
    </row>
    <row r="524" spans="1:53" x14ac:dyDescent="0.2">
      <c r="A524" t="s">
        <v>2055</v>
      </c>
      <c r="B524" t="s">
        <v>1185</v>
      </c>
      <c r="C524">
        <v>-19.731829999999999</v>
      </c>
      <c r="D524">
        <v>-19.518180000000001</v>
      </c>
      <c r="E524">
        <v>-18.577629999999999</v>
      </c>
      <c r="F524">
        <v>-13.55071</v>
      </c>
      <c r="G524">
        <v>-13.93027</v>
      </c>
      <c r="H524">
        <v>-16.12914</v>
      </c>
      <c r="I524">
        <v>-13.340960000000001</v>
      </c>
      <c r="J524">
        <v>-12.883459999999999</v>
      </c>
      <c r="K524">
        <v>-13.90518</v>
      </c>
      <c r="L524">
        <v>-14.13786</v>
      </c>
      <c r="M524">
        <v>-15.448689999999999</v>
      </c>
      <c r="N524">
        <v>-15.68538</v>
      </c>
      <c r="O524">
        <v>-15.42618</v>
      </c>
      <c r="P524">
        <v>-14.24147</v>
      </c>
      <c r="Q524">
        <v>-14.112069999999999</v>
      </c>
      <c r="R524">
        <v>1.59624559743686E-4</v>
      </c>
      <c r="S524">
        <v>4.3410545607269002E-3</v>
      </c>
      <c r="T524">
        <v>9.6700344655043496E-3</v>
      </c>
      <c r="U524">
        <v>2.8842801673809901E-3</v>
      </c>
      <c r="V524">
        <v>4.0751056636170804E-3</v>
      </c>
      <c r="W524">
        <v>-19.275880000000001</v>
      </c>
      <c r="X524">
        <v>-14.5367066666666</v>
      </c>
      <c r="Y524">
        <v>-13.376533333333301</v>
      </c>
      <c r="Z524">
        <v>-15.090643333333301</v>
      </c>
      <c r="AA524">
        <v>-14.59324</v>
      </c>
      <c r="AB524">
        <v>0.50138234080057698</v>
      </c>
      <c r="AC524">
        <v>1.1366322739371499</v>
      </c>
      <c r="AD524">
        <v>0.417873215328392</v>
      </c>
      <c r="AE524">
        <v>0.68061374226175797</v>
      </c>
      <c r="AF524">
        <v>0.59134190487962801</v>
      </c>
      <c r="AG524">
        <v>4.7391733333333299</v>
      </c>
      <c r="AH524">
        <v>5.8993466666666601</v>
      </c>
      <c r="AI524">
        <v>4.1852366666666603</v>
      </c>
      <c r="AJ524">
        <v>4.6826400000000001</v>
      </c>
      <c r="AK524">
        <v>1.1601733333333299</v>
      </c>
      <c r="AL524">
        <v>-0.55393666666666497</v>
      </c>
      <c r="AM524">
        <v>-5.6533333333332401E-2</v>
      </c>
      <c r="AN524">
        <v>5.71126556034348E-3</v>
      </c>
      <c r="AO524">
        <v>2.15865821998216E-4</v>
      </c>
      <c r="AP524">
        <v>2.19024646701496E-3</v>
      </c>
      <c r="AQ524">
        <v>1.03110039177565E-3</v>
      </c>
      <c r="AR524" t="s">
        <v>1449</v>
      </c>
      <c r="AS524" t="s">
        <v>1449</v>
      </c>
      <c r="AT524" t="s">
        <v>1449</v>
      </c>
      <c r="AU524" t="s">
        <v>1449</v>
      </c>
      <c r="AV524">
        <v>0.24693380488590799</v>
      </c>
      <c r="AW524">
        <v>0.58611068413050804</v>
      </c>
      <c r="AX524">
        <v>0.953238040899271</v>
      </c>
    </row>
    <row r="525" spans="1:53" x14ac:dyDescent="0.2">
      <c r="A525" t="s">
        <v>2056</v>
      </c>
      <c r="B525" t="s">
        <v>1193</v>
      </c>
      <c r="C525">
        <v>-19.10622</v>
      </c>
      <c r="D525">
        <v>-20.05153</v>
      </c>
      <c r="E525">
        <v>-19.71574</v>
      </c>
      <c r="F525">
        <v>-15.60444</v>
      </c>
      <c r="G525">
        <v>-15.398260000000001</v>
      </c>
      <c r="H525">
        <v>-16.15841</v>
      </c>
      <c r="I525">
        <v>-11.819520000000001</v>
      </c>
      <c r="J525">
        <v>-11.64832</v>
      </c>
      <c r="K525">
        <v>-12.158620000000001</v>
      </c>
      <c r="L525">
        <v>-16.655919999999998</v>
      </c>
      <c r="M525">
        <v>-15.911759999999999</v>
      </c>
      <c r="N525">
        <v>-15.03694</v>
      </c>
      <c r="O525">
        <v>-15.35066</v>
      </c>
      <c r="P525">
        <v>-14.6579</v>
      </c>
      <c r="Q525">
        <v>-14.584350000000001</v>
      </c>
      <c r="R525">
        <v>1.2535903456107101E-4</v>
      </c>
      <c r="S525">
        <v>1.9110721176242599E-3</v>
      </c>
      <c r="T525">
        <v>2.7370837958053399E-2</v>
      </c>
      <c r="U525">
        <v>1.6825483647924099E-3</v>
      </c>
      <c r="V525">
        <v>3.37707479942657E-3</v>
      </c>
      <c r="W525">
        <v>-19.624496666666602</v>
      </c>
      <c r="X525">
        <v>-15.720370000000001</v>
      </c>
      <c r="Y525">
        <v>-11.8754866666666</v>
      </c>
      <c r="Z525">
        <v>-15.8682066666666</v>
      </c>
      <c r="AA525">
        <v>-14.8643033333333</v>
      </c>
      <c r="AB525">
        <v>0.39127718941379003</v>
      </c>
      <c r="AC525">
        <v>0.32097438038987802</v>
      </c>
      <c r="AD525">
        <v>0.21205458940774899</v>
      </c>
      <c r="AE525">
        <v>0.66166292009014804</v>
      </c>
      <c r="AF525">
        <v>0.34521443194371498</v>
      </c>
      <c r="AG525">
        <v>3.9041266666666599</v>
      </c>
      <c r="AH525">
        <v>7.7490100000000002</v>
      </c>
      <c r="AI525">
        <v>3.7562899999999999</v>
      </c>
      <c r="AJ525">
        <v>4.7601933333333299</v>
      </c>
      <c r="AK525">
        <v>3.8448833333333301</v>
      </c>
      <c r="AL525">
        <v>-0.14783666666666401</v>
      </c>
      <c r="AM525">
        <v>0.85606666666666698</v>
      </c>
      <c r="AN525">
        <v>4.0081920454389702E-4</v>
      </c>
      <c r="AO525" s="1">
        <v>1.6142164616916201E-5</v>
      </c>
      <c r="AP525">
        <v>2.3001621599625698E-3</v>
      </c>
      <c r="AQ525">
        <v>2.0816022521176001E-4</v>
      </c>
      <c r="AR525" t="s">
        <v>1449</v>
      </c>
      <c r="AS525" t="s">
        <v>1449</v>
      </c>
      <c r="AT525" t="s">
        <v>1449</v>
      </c>
      <c r="AU525" t="s">
        <v>1449</v>
      </c>
      <c r="AV525">
        <v>1.4543815935914099E-4</v>
      </c>
      <c r="AW525">
        <v>0.79029418051741795</v>
      </c>
      <c r="AX525">
        <v>6.2087507365675997E-2</v>
      </c>
      <c r="AY525" t="s">
        <v>1449</v>
      </c>
    </row>
    <row r="526" spans="1:53" x14ac:dyDescent="0.2">
      <c r="A526" t="s">
        <v>2057</v>
      </c>
      <c r="B526" t="s">
        <v>1194</v>
      </c>
      <c r="C526">
        <v>-16.964569999999998</v>
      </c>
      <c r="D526">
        <v>-17.962910000000001</v>
      </c>
      <c r="E526">
        <v>-18.820869999999999</v>
      </c>
      <c r="F526">
        <v>-12.96895</v>
      </c>
      <c r="G526">
        <v>-13.101459999999999</v>
      </c>
      <c r="H526">
        <v>-13.22152</v>
      </c>
      <c r="I526">
        <v>-12.305070000000001</v>
      </c>
      <c r="J526">
        <v>-11.862170000000001</v>
      </c>
      <c r="K526">
        <v>-12.202780000000001</v>
      </c>
      <c r="L526">
        <v>-15.596299999999999</v>
      </c>
      <c r="M526">
        <v>-14.97598</v>
      </c>
      <c r="N526">
        <v>-15.46936</v>
      </c>
      <c r="O526">
        <v>-14.05894</v>
      </c>
      <c r="P526">
        <v>-14.51812</v>
      </c>
      <c r="Q526">
        <v>-16.29278</v>
      </c>
      <c r="R526">
        <v>4.0966537872322501E-4</v>
      </c>
      <c r="S526">
        <v>1.1773262211762701E-2</v>
      </c>
      <c r="T526">
        <v>2.30503118658597E-2</v>
      </c>
      <c r="U526">
        <v>2.4143608362703199E-3</v>
      </c>
      <c r="V526">
        <v>3.1677624109238099E-3</v>
      </c>
      <c r="W526">
        <v>-17.9161166666666</v>
      </c>
      <c r="X526">
        <v>-13.09731</v>
      </c>
      <c r="Y526">
        <v>-12.123339999999899</v>
      </c>
      <c r="Z526">
        <v>-15.347213333333301</v>
      </c>
      <c r="AA526">
        <v>-14.9566133333333</v>
      </c>
      <c r="AB526">
        <v>0.758553287310054</v>
      </c>
      <c r="AC526">
        <v>0.103153019345048</v>
      </c>
      <c r="AD526">
        <v>0.18933768369415099</v>
      </c>
      <c r="AE526">
        <v>0.26756816170007103</v>
      </c>
      <c r="AF526">
        <v>0.96322984066916995</v>
      </c>
      <c r="AG526">
        <v>4.81880666666666</v>
      </c>
      <c r="AH526">
        <v>5.7927766666666596</v>
      </c>
      <c r="AI526">
        <v>2.56890333333333</v>
      </c>
      <c r="AJ526">
        <v>2.95950333333333</v>
      </c>
      <c r="AK526">
        <v>0.973970000000001</v>
      </c>
      <c r="AL526">
        <v>-2.24990333333333</v>
      </c>
      <c r="AM526">
        <v>-1.85930333333333</v>
      </c>
      <c r="AN526">
        <v>8.8006200717851498E-4</v>
      </c>
      <c r="AO526">
        <v>4.6888265667880601E-4</v>
      </c>
      <c r="AP526">
        <v>1.06859949372524E-2</v>
      </c>
      <c r="AQ526">
        <v>2.69360084047266E-2</v>
      </c>
      <c r="AR526" t="s">
        <v>1449</v>
      </c>
      <c r="AS526" t="s">
        <v>1449</v>
      </c>
      <c r="AT526" t="s">
        <v>1449</v>
      </c>
      <c r="AU526" t="s">
        <v>1449</v>
      </c>
      <c r="AV526">
        <v>3.0817847036778501E-3</v>
      </c>
      <c r="AW526">
        <v>3.7529464997123002E-4</v>
      </c>
      <c r="AX526">
        <v>5.3299350253380902E-2</v>
      </c>
      <c r="AY526" t="s">
        <v>1449</v>
      </c>
      <c r="AZ526" t="s">
        <v>1449</v>
      </c>
    </row>
    <row r="527" spans="1:53" x14ac:dyDescent="0.2">
      <c r="A527" t="s">
        <v>2058</v>
      </c>
      <c r="B527" t="s">
        <v>1195</v>
      </c>
      <c r="C527">
        <v>-18.674240000000001</v>
      </c>
      <c r="D527">
        <v>-18.63279</v>
      </c>
      <c r="E527">
        <v>-18.477830000000001</v>
      </c>
      <c r="F527">
        <v>-13.41807</v>
      </c>
      <c r="G527">
        <v>-13.957100000000001</v>
      </c>
      <c r="H527">
        <v>-13.79674</v>
      </c>
      <c r="I527">
        <v>-14.758889999999999</v>
      </c>
      <c r="J527">
        <v>-14.67742</v>
      </c>
      <c r="K527">
        <v>-15.202780000000001</v>
      </c>
      <c r="L527">
        <v>-15.6465</v>
      </c>
      <c r="M527">
        <v>-17.511980000000001</v>
      </c>
      <c r="N527">
        <v>-16.25769</v>
      </c>
      <c r="O527">
        <v>-15.09187</v>
      </c>
      <c r="P527">
        <v>-14.44481</v>
      </c>
      <c r="Q527">
        <v>-15.69176</v>
      </c>
      <c r="R527">
        <v>2.5590517237601999E-4</v>
      </c>
      <c r="S527">
        <v>7.6252372287460802E-3</v>
      </c>
      <c r="T527">
        <v>3.4113852729535299E-3</v>
      </c>
      <c r="U527">
        <v>1.1071095421909601E-3</v>
      </c>
      <c r="V527">
        <v>2.9158788936243002E-3</v>
      </c>
      <c r="W527">
        <v>-18.594953333333301</v>
      </c>
      <c r="X527">
        <v>-13.72397</v>
      </c>
      <c r="Y527">
        <v>-14.8796966666666</v>
      </c>
      <c r="Z527">
        <v>-16.4720566666666</v>
      </c>
      <c r="AA527">
        <v>-15.076146666666601</v>
      </c>
      <c r="AB527">
        <v>8.4529805525756396E-2</v>
      </c>
      <c r="AC527">
        <v>0.22599401157257801</v>
      </c>
      <c r="AD527">
        <v>0.23086283147262099</v>
      </c>
      <c r="AE527">
        <v>0.77651731400887403</v>
      </c>
      <c r="AF527">
        <v>0.509186601704675</v>
      </c>
      <c r="AG527">
        <v>4.8709833333333297</v>
      </c>
      <c r="AH527">
        <v>3.7152566666666602</v>
      </c>
      <c r="AI527">
        <v>2.12289666666666</v>
      </c>
      <c r="AJ527">
        <v>3.5188066666666602</v>
      </c>
      <c r="AK527">
        <v>-1.1557266666666599</v>
      </c>
      <c r="AL527">
        <v>-2.7480866666666599</v>
      </c>
      <c r="AM527">
        <v>-1.3521766666666599</v>
      </c>
      <c r="AN527" s="1">
        <v>8.9578564015722207E-6</v>
      </c>
      <c r="AO527" s="1">
        <v>2.83474737174003E-5</v>
      </c>
      <c r="AP527">
        <v>1.8403348748333902E-2</v>
      </c>
      <c r="AQ527">
        <v>6.4730314012639595E-4</v>
      </c>
      <c r="AR527" t="s">
        <v>1449</v>
      </c>
      <c r="AS527" t="s">
        <v>1449</v>
      </c>
      <c r="AT527" t="s">
        <v>1449</v>
      </c>
      <c r="AU527" t="s">
        <v>1449</v>
      </c>
      <c r="AV527">
        <v>7.1846545777353001E-3</v>
      </c>
      <c r="AW527">
        <v>8.6134841212823898E-3</v>
      </c>
      <c r="AX527">
        <v>2.6471848878635799E-2</v>
      </c>
      <c r="AY527" t="s">
        <v>1449</v>
      </c>
      <c r="AZ527" t="s">
        <v>1449</v>
      </c>
      <c r="BA527" t="s">
        <v>1449</v>
      </c>
    </row>
    <row r="528" spans="1:53" x14ac:dyDescent="0.2">
      <c r="A528" t="s">
        <v>2059</v>
      </c>
      <c r="B528" t="s">
        <v>1198</v>
      </c>
      <c r="C528">
        <v>-12.535019999999999</v>
      </c>
      <c r="D528">
        <v>-12.99906</v>
      </c>
      <c r="E528">
        <v>-13.55049</v>
      </c>
      <c r="F528">
        <v>-11.182539999999999</v>
      </c>
      <c r="G528">
        <v>-10.574249999999999</v>
      </c>
      <c r="H528">
        <v>-10.922599999999999</v>
      </c>
      <c r="I528">
        <v>-13.122070000000001</v>
      </c>
      <c r="J528">
        <v>-12.24507</v>
      </c>
      <c r="K528">
        <v>-12.66982</v>
      </c>
      <c r="L528">
        <v>-16.01642</v>
      </c>
      <c r="M528">
        <v>-15.742929999999999</v>
      </c>
      <c r="N528">
        <v>-17.46574</v>
      </c>
      <c r="O528">
        <v>-16.274190000000001</v>
      </c>
      <c r="P528">
        <v>-15.31124</v>
      </c>
      <c r="Q528">
        <v>-13.64565</v>
      </c>
      <c r="R528">
        <v>1.2129469480059499E-2</v>
      </c>
      <c r="S528">
        <v>5.4252669500505897E-2</v>
      </c>
      <c r="T528">
        <v>1.5682326520314201E-2</v>
      </c>
      <c r="U528">
        <v>1.1570821604941399E-3</v>
      </c>
      <c r="V528">
        <v>2.9141008387131798E-3</v>
      </c>
      <c r="W528">
        <v>-13.02819</v>
      </c>
      <c r="X528">
        <v>-10.893129999999999</v>
      </c>
      <c r="Y528">
        <v>-12.678986666666599</v>
      </c>
      <c r="Z528">
        <v>-16.408363333333298</v>
      </c>
      <c r="AA528">
        <v>-15.077026666666599</v>
      </c>
      <c r="AB528">
        <v>0.415075292687965</v>
      </c>
      <c r="AC528">
        <v>0.249206128469318</v>
      </c>
      <c r="AD528">
        <v>0.35809241901435901</v>
      </c>
      <c r="AE528">
        <v>0.755968807307697</v>
      </c>
      <c r="AF528">
        <v>1.0858015616840599</v>
      </c>
      <c r="AG528">
        <v>2.1350600000000002</v>
      </c>
      <c r="AH528">
        <v>0.34920333333333298</v>
      </c>
      <c r="AI528">
        <v>-3.3801733333333299</v>
      </c>
      <c r="AJ528">
        <v>-2.0488366666666602</v>
      </c>
      <c r="AK528">
        <v>-1.78585666666666</v>
      </c>
      <c r="AL528">
        <v>-5.5152333333333301</v>
      </c>
      <c r="AM528">
        <v>-4.1838966666666604</v>
      </c>
      <c r="AN528">
        <v>3.3677195753865899E-3</v>
      </c>
      <c r="AO528">
        <v>0.418597873947676</v>
      </c>
      <c r="AP528">
        <v>5.1808859372719403E-3</v>
      </c>
      <c r="AQ528">
        <v>6.7296320584718197E-2</v>
      </c>
      <c r="AR528" t="s">
        <v>1449</v>
      </c>
      <c r="AT528" t="s">
        <v>1449</v>
      </c>
      <c r="AV528">
        <v>4.4251616384926497E-3</v>
      </c>
      <c r="AW528">
        <v>6.07977886963027E-4</v>
      </c>
      <c r="AX528">
        <v>6.04103872076827E-3</v>
      </c>
      <c r="AY528" t="s">
        <v>1449</v>
      </c>
      <c r="AZ528" t="s">
        <v>1449</v>
      </c>
      <c r="BA528" t="s">
        <v>1449</v>
      </c>
    </row>
    <row r="529" spans="1:53" x14ac:dyDescent="0.2">
      <c r="A529" t="s">
        <v>2060</v>
      </c>
      <c r="B529" t="s">
        <v>1200</v>
      </c>
      <c r="C529">
        <v>-12.843170000000001</v>
      </c>
      <c r="D529">
        <v>-12.43801</v>
      </c>
      <c r="E529">
        <v>-12.35698</v>
      </c>
      <c r="F529">
        <v>-9.1538260000000005</v>
      </c>
      <c r="G529">
        <v>-9.3501340000000006</v>
      </c>
      <c r="H529">
        <v>-9.9511640000000003</v>
      </c>
      <c r="I529">
        <v>-9.2257879999999997</v>
      </c>
      <c r="J529">
        <v>-9.2655049999999992</v>
      </c>
      <c r="K529">
        <v>-9.7758769999999995</v>
      </c>
      <c r="L529">
        <v>-10.612880000000001</v>
      </c>
      <c r="M529">
        <v>-10.426450000000001</v>
      </c>
      <c r="N529">
        <v>-10.551589999999999</v>
      </c>
      <c r="O529">
        <v>-11.412990000000001</v>
      </c>
      <c r="P529">
        <v>-10.203939999999999</v>
      </c>
      <c r="Q529">
        <v>-11.464119999999999</v>
      </c>
      <c r="R529">
        <v>1.69425745290285E-2</v>
      </c>
      <c r="S529">
        <v>0.143978630300266</v>
      </c>
      <c r="T529">
        <v>0.14988003038536199</v>
      </c>
      <c r="U529">
        <v>6.8051165973754504E-2</v>
      </c>
      <c r="V529">
        <v>4.8270196708052E-2</v>
      </c>
      <c r="W529">
        <v>-12.546053333333299</v>
      </c>
      <c r="X529">
        <v>-9.4850413333333297</v>
      </c>
      <c r="Y529">
        <v>-9.42239</v>
      </c>
      <c r="Z529">
        <v>-10.530306666666601</v>
      </c>
      <c r="AA529">
        <v>-11.027016666666601</v>
      </c>
      <c r="AB529">
        <v>0.212681609349646</v>
      </c>
      <c r="AC529">
        <v>0.33920196835251698</v>
      </c>
      <c r="AD529">
        <v>0.250478414770614</v>
      </c>
      <c r="AE529">
        <v>7.75833806659358E-2</v>
      </c>
      <c r="AF529">
        <v>0.58237729387590498</v>
      </c>
      <c r="AG529">
        <v>3.0610119999999998</v>
      </c>
      <c r="AH529">
        <v>3.1236633333333299</v>
      </c>
      <c r="AI529">
        <v>2.0157466666666601</v>
      </c>
      <c r="AJ529">
        <v>1.5190366666666599</v>
      </c>
      <c r="AK529">
        <v>6.2651333333333101E-2</v>
      </c>
      <c r="AL529">
        <v>-1.0452653333333299</v>
      </c>
      <c r="AM529">
        <v>-1.5419753333333299</v>
      </c>
      <c r="AN529">
        <v>4.1503399438681099E-4</v>
      </c>
      <c r="AO529">
        <v>1.7709727809963E-4</v>
      </c>
      <c r="AP529">
        <v>2.28948050510031E-4</v>
      </c>
      <c r="AQ529">
        <v>2.57022160440172E-2</v>
      </c>
      <c r="AR529" t="s">
        <v>1449</v>
      </c>
      <c r="AS529" t="s">
        <v>1449</v>
      </c>
      <c r="AT529" t="s">
        <v>1449</v>
      </c>
      <c r="AU529" t="s">
        <v>1449</v>
      </c>
      <c r="AV529">
        <v>0.84383754187012205</v>
      </c>
      <c r="AW529">
        <v>1.31764199677302E-2</v>
      </c>
      <c r="AX529">
        <v>3.1805375506150202E-2</v>
      </c>
      <c r="AZ529" t="s">
        <v>1449</v>
      </c>
      <c r="BA529" t="s">
        <v>1449</v>
      </c>
    </row>
    <row r="530" spans="1:53" x14ac:dyDescent="0.2">
      <c r="A530" t="s">
        <v>2061</v>
      </c>
      <c r="B530" t="s">
        <v>1529</v>
      </c>
      <c r="C530">
        <v>-19.84571</v>
      </c>
      <c r="D530">
        <v>-18.022130000000001</v>
      </c>
      <c r="E530">
        <v>-17.066420000000001</v>
      </c>
      <c r="F530">
        <v>-15.549189999999999</v>
      </c>
      <c r="G530">
        <v>-14.87926</v>
      </c>
      <c r="H530">
        <v>-15.859719999999999</v>
      </c>
      <c r="I530">
        <v>-15.65119</v>
      </c>
      <c r="J530">
        <v>-14.576890000000001</v>
      </c>
      <c r="K530">
        <v>-15.136520000000001</v>
      </c>
      <c r="L530">
        <v>-15.94276</v>
      </c>
      <c r="M530">
        <v>-17.885590000000001</v>
      </c>
      <c r="N530">
        <v>-15.1053</v>
      </c>
      <c r="O530">
        <v>-15.31931</v>
      </c>
      <c r="P530">
        <v>-15.515280000000001</v>
      </c>
      <c r="Q530">
        <v>-15.253539999999999</v>
      </c>
      <c r="R530">
        <v>3.11480671345024E-4</v>
      </c>
      <c r="S530">
        <v>2.3381414679058301E-3</v>
      </c>
      <c r="T530">
        <v>2.8848994410087501E-3</v>
      </c>
      <c r="U530">
        <v>1.23767967328407E-3</v>
      </c>
      <c r="V530">
        <v>2.39059123749034E-3</v>
      </c>
      <c r="W530">
        <v>-18.311419999999998</v>
      </c>
      <c r="X530">
        <v>-15.4293899999999</v>
      </c>
      <c r="Y530">
        <v>-15.1215333333333</v>
      </c>
      <c r="Z530">
        <v>-16.311216666666599</v>
      </c>
      <c r="AA530">
        <v>-15.36271</v>
      </c>
      <c r="AB530">
        <v>1.15293242187042</v>
      </c>
      <c r="AC530">
        <v>0.40913688247333502</v>
      </c>
      <c r="AD530">
        <v>0.43870914634742703</v>
      </c>
      <c r="AE530">
        <v>1.1645666883533199</v>
      </c>
      <c r="AF530">
        <v>0.1111744182205</v>
      </c>
      <c r="AG530">
        <v>2.8820299999999999</v>
      </c>
      <c r="AH530">
        <v>3.1898866666666699</v>
      </c>
      <c r="AI530">
        <v>2.0002033333333298</v>
      </c>
      <c r="AJ530">
        <v>2.9487100000000002</v>
      </c>
      <c r="AK530">
        <v>0.307856666666666</v>
      </c>
      <c r="AL530">
        <v>-0.88182666666666798</v>
      </c>
      <c r="AM530">
        <v>6.6679999999998005E-2</v>
      </c>
      <c r="AN530">
        <v>2.9062050560997699E-2</v>
      </c>
      <c r="AO530">
        <v>2.1637753707719198E-2</v>
      </c>
      <c r="AP530">
        <v>0.159398393624826</v>
      </c>
      <c r="AQ530">
        <v>2.2752943157409399E-2</v>
      </c>
      <c r="AR530" t="s">
        <v>1449</v>
      </c>
      <c r="AS530" t="s">
        <v>1449</v>
      </c>
      <c r="AU530" t="s">
        <v>1449</v>
      </c>
      <c r="AV530">
        <v>0.50816927862994798</v>
      </c>
      <c r="AW530">
        <v>0.36949061826414697</v>
      </c>
      <c r="AX530">
        <v>0.83488260052602103</v>
      </c>
    </row>
    <row r="531" spans="1:53" x14ac:dyDescent="0.2">
      <c r="A531" t="s">
        <v>2062</v>
      </c>
      <c r="B531" t="s">
        <v>1530</v>
      </c>
      <c r="C531">
        <v>-13.440200000000001</v>
      </c>
      <c r="D531">
        <v>-18.4223</v>
      </c>
      <c r="E531">
        <v>-19.325759999999999</v>
      </c>
      <c r="F531">
        <v>-12.31381</v>
      </c>
      <c r="G531">
        <v>-13.07072</v>
      </c>
      <c r="H531">
        <v>-13.04767</v>
      </c>
      <c r="I531">
        <v>-13.222659999999999</v>
      </c>
      <c r="J531">
        <v>-13.5578</v>
      </c>
      <c r="K531">
        <v>-11.413080000000001</v>
      </c>
      <c r="L531">
        <v>-12.38269</v>
      </c>
      <c r="M531">
        <v>-17.114039999999999</v>
      </c>
      <c r="N531">
        <v>-16.174230000000001</v>
      </c>
      <c r="O531">
        <v>-14.99902</v>
      </c>
      <c r="P531">
        <v>-16.493829999999999</v>
      </c>
      <c r="Q531">
        <v>-14.391679999999999</v>
      </c>
      <c r="R531">
        <v>7.4014570502952E-4</v>
      </c>
      <c r="S531">
        <v>1.4360348823572301E-2</v>
      </c>
      <c r="T531">
        <v>1.512511666222E-2</v>
      </c>
      <c r="U531">
        <v>2.6302525117013198E-3</v>
      </c>
      <c r="V531">
        <v>2.50573549872632E-3</v>
      </c>
      <c r="W531">
        <v>-17.062753333333301</v>
      </c>
      <c r="X531">
        <v>-12.8107333333333</v>
      </c>
      <c r="Y531">
        <v>-12.73118</v>
      </c>
      <c r="Z531">
        <v>-15.223653333333299</v>
      </c>
      <c r="AA531">
        <v>-15.294843333333301</v>
      </c>
      <c r="AB531">
        <v>2.5879502162307602</v>
      </c>
      <c r="AC531">
        <v>0.351503840693415</v>
      </c>
      <c r="AD531">
        <v>0.94202633098372801</v>
      </c>
      <c r="AE531">
        <v>2.04517565749796</v>
      </c>
      <c r="AF531">
        <v>0.88332411531039301</v>
      </c>
      <c r="AG531">
        <v>4.2520199999999999</v>
      </c>
      <c r="AH531">
        <v>4.3315733333333304</v>
      </c>
      <c r="AI531">
        <v>1.8391</v>
      </c>
      <c r="AJ531">
        <v>1.7679100000000001</v>
      </c>
      <c r="AK531">
        <v>7.9553333333331297E-2</v>
      </c>
      <c r="AL531">
        <v>-2.4129200000000002</v>
      </c>
      <c r="AM531">
        <v>-2.4841099999999998</v>
      </c>
      <c r="AN531">
        <v>8.2718376362902399E-2</v>
      </c>
      <c r="AO531">
        <v>9.0184062144746294E-2</v>
      </c>
      <c r="AP531">
        <v>0.47450833074815602</v>
      </c>
      <c r="AQ531">
        <v>0.41228600929208897</v>
      </c>
      <c r="AV531">
        <v>0.916298110617217</v>
      </c>
      <c r="AW531">
        <v>0.17544002012996601</v>
      </c>
      <c r="AX531">
        <v>2.0921965904918599E-2</v>
      </c>
      <c r="BA531" t="s">
        <v>1449</v>
      </c>
    </row>
    <row r="532" spans="1:53" x14ac:dyDescent="0.2">
      <c r="A532" t="s">
        <v>2063</v>
      </c>
      <c r="B532" t="s">
        <v>1210</v>
      </c>
      <c r="C532">
        <v>-17.012270000000001</v>
      </c>
      <c r="D532">
        <v>-18.90663</v>
      </c>
      <c r="E532">
        <v>-19.715119999999999</v>
      </c>
      <c r="F532">
        <v>-13.518370000000001</v>
      </c>
      <c r="G532">
        <v>-13.808719999999999</v>
      </c>
      <c r="H532">
        <v>-14.16581</v>
      </c>
      <c r="I532">
        <v>-13.990180000000001</v>
      </c>
      <c r="J532">
        <v>-14.279</v>
      </c>
      <c r="K532">
        <v>-16.997430000000001</v>
      </c>
      <c r="L532">
        <v>-15.695410000000001</v>
      </c>
      <c r="M532">
        <v>-17.357990000000001</v>
      </c>
      <c r="N532">
        <v>-16.433150000000001</v>
      </c>
      <c r="O532">
        <v>-14.81963</v>
      </c>
      <c r="P532">
        <v>-16.507840000000002</v>
      </c>
      <c r="Q532">
        <v>-15.626340000000001</v>
      </c>
      <c r="R532">
        <v>2.6498107164736801E-4</v>
      </c>
      <c r="S532">
        <v>7.0801776283923598E-3</v>
      </c>
      <c r="T532">
        <v>2.9509599994561098E-3</v>
      </c>
      <c r="U532">
        <v>1.08925216114119E-3</v>
      </c>
      <c r="V532">
        <v>1.95722208555687E-3</v>
      </c>
      <c r="W532">
        <v>-18.5446733333333</v>
      </c>
      <c r="X532">
        <v>-13.830966666666599</v>
      </c>
      <c r="Y532">
        <v>-15.08887</v>
      </c>
      <c r="Z532">
        <v>-16.4955166666666</v>
      </c>
      <c r="AA532">
        <v>-15.65127</v>
      </c>
      <c r="AB532">
        <v>1.1327279761806099</v>
      </c>
      <c r="AC532">
        <v>0.264783967331021</v>
      </c>
      <c r="AD532">
        <v>1.35469681806176</v>
      </c>
      <c r="AE532">
        <v>0.68017657753132099</v>
      </c>
      <c r="AF532">
        <v>0.689434251010687</v>
      </c>
      <c r="AG532">
        <v>4.7137066666666598</v>
      </c>
      <c r="AH532">
        <v>3.4558033333333298</v>
      </c>
      <c r="AI532">
        <v>2.0491566666666601</v>
      </c>
      <c r="AJ532">
        <v>2.89340333333333</v>
      </c>
      <c r="AK532">
        <v>-1.25790333333333</v>
      </c>
      <c r="AL532">
        <v>-2.6645500000000002</v>
      </c>
      <c r="AM532">
        <v>-1.8203033333333301</v>
      </c>
      <c r="AN532">
        <v>4.5915476237761597E-3</v>
      </c>
      <c r="AO532">
        <v>5.0453788706551497E-2</v>
      </c>
      <c r="AP532">
        <v>9.3344633718987796E-2</v>
      </c>
      <c r="AQ532">
        <v>3.67243113508334E-2</v>
      </c>
      <c r="AR532" t="s">
        <v>1449</v>
      </c>
      <c r="AU532" t="s">
        <v>1449</v>
      </c>
      <c r="AV532">
        <v>0.26696059854957199</v>
      </c>
      <c r="AW532">
        <v>6.6855548008527901E-3</v>
      </c>
      <c r="AX532">
        <v>2.52212232423808E-2</v>
      </c>
      <c r="AZ532" t="s">
        <v>1449</v>
      </c>
      <c r="BA532" t="s">
        <v>1449</v>
      </c>
    </row>
    <row r="533" spans="1:53" x14ac:dyDescent="0.2">
      <c r="A533" t="s">
        <v>2064</v>
      </c>
      <c r="B533" t="s">
        <v>1215</v>
      </c>
      <c r="C533">
        <v>-18.90156</v>
      </c>
      <c r="D533">
        <v>-19.81129</v>
      </c>
      <c r="E533">
        <v>-20.186540000000001</v>
      </c>
      <c r="F533">
        <v>-12.125640000000001</v>
      </c>
      <c r="G533">
        <v>-11.470129999999999</v>
      </c>
      <c r="H533">
        <v>-12.21256</v>
      </c>
      <c r="I533">
        <v>-15.43876</v>
      </c>
      <c r="J533">
        <v>-17.733889999999999</v>
      </c>
      <c r="K533">
        <v>-15.91657</v>
      </c>
      <c r="L533">
        <v>-15.44181</v>
      </c>
      <c r="M533">
        <v>-16.10942</v>
      </c>
      <c r="N533">
        <v>-16.422229999999999</v>
      </c>
      <c r="O533">
        <v>-16.547470000000001</v>
      </c>
      <c r="P533">
        <v>-14.22827</v>
      </c>
      <c r="Q533">
        <v>-16.166</v>
      </c>
      <c r="R533">
        <v>1.24611104806242E-4</v>
      </c>
      <c r="S533">
        <v>2.6330120557549502E-2</v>
      </c>
      <c r="T533">
        <v>1.2200844687116699E-3</v>
      </c>
      <c r="U533">
        <v>1.5451011733193299E-3</v>
      </c>
      <c r="V533">
        <v>1.96268793036902E-3</v>
      </c>
      <c r="W533">
        <v>-19.633130000000001</v>
      </c>
      <c r="X533">
        <v>-11.936109999999999</v>
      </c>
      <c r="Y533">
        <v>-16.3630733333333</v>
      </c>
      <c r="Z533">
        <v>-15.991153333333299</v>
      </c>
      <c r="AA533">
        <v>-15.6472466666666</v>
      </c>
      <c r="AB533">
        <v>0.53950541504851102</v>
      </c>
      <c r="AC533">
        <v>0.33140286852510298</v>
      </c>
      <c r="AD533">
        <v>0.988746462019234</v>
      </c>
      <c r="AE533">
        <v>0.40889778464658899</v>
      </c>
      <c r="AF533">
        <v>1.0153820054978699</v>
      </c>
      <c r="AG533">
        <v>7.6970200000000002</v>
      </c>
      <c r="AH533">
        <v>3.27005666666666</v>
      </c>
      <c r="AI533">
        <v>3.6419766666666602</v>
      </c>
      <c r="AJ533">
        <v>3.9858833333333301</v>
      </c>
      <c r="AK533">
        <v>-4.4269633333333296</v>
      </c>
      <c r="AL533">
        <v>-4.0550433333333302</v>
      </c>
      <c r="AM533">
        <v>-3.7111366666666599</v>
      </c>
      <c r="AN533" s="1">
        <v>6.7162493826748501E-5</v>
      </c>
      <c r="AO533">
        <v>1.47832950874609E-2</v>
      </c>
      <c r="AP533">
        <v>1.6015573962928501E-3</v>
      </c>
      <c r="AQ533">
        <v>8.02986407654681E-3</v>
      </c>
      <c r="AR533" t="s">
        <v>1449</v>
      </c>
      <c r="AS533" t="s">
        <v>1449</v>
      </c>
      <c r="AT533" t="s">
        <v>1449</v>
      </c>
      <c r="AU533" t="s">
        <v>1449</v>
      </c>
      <c r="AV533">
        <v>3.8738456606839601E-3</v>
      </c>
      <c r="AW533">
        <v>4.0285099718904901E-4</v>
      </c>
      <c r="AX533">
        <v>7.96507568582412E-3</v>
      </c>
      <c r="AY533" t="s">
        <v>1449</v>
      </c>
      <c r="AZ533" t="s">
        <v>1449</v>
      </c>
      <c r="BA533" t="s">
        <v>1449</v>
      </c>
    </row>
    <row r="534" spans="1:53" x14ac:dyDescent="0.2">
      <c r="A534" t="s">
        <v>2065</v>
      </c>
      <c r="B534" t="s">
        <v>1216</v>
      </c>
      <c r="C534">
        <v>-17.678719999999998</v>
      </c>
      <c r="D534">
        <v>-18.49117</v>
      </c>
      <c r="E534">
        <v>-17.903549999999999</v>
      </c>
      <c r="F534">
        <v>-10.797879999999999</v>
      </c>
      <c r="G534">
        <v>-10.08464</v>
      </c>
      <c r="H534">
        <v>-10.97742</v>
      </c>
      <c r="I534">
        <v>-13.4307</v>
      </c>
      <c r="J534">
        <v>-13.19617</v>
      </c>
      <c r="K534">
        <v>-13.543900000000001</v>
      </c>
      <c r="L534">
        <v>-16.35567</v>
      </c>
      <c r="M534">
        <v>-17.922090000000001</v>
      </c>
      <c r="N534">
        <v>-16.969200000000001</v>
      </c>
      <c r="O534">
        <v>-14.81584</v>
      </c>
      <c r="P534">
        <v>-15.72038</v>
      </c>
      <c r="Q534">
        <v>-16.020800000000001</v>
      </c>
      <c r="R534">
        <v>3.8002192105195901E-4</v>
      </c>
      <c r="S534">
        <v>6.5561284797602495E-2</v>
      </c>
      <c r="T534">
        <v>9.5784864013741793E-3</v>
      </c>
      <c r="U534">
        <v>7.2524213109064601E-4</v>
      </c>
      <c r="V534">
        <v>2.1451385046381802E-3</v>
      </c>
      <c r="W534">
        <v>-18.024479999999901</v>
      </c>
      <c r="X534">
        <v>-10.61998</v>
      </c>
      <c r="Y534">
        <v>-13.3902566666666</v>
      </c>
      <c r="Z534">
        <v>-17.082319999999999</v>
      </c>
      <c r="AA534">
        <v>-15.5190066666666</v>
      </c>
      <c r="AB534">
        <v>0.34252668927642199</v>
      </c>
      <c r="AC534">
        <v>0.38557346001335002</v>
      </c>
      <c r="AD534">
        <v>0.14481202904301599</v>
      </c>
      <c r="AE534">
        <v>0.64447136212557998</v>
      </c>
      <c r="AF534">
        <v>0.51211689091022505</v>
      </c>
      <c r="AG534">
        <v>7.4044999999999899</v>
      </c>
      <c r="AH534">
        <v>4.6342233333333196</v>
      </c>
      <c r="AI534">
        <v>0.942159999999997</v>
      </c>
      <c r="AJ534">
        <v>2.5054733333333199</v>
      </c>
      <c r="AK534">
        <v>-2.7702766666666601</v>
      </c>
      <c r="AL534">
        <v>-6.4623399999999904</v>
      </c>
      <c r="AM534">
        <v>-4.8990266666666598</v>
      </c>
      <c r="AN534" s="1">
        <v>3.4741835912729503E-5</v>
      </c>
      <c r="AO534" s="1">
        <v>6.0887990162502102E-5</v>
      </c>
      <c r="AP534">
        <v>0.14194682170680301</v>
      </c>
      <c r="AQ534">
        <v>4.5323564424109997E-3</v>
      </c>
      <c r="AR534" t="s">
        <v>1449</v>
      </c>
      <c r="AS534" t="s">
        <v>1449</v>
      </c>
      <c r="AU534" t="s">
        <v>1449</v>
      </c>
      <c r="AV534">
        <v>6.8187018383343003E-4</v>
      </c>
      <c r="AW534">
        <v>2.6169992681113099E-4</v>
      </c>
      <c r="AX534">
        <v>4.1571961992417698E-4</v>
      </c>
      <c r="AY534" t="s">
        <v>1449</v>
      </c>
      <c r="AZ534" t="s">
        <v>1449</v>
      </c>
      <c r="BA534" t="s">
        <v>1449</v>
      </c>
    </row>
    <row r="535" spans="1:53" x14ac:dyDescent="0.2">
      <c r="A535" t="s">
        <v>2066</v>
      </c>
      <c r="B535" t="s">
        <v>1217</v>
      </c>
      <c r="C535">
        <v>-19.828970000000002</v>
      </c>
      <c r="D535">
        <v>-20.146550000000001</v>
      </c>
      <c r="E535">
        <v>-18.060410000000001</v>
      </c>
      <c r="F535">
        <v>-9.9138610000000007</v>
      </c>
      <c r="G535">
        <v>-10.13082</v>
      </c>
      <c r="H535">
        <v>-10.487030000000001</v>
      </c>
      <c r="I535">
        <v>-13.247310000000001</v>
      </c>
      <c r="J535">
        <v>-13.011900000000001</v>
      </c>
      <c r="K535">
        <v>-14.199149999999999</v>
      </c>
      <c r="L535">
        <v>-15.55003</v>
      </c>
      <c r="M535">
        <v>-16.37604</v>
      </c>
      <c r="N535">
        <v>-15.404579999999999</v>
      </c>
      <c r="O535">
        <v>-15.45904</v>
      </c>
      <c r="P535">
        <v>-15.838649999999999</v>
      </c>
      <c r="Q535">
        <v>-15.257379999999999</v>
      </c>
      <c r="R535">
        <v>1.5212451262707901E-4</v>
      </c>
      <c r="S535">
        <v>8.9109986767210006E-2</v>
      </c>
      <c r="T535">
        <v>8.9627059487330796E-3</v>
      </c>
      <c r="U535">
        <v>1.7924977512057099E-3</v>
      </c>
      <c r="V535">
        <v>2.1461052052523799E-3</v>
      </c>
      <c r="W535">
        <v>-19.345310000000001</v>
      </c>
      <c r="X535">
        <v>-10.177237</v>
      </c>
      <c r="Y535">
        <v>-13.48612</v>
      </c>
      <c r="Z535">
        <v>-15.7768833333333</v>
      </c>
      <c r="AA535">
        <v>-15.5183566666666</v>
      </c>
      <c r="AB535">
        <v>0.91776550076803398</v>
      </c>
      <c r="AC535">
        <v>0.236285955369054</v>
      </c>
      <c r="AD535">
        <v>0.51326620948587598</v>
      </c>
      <c r="AE535">
        <v>0.427808725977185</v>
      </c>
      <c r="AF535">
        <v>0.24098070937087199</v>
      </c>
      <c r="AG535">
        <v>9.1680729999999997</v>
      </c>
      <c r="AH535">
        <v>5.8591899999999999</v>
      </c>
      <c r="AI535">
        <v>3.5684266666666602</v>
      </c>
      <c r="AJ535">
        <v>3.8269533333333299</v>
      </c>
      <c r="AK535">
        <v>-3.3088829999999998</v>
      </c>
      <c r="AL535">
        <v>-5.5996463333333297</v>
      </c>
      <c r="AM535">
        <v>-5.3411196666666596</v>
      </c>
      <c r="AN535">
        <v>1.65325575419185E-4</v>
      </c>
      <c r="AO535">
        <v>1.40216063554083E-3</v>
      </c>
      <c r="AP535">
        <v>7.5767144644179104E-3</v>
      </c>
      <c r="AQ535">
        <v>4.6706321360850999E-3</v>
      </c>
      <c r="AR535" t="s">
        <v>1449</v>
      </c>
      <c r="AS535" t="s">
        <v>1449</v>
      </c>
      <c r="AT535" t="s">
        <v>1449</v>
      </c>
      <c r="AU535" t="s">
        <v>1449</v>
      </c>
      <c r="AV535">
        <v>1.16041320262057E-3</v>
      </c>
      <c r="AW535" s="1">
        <v>8.4870486998209004E-5</v>
      </c>
      <c r="AX535" s="1">
        <v>2.3597849136931099E-5</v>
      </c>
      <c r="AY535" t="s">
        <v>1449</v>
      </c>
      <c r="AZ535" t="s">
        <v>1449</v>
      </c>
      <c r="BA535" t="s">
        <v>1449</v>
      </c>
    </row>
    <row r="536" spans="1:53" x14ac:dyDescent="0.2">
      <c r="A536" t="s">
        <v>2067</v>
      </c>
      <c r="B536" t="s">
        <v>1531</v>
      </c>
      <c r="C536">
        <v>-13.349019999999999</v>
      </c>
      <c r="D536">
        <v>-14.28487</v>
      </c>
      <c r="E536">
        <v>-17.895</v>
      </c>
      <c r="F536">
        <v>-12.646179999999999</v>
      </c>
      <c r="G536">
        <v>-12.25502</v>
      </c>
      <c r="H536">
        <v>-12.176209999999999</v>
      </c>
      <c r="I536">
        <v>-13.86318</v>
      </c>
      <c r="J536">
        <v>-13.069140000000001</v>
      </c>
      <c r="K536">
        <v>-13.93478</v>
      </c>
      <c r="L536">
        <v>-18.481089999999998</v>
      </c>
      <c r="M536">
        <v>-17.012830000000001</v>
      </c>
      <c r="N536">
        <v>-17.00572</v>
      </c>
      <c r="O536">
        <v>-16.068989999999999</v>
      </c>
      <c r="P536">
        <v>-15.106909999999999</v>
      </c>
      <c r="Q536">
        <v>-13.91466</v>
      </c>
      <c r="R536">
        <v>2.73651142400636E-3</v>
      </c>
      <c r="S536">
        <v>1.96385370312985E-2</v>
      </c>
      <c r="T536">
        <v>8.1550159484734593E-3</v>
      </c>
      <c r="U536">
        <v>5.4298138430659902E-4</v>
      </c>
      <c r="V536">
        <v>3.01026563598165E-3</v>
      </c>
      <c r="W536">
        <v>-15.1762966666666</v>
      </c>
      <c r="X536">
        <v>-12.3591366666666</v>
      </c>
      <c r="Y536">
        <v>-13.622366666666601</v>
      </c>
      <c r="Z536">
        <v>-17.499880000000001</v>
      </c>
      <c r="AA536">
        <v>-15.0301866666666</v>
      </c>
      <c r="AB536">
        <v>1.9600109976958999</v>
      </c>
      <c r="AC536">
        <v>0.20550451809036999</v>
      </c>
      <c r="AD536">
        <v>0.39228089301190999</v>
      </c>
      <c r="AE536">
        <v>0.69382631645102499</v>
      </c>
      <c r="AF536">
        <v>0.88117319131308602</v>
      </c>
      <c r="AG536">
        <v>2.8171599999999999</v>
      </c>
      <c r="AH536">
        <v>1.55393</v>
      </c>
      <c r="AI536">
        <v>-2.32358333333333</v>
      </c>
      <c r="AJ536">
        <v>0.14611000000000099</v>
      </c>
      <c r="AK536">
        <v>-1.2632300000000001</v>
      </c>
      <c r="AL536">
        <v>-5.1407433333333303</v>
      </c>
      <c r="AM536">
        <v>-2.6710499999999899</v>
      </c>
      <c r="AN536">
        <v>0.11329186825714301</v>
      </c>
      <c r="AO536">
        <v>0.33331254983388398</v>
      </c>
      <c r="AP536">
        <v>0.189158854242407</v>
      </c>
      <c r="AQ536">
        <v>0.92802381644122101</v>
      </c>
      <c r="AV536">
        <v>1.5681035968493701E-2</v>
      </c>
      <c r="AW536">
        <v>5.51923781764759E-4</v>
      </c>
      <c r="AX536">
        <v>1.3976934147528699E-2</v>
      </c>
      <c r="AY536" t="s">
        <v>1449</v>
      </c>
      <c r="AZ536" t="s">
        <v>1449</v>
      </c>
      <c r="BA536" t="s">
        <v>1449</v>
      </c>
    </row>
    <row r="537" spans="1:53" x14ac:dyDescent="0.2">
      <c r="A537" t="s">
        <v>2068</v>
      </c>
      <c r="B537" t="s">
        <v>1218</v>
      </c>
      <c r="C537">
        <v>-19.26812</v>
      </c>
      <c r="D537">
        <v>-18.448650000000001</v>
      </c>
      <c r="E537">
        <v>-18.788450000000001</v>
      </c>
      <c r="F537">
        <v>-13.90326</v>
      </c>
      <c r="G537">
        <v>-13.26891</v>
      </c>
      <c r="H537">
        <v>-16.402819999999998</v>
      </c>
      <c r="I537">
        <v>-14.529949999999999</v>
      </c>
      <c r="J537">
        <v>-15.48203</v>
      </c>
      <c r="K537">
        <v>-15.42938</v>
      </c>
      <c r="L537">
        <v>-15.49431</v>
      </c>
      <c r="M537">
        <v>-15.55143</v>
      </c>
      <c r="N537">
        <v>-16.110620000000001</v>
      </c>
      <c r="O537">
        <v>-15.44567</v>
      </c>
      <c r="P537">
        <v>-16.646260000000002</v>
      </c>
      <c r="Q537">
        <v>-16.32809</v>
      </c>
      <c r="R537">
        <v>2.16668482391463E-4</v>
      </c>
      <c r="S537">
        <v>4.3764332161371697E-3</v>
      </c>
      <c r="T537">
        <v>2.8341858496715999E-3</v>
      </c>
      <c r="U537">
        <v>1.86615390881729E-3</v>
      </c>
      <c r="V537">
        <v>1.3948121156692301E-3</v>
      </c>
      <c r="W537">
        <v>-18.835073333333298</v>
      </c>
      <c r="X537">
        <v>-14.524996666666601</v>
      </c>
      <c r="Y537">
        <v>-15.147119999999999</v>
      </c>
      <c r="Z537">
        <v>-15.718786666666601</v>
      </c>
      <c r="AA537">
        <v>-16.140006666666601</v>
      </c>
      <c r="AB537">
        <v>0.336167687950852</v>
      </c>
      <c r="AC537">
        <v>1.3528403044541299</v>
      </c>
      <c r="AD537">
        <v>0.43693410052317899</v>
      </c>
      <c r="AE537">
        <v>0.278047591170209</v>
      </c>
      <c r="AF537">
        <v>0.50786191839471095</v>
      </c>
      <c r="AG537">
        <v>4.3100766666666601</v>
      </c>
      <c r="AH537">
        <v>3.6879533333333199</v>
      </c>
      <c r="AI537">
        <v>3.1162866666666602</v>
      </c>
      <c r="AJ537">
        <v>2.6950666666666598</v>
      </c>
      <c r="AK537">
        <v>-0.62212333333333403</v>
      </c>
      <c r="AL537">
        <v>-1.1937899999999999</v>
      </c>
      <c r="AM537">
        <v>-1.6150100000000001</v>
      </c>
      <c r="AN537">
        <v>1.19434779223704E-2</v>
      </c>
      <c r="AO537">
        <v>6.9629504394714799E-4</v>
      </c>
      <c r="AP537">
        <v>5.4032563161779596E-4</v>
      </c>
      <c r="AQ537">
        <v>3.3255736777957801E-3</v>
      </c>
      <c r="AR537" t="s">
        <v>1449</v>
      </c>
      <c r="AS537" t="s">
        <v>1449</v>
      </c>
      <c r="AT537" t="s">
        <v>1449</v>
      </c>
      <c r="AU537" t="s">
        <v>1449</v>
      </c>
      <c r="AV537">
        <v>0.56950653814550101</v>
      </c>
      <c r="AW537">
        <v>0.28865962956304198</v>
      </c>
      <c r="AX537">
        <v>0.189129818028442</v>
      </c>
    </row>
    <row r="538" spans="1:53" x14ac:dyDescent="0.2">
      <c r="A538" t="s">
        <v>2069</v>
      </c>
      <c r="B538" t="s">
        <v>1219</v>
      </c>
      <c r="C538">
        <v>-17.614429999999999</v>
      </c>
      <c r="D538">
        <v>-17.577159999999999</v>
      </c>
      <c r="E538">
        <v>-17.100439999999999</v>
      </c>
      <c r="F538">
        <v>-16.04025</v>
      </c>
      <c r="G538">
        <v>-15.55688</v>
      </c>
      <c r="H538">
        <v>-15.76516</v>
      </c>
      <c r="I538">
        <v>-10.82053</v>
      </c>
      <c r="J538">
        <v>-12.317959999999999</v>
      </c>
      <c r="K538">
        <v>-10.723710000000001</v>
      </c>
      <c r="L538">
        <v>-17.255179999999999</v>
      </c>
      <c r="M538">
        <v>-15.805120000000001</v>
      </c>
      <c r="N538">
        <v>-15.822649999999999</v>
      </c>
      <c r="O538">
        <v>-15.46936</v>
      </c>
      <c r="P538">
        <v>-16.543849999999999</v>
      </c>
      <c r="Q538">
        <v>-15.857200000000001</v>
      </c>
      <c r="R538">
        <v>5.7353676698639099E-4</v>
      </c>
      <c r="S538">
        <v>1.8242737320312899E-3</v>
      </c>
      <c r="T538">
        <v>4.1145260875883598E-2</v>
      </c>
      <c r="U538">
        <v>1.2522633359700499E-3</v>
      </c>
      <c r="V538">
        <v>1.5836726252665401E-3</v>
      </c>
      <c r="W538">
        <v>-17.430676666666599</v>
      </c>
      <c r="X538">
        <v>-15.787430000000001</v>
      </c>
      <c r="Y538">
        <v>-11.2874</v>
      </c>
      <c r="Z538">
        <v>-16.2943166666666</v>
      </c>
      <c r="AA538">
        <v>-15.956803333333299</v>
      </c>
      <c r="AB538">
        <v>0.23400777085862301</v>
      </c>
      <c r="AC538">
        <v>0.19796229253740899</v>
      </c>
      <c r="AD538">
        <v>0.72978716682788103</v>
      </c>
      <c r="AE538">
        <v>0.67947066860085104</v>
      </c>
      <c r="AF538">
        <v>0.44427679662820702</v>
      </c>
      <c r="AG538">
        <v>1.6432466666666601</v>
      </c>
      <c r="AH538">
        <v>6.1432766666666598</v>
      </c>
      <c r="AI538">
        <v>1.13636</v>
      </c>
      <c r="AJ538">
        <v>1.47387333333333</v>
      </c>
      <c r="AK538">
        <v>4.5000299999999998</v>
      </c>
      <c r="AL538">
        <v>-0.50688666666666204</v>
      </c>
      <c r="AM538">
        <v>-0.16937333333333199</v>
      </c>
      <c r="AN538">
        <v>1.6229354631115301E-3</v>
      </c>
      <c r="AO538">
        <v>3.4520954421362601E-4</v>
      </c>
      <c r="AP538">
        <v>8.8991044103484407E-2</v>
      </c>
      <c r="AQ538">
        <v>1.4248694816618E-2</v>
      </c>
      <c r="AR538" t="s">
        <v>1449</v>
      </c>
      <c r="AS538" t="s">
        <v>1449</v>
      </c>
      <c r="AU538" t="s">
        <v>1449</v>
      </c>
      <c r="AV538">
        <v>1.09113051712986E-3</v>
      </c>
      <c r="AW538">
        <v>0.368401279504875</v>
      </c>
      <c r="AX538">
        <v>0.64819427089656201</v>
      </c>
      <c r="AY538" t="s">
        <v>1449</v>
      </c>
    </row>
    <row r="539" spans="1:53" x14ac:dyDescent="0.2">
      <c r="A539" t="s">
        <v>2070</v>
      </c>
      <c r="B539" t="s">
        <v>1223</v>
      </c>
      <c r="C539">
        <v>-11.826650000000001</v>
      </c>
      <c r="D539">
        <v>-11.92895</v>
      </c>
      <c r="E539">
        <v>-12.80025</v>
      </c>
      <c r="F539">
        <v>-9.8744180000000004</v>
      </c>
      <c r="G539">
        <v>-8.5985329999999998</v>
      </c>
      <c r="H539">
        <v>-10.49033</v>
      </c>
      <c r="I539">
        <v>-6.5631079999999997</v>
      </c>
      <c r="J539">
        <v>-6.7197069999999997</v>
      </c>
      <c r="K539">
        <v>-7.2631969999999999</v>
      </c>
      <c r="L539">
        <v>-9.7110990000000008</v>
      </c>
      <c r="M539">
        <v>-10.058859999999999</v>
      </c>
      <c r="N539">
        <v>-9.2203569999999999</v>
      </c>
      <c r="O539">
        <v>-16.095420000000001</v>
      </c>
      <c r="P539">
        <v>-15.230420000000001</v>
      </c>
      <c r="Q539">
        <v>-14.651899999999999</v>
      </c>
      <c r="R539">
        <v>2.1756147587278601E-2</v>
      </c>
      <c r="S539">
        <v>0.128028857866822</v>
      </c>
      <c r="T539">
        <v>0.89229917658884095</v>
      </c>
      <c r="U539">
        <v>0.12410487485941001</v>
      </c>
      <c r="V539">
        <v>2.4523487058947298E-3</v>
      </c>
      <c r="W539">
        <v>-12.185283333333301</v>
      </c>
      <c r="X539">
        <v>-9.6544270000000001</v>
      </c>
      <c r="Y539">
        <v>-6.8486706666666599</v>
      </c>
      <c r="Z539">
        <v>-9.6634386666666607</v>
      </c>
      <c r="AA539">
        <v>-15.3259133333333</v>
      </c>
      <c r="AB539">
        <v>0.43684804629934498</v>
      </c>
      <c r="AC539">
        <v>0.78783289360244402</v>
      </c>
      <c r="AD539">
        <v>0.30000541380707701</v>
      </c>
      <c r="AE539">
        <v>0.343972334916955</v>
      </c>
      <c r="AF539">
        <v>0.59317042527609398</v>
      </c>
      <c r="AG539">
        <v>2.5308563333333298</v>
      </c>
      <c r="AH539">
        <v>5.3366126666666602</v>
      </c>
      <c r="AI539">
        <v>2.5218446666666599</v>
      </c>
      <c r="AJ539">
        <v>-3.1406299999999998</v>
      </c>
      <c r="AK539">
        <v>2.80575633333333</v>
      </c>
      <c r="AL539">
        <v>-9.0116666666659705E-3</v>
      </c>
      <c r="AM539">
        <v>-5.6714863333333296</v>
      </c>
      <c r="AN539">
        <v>1.6495364472589698E-2</v>
      </c>
      <c r="AO539">
        <v>1.4118954528357099E-4</v>
      </c>
      <c r="AP539">
        <v>3.0358279673336902E-3</v>
      </c>
      <c r="AQ539">
        <v>3.8141244042815201E-3</v>
      </c>
      <c r="AR539" t="s">
        <v>1449</v>
      </c>
      <c r="AS539" t="s">
        <v>1449</v>
      </c>
      <c r="AT539" t="s">
        <v>1449</v>
      </c>
      <c r="AU539" t="s">
        <v>1449</v>
      </c>
      <c r="AV539">
        <v>9.2615377529688802E-3</v>
      </c>
      <c r="AW539">
        <v>0.98888165947858198</v>
      </c>
      <c r="AX539">
        <v>1.2432598464668699E-3</v>
      </c>
      <c r="AY539" t="s">
        <v>1449</v>
      </c>
      <c r="BA539" t="s">
        <v>1449</v>
      </c>
    </row>
    <row r="540" spans="1:53" x14ac:dyDescent="0.2">
      <c r="A540" t="s">
        <v>2071</v>
      </c>
      <c r="B540" t="s">
        <v>1225</v>
      </c>
      <c r="C540">
        <v>-18.153500000000001</v>
      </c>
      <c r="D540">
        <v>-16.819800000000001</v>
      </c>
      <c r="E540">
        <v>-17.906210000000002</v>
      </c>
      <c r="F540">
        <v>-14.838800000000001</v>
      </c>
      <c r="G540">
        <v>-16.472760000000001</v>
      </c>
      <c r="H540">
        <v>-15.71576</v>
      </c>
      <c r="I540">
        <v>-15.52641</v>
      </c>
      <c r="J540">
        <v>-15.788489999999999</v>
      </c>
      <c r="K540">
        <v>-15.786300000000001</v>
      </c>
      <c r="L540">
        <v>-16.81222</v>
      </c>
      <c r="M540">
        <v>-15.40409</v>
      </c>
      <c r="N540">
        <v>-15.79424</v>
      </c>
      <c r="O540">
        <v>-15.72307</v>
      </c>
      <c r="P540">
        <v>-14.888500000000001</v>
      </c>
      <c r="Q540">
        <v>-15.4178</v>
      </c>
      <c r="R540">
        <v>5.0073916785217697E-4</v>
      </c>
      <c r="S540">
        <v>1.9710698304125701E-3</v>
      </c>
      <c r="T540">
        <v>1.9314098831514899E-3</v>
      </c>
      <c r="U540">
        <v>1.5319168324196401E-3</v>
      </c>
      <c r="V540">
        <v>2.4232682797079002E-3</v>
      </c>
      <c r="W540">
        <v>-17.6265033333333</v>
      </c>
      <c r="X540">
        <v>-15.6757733333333</v>
      </c>
      <c r="Y540">
        <v>-15.7004</v>
      </c>
      <c r="Z540">
        <v>-16.003516666666599</v>
      </c>
      <c r="AA540">
        <v>-15.343123333333301</v>
      </c>
      <c r="AB540">
        <v>0.57929024793755601</v>
      </c>
      <c r="AC540">
        <v>0.66766035304054205</v>
      </c>
      <c r="AD540">
        <v>0.123032757426629</v>
      </c>
      <c r="AE540">
        <v>0.59360765192357601</v>
      </c>
      <c r="AF540">
        <v>0.34477937354520199</v>
      </c>
      <c r="AG540">
        <v>1.9507300000000001</v>
      </c>
      <c r="AH540">
        <v>1.9261033333333299</v>
      </c>
      <c r="AI540">
        <v>1.6229866666666599</v>
      </c>
      <c r="AJ540">
        <v>2.2833800000000002</v>
      </c>
      <c r="AK540">
        <v>-2.4626666666668101E-2</v>
      </c>
      <c r="AL540">
        <v>-0.327743333333332</v>
      </c>
      <c r="AM540">
        <v>0.332650000000001</v>
      </c>
      <c r="AN540">
        <v>3.54932329653041E-2</v>
      </c>
      <c r="AO540">
        <v>1.00340925919637E-2</v>
      </c>
      <c r="AP540">
        <v>5.0471696697215497E-2</v>
      </c>
      <c r="AQ540">
        <v>8.7105348153090293E-3</v>
      </c>
      <c r="AR540" t="s">
        <v>1449</v>
      </c>
      <c r="AS540" t="s">
        <v>1449</v>
      </c>
      <c r="AU540" t="s">
        <v>1449</v>
      </c>
      <c r="AV540">
        <v>0.96154639660045305</v>
      </c>
      <c r="AW540">
        <v>0.631273359124912</v>
      </c>
      <c r="AX540">
        <v>0.565226811369683</v>
      </c>
    </row>
    <row r="541" spans="1:53" x14ac:dyDescent="0.2">
      <c r="A541" t="s">
        <v>2072</v>
      </c>
      <c r="B541" t="s">
        <v>1226</v>
      </c>
      <c r="C541">
        <v>-16.970800000000001</v>
      </c>
      <c r="D541">
        <v>-19.358560000000001</v>
      </c>
      <c r="E541">
        <v>-19.194299999999998</v>
      </c>
      <c r="F541">
        <v>-11.625120000000001</v>
      </c>
      <c r="G541">
        <v>-10.683070000000001</v>
      </c>
      <c r="H541">
        <v>-11.25057</v>
      </c>
      <c r="I541">
        <v>-12.70284</v>
      </c>
      <c r="J541">
        <v>-11.197760000000001</v>
      </c>
      <c r="K541">
        <v>-13.00461</v>
      </c>
      <c r="L541">
        <v>-17.549859999999999</v>
      </c>
      <c r="M541">
        <v>-15.51572</v>
      </c>
      <c r="N541">
        <v>-16.523230000000002</v>
      </c>
      <c r="O541">
        <v>-15.237880000000001</v>
      </c>
      <c r="P541">
        <v>-14.718629999999999</v>
      </c>
      <c r="Q541">
        <v>-15.05104</v>
      </c>
      <c r="R541">
        <v>2.7182459038388402E-4</v>
      </c>
      <c r="S541">
        <v>4.4277408752470201E-2</v>
      </c>
      <c r="T541">
        <v>2.0369204008167999E-2</v>
      </c>
      <c r="U541">
        <v>1.06381796758076E-3</v>
      </c>
      <c r="V541">
        <v>3.0685578898319099E-3</v>
      </c>
      <c r="W541">
        <v>-18.5078866666666</v>
      </c>
      <c r="X541">
        <v>-11.186253333333299</v>
      </c>
      <c r="Y541">
        <v>-12.301736666666599</v>
      </c>
      <c r="Z541">
        <v>-16.529603333333299</v>
      </c>
      <c r="AA541">
        <v>-15.002516666666599</v>
      </c>
      <c r="AB541">
        <v>1.08895114752172</v>
      </c>
      <c r="AC541">
        <v>0.38726995393681402</v>
      </c>
      <c r="AD541">
        <v>0.79029093530308203</v>
      </c>
      <c r="AE541">
        <v>0.83044640582975204</v>
      </c>
      <c r="AF541">
        <v>0.21474174572158899</v>
      </c>
      <c r="AG541">
        <v>7.3216333333333301</v>
      </c>
      <c r="AH541">
        <v>6.2061500000000001</v>
      </c>
      <c r="AI541">
        <v>1.9782833333333301</v>
      </c>
      <c r="AJ541">
        <v>3.5053700000000001</v>
      </c>
      <c r="AK541">
        <v>-1.1154833333333301</v>
      </c>
      <c r="AL541">
        <v>-5.3433499999999903</v>
      </c>
      <c r="AM541">
        <v>-3.81626333333333</v>
      </c>
      <c r="AN541">
        <v>8.5881272601372801E-4</v>
      </c>
      <c r="AO541">
        <v>2.8522275843071202E-3</v>
      </c>
      <c r="AP541">
        <v>0.11057679166350499</v>
      </c>
      <c r="AQ541">
        <v>1.11055433042677E-2</v>
      </c>
      <c r="AR541" t="s">
        <v>1449</v>
      </c>
      <c r="AS541" t="s">
        <v>1449</v>
      </c>
      <c r="AU541" t="s">
        <v>1449</v>
      </c>
      <c r="AV541">
        <v>0.14752225958161799</v>
      </c>
      <c r="AW541">
        <v>1.1791950163353999E-3</v>
      </c>
      <c r="AX541">
        <v>2.6014377536418898E-4</v>
      </c>
      <c r="AZ541" t="s">
        <v>1449</v>
      </c>
      <c r="BA541" t="s">
        <v>1449</v>
      </c>
    </row>
    <row r="542" spans="1:53" x14ac:dyDescent="0.2">
      <c r="A542" t="s">
        <v>2073</v>
      </c>
      <c r="B542" t="s">
        <v>1227</v>
      </c>
      <c r="C542">
        <v>-13.89884</v>
      </c>
      <c r="D542">
        <v>-13.805339999999999</v>
      </c>
      <c r="E542">
        <v>-14.249459999999999</v>
      </c>
      <c r="F542">
        <v>-15.96128</v>
      </c>
      <c r="G542">
        <v>-16.003050000000002</v>
      </c>
      <c r="H542">
        <v>-16.044139999999999</v>
      </c>
      <c r="I542">
        <v>-11.19735</v>
      </c>
      <c r="J542">
        <v>-9.8842689999999997</v>
      </c>
      <c r="K542">
        <v>-10.26032</v>
      </c>
      <c r="L542">
        <v>-11.88617</v>
      </c>
      <c r="M542">
        <v>-11.203709999999999</v>
      </c>
      <c r="N542">
        <v>-14.62529</v>
      </c>
      <c r="O542">
        <v>-14.049709999999999</v>
      </c>
      <c r="P542">
        <v>-12.522830000000001</v>
      </c>
      <c r="Q542">
        <v>-11.98549</v>
      </c>
      <c r="R542">
        <v>6.2510037990699601E-3</v>
      </c>
      <c r="S542">
        <v>1.5712675826125299E-3</v>
      </c>
      <c r="T542">
        <v>7.3656521702150604E-2</v>
      </c>
      <c r="U542">
        <v>1.65313347578918E-2</v>
      </c>
      <c r="V542">
        <v>1.36176023071498E-2</v>
      </c>
      <c r="W542">
        <v>-13.984546666666599</v>
      </c>
      <c r="X542">
        <v>-16.0028233333333</v>
      </c>
      <c r="Y542">
        <v>-10.447312999999999</v>
      </c>
      <c r="Z542">
        <v>-12.571723333333299</v>
      </c>
      <c r="AA542">
        <v>-12.8526766666666</v>
      </c>
      <c r="AB542">
        <v>0.191171595054169</v>
      </c>
      <c r="AC542">
        <v>3.3827833050445899E-2</v>
      </c>
      <c r="AD542">
        <v>0.55212934153571902</v>
      </c>
      <c r="AE542">
        <v>1.47857813540201</v>
      </c>
      <c r="AF542">
        <v>0.87439509366316803</v>
      </c>
      <c r="AG542">
        <v>-2.0182766666666598</v>
      </c>
      <c r="AH542">
        <v>3.5372336666666602</v>
      </c>
      <c r="AI542">
        <v>1.41282333333333</v>
      </c>
      <c r="AJ542">
        <v>1.1318699999999899</v>
      </c>
      <c r="AK542">
        <v>5.5555103333333298</v>
      </c>
      <c r="AL542">
        <v>3.4310999999999998</v>
      </c>
      <c r="AM542">
        <v>3.15014666666666</v>
      </c>
      <c r="AN542">
        <v>1.2455581262528099E-4</v>
      </c>
      <c r="AO542">
        <v>1.0219848670070201E-3</v>
      </c>
      <c r="AP542">
        <v>0.25125267572419802</v>
      </c>
      <c r="AQ542">
        <v>0.14822663939231401</v>
      </c>
      <c r="AR542" t="s">
        <v>1449</v>
      </c>
      <c r="AS542" t="s">
        <v>1449</v>
      </c>
      <c r="AV542">
        <v>1.4269059229821501E-4</v>
      </c>
      <c r="AW542">
        <v>3.0475490030171699E-2</v>
      </c>
      <c r="AX542">
        <v>7.0259659470878902E-3</v>
      </c>
      <c r="AY542" t="s">
        <v>1449</v>
      </c>
      <c r="AZ542" t="s">
        <v>1449</v>
      </c>
      <c r="BA542" t="s">
        <v>1449</v>
      </c>
    </row>
    <row r="543" spans="1:53" x14ac:dyDescent="0.2">
      <c r="A543" t="s">
        <v>2074</v>
      </c>
      <c r="B543" t="s">
        <v>1229</v>
      </c>
      <c r="C543">
        <v>-18.578029999999998</v>
      </c>
      <c r="D543">
        <v>-19.86957</v>
      </c>
      <c r="E543">
        <v>-19.451429999999998</v>
      </c>
      <c r="F543">
        <v>-11.785600000000001</v>
      </c>
      <c r="G543">
        <v>-11.12542</v>
      </c>
      <c r="H543">
        <v>-12.1028</v>
      </c>
      <c r="I543">
        <v>-11.30237</v>
      </c>
      <c r="J543">
        <v>-11.18418</v>
      </c>
      <c r="K543">
        <v>-16.767859999999999</v>
      </c>
      <c r="L543">
        <v>-16.6998</v>
      </c>
      <c r="M543">
        <v>-14.79907</v>
      </c>
      <c r="N543">
        <v>-15.563420000000001</v>
      </c>
      <c r="O543">
        <v>-16.617460000000001</v>
      </c>
      <c r="P543">
        <v>-15.08671</v>
      </c>
      <c r="Q543">
        <v>-15.61041</v>
      </c>
      <c r="R543">
        <v>1.57013213444851E-4</v>
      </c>
      <c r="S543">
        <v>3.1635640248963703E-2</v>
      </c>
      <c r="T543">
        <v>1.18371595832463E-2</v>
      </c>
      <c r="U543">
        <v>1.90715836024449E-3</v>
      </c>
      <c r="V543">
        <v>1.8006912071924499E-3</v>
      </c>
      <c r="W543">
        <v>-19.299676666666599</v>
      </c>
      <c r="X543">
        <v>-11.6712733333333</v>
      </c>
      <c r="Y543">
        <v>-13.0848033333333</v>
      </c>
      <c r="Z543">
        <v>-15.687430000000001</v>
      </c>
      <c r="AA543">
        <v>-15.771526666666601</v>
      </c>
      <c r="AB543">
        <v>0.53807725500671</v>
      </c>
      <c r="AC543">
        <v>0.40712066690628901</v>
      </c>
      <c r="AD543">
        <v>2.6047612848312101</v>
      </c>
      <c r="AE543">
        <v>0.78090865590455905</v>
      </c>
      <c r="AF543">
        <v>0.63522585266099596</v>
      </c>
      <c r="AG543">
        <v>7.6284033333333303</v>
      </c>
      <c r="AH543">
        <v>6.2148733333333297</v>
      </c>
      <c r="AI543">
        <v>3.6122466666666599</v>
      </c>
      <c r="AJ543">
        <v>3.5281500000000001</v>
      </c>
      <c r="AK543">
        <v>-1.41352999999999</v>
      </c>
      <c r="AL543">
        <v>-4.0161566666666602</v>
      </c>
      <c r="AM543">
        <v>-4.1002533333333302</v>
      </c>
      <c r="AN543" s="1">
        <v>8.9466681553977901E-5</v>
      </c>
      <c r="AO543">
        <v>2.9807597739076201E-2</v>
      </c>
      <c r="AP543">
        <v>5.7425909123720803E-3</v>
      </c>
      <c r="AQ543">
        <v>3.8979024331121598E-3</v>
      </c>
      <c r="AR543" t="s">
        <v>1449</v>
      </c>
      <c r="AS543" t="s">
        <v>1449</v>
      </c>
      <c r="AT543" t="s">
        <v>1449</v>
      </c>
      <c r="AU543" t="s">
        <v>1449</v>
      </c>
      <c r="AV543">
        <v>0.49052270826616001</v>
      </c>
      <c r="AW543">
        <v>2.9750666473674198E-3</v>
      </c>
      <c r="AX543">
        <v>1.5416096623006601E-3</v>
      </c>
      <c r="AZ543" t="s">
        <v>1449</v>
      </c>
      <c r="BA543" t="s">
        <v>1449</v>
      </c>
    </row>
    <row r="544" spans="1:53" x14ac:dyDescent="0.2">
      <c r="A544" t="s">
        <v>2075</v>
      </c>
      <c r="B544" t="s">
        <v>1230</v>
      </c>
      <c r="C544">
        <v>-19.21734</v>
      </c>
      <c r="D544">
        <v>-19.251270000000002</v>
      </c>
      <c r="E544">
        <v>-19.663350000000001</v>
      </c>
      <c r="F544">
        <v>-15.927670000000001</v>
      </c>
      <c r="G544">
        <v>-14.729200000000001</v>
      </c>
      <c r="H544">
        <v>-16.189640000000001</v>
      </c>
      <c r="I544">
        <v>-11.82926</v>
      </c>
      <c r="J544">
        <v>-11.939769999999999</v>
      </c>
      <c r="K544">
        <v>-12.17048</v>
      </c>
      <c r="L544">
        <v>-15.158329999999999</v>
      </c>
      <c r="M544">
        <v>-16.591000000000001</v>
      </c>
      <c r="N544">
        <v>-14.74349</v>
      </c>
      <c r="O544">
        <v>-16.343610000000002</v>
      </c>
      <c r="P544">
        <v>-14.2468</v>
      </c>
      <c r="Q544">
        <v>-14.48362</v>
      </c>
      <c r="R544">
        <v>1.48786397904229E-4</v>
      </c>
      <c r="S544">
        <v>2.05515739661316E-3</v>
      </c>
      <c r="T544">
        <v>2.54610091804401E-2</v>
      </c>
      <c r="U544">
        <v>2.17535065672701E-3</v>
      </c>
      <c r="V544">
        <v>3.0217845485633601E-3</v>
      </c>
      <c r="W544">
        <v>-19.377320000000001</v>
      </c>
      <c r="X544">
        <v>-15.615503333333301</v>
      </c>
      <c r="Y544">
        <v>-11.9798366666666</v>
      </c>
      <c r="Z544">
        <v>-15.4976066666666</v>
      </c>
      <c r="AA544">
        <v>-15.024676666666601</v>
      </c>
      <c r="AB544">
        <v>0.20272753784328301</v>
      </c>
      <c r="AC544">
        <v>0.63577106426413799</v>
      </c>
      <c r="AD544">
        <v>0.142154318572771</v>
      </c>
      <c r="AE544">
        <v>0.79147743384691005</v>
      </c>
      <c r="AF544">
        <v>0.93762458067655696</v>
      </c>
      <c r="AG544">
        <v>3.7618166666666601</v>
      </c>
      <c r="AH544">
        <v>7.3974833333333301</v>
      </c>
      <c r="AI544">
        <v>3.87971333333333</v>
      </c>
      <c r="AJ544">
        <v>4.3526433333333303</v>
      </c>
      <c r="AK544">
        <v>3.6356666666666602</v>
      </c>
      <c r="AL544">
        <v>0.117896666666666</v>
      </c>
      <c r="AM544">
        <v>0.59082666666666805</v>
      </c>
      <c r="AN544">
        <v>1.34146260090436E-3</v>
      </c>
      <c r="AO544" s="1">
        <v>1.87562272863849E-6</v>
      </c>
      <c r="AP544">
        <v>2.5598842317585001E-3</v>
      </c>
      <c r="AQ544">
        <v>3.0313923863457999E-3</v>
      </c>
      <c r="AR544" t="s">
        <v>1449</v>
      </c>
      <c r="AS544" t="s">
        <v>1449</v>
      </c>
      <c r="AT544" t="s">
        <v>1449</v>
      </c>
      <c r="AU544" t="s">
        <v>1449</v>
      </c>
      <c r="AV544">
        <v>1.3938718372504199E-3</v>
      </c>
      <c r="AW544">
        <v>0.87751189156338805</v>
      </c>
      <c r="AX544">
        <v>0.50170277859933099</v>
      </c>
      <c r="AY544" t="s">
        <v>1449</v>
      </c>
    </row>
    <row r="545" spans="1:53" x14ac:dyDescent="0.2">
      <c r="A545" t="s">
        <v>2076</v>
      </c>
      <c r="B545" t="s">
        <v>1231</v>
      </c>
      <c r="C545">
        <v>-19.768640000000001</v>
      </c>
      <c r="D545">
        <v>-18.153099999999998</v>
      </c>
      <c r="E545">
        <v>-18.063559999999999</v>
      </c>
      <c r="F545">
        <v>-14.845420000000001</v>
      </c>
      <c r="G545">
        <v>-13.89021</v>
      </c>
      <c r="H545">
        <v>-15.10927</v>
      </c>
      <c r="I545">
        <v>-14.599209999999999</v>
      </c>
      <c r="J545">
        <v>-13.462870000000001</v>
      </c>
      <c r="K545">
        <v>-14.63847</v>
      </c>
      <c r="L545">
        <v>-17.618780000000001</v>
      </c>
      <c r="M545">
        <v>-17.54074</v>
      </c>
      <c r="N545">
        <v>-16.448560000000001</v>
      </c>
      <c r="O545">
        <v>-14.247109999999999</v>
      </c>
      <c r="P545">
        <v>-15.64587</v>
      </c>
      <c r="Q545">
        <v>-15.25234</v>
      </c>
      <c r="R545">
        <v>2.4432406560576802E-4</v>
      </c>
      <c r="S545">
        <v>4.1118440694814301E-3</v>
      </c>
      <c r="T545">
        <v>5.33888213124732E-3</v>
      </c>
      <c r="U545">
        <v>6.6718617933319798E-4</v>
      </c>
      <c r="V545">
        <v>2.9724189407477199E-3</v>
      </c>
      <c r="W545">
        <v>-18.661766666666601</v>
      </c>
      <c r="X545">
        <v>-14.6149666666666</v>
      </c>
      <c r="Y545">
        <v>-14.233516666666601</v>
      </c>
      <c r="Z545">
        <v>-17.202693333333301</v>
      </c>
      <c r="AA545">
        <v>-15.048439999999999</v>
      </c>
      <c r="AB545">
        <v>0.78353080557747701</v>
      </c>
      <c r="AC545">
        <v>0.52367825684182201</v>
      </c>
      <c r="AD545">
        <v>0.54516514350138701</v>
      </c>
      <c r="AE545">
        <v>0.53420369007419699</v>
      </c>
      <c r="AF545">
        <v>0.58896168064371301</v>
      </c>
      <c r="AG545">
        <v>4.0467999999999904</v>
      </c>
      <c r="AH545">
        <v>4.4282499999999896</v>
      </c>
      <c r="AI545">
        <v>1.4590733333333299</v>
      </c>
      <c r="AJ545">
        <v>3.6133266666666599</v>
      </c>
      <c r="AK545">
        <v>0.38145000000000001</v>
      </c>
      <c r="AL545">
        <v>-2.5877266666666601</v>
      </c>
      <c r="AM545">
        <v>-0.43347333333333099</v>
      </c>
      <c r="AN545">
        <v>3.7147331981771899E-3</v>
      </c>
      <c r="AO545">
        <v>2.7917773659303698E-3</v>
      </c>
      <c r="AP545">
        <v>9.5178569876864599E-2</v>
      </c>
      <c r="AQ545">
        <v>6.4573388189084098E-3</v>
      </c>
      <c r="AR545" t="s">
        <v>1449</v>
      </c>
      <c r="AS545" t="s">
        <v>1449</v>
      </c>
      <c r="AU545" t="s">
        <v>1449</v>
      </c>
      <c r="AV545">
        <v>0.514889999777142</v>
      </c>
      <c r="AW545">
        <v>8.0901812434260797E-3</v>
      </c>
      <c r="AX545">
        <v>0.48010347022522198</v>
      </c>
      <c r="AZ545" t="s">
        <v>1449</v>
      </c>
    </row>
    <row r="546" spans="1:53" x14ac:dyDescent="0.2">
      <c r="A546" t="s">
        <v>2077</v>
      </c>
      <c r="B546" t="s">
        <v>1232</v>
      </c>
      <c r="C546">
        <v>-20.126609999999999</v>
      </c>
      <c r="D546">
        <v>-19.907679999999999</v>
      </c>
      <c r="E546">
        <v>-17.827999999999999</v>
      </c>
      <c r="F546">
        <v>-13.723839999999999</v>
      </c>
      <c r="G546">
        <v>-13.859640000000001</v>
      </c>
      <c r="H546">
        <v>-14.58024</v>
      </c>
      <c r="I546">
        <v>-11.798830000000001</v>
      </c>
      <c r="J546">
        <v>-11.110300000000001</v>
      </c>
      <c r="K546">
        <v>-16.814160000000001</v>
      </c>
      <c r="L546">
        <v>-15.76155</v>
      </c>
      <c r="M546">
        <v>-15.59722</v>
      </c>
      <c r="N546">
        <v>-15.18079</v>
      </c>
      <c r="O546">
        <v>-15.37776</v>
      </c>
      <c r="P546">
        <v>-15.602639999999999</v>
      </c>
      <c r="Q546">
        <v>-14.460739999999999</v>
      </c>
      <c r="R546">
        <v>1.58351731307433E-4</v>
      </c>
      <c r="S546">
        <v>6.0636180846458197E-3</v>
      </c>
      <c r="T546">
        <v>1.0621809817671701E-2</v>
      </c>
      <c r="U546">
        <v>2.1519849310103699E-3</v>
      </c>
      <c r="V546">
        <v>2.7760447046719298E-3</v>
      </c>
      <c r="W546">
        <v>-19.287430000000001</v>
      </c>
      <c r="X546">
        <v>-14.0545733333333</v>
      </c>
      <c r="Y546">
        <v>-13.2410966666666</v>
      </c>
      <c r="Z546">
        <v>-15.5131866666666</v>
      </c>
      <c r="AA546">
        <v>-15.147046666666601</v>
      </c>
      <c r="AB546">
        <v>1.0358360648609699</v>
      </c>
      <c r="AC546">
        <v>0.37581422124354003</v>
      </c>
      <c r="AD546">
        <v>2.5421256955853999</v>
      </c>
      <c r="AE546">
        <v>0.24442687418167</v>
      </c>
      <c r="AF546">
        <v>0.49389970920780601</v>
      </c>
      <c r="AG546">
        <v>5.2328566666666596</v>
      </c>
      <c r="AH546">
        <v>6.0463333333333296</v>
      </c>
      <c r="AI546">
        <v>3.7742433333333301</v>
      </c>
      <c r="AJ546">
        <v>4.1403833333333298</v>
      </c>
      <c r="AK546">
        <v>0.81347666666666196</v>
      </c>
      <c r="AL546">
        <v>-1.45861333333333</v>
      </c>
      <c r="AM546">
        <v>-1.0924733333333301</v>
      </c>
      <c r="AN546">
        <v>2.5591722169671302E-3</v>
      </c>
      <c r="AO546">
        <v>3.5699499719914797E-2</v>
      </c>
      <c r="AP546">
        <v>7.4104689216096297E-3</v>
      </c>
      <c r="AQ546">
        <v>6.9706115104001404E-3</v>
      </c>
      <c r="AR546" t="s">
        <v>1449</v>
      </c>
      <c r="AS546" t="s">
        <v>1449</v>
      </c>
      <c r="AT546" t="s">
        <v>1449</v>
      </c>
      <c r="AU546" t="s">
        <v>1449</v>
      </c>
      <c r="AV546">
        <v>0.67755873152263202</v>
      </c>
      <c r="AW546">
        <v>1.0021287807530199E-2</v>
      </c>
      <c r="AX546">
        <v>6.7526495794204403E-2</v>
      </c>
      <c r="AZ546" t="s">
        <v>1449</v>
      </c>
    </row>
    <row r="547" spans="1:53" x14ac:dyDescent="0.2">
      <c r="A547" t="s">
        <v>2078</v>
      </c>
      <c r="B547" t="s">
        <v>1233</v>
      </c>
      <c r="C547">
        <v>-21.67764</v>
      </c>
      <c r="D547">
        <v>-18.36354</v>
      </c>
      <c r="E547">
        <v>-20.015450000000001</v>
      </c>
      <c r="F547">
        <v>-12.55137</v>
      </c>
      <c r="G547">
        <v>-11.81657</v>
      </c>
      <c r="H547">
        <v>-12.84741</v>
      </c>
      <c r="I547">
        <v>-14.930569999999999</v>
      </c>
      <c r="J547">
        <v>-14.460509999999999</v>
      </c>
      <c r="K547">
        <v>-16.784649999999999</v>
      </c>
      <c r="L547">
        <v>-15.78209</v>
      </c>
      <c r="M547">
        <v>-16.831669999999999</v>
      </c>
      <c r="N547">
        <v>-15.935790000000001</v>
      </c>
      <c r="O547">
        <v>-16.137309999999999</v>
      </c>
      <c r="P547">
        <v>-14.51525</v>
      </c>
      <c r="Q547">
        <v>-16.086919999999999</v>
      </c>
      <c r="R547" s="1">
        <v>9.5375192849652806E-5</v>
      </c>
      <c r="S547">
        <v>1.9022507884442701E-2</v>
      </c>
      <c r="T547">
        <v>2.3918789278511302E-3</v>
      </c>
      <c r="U547">
        <v>1.35254004505219E-3</v>
      </c>
      <c r="V547">
        <v>2.05658514294421E-3</v>
      </c>
      <c r="W547">
        <v>-20.0188766666666</v>
      </c>
      <c r="X547">
        <v>-12.405116666666601</v>
      </c>
      <c r="Y547">
        <v>-15.391909999999999</v>
      </c>
      <c r="Z547">
        <v>-16.1831833333333</v>
      </c>
      <c r="AA547">
        <v>-15.5798266666666</v>
      </c>
      <c r="AB547">
        <v>1.35297782909485</v>
      </c>
      <c r="AC547">
        <v>0.433359207842895</v>
      </c>
      <c r="AD547">
        <v>1.00333863728387</v>
      </c>
      <c r="AE547">
        <v>0.46282260109991102</v>
      </c>
      <c r="AF547">
        <v>0.75305041771598602</v>
      </c>
      <c r="AG547">
        <v>7.6137600000000001</v>
      </c>
      <c r="AH547">
        <v>4.62696666666666</v>
      </c>
      <c r="AI547">
        <v>3.8356933333333298</v>
      </c>
      <c r="AJ547">
        <v>4.4390499999999999</v>
      </c>
      <c r="AK547">
        <v>-2.9867933333333299</v>
      </c>
      <c r="AL547">
        <v>-3.77806666666666</v>
      </c>
      <c r="AM547">
        <v>-3.1747100000000001</v>
      </c>
      <c r="AN547">
        <v>1.6251466660272601E-3</v>
      </c>
      <c r="AO547">
        <v>1.77694581285874E-2</v>
      </c>
      <c r="AP547">
        <v>1.92111070094792E-2</v>
      </c>
      <c r="AQ547">
        <v>1.5421224533838601E-2</v>
      </c>
      <c r="AR547" t="s">
        <v>1449</v>
      </c>
      <c r="AS547" t="s">
        <v>1449</v>
      </c>
      <c r="AT547" t="s">
        <v>1449</v>
      </c>
      <c r="AU547" t="s">
        <v>1449</v>
      </c>
      <c r="AV547">
        <v>1.8072955310738301E-2</v>
      </c>
      <c r="AW547">
        <v>1.0858398303439599E-3</v>
      </c>
      <c r="AX547">
        <v>6.6635552104771902E-3</v>
      </c>
      <c r="AY547" t="s">
        <v>1449</v>
      </c>
      <c r="AZ547" t="s">
        <v>1449</v>
      </c>
      <c r="BA547" t="s">
        <v>1449</v>
      </c>
    </row>
    <row r="548" spans="1:53" x14ac:dyDescent="0.2">
      <c r="A548" t="s">
        <v>2079</v>
      </c>
      <c r="B548" t="s">
        <v>1234</v>
      </c>
      <c r="C548">
        <v>-17.815290000000001</v>
      </c>
      <c r="D548">
        <v>-17.728439999999999</v>
      </c>
      <c r="E548">
        <v>-17.168780000000002</v>
      </c>
      <c r="F548">
        <v>-14.516220000000001</v>
      </c>
      <c r="G548">
        <v>-14.443849999999999</v>
      </c>
      <c r="H548">
        <v>-15.717169999999999</v>
      </c>
      <c r="I548">
        <v>-13.42352</v>
      </c>
      <c r="J548">
        <v>-13.31779</v>
      </c>
      <c r="K548">
        <v>-13.662979999999999</v>
      </c>
      <c r="L548">
        <v>-14.452909999999999</v>
      </c>
      <c r="M548">
        <v>-15.05057</v>
      </c>
      <c r="N548">
        <v>-14.27408</v>
      </c>
      <c r="O548">
        <v>-16.163460000000001</v>
      </c>
      <c r="P548">
        <v>-13.428929999999999</v>
      </c>
      <c r="Q548">
        <v>-13.821619999999999</v>
      </c>
      <c r="R548">
        <v>5.20437880710172E-4</v>
      </c>
      <c r="S548">
        <v>3.3924766566448901E-3</v>
      </c>
      <c r="T548">
        <v>9.07537777409698E-3</v>
      </c>
      <c r="U548">
        <v>4.07368560683357E-3</v>
      </c>
      <c r="V548">
        <v>4.4344058035515801E-3</v>
      </c>
      <c r="W548">
        <v>-17.570836666666601</v>
      </c>
      <c r="X548">
        <v>-14.8924133333333</v>
      </c>
      <c r="Y548">
        <v>-13.4680966666666</v>
      </c>
      <c r="Z548">
        <v>-14.59252</v>
      </c>
      <c r="AA548">
        <v>-14.4713366666666</v>
      </c>
      <c r="AB548">
        <v>0.28649945088176898</v>
      </c>
      <c r="AC548">
        <v>0.58393893723763701</v>
      </c>
      <c r="AD548">
        <v>0.144405317153566</v>
      </c>
      <c r="AE548">
        <v>0.33201645953175302</v>
      </c>
      <c r="AF548">
        <v>1.2072040397638699</v>
      </c>
      <c r="AG548">
        <v>2.6784233333333298</v>
      </c>
      <c r="AH548">
        <v>4.1027399999999901</v>
      </c>
      <c r="AI548">
        <v>2.9783166666666601</v>
      </c>
      <c r="AJ548">
        <v>3.0994999999999902</v>
      </c>
      <c r="AK548">
        <v>1.42431666666666</v>
      </c>
      <c r="AL548">
        <v>0.29989333333333101</v>
      </c>
      <c r="AM548">
        <v>0.42107666666666399</v>
      </c>
      <c r="AN548">
        <v>4.33014743580468E-3</v>
      </c>
      <c r="AO548" s="1">
        <v>5.4969112311107803E-5</v>
      </c>
      <c r="AP548">
        <v>6.5688677812727699E-4</v>
      </c>
      <c r="AQ548">
        <v>2.41680193281365E-2</v>
      </c>
      <c r="AR548" t="s">
        <v>1449</v>
      </c>
      <c r="AS548" t="s">
        <v>1449</v>
      </c>
      <c r="AT548" t="s">
        <v>1449</v>
      </c>
      <c r="AU548" t="s">
        <v>1449</v>
      </c>
      <c r="AV548">
        <v>2.860574414474E-2</v>
      </c>
      <c r="AW548">
        <v>0.56207649317922004</v>
      </c>
      <c r="AX548">
        <v>0.67996399820907505</v>
      </c>
      <c r="AY548" t="s">
        <v>1449</v>
      </c>
    </row>
    <row r="549" spans="1:53" x14ac:dyDescent="0.2">
      <c r="A549" t="s">
        <v>2080</v>
      </c>
      <c r="B549" t="s">
        <v>1235</v>
      </c>
      <c r="C549">
        <v>-9.7760739999999995</v>
      </c>
      <c r="D549">
        <v>-9.6423939999999995</v>
      </c>
      <c r="E549">
        <v>-9.6117469999999994</v>
      </c>
      <c r="F549">
        <v>-7.3550050000000002</v>
      </c>
      <c r="G549">
        <v>-7.3865129999999999</v>
      </c>
      <c r="H549">
        <v>-7.3312619999999997</v>
      </c>
      <c r="I549">
        <v>-7.1480829999999997</v>
      </c>
      <c r="J549">
        <v>-7.0211949999999996</v>
      </c>
      <c r="K549">
        <v>-6.2485429999999997</v>
      </c>
      <c r="L549">
        <v>-8.8080970000000001</v>
      </c>
      <c r="M549">
        <v>-8.8387419999999999</v>
      </c>
      <c r="N549">
        <v>-9.4647930000000002</v>
      </c>
      <c r="O549">
        <v>-8.8471499999999992</v>
      </c>
      <c r="P549">
        <v>-9.4504900000000003</v>
      </c>
      <c r="Q549">
        <v>-9.0967690000000001</v>
      </c>
      <c r="R549">
        <v>0.123802463532544</v>
      </c>
      <c r="S549">
        <v>0.62910581560521805</v>
      </c>
      <c r="T549">
        <v>0.91912293718007398</v>
      </c>
      <c r="U549">
        <v>0.19155886410158501</v>
      </c>
      <c r="V549">
        <v>0.179595550936825</v>
      </c>
      <c r="W549">
        <v>-9.6767383333333292</v>
      </c>
      <c r="X549">
        <v>-7.3575933333333303</v>
      </c>
      <c r="Y549">
        <v>-6.8059403333333304</v>
      </c>
      <c r="Z549">
        <v>-9.0372106666666596</v>
      </c>
      <c r="AA549">
        <v>-9.1314696666666606</v>
      </c>
      <c r="AB549">
        <v>7.13465283263469E-2</v>
      </c>
      <c r="AC549">
        <v>2.2630257802822799E-2</v>
      </c>
      <c r="AD549">
        <v>0.39752901910119098</v>
      </c>
      <c r="AE549">
        <v>0.30260509782039102</v>
      </c>
      <c r="AF549">
        <v>0.24753166948942601</v>
      </c>
      <c r="AG549">
        <v>2.3191449999999998</v>
      </c>
      <c r="AH549">
        <v>2.8707980000000002</v>
      </c>
      <c r="AI549">
        <v>0.63952766666666605</v>
      </c>
      <c r="AJ549">
        <v>0.54526866666666496</v>
      </c>
      <c r="AK549">
        <v>0.55165299999999995</v>
      </c>
      <c r="AL549">
        <v>-1.67961733333333</v>
      </c>
      <c r="AM549">
        <v>-1.7738763333333301</v>
      </c>
      <c r="AN549" s="1">
        <v>1.62192236763438E-6</v>
      </c>
      <c r="AO549">
        <v>5.5077025224657E-4</v>
      </c>
      <c r="AP549">
        <v>4.3719902451768398E-2</v>
      </c>
      <c r="AQ549">
        <v>4.0202854763538E-2</v>
      </c>
      <c r="AR549" t="s">
        <v>1449</v>
      </c>
      <c r="AS549" t="s">
        <v>1449</v>
      </c>
      <c r="AT549" t="s">
        <v>1449</v>
      </c>
      <c r="AU549" t="s">
        <v>1449</v>
      </c>
      <c r="AV549">
        <v>0.121646816271054</v>
      </c>
      <c r="AW549">
        <v>1.43802122208634E-3</v>
      </c>
      <c r="AX549">
        <v>5.4231016204662997E-4</v>
      </c>
      <c r="AZ549" t="s">
        <v>1449</v>
      </c>
      <c r="BA549" t="s">
        <v>1449</v>
      </c>
    </row>
    <row r="550" spans="1:53" x14ac:dyDescent="0.2">
      <c r="A550" t="s">
        <v>2081</v>
      </c>
      <c r="B550" t="s">
        <v>1532</v>
      </c>
      <c r="C550">
        <v>-18.38307</v>
      </c>
      <c r="D550">
        <v>-19.726710000000001</v>
      </c>
      <c r="E550">
        <v>-17.28585</v>
      </c>
      <c r="F550">
        <v>-16.665520000000001</v>
      </c>
      <c r="G550">
        <v>-16.758590000000002</v>
      </c>
      <c r="H550">
        <v>-16.943750000000001</v>
      </c>
      <c r="I550">
        <v>-18.938590000000001</v>
      </c>
      <c r="J550">
        <v>-18.65738</v>
      </c>
      <c r="K550">
        <v>-15.53111</v>
      </c>
      <c r="L550">
        <v>-15.45424</v>
      </c>
      <c r="M550">
        <v>-16.098649999999999</v>
      </c>
      <c r="N550">
        <v>-15.6846</v>
      </c>
      <c r="O550">
        <v>-16.505479999999999</v>
      </c>
      <c r="P550">
        <v>-15.912610000000001</v>
      </c>
      <c r="Q550">
        <v>-14.42822</v>
      </c>
      <c r="R550">
        <v>2.7998560220402602E-4</v>
      </c>
      <c r="S550">
        <v>9.1096375264603695E-4</v>
      </c>
      <c r="T550">
        <v>4.7997384547047799E-4</v>
      </c>
      <c r="U550">
        <v>1.8314986559425401E-3</v>
      </c>
      <c r="V550">
        <v>2.0064438747182298E-3</v>
      </c>
      <c r="W550">
        <v>-18.465209999999999</v>
      </c>
      <c r="X550">
        <v>-16.789286666666602</v>
      </c>
      <c r="Y550">
        <v>-17.709026666666599</v>
      </c>
      <c r="Z550">
        <v>-15.7458299999999</v>
      </c>
      <c r="AA550">
        <v>-15.6154366666666</v>
      </c>
      <c r="AB550">
        <v>0.99816819544603796</v>
      </c>
      <c r="AC550">
        <v>0.115642256502063</v>
      </c>
      <c r="AD550">
        <v>1.54429283087401</v>
      </c>
      <c r="AE550">
        <v>0.26661819980388801</v>
      </c>
      <c r="AF550">
        <v>0.87368425625177704</v>
      </c>
      <c r="AG550">
        <v>1.6759233333333301</v>
      </c>
      <c r="AH550">
        <v>0.75618333333333199</v>
      </c>
      <c r="AI550">
        <v>2.7193800000000001</v>
      </c>
      <c r="AJ550">
        <v>2.8497733333333302</v>
      </c>
      <c r="AK550">
        <v>-0.91974</v>
      </c>
      <c r="AL550">
        <v>1.04345666666666</v>
      </c>
      <c r="AM550">
        <v>1.1738499999999901</v>
      </c>
      <c r="AN550">
        <v>7.7774296373569196E-2</v>
      </c>
      <c r="AO550">
        <v>0.59205008939455395</v>
      </c>
      <c r="AP550">
        <v>2.0432763319927098E-2</v>
      </c>
      <c r="AQ550">
        <v>3.8471567242476898E-2</v>
      </c>
      <c r="AT550" t="s">
        <v>1449</v>
      </c>
      <c r="AU550" t="s">
        <v>1449</v>
      </c>
      <c r="AV550">
        <v>0.44822551951544898</v>
      </c>
      <c r="AW550">
        <v>7.0920629653561298E-3</v>
      </c>
      <c r="AX550">
        <v>0.13271931574051299</v>
      </c>
      <c r="AZ550" t="s">
        <v>1449</v>
      </c>
    </row>
    <row r="551" spans="1:53" x14ac:dyDescent="0.2">
      <c r="A551" t="s">
        <v>2082</v>
      </c>
      <c r="B551" t="s">
        <v>1239</v>
      </c>
      <c r="C551">
        <v>-18.831250000000001</v>
      </c>
      <c r="D551">
        <v>-19.870529999999999</v>
      </c>
      <c r="E551">
        <v>-18.808949999999999</v>
      </c>
      <c r="F551">
        <v>-16.327030000000001</v>
      </c>
      <c r="G551">
        <v>-12.809010000000001</v>
      </c>
      <c r="H551">
        <v>-16.375979999999998</v>
      </c>
      <c r="I551">
        <v>-13.35366</v>
      </c>
      <c r="J551">
        <v>-13.245609999999999</v>
      </c>
      <c r="K551">
        <v>-13.49865</v>
      </c>
      <c r="L551">
        <v>-16.359639999999999</v>
      </c>
      <c r="M551">
        <v>-14.785030000000001</v>
      </c>
      <c r="N551">
        <v>-16.271270000000001</v>
      </c>
      <c r="O551">
        <v>-15.927339999999999</v>
      </c>
      <c r="P551">
        <v>-15.43224</v>
      </c>
      <c r="Q551">
        <v>-15.63574</v>
      </c>
      <c r="R551">
        <v>1.7175109625695799E-4</v>
      </c>
      <c r="S551">
        <v>2.79738512628182E-3</v>
      </c>
      <c r="T551">
        <v>9.7410752598872299E-3</v>
      </c>
      <c r="U551">
        <v>1.75752024631866E-3</v>
      </c>
      <c r="V551">
        <v>1.9385403987873301E-3</v>
      </c>
      <c r="W551">
        <v>-19.1702433333333</v>
      </c>
      <c r="X551">
        <v>-15.170673333333299</v>
      </c>
      <c r="Y551">
        <v>-13.365973333333301</v>
      </c>
      <c r="Z551">
        <v>-15.8053133333333</v>
      </c>
      <c r="AA551">
        <v>-15.665106666666601</v>
      </c>
      <c r="AB551">
        <v>0.49526113255758403</v>
      </c>
      <c r="AC551">
        <v>1.6700677233041199</v>
      </c>
      <c r="AD551">
        <v>0.103669423436014</v>
      </c>
      <c r="AE551">
        <v>0.72235073403129801</v>
      </c>
      <c r="AF551">
        <v>0.20318760351512999</v>
      </c>
      <c r="AG551">
        <v>3.9995699999999901</v>
      </c>
      <c r="AH551">
        <v>5.8042699999999998</v>
      </c>
      <c r="AI551">
        <v>3.36492999999999</v>
      </c>
      <c r="AJ551">
        <v>3.5051366666666599</v>
      </c>
      <c r="AK551">
        <v>1.8047</v>
      </c>
      <c r="AL551">
        <v>-0.63463999999999898</v>
      </c>
      <c r="AM551">
        <v>-0.494433333333333</v>
      </c>
      <c r="AN551">
        <v>3.1462874097491003E-2</v>
      </c>
      <c r="AO551" s="1">
        <v>8.4481838433610605E-5</v>
      </c>
      <c r="AP551">
        <v>5.5672824575883698E-3</v>
      </c>
      <c r="AQ551">
        <v>7.5630251524470501E-4</v>
      </c>
      <c r="AR551" t="s">
        <v>1449</v>
      </c>
      <c r="AS551" t="s">
        <v>1449</v>
      </c>
      <c r="AT551" t="s">
        <v>1449</v>
      </c>
      <c r="AU551" t="s">
        <v>1449</v>
      </c>
      <c r="AV551">
        <v>0.20187958870047201</v>
      </c>
      <c r="AW551">
        <v>0.64768822140381499</v>
      </c>
      <c r="AX551">
        <v>0.69901569338347502</v>
      </c>
    </row>
    <row r="552" spans="1:53" x14ac:dyDescent="0.2">
      <c r="A552" t="s">
        <v>2083</v>
      </c>
      <c r="B552" t="s">
        <v>1241</v>
      </c>
      <c r="C552">
        <v>-12.360519999999999</v>
      </c>
      <c r="D552">
        <v>-11.98213</v>
      </c>
      <c r="E552">
        <v>-12.00193</v>
      </c>
      <c r="F552">
        <v>-11.25245</v>
      </c>
      <c r="G552">
        <v>-11.847300000000001</v>
      </c>
      <c r="H552">
        <v>-11.568009999999999</v>
      </c>
      <c r="I552">
        <v>-9.745927</v>
      </c>
      <c r="J552">
        <v>-10.016400000000001</v>
      </c>
      <c r="K552">
        <v>-9.5224879999999992</v>
      </c>
      <c r="L552">
        <v>-10.445169999999999</v>
      </c>
      <c r="M552">
        <v>-10.65882</v>
      </c>
      <c r="N552">
        <v>-10.0954</v>
      </c>
      <c r="O552">
        <v>-11.238950000000001</v>
      </c>
      <c r="P552">
        <v>-10.25996</v>
      </c>
      <c r="Q552">
        <v>-10.26948</v>
      </c>
      <c r="R552">
        <v>2.2844493422738501E-2</v>
      </c>
      <c r="S552">
        <v>3.4269000800841699E-2</v>
      </c>
      <c r="T552">
        <v>0.11847586344295601</v>
      </c>
      <c r="U552">
        <v>7.4494291743684493E-2</v>
      </c>
      <c r="V552">
        <v>6.5372598283328295E-2</v>
      </c>
      <c r="W552">
        <v>-12.11486</v>
      </c>
      <c r="X552">
        <v>-11.55592</v>
      </c>
      <c r="Y552">
        <v>-9.7616049999999994</v>
      </c>
      <c r="Z552">
        <v>-10.3997966666666</v>
      </c>
      <c r="AA552">
        <v>-10.589463333333301</v>
      </c>
      <c r="AB552">
        <v>0.17389582456171801</v>
      </c>
      <c r="AC552">
        <v>0.242996922751434</v>
      </c>
      <c r="AD552">
        <v>0.201943252258318</v>
      </c>
      <c r="AE552">
        <v>0.23224208437652999</v>
      </c>
      <c r="AF552">
        <v>0.45927287112952297</v>
      </c>
      <c r="AG552">
        <v>0.55893999999999899</v>
      </c>
      <c r="AH552">
        <v>2.3532549999999999</v>
      </c>
      <c r="AI552">
        <v>1.7150633333333301</v>
      </c>
      <c r="AJ552">
        <v>1.5253966666666601</v>
      </c>
      <c r="AK552">
        <v>1.7943150000000001</v>
      </c>
      <c r="AL552">
        <v>1.1561233333333301</v>
      </c>
      <c r="AM552">
        <v>0.96645666666666497</v>
      </c>
      <c r="AN552">
        <v>5.7258400685823697E-2</v>
      </c>
      <c r="AO552">
        <v>2.3650786532184901E-4</v>
      </c>
      <c r="AP552">
        <v>1.1194796884192401E-3</v>
      </c>
      <c r="AQ552">
        <v>1.17575282556026E-2</v>
      </c>
      <c r="AS552" t="s">
        <v>1449</v>
      </c>
      <c r="AT552" t="s">
        <v>1449</v>
      </c>
      <c r="AU552" t="s">
        <v>1449</v>
      </c>
      <c r="AV552">
        <v>1.3043717674252301E-3</v>
      </c>
      <c r="AW552">
        <v>8.2542306670776895E-3</v>
      </c>
      <c r="AX552">
        <v>5.8157943539547799E-2</v>
      </c>
      <c r="AY552" t="s">
        <v>1449</v>
      </c>
      <c r="AZ552" t="s">
        <v>1449</v>
      </c>
    </row>
    <row r="553" spans="1:53" x14ac:dyDescent="0.2">
      <c r="A553" t="s">
        <v>2084</v>
      </c>
      <c r="B553" t="s">
        <v>1242</v>
      </c>
      <c r="C553">
        <v>-13.25731</v>
      </c>
      <c r="D553">
        <v>-11.88372</v>
      </c>
      <c r="E553">
        <v>-12.036809999999999</v>
      </c>
      <c r="F553">
        <v>-13.26065</v>
      </c>
      <c r="G553">
        <v>-13.309990000000001</v>
      </c>
      <c r="H553">
        <v>-13.0359</v>
      </c>
      <c r="I553">
        <v>-10.736510000000001</v>
      </c>
      <c r="J553">
        <v>-11.072229999999999</v>
      </c>
      <c r="K553">
        <v>-10.626580000000001</v>
      </c>
      <c r="L553">
        <v>-12.40338</v>
      </c>
      <c r="M553">
        <v>-12.19604</v>
      </c>
      <c r="N553">
        <v>-11.92449</v>
      </c>
      <c r="O553">
        <v>-12.90428</v>
      </c>
      <c r="P553">
        <v>-13.0307</v>
      </c>
      <c r="Q553">
        <v>-12.92736</v>
      </c>
      <c r="R553">
        <v>1.88438417017379E-2</v>
      </c>
      <c r="S553">
        <v>1.09478238496533E-2</v>
      </c>
      <c r="T553">
        <v>5.7213394264681201E-2</v>
      </c>
      <c r="U553">
        <v>2.1769222484584301E-2</v>
      </c>
      <c r="V553">
        <v>1.26930259350396E-2</v>
      </c>
      <c r="W553">
        <v>-12.3926133333333</v>
      </c>
      <c r="X553">
        <v>-13.20218</v>
      </c>
      <c r="Y553">
        <v>-10.811773333333299</v>
      </c>
      <c r="Z553">
        <v>-12.174636666666601</v>
      </c>
      <c r="AA553">
        <v>-12.9541133333333</v>
      </c>
      <c r="AB553">
        <v>0.614618787560405</v>
      </c>
      <c r="AC553">
        <v>0.119290647020907</v>
      </c>
      <c r="AD553">
        <v>0.18955985445822099</v>
      </c>
      <c r="AE553">
        <v>0.196090939843963</v>
      </c>
      <c r="AF553">
        <v>5.4968534837870599E-2</v>
      </c>
      <c r="AG553">
        <v>-0.80956666666666499</v>
      </c>
      <c r="AH553">
        <v>1.58084</v>
      </c>
      <c r="AI553">
        <v>0.21797666666666801</v>
      </c>
      <c r="AJ553">
        <v>-0.561499999999998</v>
      </c>
      <c r="AK553">
        <v>2.3904066666666601</v>
      </c>
      <c r="AL553">
        <v>1.0275433333333299</v>
      </c>
      <c r="AM553">
        <v>0.24806666666666599</v>
      </c>
      <c r="AN553">
        <v>0.14144804007352199</v>
      </c>
      <c r="AO553">
        <v>2.54469214935223E-2</v>
      </c>
      <c r="AP553">
        <v>0.65771396869968701</v>
      </c>
      <c r="AQ553">
        <v>0.26756798935777898</v>
      </c>
      <c r="AS553" t="s">
        <v>1449</v>
      </c>
      <c r="AV553">
        <v>1.12297842068693E-4</v>
      </c>
      <c r="AW553">
        <v>3.1858588789292902E-3</v>
      </c>
      <c r="AX553">
        <v>5.57506709324182E-2</v>
      </c>
      <c r="AY553" t="s">
        <v>1449</v>
      </c>
      <c r="AZ553" t="s">
        <v>1449</v>
      </c>
    </row>
    <row r="554" spans="1:53" x14ac:dyDescent="0.2">
      <c r="A554" t="s">
        <v>2085</v>
      </c>
      <c r="B554" t="s">
        <v>1533</v>
      </c>
      <c r="C554">
        <v>-19.498989999999999</v>
      </c>
      <c r="D554">
        <v>-18.655809999999999</v>
      </c>
      <c r="E554">
        <v>-18.879570000000001</v>
      </c>
      <c r="F554">
        <v>-15.132820000000001</v>
      </c>
      <c r="G554">
        <v>-15.738759999999999</v>
      </c>
      <c r="H554">
        <v>-15.072979999999999</v>
      </c>
      <c r="I554">
        <v>-17.238569999999999</v>
      </c>
      <c r="J554">
        <v>-16.516680000000001</v>
      </c>
      <c r="K554">
        <v>-17.1586</v>
      </c>
      <c r="L554">
        <v>-15.699859999999999</v>
      </c>
      <c r="M554">
        <v>-16.731760000000001</v>
      </c>
      <c r="N554">
        <v>-15.268420000000001</v>
      </c>
      <c r="O554">
        <v>-15.800750000000001</v>
      </c>
      <c r="P554">
        <v>-14.77915</v>
      </c>
      <c r="Q554">
        <v>-16.182539999999999</v>
      </c>
      <c r="R554">
        <v>1.9173397113882799E-4</v>
      </c>
      <c r="S554">
        <v>2.5313357728687798E-3</v>
      </c>
      <c r="T554">
        <v>8.0038777204765699E-4</v>
      </c>
      <c r="U554">
        <v>1.64585964224192E-3</v>
      </c>
      <c r="V554">
        <v>2.0457040792651701E-3</v>
      </c>
      <c r="W554">
        <v>-19.0114566666666</v>
      </c>
      <c r="X554">
        <v>-15.3148533333333</v>
      </c>
      <c r="Y554">
        <v>-16.9712833333333</v>
      </c>
      <c r="Z554">
        <v>-15.9000133333333</v>
      </c>
      <c r="AA554">
        <v>-15.587479999999999</v>
      </c>
      <c r="AB554">
        <v>0.35663585324841002</v>
      </c>
      <c r="AC554">
        <v>0.30074114332576501</v>
      </c>
      <c r="AD554">
        <v>0.32310673492757003</v>
      </c>
      <c r="AE554">
        <v>0.61394191176545498</v>
      </c>
      <c r="AF554">
        <v>0.592446308509612</v>
      </c>
      <c r="AG554">
        <v>3.6966033333333299</v>
      </c>
      <c r="AH554">
        <v>2.0401733333333198</v>
      </c>
      <c r="AI554">
        <v>3.1114433333333298</v>
      </c>
      <c r="AJ554">
        <v>3.4239766666666598</v>
      </c>
      <c r="AK554">
        <v>-1.6564300000000001</v>
      </c>
      <c r="AL554">
        <v>-0.58516000000000001</v>
      </c>
      <c r="AM554">
        <v>-0.27262666666666502</v>
      </c>
      <c r="AN554">
        <v>3.6109668679045999E-4</v>
      </c>
      <c r="AO554">
        <v>3.8932448298524998E-3</v>
      </c>
      <c r="AP554">
        <v>3.44701046290254E-3</v>
      </c>
      <c r="AQ554">
        <v>2.18927050662582E-3</v>
      </c>
      <c r="AR554" t="s">
        <v>1449</v>
      </c>
      <c r="AS554" t="s">
        <v>1449</v>
      </c>
      <c r="AT554" t="s">
        <v>1449</v>
      </c>
      <c r="AU554" t="s">
        <v>1449</v>
      </c>
      <c r="AV554">
        <v>6.0586384142885799E-3</v>
      </c>
      <c r="AW554">
        <v>0.29272685736974302</v>
      </c>
      <c r="AX554">
        <v>0.59283616157158203</v>
      </c>
      <c r="AY554" t="s">
        <v>1449</v>
      </c>
    </row>
    <row r="555" spans="1:53" x14ac:dyDescent="0.2">
      <c r="A555" t="s">
        <v>2086</v>
      </c>
      <c r="B555" t="s">
        <v>1245</v>
      </c>
      <c r="C555">
        <v>-20.461349999999999</v>
      </c>
      <c r="D555">
        <v>-19.37528</v>
      </c>
      <c r="E555">
        <v>-18.721170000000001</v>
      </c>
      <c r="F555">
        <v>-11.228960000000001</v>
      </c>
      <c r="G555">
        <v>-11.451040000000001</v>
      </c>
      <c r="H555">
        <v>-11.16653</v>
      </c>
      <c r="I555">
        <v>-12.383620000000001</v>
      </c>
      <c r="J555">
        <v>-12.53144</v>
      </c>
      <c r="K555">
        <v>-13.19088</v>
      </c>
      <c r="L555">
        <v>-16.598980000000001</v>
      </c>
      <c r="M555">
        <v>-13.861800000000001</v>
      </c>
      <c r="N555">
        <v>-15.75395</v>
      </c>
      <c r="O555">
        <v>-15.765459999999999</v>
      </c>
      <c r="P555">
        <v>-12.430149999999999</v>
      </c>
      <c r="Q555">
        <v>-14.158899999999999</v>
      </c>
      <c r="R555">
        <v>1.3484443416912701E-4</v>
      </c>
      <c r="S555">
        <v>4.1429185593510998E-2</v>
      </c>
      <c r="T555">
        <v>1.54343665113629E-2</v>
      </c>
      <c r="U555">
        <v>2.3197102976461499E-3</v>
      </c>
      <c r="V555">
        <v>5.6643384383919197E-3</v>
      </c>
      <c r="W555">
        <v>-19.519266666666599</v>
      </c>
      <c r="X555">
        <v>-11.282176666666601</v>
      </c>
      <c r="Y555">
        <v>-12.701980000000001</v>
      </c>
      <c r="Z555">
        <v>-15.404909999999999</v>
      </c>
      <c r="AA555">
        <v>-14.118169999999999</v>
      </c>
      <c r="AB555">
        <v>0.71768411260727205</v>
      </c>
      <c r="AC555">
        <v>0.12209421289406901</v>
      </c>
      <c r="AD555">
        <v>0.350932183002167</v>
      </c>
      <c r="AE555">
        <v>1.1443805542155401</v>
      </c>
      <c r="AF555">
        <v>1.36193915642366</v>
      </c>
      <c r="AG555">
        <v>8.2370900000000002</v>
      </c>
      <c r="AH555">
        <v>6.8172866666666598</v>
      </c>
      <c r="AI555">
        <v>4.1143566666666596</v>
      </c>
      <c r="AJ555">
        <v>5.4010966666666604</v>
      </c>
      <c r="AK555">
        <v>-1.41980333333333</v>
      </c>
      <c r="AL555">
        <v>-4.12273333333333</v>
      </c>
      <c r="AM555">
        <v>-2.83599333333333</v>
      </c>
      <c r="AN555" s="1">
        <v>8.91840060178656E-5</v>
      </c>
      <c r="AO555">
        <v>2.7037610677462599E-4</v>
      </c>
      <c r="AP555">
        <v>1.2570983143630299E-2</v>
      </c>
      <c r="AQ555">
        <v>7.6969798893128201E-3</v>
      </c>
      <c r="AR555" t="s">
        <v>1449</v>
      </c>
      <c r="AS555" t="s">
        <v>1449</v>
      </c>
      <c r="AT555" t="s">
        <v>1449</v>
      </c>
      <c r="AU555" t="s">
        <v>1449</v>
      </c>
      <c r="AV555">
        <v>5.6773852914196402E-3</v>
      </c>
      <c r="AW555">
        <v>7.1500179222703198E-3</v>
      </c>
      <c r="AX555">
        <v>4.2682361403670203E-2</v>
      </c>
      <c r="AY555" t="s">
        <v>1449</v>
      </c>
      <c r="AZ555" t="s">
        <v>1449</v>
      </c>
      <c r="BA555" t="s">
        <v>1449</v>
      </c>
    </row>
    <row r="556" spans="1:53" x14ac:dyDescent="0.2">
      <c r="B556" t="s">
        <v>1251</v>
      </c>
      <c r="C556">
        <v>-13.7219</v>
      </c>
      <c r="D556">
        <v>-14.879379999999999</v>
      </c>
      <c r="E556">
        <v>-13.76512</v>
      </c>
      <c r="F556">
        <v>-15.59125</v>
      </c>
      <c r="G556">
        <v>-13.463369999999999</v>
      </c>
      <c r="H556">
        <v>-15.13372</v>
      </c>
      <c r="I556">
        <v>-11.08408</v>
      </c>
      <c r="J556">
        <v>-11.153840000000001</v>
      </c>
      <c r="K556">
        <v>-11.49741</v>
      </c>
      <c r="L556">
        <v>-13.02173</v>
      </c>
      <c r="M556">
        <v>-12.214840000000001</v>
      </c>
      <c r="N556">
        <v>-16.9712</v>
      </c>
      <c r="O556">
        <v>-16.824760000000001</v>
      </c>
      <c r="P556">
        <v>-13.805479999999999</v>
      </c>
      <c r="Q556">
        <v>-14.62711</v>
      </c>
      <c r="R556">
        <v>5.6824032385105801E-3</v>
      </c>
      <c r="S556">
        <v>3.7981728317981302E-3</v>
      </c>
      <c r="T556">
        <v>4.2369211207935298E-2</v>
      </c>
      <c r="U556">
        <v>5.8547110706819502E-3</v>
      </c>
      <c r="V556">
        <v>2.8964668112835702E-3</v>
      </c>
      <c r="W556">
        <v>-14.1221333333333</v>
      </c>
      <c r="X556">
        <v>-14.7294466666666</v>
      </c>
      <c r="Y556">
        <v>-11.24511</v>
      </c>
      <c r="Z556">
        <v>-14.0692566666666</v>
      </c>
      <c r="AA556">
        <v>-15.0857833333333</v>
      </c>
      <c r="AB556">
        <v>0.53574488812825405</v>
      </c>
      <c r="AC556">
        <v>0.91452939432742597</v>
      </c>
      <c r="AD556">
        <v>0.18066189766153401</v>
      </c>
      <c r="AE556">
        <v>2.0782563525598898</v>
      </c>
      <c r="AF556">
        <v>1.27457152267819</v>
      </c>
      <c r="AG556">
        <v>-0.60731333333333304</v>
      </c>
      <c r="AH556">
        <v>2.8770233333333302</v>
      </c>
      <c r="AI556">
        <v>5.2876666666666197E-2</v>
      </c>
      <c r="AJ556">
        <v>-0.96365000000000101</v>
      </c>
      <c r="AK556">
        <v>3.48433666666666</v>
      </c>
      <c r="AL556">
        <v>0.66019000000000005</v>
      </c>
      <c r="AM556">
        <v>-0.35633666666666702</v>
      </c>
      <c r="AN556">
        <v>0.46320387130472201</v>
      </c>
      <c r="AO556">
        <v>1.97588230803153E-3</v>
      </c>
      <c r="AP556">
        <v>0.97387475127996104</v>
      </c>
      <c r="AQ556">
        <v>0.38008809794575399</v>
      </c>
      <c r="AS556" t="s">
        <v>1449</v>
      </c>
      <c r="AV556">
        <v>6.1452398704743604E-3</v>
      </c>
      <c r="AW556">
        <v>0.70200573159151702</v>
      </c>
      <c r="AX556">
        <v>0.76411362239785097</v>
      </c>
      <c r="AY556" t="s">
        <v>1449</v>
      </c>
    </row>
    <row r="557" spans="1:53" x14ac:dyDescent="0.2">
      <c r="A557" t="s">
        <v>2087</v>
      </c>
      <c r="B557" t="s">
        <v>1534</v>
      </c>
      <c r="C557">
        <v>-18.33464</v>
      </c>
      <c r="D557">
        <v>-19.08708</v>
      </c>
      <c r="E557">
        <v>-18.4133</v>
      </c>
      <c r="F557">
        <v>-14.71241</v>
      </c>
      <c r="G557">
        <v>-16.144950000000001</v>
      </c>
      <c r="H557">
        <v>-12.01083</v>
      </c>
      <c r="I557">
        <v>-14.144360000000001</v>
      </c>
      <c r="J557">
        <v>-13.334630000000001</v>
      </c>
      <c r="K557">
        <v>-14.75084</v>
      </c>
      <c r="L557">
        <v>-15.481590000000001</v>
      </c>
      <c r="M557">
        <v>-16.85472</v>
      </c>
      <c r="N557">
        <v>-15.8314</v>
      </c>
      <c r="O557">
        <v>-14.861499999999999</v>
      </c>
      <c r="P557">
        <v>-15.291740000000001</v>
      </c>
      <c r="Q557">
        <v>-14.31574</v>
      </c>
      <c r="R557">
        <v>2.5295649934383899E-4</v>
      </c>
      <c r="S557">
        <v>5.1527962792276101E-3</v>
      </c>
      <c r="T557">
        <v>5.9522881338912202E-3</v>
      </c>
      <c r="U557">
        <v>1.47728820420266E-3</v>
      </c>
      <c r="V557">
        <v>3.4751713976125601E-3</v>
      </c>
      <c r="W557">
        <v>-18.6116733333333</v>
      </c>
      <c r="X557">
        <v>-14.289396666666599</v>
      </c>
      <c r="Y557">
        <v>-14.076610000000001</v>
      </c>
      <c r="Z557">
        <v>-16.055903333333301</v>
      </c>
      <c r="AA557">
        <v>-14.822993333333301</v>
      </c>
      <c r="AB557">
        <v>0.33769362143155002</v>
      </c>
      <c r="AC557">
        <v>1.7140482789259099</v>
      </c>
      <c r="AD557">
        <v>0.58014666990339503</v>
      </c>
      <c r="AE557">
        <v>0.582622124098363</v>
      </c>
      <c r="AF557">
        <v>0.39937957929212597</v>
      </c>
      <c r="AG557">
        <v>4.3222766666666601</v>
      </c>
      <c r="AH557">
        <v>4.5350633333333299</v>
      </c>
      <c r="AI557">
        <v>2.5557699999999901</v>
      </c>
      <c r="AJ557">
        <v>3.7886799999999901</v>
      </c>
      <c r="AK557">
        <v>0.21278666666666399</v>
      </c>
      <c r="AL557">
        <v>-1.76650666666666</v>
      </c>
      <c r="AM557">
        <v>-0.53359666666666705</v>
      </c>
      <c r="AN557">
        <v>2.4920274879553402E-2</v>
      </c>
      <c r="AO557">
        <v>6.7032322470060297E-4</v>
      </c>
      <c r="AP557">
        <v>5.8178565344809401E-3</v>
      </c>
      <c r="AQ557">
        <v>5.1178645196173396E-4</v>
      </c>
      <c r="AR557" t="s">
        <v>1449</v>
      </c>
      <c r="AS557" t="s">
        <v>1449</v>
      </c>
      <c r="AT557" t="s">
        <v>1449</v>
      </c>
      <c r="AU557" t="s">
        <v>1449</v>
      </c>
      <c r="AV557">
        <v>0.87599053664820303</v>
      </c>
      <c r="AW557">
        <v>0.23971392314821899</v>
      </c>
      <c r="AX557">
        <v>0.69017236329423304</v>
      </c>
    </row>
    <row r="558" spans="1:53" x14ac:dyDescent="0.2">
      <c r="A558" t="s">
        <v>2088</v>
      </c>
      <c r="B558" t="s">
        <v>1257</v>
      </c>
      <c r="C558">
        <v>-13.6595</v>
      </c>
      <c r="D558">
        <v>-14.142519999999999</v>
      </c>
      <c r="E558">
        <v>-13.93577</v>
      </c>
      <c r="F558">
        <v>-11.43699</v>
      </c>
      <c r="G558">
        <v>-11.380319999999999</v>
      </c>
      <c r="H558">
        <v>-12.2059</v>
      </c>
      <c r="I558">
        <v>-9.2160969999999995</v>
      </c>
      <c r="J558">
        <v>-9.6991619999999994</v>
      </c>
      <c r="K558">
        <v>-9.6488560000000003</v>
      </c>
      <c r="L558">
        <v>-10.76577</v>
      </c>
      <c r="M558">
        <v>-10.767289999999999</v>
      </c>
      <c r="N558">
        <v>-10.517189999999999</v>
      </c>
      <c r="O558">
        <v>-11.33567</v>
      </c>
      <c r="P558">
        <v>-10.38156</v>
      </c>
      <c r="Q558">
        <v>-10.75794</v>
      </c>
      <c r="R558">
        <v>6.57065812258291E-3</v>
      </c>
      <c r="S558">
        <v>3.1567079524178698E-2</v>
      </c>
      <c r="T558">
        <v>0.139941756840438</v>
      </c>
      <c r="U558">
        <v>6.1199076418867501E-2</v>
      </c>
      <c r="V558">
        <v>5.55232765102672E-2</v>
      </c>
      <c r="W558">
        <v>-13.9125966666666</v>
      </c>
      <c r="X558">
        <v>-11.6744033333333</v>
      </c>
      <c r="Y558">
        <v>-9.5213716666666599</v>
      </c>
      <c r="Z558">
        <v>-10.6834166666666</v>
      </c>
      <c r="AA558">
        <v>-10.825056666666599</v>
      </c>
      <c r="AB558">
        <v>0.19787173056188501</v>
      </c>
      <c r="AC558">
        <v>0.37653632160641398</v>
      </c>
      <c r="AD558">
        <v>0.216836559018282</v>
      </c>
      <c r="AE558">
        <v>0.11754164122651201</v>
      </c>
      <c r="AF558">
        <v>0.39239432397639101</v>
      </c>
      <c r="AG558">
        <v>2.2381933333333301</v>
      </c>
      <c r="AH558">
        <v>4.3912249999999897</v>
      </c>
      <c r="AI558">
        <v>3.2291799999999902</v>
      </c>
      <c r="AJ558">
        <v>3.08753999999999</v>
      </c>
      <c r="AK558">
        <v>2.15303166666666</v>
      </c>
      <c r="AL558">
        <v>0.99098666666666602</v>
      </c>
      <c r="AM558">
        <v>0.84934666666666503</v>
      </c>
      <c r="AN558">
        <v>1.7417194735564699E-3</v>
      </c>
      <c r="AO558" s="1">
        <v>2.9514282312093101E-5</v>
      </c>
      <c r="AP558" s="1">
        <v>3.8058525766087501E-5</v>
      </c>
      <c r="AQ558">
        <v>5.7617136744371597E-4</v>
      </c>
      <c r="AR558" t="s">
        <v>1449</v>
      </c>
      <c r="AS558" t="s">
        <v>1449</v>
      </c>
      <c r="AT558" t="s">
        <v>1449</v>
      </c>
      <c r="AU558" t="s">
        <v>1449</v>
      </c>
      <c r="AV558">
        <v>2.1832748172492598E-3</v>
      </c>
      <c r="AW558">
        <v>2.37365173430652E-2</v>
      </c>
      <c r="AX558">
        <v>9.1759500896472695E-2</v>
      </c>
      <c r="AY558" t="s">
        <v>1449</v>
      </c>
      <c r="AZ558" t="s">
        <v>1449</v>
      </c>
    </row>
    <row r="559" spans="1:53" x14ac:dyDescent="0.2">
      <c r="A559" t="s">
        <v>2089</v>
      </c>
      <c r="B559" t="s">
        <v>1258</v>
      </c>
      <c r="C559">
        <v>-20.373799999999999</v>
      </c>
      <c r="D559">
        <v>-18.550059999999998</v>
      </c>
      <c r="E559">
        <v>-19.424869999999999</v>
      </c>
      <c r="F559">
        <v>-13.19031</v>
      </c>
      <c r="G559">
        <v>-13.42615</v>
      </c>
      <c r="H559">
        <v>-13.31826</v>
      </c>
      <c r="I559">
        <v>-15.30871</v>
      </c>
      <c r="J559">
        <v>-16.463709999999999</v>
      </c>
      <c r="K559">
        <v>-15.86833</v>
      </c>
      <c r="L559">
        <v>-15.279769999999999</v>
      </c>
      <c r="M559">
        <v>-16.860440000000001</v>
      </c>
      <c r="N559">
        <v>-15.575060000000001</v>
      </c>
      <c r="O559">
        <v>-16.28603</v>
      </c>
      <c r="P559">
        <v>-14.98132</v>
      </c>
      <c r="Q559">
        <v>-15.78918</v>
      </c>
      <c r="R559">
        <v>1.41518040196285E-4</v>
      </c>
      <c r="S559">
        <v>1.01483894776824E-2</v>
      </c>
      <c r="T559">
        <v>1.70503855810802E-3</v>
      </c>
      <c r="U559">
        <v>1.6400782422783199E-3</v>
      </c>
      <c r="V559">
        <v>1.91131751974418E-3</v>
      </c>
      <c r="W559">
        <v>-19.449576666666601</v>
      </c>
      <c r="X559">
        <v>-13.3115733333333</v>
      </c>
      <c r="Y559">
        <v>-15.880249999999901</v>
      </c>
      <c r="Z559">
        <v>-15.90509</v>
      </c>
      <c r="AA559">
        <v>-15.685510000000001</v>
      </c>
      <c r="AB559">
        <v>0.74474367466636204</v>
      </c>
      <c r="AC559">
        <v>9.6397302982096894E-2</v>
      </c>
      <c r="AD559">
        <v>0.47160210262465901</v>
      </c>
      <c r="AE559">
        <v>0.68620660780846499</v>
      </c>
      <c r="AF559">
        <v>0.53766634492654097</v>
      </c>
      <c r="AG559">
        <v>6.1380033333333301</v>
      </c>
      <c r="AH559">
        <v>3.5693266666666599</v>
      </c>
      <c r="AI559">
        <v>3.5444866666666601</v>
      </c>
      <c r="AJ559">
        <v>3.7640666666666598</v>
      </c>
      <c r="AK559">
        <v>-2.5686766666666601</v>
      </c>
      <c r="AL559">
        <v>-2.5935166666666598</v>
      </c>
      <c r="AM559">
        <v>-2.3739366666666601</v>
      </c>
      <c r="AN559">
        <v>3.19946733974083E-4</v>
      </c>
      <c r="AO559">
        <v>4.60397771713391E-3</v>
      </c>
      <c r="AP559">
        <v>7.7618032183761204E-3</v>
      </c>
      <c r="AQ559">
        <v>4.4078425989737598E-3</v>
      </c>
      <c r="AR559" t="s">
        <v>1449</v>
      </c>
      <c r="AS559" t="s">
        <v>1449</v>
      </c>
      <c r="AT559" t="s">
        <v>1449</v>
      </c>
      <c r="AU559" t="s">
        <v>1449</v>
      </c>
      <c r="AV559">
        <v>1.6516166421643901E-3</v>
      </c>
      <c r="AW559">
        <v>6.1158671880307798E-3</v>
      </c>
      <c r="AX559">
        <v>3.5541838223486499E-3</v>
      </c>
      <c r="AY559" t="s">
        <v>1449</v>
      </c>
      <c r="AZ559" t="s">
        <v>1449</v>
      </c>
      <c r="BA559" t="s">
        <v>1449</v>
      </c>
    </row>
    <row r="560" spans="1:53" x14ac:dyDescent="0.2">
      <c r="A560" t="s">
        <v>2090</v>
      </c>
      <c r="B560" t="s">
        <v>1259</v>
      </c>
      <c r="C560">
        <v>-15.72049</v>
      </c>
      <c r="D560">
        <v>-15.90387</v>
      </c>
      <c r="E560">
        <v>-15.685879999999999</v>
      </c>
      <c r="F560">
        <v>-13.82732</v>
      </c>
      <c r="G560">
        <v>-14.07165</v>
      </c>
      <c r="H560">
        <v>-14.50206</v>
      </c>
      <c r="I560">
        <v>-10.54879</v>
      </c>
      <c r="J560">
        <v>-10.97631</v>
      </c>
      <c r="K560">
        <v>-11.147600000000001</v>
      </c>
      <c r="L560">
        <v>-13.27305</v>
      </c>
      <c r="M560">
        <v>-12.725580000000001</v>
      </c>
      <c r="N560">
        <v>-12.51979</v>
      </c>
      <c r="O560">
        <v>-15.512840000000001</v>
      </c>
      <c r="P560">
        <v>-12.58976</v>
      </c>
      <c r="Q560">
        <v>-12.57104</v>
      </c>
      <c r="R560">
        <v>1.8132207119811101E-3</v>
      </c>
      <c r="S560">
        <v>5.74009874485314E-3</v>
      </c>
      <c r="T560">
        <v>5.4159944861282498E-2</v>
      </c>
      <c r="U560">
        <v>1.37311571967154E-2</v>
      </c>
      <c r="V560">
        <v>8.3524385733884203E-3</v>
      </c>
      <c r="W560">
        <v>-15.77008</v>
      </c>
      <c r="X560">
        <v>-14.1336766666666</v>
      </c>
      <c r="Y560">
        <v>-10.8909</v>
      </c>
      <c r="Z560">
        <v>-12.8394733333333</v>
      </c>
      <c r="AA560">
        <v>-13.557880000000001</v>
      </c>
      <c r="AB560">
        <v>9.5653144572808796E-2</v>
      </c>
      <c r="AC560">
        <v>0.27893129074299899</v>
      </c>
      <c r="AD560">
        <v>0.25181276787856999</v>
      </c>
      <c r="AE560">
        <v>0.31788774269473602</v>
      </c>
      <c r="AF560">
        <v>1.3823865983146599</v>
      </c>
      <c r="AG560">
        <v>1.6364033333333301</v>
      </c>
      <c r="AH560">
        <v>4.8791799999999901</v>
      </c>
      <c r="AI560">
        <v>2.9306066666666601</v>
      </c>
      <c r="AJ560">
        <v>2.21219999999999</v>
      </c>
      <c r="AK560">
        <v>3.2427766666666602</v>
      </c>
      <c r="AL560">
        <v>1.29420333333333</v>
      </c>
      <c r="AM560">
        <v>0.57579666666666296</v>
      </c>
      <c r="AN560">
        <v>1.4239257101318599E-3</v>
      </c>
      <c r="AO560" s="1">
        <v>1.3793972915345299E-5</v>
      </c>
      <c r="AP560">
        <v>2.36750253023585E-4</v>
      </c>
      <c r="AQ560">
        <v>8.6898061955519995E-2</v>
      </c>
      <c r="AR560" t="s">
        <v>1449</v>
      </c>
      <c r="AS560" t="s">
        <v>1449</v>
      </c>
      <c r="AT560" t="s">
        <v>1449</v>
      </c>
      <c r="AV560">
        <v>2.5880579926509001E-4</v>
      </c>
      <c r="AW560">
        <v>1.2371179332184E-2</v>
      </c>
      <c r="AX560">
        <v>0.59460157905663802</v>
      </c>
      <c r="AY560" t="s">
        <v>1449</v>
      </c>
      <c r="AZ560" t="s">
        <v>1449</v>
      </c>
    </row>
    <row r="561" spans="1:53" x14ac:dyDescent="0.2">
      <c r="A561" t="s">
        <v>2091</v>
      </c>
      <c r="B561" t="s">
        <v>1261</v>
      </c>
      <c r="C561">
        <v>-17.250070000000001</v>
      </c>
      <c r="D561">
        <v>-19.578939999999999</v>
      </c>
      <c r="E561">
        <v>-20.689959999999999</v>
      </c>
      <c r="F561">
        <v>-12.33034</v>
      </c>
      <c r="G561">
        <v>-11.93581</v>
      </c>
      <c r="H561">
        <v>-11.84482</v>
      </c>
      <c r="I561">
        <v>-13.46063</v>
      </c>
      <c r="J561">
        <v>-13.10092</v>
      </c>
      <c r="K561">
        <v>-13.907260000000001</v>
      </c>
      <c r="L561">
        <v>-13.865500000000001</v>
      </c>
      <c r="M561">
        <v>-15.399929999999999</v>
      </c>
      <c r="N561">
        <v>-15.574020000000001</v>
      </c>
      <c r="O561">
        <v>-15.25642</v>
      </c>
      <c r="P561">
        <v>-14.12083</v>
      </c>
      <c r="Q561">
        <v>-13.466559999999999</v>
      </c>
      <c r="R561">
        <v>1.7142441998794001E-4</v>
      </c>
      <c r="S561">
        <v>2.4551890678038799E-2</v>
      </c>
      <c r="T561">
        <v>8.9410919333343507E-3</v>
      </c>
      <c r="U561">
        <v>3.18738062139029E-3</v>
      </c>
      <c r="V561">
        <v>5.0588430049112896E-3</v>
      </c>
      <c r="W561">
        <v>-19.172989999999999</v>
      </c>
      <c r="X561">
        <v>-12.036989999999999</v>
      </c>
      <c r="Y561">
        <v>-13.489603333333299</v>
      </c>
      <c r="Z561">
        <v>-14.946483333333299</v>
      </c>
      <c r="AA561">
        <v>-14.281269999999999</v>
      </c>
      <c r="AB561">
        <v>1.4333660511537101</v>
      </c>
      <c r="AC561">
        <v>0.21072962440055701</v>
      </c>
      <c r="AD561">
        <v>0.32982383119208097</v>
      </c>
      <c r="AE561">
        <v>0.76766770468883305</v>
      </c>
      <c r="AF561">
        <v>0.73946171868461197</v>
      </c>
      <c r="AG561">
        <v>7.1359999999999904</v>
      </c>
      <c r="AH561">
        <v>5.6833866666666601</v>
      </c>
      <c r="AI561">
        <v>4.2265066666666602</v>
      </c>
      <c r="AJ561">
        <v>4.8917199999999896</v>
      </c>
      <c r="AK561">
        <v>-1.45261333333333</v>
      </c>
      <c r="AL561">
        <v>-2.9094933333333302</v>
      </c>
      <c r="AM561">
        <v>-2.2442799999999901</v>
      </c>
      <c r="AN561">
        <v>2.2327573627828998E-3</v>
      </c>
      <c r="AO561">
        <v>5.4535153364451703E-3</v>
      </c>
      <c r="AP561">
        <v>2.1278206303425799E-2</v>
      </c>
      <c r="AQ561">
        <v>1.2754080832058199E-2</v>
      </c>
      <c r="AR561" t="s">
        <v>1449</v>
      </c>
      <c r="AS561" t="s">
        <v>1449</v>
      </c>
      <c r="AT561" t="s">
        <v>1449</v>
      </c>
      <c r="AU561" t="s">
        <v>1449</v>
      </c>
      <c r="AV561">
        <v>6.3029328231725299E-3</v>
      </c>
      <c r="AW561">
        <v>6.6578277793459401E-3</v>
      </c>
      <c r="AX561">
        <v>1.45196248470973E-2</v>
      </c>
      <c r="AY561" t="s">
        <v>1449</v>
      </c>
      <c r="AZ561" t="s">
        <v>1449</v>
      </c>
      <c r="BA561" t="s">
        <v>1449</v>
      </c>
    </row>
    <row r="562" spans="1:53" x14ac:dyDescent="0.2">
      <c r="A562" t="s">
        <v>2092</v>
      </c>
      <c r="B562" t="s">
        <v>1268</v>
      </c>
      <c r="C562">
        <v>-18.3293</v>
      </c>
      <c r="D562">
        <v>-18.67445</v>
      </c>
      <c r="E562">
        <v>-20.41573</v>
      </c>
      <c r="F562">
        <v>-14.753170000000001</v>
      </c>
      <c r="G562">
        <v>-15.885770000000001</v>
      </c>
      <c r="H562">
        <v>-15.35863</v>
      </c>
      <c r="I562">
        <v>-14.355420000000001</v>
      </c>
      <c r="J562">
        <v>-12.83023</v>
      </c>
      <c r="K562">
        <v>-14.05974</v>
      </c>
      <c r="L562">
        <v>-15.8881</v>
      </c>
      <c r="M562">
        <v>-16.726649999999999</v>
      </c>
      <c r="N562">
        <v>-15.782539999999999</v>
      </c>
      <c r="O562">
        <v>-14.7835</v>
      </c>
      <c r="P562">
        <v>-15.268879999999999</v>
      </c>
      <c r="Q562">
        <v>-14.464700000000001</v>
      </c>
      <c r="R562">
        <v>1.7541060513621799E-4</v>
      </c>
      <c r="S562">
        <v>2.5005212901455E-3</v>
      </c>
      <c r="T562">
        <v>7.4725002061305102E-3</v>
      </c>
      <c r="U562">
        <v>1.4009686207828501E-3</v>
      </c>
      <c r="V562">
        <v>3.4367640346503301E-3</v>
      </c>
      <c r="W562">
        <v>-19.1398266666666</v>
      </c>
      <c r="X562">
        <v>-15.332523333333301</v>
      </c>
      <c r="Y562">
        <v>-13.7484633333333</v>
      </c>
      <c r="Z562">
        <v>-16.132429999999999</v>
      </c>
      <c r="AA562">
        <v>-14.8390266666666</v>
      </c>
      <c r="AB562">
        <v>0.91313712647967304</v>
      </c>
      <c r="AC562">
        <v>0.46275037081442599</v>
      </c>
      <c r="AD562">
        <v>0.66041451954224994</v>
      </c>
      <c r="AE562">
        <v>0.42238117437530998</v>
      </c>
      <c r="AF562">
        <v>0.33064459886039999</v>
      </c>
      <c r="AG562">
        <v>3.8073033333333299</v>
      </c>
      <c r="AH562">
        <v>5.39136333333333</v>
      </c>
      <c r="AI562">
        <v>3.0073966666666601</v>
      </c>
      <c r="AJ562">
        <v>4.30079999999999</v>
      </c>
      <c r="AK562">
        <v>1.58406</v>
      </c>
      <c r="AL562">
        <v>-0.79990666666666499</v>
      </c>
      <c r="AM562">
        <v>0.49349666666666703</v>
      </c>
      <c r="AN562">
        <v>6.2557868130566499E-3</v>
      </c>
      <c r="AO562">
        <v>2.48964841189295E-3</v>
      </c>
      <c r="AP562">
        <v>1.3398563192703499E-2</v>
      </c>
      <c r="AQ562">
        <v>3.31604097735981E-3</v>
      </c>
      <c r="AR562" t="s">
        <v>1449</v>
      </c>
      <c r="AS562" t="s">
        <v>1449</v>
      </c>
      <c r="AT562" t="s">
        <v>1449</v>
      </c>
      <c r="AU562" t="s">
        <v>1449</v>
      </c>
      <c r="AV562">
        <v>4.99197270744084E-2</v>
      </c>
      <c r="AW562">
        <v>0.14529669787642499</v>
      </c>
      <c r="AX562">
        <v>0.28706228260634797</v>
      </c>
      <c r="AY562" t="s">
        <v>1449</v>
      </c>
    </row>
    <row r="563" spans="1:53" x14ac:dyDescent="0.2">
      <c r="A563" t="s">
        <v>2093</v>
      </c>
      <c r="B563" t="s">
        <v>1271</v>
      </c>
      <c r="C563">
        <v>-7.8197749999999999</v>
      </c>
      <c r="D563">
        <v>-8.5986600000000006</v>
      </c>
      <c r="E563">
        <v>-9.0302240000000005</v>
      </c>
      <c r="F563">
        <v>-7.871734</v>
      </c>
      <c r="G563">
        <v>-6.9332940000000001</v>
      </c>
      <c r="H563">
        <v>-7.1799660000000003</v>
      </c>
      <c r="I563">
        <v>-8.2236370000000001</v>
      </c>
      <c r="J563">
        <v>-8.1687759999999994</v>
      </c>
      <c r="K563">
        <v>-8.2159300000000002</v>
      </c>
      <c r="L563">
        <v>-9.7437480000000001</v>
      </c>
      <c r="M563">
        <v>-8.9093870000000006</v>
      </c>
      <c r="N563">
        <v>-9.1765179999999997</v>
      </c>
      <c r="O563">
        <v>-7.8973279999999999</v>
      </c>
      <c r="P563">
        <v>-8.9984739999999999</v>
      </c>
      <c r="Q563">
        <v>-7.9656529999999997</v>
      </c>
      <c r="R563">
        <v>0.28321388997874197</v>
      </c>
      <c r="S563">
        <v>0.64199617366983897</v>
      </c>
      <c r="T563">
        <v>0.34904599920340201</v>
      </c>
      <c r="U563">
        <v>0.16227575321194901</v>
      </c>
      <c r="V563">
        <v>0.32244869060873199</v>
      </c>
      <c r="W563">
        <v>-8.4828863333333295</v>
      </c>
      <c r="X563">
        <v>-7.3283313333333302</v>
      </c>
      <c r="Y563">
        <v>-8.2027809999999999</v>
      </c>
      <c r="Z563">
        <v>-9.2765509999999995</v>
      </c>
      <c r="AA563">
        <v>-8.2871516666666594</v>
      </c>
      <c r="AB563">
        <v>0.50089876011048595</v>
      </c>
      <c r="AC563">
        <v>0.39722085586512401</v>
      </c>
      <c r="AD563">
        <v>2.4250147504706301E-2</v>
      </c>
      <c r="AE563">
        <v>0.347893202383528</v>
      </c>
      <c r="AF563">
        <v>0.50375369168561801</v>
      </c>
      <c r="AG563">
        <v>1.154555</v>
      </c>
      <c r="AH563">
        <v>0.28010533333333498</v>
      </c>
      <c r="AI563">
        <v>-0.79366466666666402</v>
      </c>
      <c r="AJ563">
        <v>0.195734666666668</v>
      </c>
      <c r="AK563">
        <v>-0.87444966666666601</v>
      </c>
      <c r="AL563">
        <v>-1.94821966666666</v>
      </c>
      <c r="AM563">
        <v>-0.95882033333333205</v>
      </c>
      <c r="AN563">
        <v>6.3031645102665998E-2</v>
      </c>
      <c r="AO563">
        <v>0.47377106676869302</v>
      </c>
      <c r="AP563">
        <v>0.139527074597083</v>
      </c>
      <c r="AQ563">
        <v>0.71664880762209304</v>
      </c>
      <c r="AV563">
        <v>3.5959119240254599E-2</v>
      </c>
      <c r="AW563">
        <v>6.4367211012694801E-3</v>
      </c>
      <c r="AX563">
        <v>0.10206588618952001</v>
      </c>
      <c r="AY563" t="s">
        <v>1449</v>
      </c>
      <c r="AZ563" t="s">
        <v>1449</v>
      </c>
    </row>
    <row r="564" spans="1:53" x14ac:dyDescent="0.2">
      <c r="A564" t="s">
        <v>2094</v>
      </c>
      <c r="B564" t="s">
        <v>1275</v>
      </c>
      <c r="C564">
        <v>-17.535540000000001</v>
      </c>
      <c r="D564">
        <v>-17.56249</v>
      </c>
      <c r="E564">
        <v>-17.274629999999998</v>
      </c>
      <c r="F564">
        <v>-11.24525</v>
      </c>
      <c r="G564">
        <v>-11.38438</v>
      </c>
      <c r="H564">
        <v>-12.36875</v>
      </c>
      <c r="I564">
        <v>-10.429930000000001</v>
      </c>
      <c r="J564">
        <v>-10.683820000000001</v>
      </c>
      <c r="K564">
        <v>-10.420249999999999</v>
      </c>
      <c r="L564">
        <v>-12.17881</v>
      </c>
      <c r="M564">
        <v>-12.15122</v>
      </c>
      <c r="N564">
        <v>-11.73236</v>
      </c>
      <c r="O564">
        <v>-14.5969</v>
      </c>
      <c r="P564">
        <v>-11.9627</v>
      </c>
      <c r="Q564">
        <v>-13.038830000000001</v>
      </c>
      <c r="R564">
        <v>5.6295098199425598E-4</v>
      </c>
      <c r="S564">
        <v>3.1748698694866198E-2</v>
      </c>
      <c r="T564">
        <v>7.0459436495168698E-2</v>
      </c>
      <c r="U564">
        <v>2.4218841918045499E-2</v>
      </c>
      <c r="V564">
        <v>1.07078787356744E-2</v>
      </c>
      <c r="W564">
        <v>-17.457553333333301</v>
      </c>
      <c r="X564">
        <v>-11.666126666666599</v>
      </c>
      <c r="Y564">
        <v>-10.511333333333299</v>
      </c>
      <c r="Z564">
        <v>-12.0207966666666</v>
      </c>
      <c r="AA564">
        <v>-13.1994766666666</v>
      </c>
      <c r="AB564">
        <v>0.129813417471214</v>
      </c>
      <c r="AC564">
        <v>0.50006596273780601</v>
      </c>
      <c r="AD564">
        <v>0.122030496825816</v>
      </c>
      <c r="AE564">
        <v>0.20426630499315199</v>
      </c>
      <c r="AF564">
        <v>1.08139043939838</v>
      </c>
      <c r="AG564">
        <v>5.7914266666666601</v>
      </c>
      <c r="AH564">
        <v>6.9462199999999896</v>
      </c>
      <c r="AI564">
        <v>5.4367566666666596</v>
      </c>
      <c r="AJ564">
        <v>4.2580766666666596</v>
      </c>
      <c r="AK564">
        <v>1.15479333333333</v>
      </c>
      <c r="AL564">
        <v>-0.35467000000000198</v>
      </c>
      <c r="AM564">
        <v>-1.53335</v>
      </c>
      <c r="AN564" s="1">
        <v>9.2527237842445205E-5</v>
      </c>
      <c r="AO564" s="1">
        <v>6.4779908452174395E-7</v>
      </c>
      <c r="AP564" s="1">
        <v>5.8520949242570703E-6</v>
      </c>
      <c r="AQ564">
        <v>5.2282417940520496E-3</v>
      </c>
      <c r="AR564" t="s">
        <v>1449</v>
      </c>
      <c r="AS564" t="s">
        <v>1449</v>
      </c>
      <c r="AT564" t="s">
        <v>1449</v>
      </c>
      <c r="AU564" t="s">
        <v>1449</v>
      </c>
      <c r="AV564">
        <v>3.3769816437161801E-2</v>
      </c>
      <c r="AW564">
        <v>0.40568326920816</v>
      </c>
      <c r="AX564">
        <v>0.14286206751247901</v>
      </c>
      <c r="AY564" t="s">
        <v>1449</v>
      </c>
    </row>
    <row r="565" spans="1:53" x14ac:dyDescent="0.2">
      <c r="A565" t="s">
        <v>2095</v>
      </c>
      <c r="B565" t="s">
        <v>1279</v>
      </c>
      <c r="C565">
        <v>-20.4846</v>
      </c>
      <c r="D565">
        <v>-20.923760000000001</v>
      </c>
      <c r="E565">
        <v>-18.544820000000001</v>
      </c>
      <c r="F565">
        <v>-15.11253</v>
      </c>
      <c r="G565">
        <v>-13.874219999999999</v>
      </c>
      <c r="H565">
        <v>-16.101220000000001</v>
      </c>
      <c r="I565">
        <v>-14.50779</v>
      </c>
      <c r="J565">
        <v>-14.42747</v>
      </c>
      <c r="K565">
        <v>-14.26423</v>
      </c>
      <c r="L565">
        <v>-16.15344</v>
      </c>
      <c r="M565">
        <v>-16.588750000000001</v>
      </c>
      <c r="N565">
        <v>-16.596910000000001</v>
      </c>
      <c r="O565">
        <v>-15.3931</v>
      </c>
      <c r="P565">
        <v>-14.31536</v>
      </c>
      <c r="Q565">
        <v>-15.087479999999999</v>
      </c>
      <c r="R565" s="1">
        <v>9.7682315736112606E-5</v>
      </c>
      <c r="S565">
        <v>3.0853387330367398E-3</v>
      </c>
      <c r="T565">
        <v>4.7575682899413801E-3</v>
      </c>
      <c r="U565">
        <v>1.12700035944978E-3</v>
      </c>
      <c r="V565">
        <v>3.2223148543403198E-3</v>
      </c>
      <c r="W565">
        <v>-19.984393333333301</v>
      </c>
      <c r="X565">
        <v>-15.0293233333333</v>
      </c>
      <c r="Y565">
        <v>-14.39983</v>
      </c>
      <c r="Z565">
        <v>-16.446366666666599</v>
      </c>
      <c r="AA565">
        <v>-14.931979999999999</v>
      </c>
      <c r="AB565">
        <v>1.03360015251976</v>
      </c>
      <c r="AC565">
        <v>0.911070711501339</v>
      </c>
      <c r="AD565">
        <v>0.10133556664205599</v>
      </c>
      <c r="AE565">
        <v>0.20715721957542799</v>
      </c>
      <c r="AF565">
        <v>0.45351667694437198</v>
      </c>
      <c r="AG565">
        <v>4.9550700000000001</v>
      </c>
      <c r="AH565">
        <v>5.58456333333333</v>
      </c>
      <c r="AI565">
        <v>3.53802666666666</v>
      </c>
      <c r="AJ565">
        <v>5.0524133333333303</v>
      </c>
      <c r="AK565">
        <v>0.62949333333333202</v>
      </c>
      <c r="AL565">
        <v>-1.4170433333333301</v>
      </c>
      <c r="AM565">
        <v>9.7343333333331103E-2</v>
      </c>
      <c r="AN565">
        <v>7.0512893785343797E-3</v>
      </c>
      <c r="AO565">
        <v>1.6046322563837501E-3</v>
      </c>
      <c r="AP565">
        <v>8.9941817290426496E-3</v>
      </c>
      <c r="AQ565">
        <v>3.1873870076132601E-3</v>
      </c>
      <c r="AR565" t="s">
        <v>1449</v>
      </c>
      <c r="AS565" t="s">
        <v>1449</v>
      </c>
      <c r="AT565" t="s">
        <v>1449</v>
      </c>
      <c r="AU565" t="s">
        <v>1449</v>
      </c>
      <c r="AV565">
        <v>0.38646850749084499</v>
      </c>
      <c r="AW565">
        <v>9.8547914507988305E-2</v>
      </c>
      <c r="AX565">
        <v>0.89893308287680895</v>
      </c>
    </row>
    <row r="566" spans="1:53" x14ac:dyDescent="0.2">
      <c r="A566" t="s">
        <v>2096</v>
      </c>
      <c r="B566" t="s">
        <v>1285</v>
      </c>
      <c r="C566">
        <v>-13.936400000000001</v>
      </c>
      <c r="D566">
        <v>-19.951219999999999</v>
      </c>
      <c r="E566">
        <v>-17.649000000000001</v>
      </c>
      <c r="F566">
        <v>-11.731870000000001</v>
      </c>
      <c r="G566">
        <v>-11.896610000000001</v>
      </c>
      <c r="H566">
        <v>-12.336460000000001</v>
      </c>
      <c r="I566">
        <v>-12.26313</v>
      </c>
      <c r="J566">
        <v>-11.10694</v>
      </c>
      <c r="K566">
        <v>-12.44689</v>
      </c>
      <c r="L566">
        <v>-11.828900000000001</v>
      </c>
      <c r="M566">
        <v>-12.443429999999999</v>
      </c>
      <c r="N566">
        <v>-11.330019999999999</v>
      </c>
      <c r="O566">
        <v>-11.68576</v>
      </c>
      <c r="P566">
        <v>-11.27539</v>
      </c>
      <c r="Q566">
        <v>-11.25844</v>
      </c>
      <c r="R566">
        <v>6.82907087808823E-4</v>
      </c>
      <c r="S566">
        <v>2.5394407151580901E-2</v>
      </c>
      <c r="T566">
        <v>2.6192242851291101E-2</v>
      </c>
      <c r="U566">
        <v>2.6934896984271098E-2</v>
      </c>
      <c r="V566">
        <v>3.7105148287413202E-2</v>
      </c>
      <c r="W566">
        <v>-17.1788733333333</v>
      </c>
      <c r="X566">
        <v>-11.9883133333333</v>
      </c>
      <c r="Y566">
        <v>-11.938986666666599</v>
      </c>
      <c r="Z566">
        <v>-11.86745</v>
      </c>
      <c r="AA566">
        <v>-11.406529999999901</v>
      </c>
      <c r="AB566">
        <v>2.4779398997464699</v>
      </c>
      <c r="AC566">
        <v>0.25519847574431498</v>
      </c>
      <c r="AD566">
        <v>0.59310941994055499</v>
      </c>
      <c r="AE566">
        <v>0.45536434782124302</v>
      </c>
      <c r="AF566">
        <v>0.197566647488891</v>
      </c>
      <c r="AG566">
        <v>5.1905599999999898</v>
      </c>
      <c r="AH566">
        <v>5.2398866666666599</v>
      </c>
      <c r="AI566">
        <v>5.3114233333333303</v>
      </c>
      <c r="AJ566">
        <v>5.7723433333333301</v>
      </c>
      <c r="AK566">
        <v>4.9326666666670897E-2</v>
      </c>
      <c r="AL566">
        <v>0.120863333333335</v>
      </c>
      <c r="AM566">
        <v>0.58178333333333698</v>
      </c>
      <c r="AN566">
        <v>4.2104087853909199E-2</v>
      </c>
      <c r="AO566">
        <v>4.3749741789114602E-2</v>
      </c>
      <c r="AP566">
        <v>4.0681703738023198E-2</v>
      </c>
      <c r="AQ566">
        <v>3.03868690512956E-2</v>
      </c>
      <c r="AR566" t="s">
        <v>1449</v>
      </c>
      <c r="AS566" t="s">
        <v>1449</v>
      </c>
      <c r="AT566" t="s">
        <v>1449</v>
      </c>
      <c r="AU566" t="s">
        <v>1449</v>
      </c>
      <c r="AV566">
        <v>0.91916762958745402</v>
      </c>
      <c r="AW566">
        <v>0.75975108909434197</v>
      </c>
      <c r="AX566">
        <v>6.3349573632303799E-2</v>
      </c>
    </row>
    <row r="567" spans="1:53" x14ac:dyDescent="0.2">
      <c r="A567" t="s">
        <v>2097</v>
      </c>
      <c r="B567" t="s">
        <v>1289</v>
      </c>
      <c r="C567">
        <v>-15.840870000000001</v>
      </c>
      <c r="D567">
        <v>-16.422740000000001</v>
      </c>
      <c r="E567">
        <v>-16.293410000000002</v>
      </c>
      <c r="F567">
        <v>-15.07517</v>
      </c>
      <c r="G567">
        <v>-15.6776</v>
      </c>
      <c r="H567">
        <v>-13.413180000000001</v>
      </c>
      <c r="I567">
        <v>-10.95246</v>
      </c>
      <c r="J567">
        <v>-11.548769999999999</v>
      </c>
      <c r="K567">
        <v>-11.63941</v>
      </c>
      <c r="L567">
        <v>-13.865880000000001</v>
      </c>
      <c r="M567">
        <v>-17.36853</v>
      </c>
      <c r="N567">
        <v>-13.64447</v>
      </c>
      <c r="O567">
        <v>-15.301439999999999</v>
      </c>
      <c r="P567">
        <v>-13.581049999999999</v>
      </c>
      <c r="Q567">
        <v>-14.57427</v>
      </c>
      <c r="R567">
        <v>1.3593916937076601E-3</v>
      </c>
      <c r="S567">
        <v>3.8178724065246598E-3</v>
      </c>
      <c r="T567">
        <v>3.8581599006107303E-2</v>
      </c>
      <c r="U567">
        <v>3.1584746116702302E-3</v>
      </c>
      <c r="V567">
        <v>4.3908212415364901E-3</v>
      </c>
      <c r="W567">
        <v>-16.185673333333298</v>
      </c>
      <c r="X567">
        <v>-14.7219833333333</v>
      </c>
      <c r="Y567">
        <v>-11.3802133333333</v>
      </c>
      <c r="Z567">
        <v>-14.959626666666599</v>
      </c>
      <c r="AA567">
        <v>-14.485586666666601</v>
      </c>
      <c r="AB567">
        <v>0.24946418077329</v>
      </c>
      <c r="AC567">
        <v>0.95758554021153697</v>
      </c>
      <c r="AD567">
        <v>0.30472237422866599</v>
      </c>
      <c r="AE567">
        <v>1.70574852562999</v>
      </c>
      <c r="AF567">
        <v>0.70514016962744497</v>
      </c>
      <c r="AG567">
        <v>1.4636899999999999</v>
      </c>
      <c r="AH567">
        <v>4.8054600000000001</v>
      </c>
      <c r="AI567">
        <v>1.2260466666666601</v>
      </c>
      <c r="AJ567">
        <v>1.7000866666666601</v>
      </c>
      <c r="AK567">
        <v>3.3417699999999999</v>
      </c>
      <c r="AL567">
        <v>-0.23764333333333401</v>
      </c>
      <c r="AM567">
        <v>0.236396666666667</v>
      </c>
      <c r="AN567">
        <v>0.104613308662256</v>
      </c>
      <c r="AO567" s="1">
        <v>6.6168003617649102E-5</v>
      </c>
      <c r="AP567">
        <v>0.37141827691165102</v>
      </c>
      <c r="AQ567">
        <v>3.24519858255626E-2</v>
      </c>
      <c r="AS567" t="s">
        <v>1449</v>
      </c>
      <c r="AU567" t="s">
        <v>1449</v>
      </c>
      <c r="AV567">
        <v>9.2882205622549004E-3</v>
      </c>
      <c r="AW567">
        <v>0.87193216466606704</v>
      </c>
      <c r="AX567">
        <v>0.79255604218081399</v>
      </c>
      <c r="AY567" t="s">
        <v>1449</v>
      </c>
    </row>
    <row r="568" spans="1:53" x14ac:dyDescent="0.2">
      <c r="A568" t="s">
        <v>2098</v>
      </c>
      <c r="B568" t="s">
        <v>1291</v>
      </c>
      <c r="C568">
        <v>-18.944700000000001</v>
      </c>
      <c r="D568">
        <v>-17.460260000000002</v>
      </c>
      <c r="E568">
        <v>-20.24136</v>
      </c>
      <c r="F568">
        <v>-14.991199999999999</v>
      </c>
      <c r="G568">
        <v>-15.271089999999999</v>
      </c>
      <c r="H568">
        <v>-16.175540000000002</v>
      </c>
      <c r="I568">
        <v>-14.29998</v>
      </c>
      <c r="J568">
        <v>-13.272819999999999</v>
      </c>
      <c r="K568">
        <v>-14.139110000000001</v>
      </c>
      <c r="L568">
        <v>-13.79829</v>
      </c>
      <c r="M568">
        <v>-13.85459</v>
      </c>
      <c r="N568">
        <v>-17.515160000000002</v>
      </c>
      <c r="O568">
        <v>-14.523479999999999</v>
      </c>
      <c r="P568">
        <v>-15.309189999999999</v>
      </c>
      <c r="Q568">
        <v>-14.695410000000001</v>
      </c>
      <c r="R568">
        <v>2.09718767763996E-4</v>
      </c>
      <c r="S568">
        <v>2.2586732129166402E-3</v>
      </c>
      <c r="T568">
        <v>6.7089377851964199E-3</v>
      </c>
      <c r="U568">
        <v>2.9543511417995001E-3</v>
      </c>
      <c r="V568">
        <v>3.4280404529074202E-3</v>
      </c>
      <c r="W568">
        <v>-18.882106666666601</v>
      </c>
      <c r="X568">
        <v>-15.4792766666666</v>
      </c>
      <c r="Y568">
        <v>-13.903969999999999</v>
      </c>
      <c r="Z568">
        <v>-15.056013333333301</v>
      </c>
      <c r="AA568">
        <v>-14.842693333333299</v>
      </c>
      <c r="AB568">
        <v>1.1362416839544101</v>
      </c>
      <c r="AC568">
        <v>0.50541835808455704</v>
      </c>
      <c r="AD568">
        <v>0.45109683446757498</v>
      </c>
      <c r="AE568">
        <v>1.7390311802137299</v>
      </c>
      <c r="AF568">
        <v>0.33724801579187202</v>
      </c>
      <c r="AG568">
        <v>3.4028299999999998</v>
      </c>
      <c r="AH568">
        <v>4.9781366666666598</v>
      </c>
      <c r="AI568">
        <v>3.82609333333333</v>
      </c>
      <c r="AJ568">
        <v>4.0394133333333304</v>
      </c>
      <c r="AK568">
        <v>1.57530666666666</v>
      </c>
      <c r="AL568">
        <v>0.42326333333333399</v>
      </c>
      <c r="AM568">
        <v>0.63658333333333394</v>
      </c>
      <c r="AN568">
        <v>1.79975305787742E-2</v>
      </c>
      <c r="AO568">
        <v>4.51036089890042E-3</v>
      </c>
      <c r="AP568">
        <v>5.9748706600193303E-2</v>
      </c>
      <c r="AQ568">
        <v>8.5242685389037096E-3</v>
      </c>
      <c r="AR568" t="s">
        <v>1449</v>
      </c>
      <c r="AS568" t="s">
        <v>1449</v>
      </c>
      <c r="AU568" t="s">
        <v>1449</v>
      </c>
      <c r="AV568">
        <v>3.0256764883017599E-2</v>
      </c>
      <c r="AW568">
        <v>0.75758796518430005</v>
      </c>
      <c r="AX568">
        <v>0.21255688257146799</v>
      </c>
      <c r="AY568" t="s">
        <v>1449</v>
      </c>
    </row>
    <row r="569" spans="1:53" x14ac:dyDescent="0.2">
      <c r="A569" t="s">
        <v>2099</v>
      </c>
      <c r="B569" t="s">
        <v>1298</v>
      </c>
      <c r="C569">
        <v>-19.610669999999999</v>
      </c>
      <c r="D569">
        <v>-17.640730000000001</v>
      </c>
      <c r="E569">
        <v>-18.54035</v>
      </c>
      <c r="F569">
        <v>-11.503119999999999</v>
      </c>
      <c r="G569">
        <v>-9.1717169999999992</v>
      </c>
      <c r="H569">
        <v>-9.9727479999999993</v>
      </c>
      <c r="I569">
        <v>-10.472189999999999</v>
      </c>
      <c r="J569">
        <v>-9.5415500000000009</v>
      </c>
      <c r="K569">
        <v>-10.279310000000001</v>
      </c>
      <c r="L569">
        <v>-12.436210000000001</v>
      </c>
      <c r="M569">
        <v>-17.826350000000001</v>
      </c>
      <c r="N569">
        <v>-15.40508</v>
      </c>
      <c r="O569">
        <v>-15.483040000000001</v>
      </c>
      <c r="P569">
        <v>-16.154610000000002</v>
      </c>
      <c r="Q569">
        <v>-16.996919999999999</v>
      </c>
      <c r="R569">
        <v>2.55498113850354E-4</v>
      </c>
      <c r="S569">
        <v>8.6755935247488203E-2</v>
      </c>
      <c r="T569">
        <v>9.3855607101845595E-2</v>
      </c>
      <c r="U569">
        <v>2.6322709074120799E-3</v>
      </c>
      <c r="V569">
        <v>1.32735487514271E-3</v>
      </c>
      <c r="W569">
        <v>-18.597249999999999</v>
      </c>
      <c r="X569">
        <v>-10.2158616666666</v>
      </c>
      <c r="Y569">
        <v>-10.0976833333333</v>
      </c>
      <c r="Z569">
        <v>-15.222546666666601</v>
      </c>
      <c r="AA569">
        <v>-16.2115233333333</v>
      </c>
      <c r="AB569">
        <v>0.80523044668384502</v>
      </c>
      <c r="AC569">
        <v>0.96719118354553901</v>
      </c>
      <c r="AD569">
        <v>0.40105185610951599</v>
      </c>
      <c r="AE569">
        <v>2.2042974872179899</v>
      </c>
      <c r="AF569">
        <v>0.61934778018672298</v>
      </c>
      <c r="AG569">
        <v>8.3813883333333301</v>
      </c>
      <c r="AH569">
        <v>8.4995666666666594</v>
      </c>
      <c r="AI569">
        <v>3.3747033333333301</v>
      </c>
      <c r="AJ569">
        <v>2.3857266666666699</v>
      </c>
      <c r="AK569">
        <v>0.118178333333331</v>
      </c>
      <c r="AL569">
        <v>-5.0066850000000001</v>
      </c>
      <c r="AM569">
        <v>-5.9956616666666598</v>
      </c>
      <c r="AN569">
        <v>7.0844080371086095E-4</v>
      </c>
      <c r="AO569">
        <v>1.81389794824478E-4</v>
      </c>
      <c r="AP569">
        <v>0.111745209548211</v>
      </c>
      <c r="AQ569">
        <v>2.9344918495453301E-2</v>
      </c>
      <c r="AR569" t="s">
        <v>1449</v>
      </c>
      <c r="AS569" t="s">
        <v>1449</v>
      </c>
      <c r="AU569" t="s">
        <v>1449</v>
      </c>
      <c r="AV569">
        <v>0.88091607435022501</v>
      </c>
      <c r="AW569">
        <v>4.2327940912404903E-2</v>
      </c>
      <c r="AX569">
        <v>1.79444196148449E-3</v>
      </c>
      <c r="AZ569" t="s">
        <v>1449</v>
      </c>
      <c r="BA569" t="s">
        <v>1449</v>
      </c>
    </row>
    <row r="570" spans="1:53" x14ac:dyDescent="0.2">
      <c r="A570" t="s">
        <v>2100</v>
      </c>
      <c r="B570" t="s">
        <v>1307</v>
      </c>
      <c r="C570">
        <v>-15.038690000000001</v>
      </c>
      <c r="D570">
        <v>-19.237559999999998</v>
      </c>
      <c r="E570">
        <v>-18.421099999999999</v>
      </c>
      <c r="F570">
        <v>-11.62978</v>
      </c>
      <c r="G570">
        <v>-11.500870000000001</v>
      </c>
      <c r="H570">
        <v>-11.78769</v>
      </c>
      <c r="I570">
        <v>-11.40921</v>
      </c>
      <c r="J570">
        <v>-11.01835</v>
      </c>
      <c r="K570">
        <v>-11.352679999999999</v>
      </c>
      <c r="L570">
        <v>-12.898260000000001</v>
      </c>
      <c r="M570">
        <v>-15.96932</v>
      </c>
      <c r="N570">
        <v>-12.62318</v>
      </c>
      <c r="O570">
        <v>-15.11045</v>
      </c>
      <c r="P570">
        <v>-14.072789999999999</v>
      </c>
      <c r="Q570">
        <v>-12.136089999999999</v>
      </c>
      <c r="R570">
        <v>5.2226401676758996E-4</v>
      </c>
      <c r="S570">
        <v>3.2341295279762899E-2</v>
      </c>
      <c r="T570">
        <v>4.1931843838109301E-2</v>
      </c>
      <c r="U570">
        <v>6.9095957578028796E-3</v>
      </c>
      <c r="V570">
        <v>7.1948642527258798E-3</v>
      </c>
      <c r="W570">
        <v>-17.5657833333333</v>
      </c>
      <c r="X570">
        <v>-11.639446666666601</v>
      </c>
      <c r="Y570">
        <v>-11.26008</v>
      </c>
      <c r="Z570">
        <v>-13.8302533333333</v>
      </c>
      <c r="AA570">
        <v>-13.7731099999999</v>
      </c>
      <c r="AB570">
        <v>1.8177462729862901</v>
      </c>
      <c r="AC570">
        <v>0.11729311270867</v>
      </c>
      <c r="AD570">
        <v>0.172479863365746</v>
      </c>
      <c r="AE570">
        <v>1.5167117733072699</v>
      </c>
      <c r="AF570">
        <v>1.2326287435666301</v>
      </c>
      <c r="AG570">
        <v>5.9263366666666597</v>
      </c>
      <c r="AH570">
        <v>6.3057033333333301</v>
      </c>
      <c r="AI570">
        <v>3.73552999999999</v>
      </c>
      <c r="AJ570">
        <v>3.79267333333333</v>
      </c>
      <c r="AK570">
        <v>0.37936666666666502</v>
      </c>
      <c r="AL570">
        <v>-2.1908066666666599</v>
      </c>
      <c r="AM570">
        <v>-2.1336633333333301</v>
      </c>
      <c r="AN570">
        <v>1.0022253017593E-2</v>
      </c>
      <c r="AO570">
        <v>8.1375654897900395E-3</v>
      </c>
      <c r="AP570">
        <v>8.9463110541461596E-2</v>
      </c>
      <c r="AQ570">
        <v>7.1042015704452705E-2</v>
      </c>
      <c r="AR570" t="s">
        <v>1449</v>
      </c>
      <c r="AS570" t="s">
        <v>1449</v>
      </c>
      <c r="AV570">
        <v>6.1838688464264803E-2</v>
      </c>
      <c r="AW570">
        <v>0.11136414081601299</v>
      </c>
      <c r="AX570">
        <v>7.1441055783794796E-2</v>
      </c>
    </row>
    <row r="571" spans="1:53" x14ac:dyDescent="0.2">
      <c r="A571" t="s">
        <v>2101</v>
      </c>
      <c r="B571" t="s">
        <v>1310</v>
      </c>
      <c r="C571">
        <v>-20.805859999999999</v>
      </c>
      <c r="D571">
        <v>-19.938110000000002</v>
      </c>
      <c r="E571">
        <v>-18.640319999999999</v>
      </c>
      <c r="F571">
        <v>-13.210929999999999</v>
      </c>
      <c r="G571">
        <v>-13.64785</v>
      </c>
      <c r="H571">
        <v>-15.15564</v>
      </c>
      <c r="I571">
        <v>-13.52444</v>
      </c>
      <c r="J571">
        <v>-13.789009999999999</v>
      </c>
      <c r="K571">
        <v>-13.65588</v>
      </c>
      <c r="L571">
        <v>-16.621130000000001</v>
      </c>
      <c r="M571">
        <v>-17.723890000000001</v>
      </c>
      <c r="N571">
        <v>-16.621099999999998</v>
      </c>
      <c r="O571">
        <v>-16.749410000000001</v>
      </c>
      <c r="P571">
        <v>-15.73682</v>
      </c>
      <c r="Q571">
        <v>-15.52665</v>
      </c>
      <c r="R571">
        <v>1.11403866677553E-4</v>
      </c>
      <c r="S571">
        <v>6.27643591727612E-3</v>
      </c>
      <c r="T571">
        <v>7.9646503677048407E-3</v>
      </c>
      <c r="U571">
        <v>7.7386186686404402E-4</v>
      </c>
      <c r="V571">
        <v>1.5323906563950501E-3</v>
      </c>
      <c r="W571">
        <v>-19.7947633333333</v>
      </c>
      <c r="X571">
        <v>-14.0048066666666</v>
      </c>
      <c r="Y571">
        <v>-13.6564433333333</v>
      </c>
      <c r="Z571">
        <v>-16.988706666666602</v>
      </c>
      <c r="AA571">
        <v>-16.004293333333301</v>
      </c>
      <c r="AB571">
        <v>0.88986968073358297</v>
      </c>
      <c r="AC571">
        <v>0.83308174566218596</v>
      </c>
      <c r="AD571">
        <v>0.108010984729434</v>
      </c>
      <c r="AE571">
        <v>0.51985312055960198</v>
      </c>
      <c r="AF571">
        <v>0.533817691996892</v>
      </c>
      <c r="AG571">
        <v>5.7899566666666598</v>
      </c>
      <c r="AH571">
        <v>6.1383200000000002</v>
      </c>
      <c r="AI571">
        <v>2.80605666666666</v>
      </c>
      <c r="AJ571">
        <v>3.79047</v>
      </c>
      <c r="AK571">
        <v>0.34836333333333303</v>
      </c>
      <c r="AL571">
        <v>-2.9839000000000002</v>
      </c>
      <c r="AM571">
        <v>-1.99948666666666</v>
      </c>
      <c r="AN571">
        <v>2.5572734459161799E-3</v>
      </c>
      <c r="AO571">
        <v>6.3627336683485202E-4</v>
      </c>
      <c r="AP571">
        <v>1.8293621057583202E-2</v>
      </c>
      <c r="AQ571">
        <v>6.6714326447333896E-3</v>
      </c>
      <c r="AR571" t="s">
        <v>1449</v>
      </c>
      <c r="AS571" t="s">
        <v>1449</v>
      </c>
      <c r="AT571" t="s">
        <v>1449</v>
      </c>
      <c r="AU571" t="s">
        <v>1449</v>
      </c>
      <c r="AV571">
        <v>0.58906466330848395</v>
      </c>
      <c r="AW571">
        <v>1.2672300681517999E-2</v>
      </c>
      <c r="AX571">
        <v>4.6027530765286401E-2</v>
      </c>
      <c r="AZ571" t="s">
        <v>1449</v>
      </c>
      <c r="BA571" t="s">
        <v>1449</v>
      </c>
    </row>
    <row r="572" spans="1:53" x14ac:dyDescent="0.2">
      <c r="A572" t="s">
        <v>2102</v>
      </c>
      <c r="B572" t="s">
        <v>1316</v>
      </c>
      <c r="C572">
        <v>-19.463629999999998</v>
      </c>
      <c r="D572">
        <v>-19.93863</v>
      </c>
      <c r="E572">
        <v>-20.16732</v>
      </c>
      <c r="F572">
        <v>-14.854520000000001</v>
      </c>
      <c r="G572">
        <v>-15.873329999999999</v>
      </c>
      <c r="H572">
        <v>-16.71087</v>
      </c>
      <c r="I572">
        <v>-15.72203</v>
      </c>
      <c r="J572">
        <v>-15.567690000000001</v>
      </c>
      <c r="K572">
        <v>-16.260179999999998</v>
      </c>
      <c r="L572">
        <v>-16.50835</v>
      </c>
      <c r="M572">
        <v>-16.763359999999999</v>
      </c>
      <c r="N572">
        <v>-15.430400000000001</v>
      </c>
      <c r="O572">
        <v>-15.40307</v>
      </c>
      <c r="P572">
        <v>-15.68022</v>
      </c>
      <c r="Q572">
        <v>-14.671329999999999</v>
      </c>
      <c r="R572">
        <v>1.06735195257785E-4</v>
      </c>
      <c r="S572">
        <v>1.79234151346899E-3</v>
      </c>
      <c r="T572">
        <v>1.7412069676483301E-3</v>
      </c>
      <c r="U572">
        <v>1.30569503758942E-3</v>
      </c>
      <c r="V572">
        <v>2.58208674295069E-3</v>
      </c>
      <c r="W572">
        <v>-19.8565266666666</v>
      </c>
      <c r="X572">
        <v>-15.812906666666599</v>
      </c>
      <c r="Y572">
        <v>-15.849966666666599</v>
      </c>
      <c r="Z572">
        <v>-16.234036666666601</v>
      </c>
      <c r="AA572">
        <v>-15.251539999999901</v>
      </c>
      <c r="AB572">
        <v>0.29308772524431798</v>
      </c>
      <c r="AC572">
        <v>0.75905514293904996</v>
      </c>
      <c r="AD572">
        <v>0.29682929216788601</v>
      </c>
      <c r="AE572">
        <v>0.57771471854386802</v>
      </c>
      <c r="AF572">
        <v>0.42558646884818402</v>
      </c>
      <c r="AG572">
        <v>4.04361999999999</v>
      </c>
      <c r="AH572">
        <v>4.0065600000000003</v>
      </c>
      <c r="AI572">
        <v>3.62249</v>
      </c>
      <c r="AJ572">
        <v>4.6049866666666599</v>
      </c>
      <c r="AK572">
        <v>-3.7059999999998497E-2</v>
      </c>
      <c r="AL572">
        <v>-0.42112999999999601</v>
      </c>
      <c r="AM572">
        <v>0.56136666666666901</v>
      </c>
      <c r="AN572">
        <v>2.1595103688795501E-3</v>
      </c>
      <c r="AO572">
        <v>1.7006371220271301E-4</v>
      </c>
      <c r="AP572">
        <v>1.38328968324279E-3</v>
      </c>
      <c r="AQ572">
        <v>2.28174360143725E-4</v>
      </c>
      <c r="AR572" t="s">
        <v>1449</v>
      </c>
      <c r="AS572" t="s">
        <v>1449</v>
      </c>
      <c r="AT572" t="s">
        <v>1449</v>
      </c>
      <c r="AU572" t="s">
        <v>1449</v>
      </c>
      <c r="AV572">
        <v>0.95181246688882903</v>
      </c>
      <c r="AW572">
        <v>0.56624080953672395</v>
      </c>
      <c r="AX572">
        <v>0.41322786418638002</v>
      </c>
    </row>
    <row r="573" spans="1:53" x14ac:dyDescent="0.2">
      <c r="A573" t="s">
        <v>2103</v>
      </c>
      <c r="B573" t="s">
        <v>1319</v>
      </c>
      <c r="C573">
        <v>-8.8467789999999997</v>
      </c>
      <c r="D573">
        <v>-9.1880170000000003</v>
      </c>
      <c r="E573">
        <v>-9.7356750000000005</v>
      </c>
      <c r="F573">
        <v>-15.223269999999999</v>
      </c>
      <c r="G573">
        <v>-15.68291</v>
      </c>
      <c r="H573">
        <v>-15.80682</v>
      </c>
      <c r="I573">
        <v>-10.89967</v>
      </c>
      <c r="J573">
        <v>-10.49483</v>
      </c>
      <c r="K573">
        <v>-10.150169999999999</v>
      </c>
      <c r="L573">
        <v>-7.4717719999999996</v>
      </c>
      <c r="M573">
        <v>-8.1552199999999999</v>
      </c>
      <c r="N573">
        <v>-7.7621060000000002</v>
      </c>
      <c r="O573">
        <v>-7.5633359999999996</v>
      </c>
      <c r="P573">
        <v>-7.6914910000000001</v>
      </c>
      <c r="Q573">
        <v>-7.9730309999999998</v>
      </c>
      <c r="R573">
        <v>0.165628930308233</v>
      </c>
      <c r="S573">
        <v>2.1195415113566302E-3</v>
      </c>
      <c r="T573">
        <v>7.0285947245148306E-2</v>
      </c>
      <c r="U573">
        <v>0.45272420810124597</v>
      </c>
      <c r="V573">
        <v>0.47030671937146001</v>
      </c>
      <c r="W573">
        <v>-9.2568236666666603</v>
      </c>
      <c r="X573">
        <v>-15.571</v>
      </c>
      <c r="Y573">
        <v>-10.514889999999999</v>
      </c>
      <c r="Z573">
        <v>-7.7963659999999999</v>
      </c>
      <c r="AA573">
        <v>-7.7426193333333302</v>
      </c>
      <c r="AB573">
        <v>0.366137308248634</v>
      </c>
      <c r="AC573">
        <v>0.25103191921878498</v>
      </c>
      <c r="AD573">
        <v>0.30631069760402901</v>
      </c>
      <c r="AE573">
        <v>0.280066186077505</v>
      </c>
      <c r="AF573">
        <v>0.17111999319840501</v>
      </c>
      <c r="AG573">
        <v>-6.3141763333333296</v>
      </c>
      <c r="AH573">
        <v>-1.25806633333333</v>
      </c>
      <c r="AI573">
        <v>1.46045766666666</v>
      </c>
      <c r="AJ573">
        <v>1.5142043333333299</v>
      </c>
      <c r="AK573">
        <v>5.0561100000000003</v>
      </c>
      <c r="AL573">
        <v>7.7746339999999998</v>
      </c>
      <c r="AM573">
        <v>7.8283806666666598</v>
      </c>
      <c r="AN573" s="1">
        <v>3.6054461285573301E-5</v>
      </c>
      <c r="AO573">
        <v>2.0349460161513701E-2</v>
      </c>
      <c r="AP573">
        <v>1.09852346546874E-2</v>
      </c>
      <c r="AQ573">
        <v>6.0932404345157704E-3</v>
      </c>
      <c r="AR573" t="s">
        <v>1449</v>
      </c>
      <c r="AS573" t="s">
        <v>1449</v>
      </c>
      <c r="AT573" t="s">
        <v>1449</v>
      </c>
      <c r="AU573" t="s">
        <v>1449</v>
      </c>
      <c r="AV573" s="1">
        <v>5.5325720492461499E-5</v>
      </c>
      <c r="AW573" s="1">
        <v>8.1512131652672001E-6</v>
      </c>
      <c r="AX573" s="1">
        <v>3.3854863513975102E-6</v>
      </c>
      <c r="AY573" t="s">
        <v>1449</v>
      </c>
      <c r="AZ573" t="s">
        <v>1449</v>
      </c>
      <c r="BA573" t="s">
        <v>1449</v>
      </c>
    </row>
    <row r="574" spans="1:53" x14ac:dyDescent="0.2">
      <c r="A574" t="s">
        <v>2104</v>
      </c>
      <c r="B574" t="s">
        <v>1321</v>
      </c>
      <c r="C574">
        <v>-18.14808</v>
      </c>
      <c r="D574">
        <v>-18.721530000000001</v>
      </c>
      <c r="E574">
        <v>-18.89274</v>
      </c>
      <c r="F574">
        <v>-13.60943</v>
      </c>
      <c r="G574">
        <v>-13.87937</v>
      </c>
      <c r="H574">
        <v>-13.906689999999999</v>
      </c>
      <c r="I574">
        <v>-16.597529999999999</v>
      </c>
      <c r="J574">
        <v>-16.079979999999999</v>
      </c>
      <c r="K574">
        <v>-12.422079999999999</v>
      </c>
      <c r="L574">
        <v>-14.08432</v>
      </c>
      <c r="M574">
        <v>-16.372029999999999</v>
      </c>
      <c r="N574">
        <v>-14.085929999999999</v>
      </c>
      <c r="O574">
        <v>-15.59768</v>
      </c>
      <c r="P574">
        <v>-14.94633</v>
      </c>
      <c r="Q574">
        <v>-15.17</v>
      </c>
      <c r="R574">
        <v>2.57239580320727E-4</v>
      </c>
      <c r="S574">
        <v>7.2413343007406801E-3</v>
      </c>
      <c r="T574">
        <v>3.0670627816960501E-3</v>
      </c>
      <c r="U574">
        <v>3.4139169811113999E-3</v>
      </c>
      <c r="V574">
        <v>2.6064282289884702E-3</v>
      </c>
      <c r="W574">
        <v>-18.58745</v>
      </c>
      <c r="X574">
        <v>-13.798496666666599</v>
      </c>
      <c r="Y574">
        <v>-15.033196666666599</v>
      </c>
      <c r="Z574">
        <v>-14.8474266666666</v>
      </c>
      <c r="AA574">
        <v>-15.2380033333333</v>
      </c>
      <c r="AB574">
        <v>0.31844697486394802</v>
      </c>
      <c r="AC574">
        <v>0.13415475872621399</v>
      </c>
      <c r="AD574">
        <v>1.8583885825867701</v>
      </c>
      <c r="AE574">
        <v>1.0780575559877199</v>
      </c>
      <c r="AF574">
        <v>0.27022527100345101</v>
      </c>
      <c r="AG574">
        <v>4.7889533333333301</v>
      </c>
      <c r="AH574">
        <v>3.5542533333333299</v>
      </c>
      <c r="AI574">
        <v>3.7400233333333301</v>
      </c>
      <c r="AJ574">
        <v>3.34944666666666</v>
      </c>
      <c r="AK574">
        <v>-1.2346999999999999</v>
      </c>
      <c r="AL574">
        <v>-1.0489299999999999</v>
      </c>
      <c r="AM574">
        <v>-1.4395066666666601</v>
      </c>
      <c r="AN574" s="1">
        <v>3.9965122441026598E-5</v>
      </c>
      <c r="AO574">
        <v>5.6045196215439803E-2</v>
      </c>
      <c r="AP574">
        <v>9.2723288689503507E-3</v>
      </c>
      <c r="AQ574">
        <v>3.44558395654986E-4</v>
      </c>
      <c r="AR574" t="s">
        <v>1449</v>
      </c>
      <c r="AT574" t="s">
        <v>1449</v>
      </c>
      <c r="AU574" t="s">
        <v>1449</v>
      </c>
      <c r="AV574">
        <v>0.40173649355291402</v>
      </c>
      <c r="AW574">
        <v>0.24385237408105301</v>
      </c>
      <c r="AX574">
        <v>2.5144771364826401E-3</v>
      </c>
      <c r="BA574" t="s">
        <v>1449</v>
      </c>
    </row>
    <row r="575" spans="1:53" x14ac:dyDescent="0.2">
      <c r="A575" t="s">
        <v>2105</v>
      </c>
      <c r="B575" t="s">
        <v>1322</v>
      </c>
      <c r="C575">
        <v>-18.680789999999998</v>
      </c>
      <c r="D575">
        <v>-17.51023</v>
      </c>
      <c r="E575">
        <v>-20.13814</v>
      </c>
      <c r="F575">
        <v>-12.160589999999999</v>
      </c>
      <c r="G575">
        <v>-11.966670000000001</v>
      </c>
      <c r="H575">
        <v>-11.753349999999999</v>
      </c>
      <c r="I575">
        <v>-13.2354</v>
      </c>
      <c r="J575">
        <v>-13.538270000000001</v>
      </c>
      <c r="K575">
        <v>-13.677619999999999</v>
      </c>
      <c r="L575">
        <v>-16.349019999999999</v>
      </c>
      <c r="M575">
        <v>-16.964880000000001</v>
      </c>
      <c r="N575">
        <v>-14.79152</v>
      </c>
      <c r="O575">
        <v>-15.940849999999999</v>
      </c>
      <c r="P575">
        <v>-15.007529999999999</v>
      </c>
      <c r="Q575">
        <v>-15.35505</v>
      </c>
      <c r="R575">
        <v>2.25663951404586E-4</v>
      </c>
      <c r="S575">
        <v>2.5894052940476E-2</v>
      </c>
      <c r="T575">
        <v>8.9773586444258507E-3</v>
      </c>
      <c r="U575">
        <v>1.49870313663812E-3</v>
      </c>
      <c r="V575">
        <v>2.2745809835745799E-3</v>
      </c>
      <c r="W575">
        <v>-18.7763866666666</v>
      </c>
      <c r="X575">
        <v>-11.9602033333333</v>
      </c>
      <c r="Y575">
        <v>-13.4837633333333</v>
      </c>
      <c r="Z575">
        <v>-16.035139999999998</v>
      </c>
      <c r="AA575">
        <v>-15.434476666666599</v>
      </c>
      <c r="AB575">
        <v>1.07496721935549</v>
      </c>
      <c r="AC575">
        <v>0.166317903893584</v>
      </c>
      <c r="AD575">
        <v>0.18460383642335801</v>
      </c>
      <c r="AE575">
        <v>0.91460881007492301</v>
      </c>
      <c r="AF575">
        <v>0.38514326523458198</v>
      </c>
      <c r="AG575">
        <v>6.8161833333333304</v>
      </c>
      <c r="AH575">
        <v>5.2926233333333297</v>
      </c>
      <c r="AI575">
        <v>2.7412466666666599</v>
      </c>
      <c r="AJ575">
        <v>3.3419099999999902</v>
      </c>
      <c r="AK575">
        <v>-1.52356</v>
      </c>
      <c r="AL575">
        <v>-4.0749366666666598</v>
      </c>
      <c r="AM575">
        <v>-3.47427333333333</v>
      </c>
      <c r="AN575">
        <v>8.9548377720522203E-4</v>
      </c>
      <c r="AO575">
        <v>2.3611563243268602E-3</v>
      </c>
      <c r="AP575">
        <v>5.1548903349715999E-2</v>
      </c>
      <c r="AQ575">
        <v>1.4388891129239899E-2</v>
      </c>
      <c r="AR575" t="s">
        <v>1449</v>
      </c>
      <c r="AS575" t="s">
        <v>1449</v>
      </c>
      <c r="AU575" t="s">
        <v>1449</v>
      </c>
      <c r="AV575">
        <v>9.73270223714056E-4</v>
      </c>
      <c r="AW575">
        <v>3.44340266630443E-3</v>
      </c>
      <c r="AX575">
        <v>3.0396775861313898E-4</v>
      </c>
      <c r="AY575" t="s">
        <v>1449</v>
      </c>
      <c r="AZ575" t="s">
        <v>1449</v>
      </c>
      <c r="BA575" t="s">
        <v>1449</v>
      </c>
    </row>
    <row r="576" spans="1:53" x14ac:dyDescent="0.2">
      <c r="A576" t="s">
        <v>2106</v>
      </c>
      <c r="B576" t="s">
        <v>1324</v>
      </c>
      <c r="C576">
        <v>-18.333410000000001</v>
      </c>
      <c r="D576">
        <v>-17.949390000000001</v>
      </c>
      <c r="E576">
        <v>-20.195</v>
      </c>
      <c r="F576">
        <v>-15.181229999999999</v>
      </c>
      <c r="G576">
        <v>-15.37199</v>
      </c>
      <c r="H576">
        <v>-14.20382</v>
      </c>
      <c r="I576">
        <v>-13.69261</v>
      </c>
      <c r="J576">
        <v>-13.98325</v>
      </c>
      <c r="K576">
        <v>-13.94406</v>
      </c>
      <c r="L576">
        <v>-16.64171</v>
      </c>
      <c r="M576">
        <v>-16.639489999999999</v>
      </c>
      <c r="N576">
        <v>-15.821070000000001</v>
      </c>
      <c r="O576">
        <v>-15.475250000000001</v>
      </c>
      <c r="P576">
        <v>-15.42417</v>
      </c>
      <c r="Q576">
        <v>-14.923170000000001</v>
      </c>
      <c r="R576">
        <v>2.18045513753813E-4</v>
      </c>
      <c r="S576">
        <v>3.3305002463176201E-3</v>
      </c>
      <c r="T576">
        <v>6.8530570558880304E-3</v>
      </c>
      <c r="U576">
        <v>1.1903875220888099E-3</v>
      </c>
      <c r="V576">
        <v>2.54185335555828E-3</v>
      </c>
      <c r="W576">
        <v>-18.8259333333333</v>
      </c>
      <c r="X576">
        <v>-14.9190133333333</v>
      </c>
      <c r="Y576">
        <v>-13.873306666666601</v>
      </c>
      <c r="Z576">
        <v>-16.367423333333299</v>
      </c>
      <c r="AA576">
        <v>-15.274196666666599</v>
      </c>
      <c r="AB576">
        <v>0.98068870135000197</v>
      </c>
      <c r="AC576">
        <v>0.51167924355878303</v>
      </c>
      <c r="AD576">
        <v>0.12876963418791201</v>
      </c>
      <c r="AE576">
        <v>0.38633121000279202</v>
      </c>
      <c r="AF576">
        <v>0.24908777854849101</v>
      </c>
      <c r="AG576">
        <v>3.9069199999999999</v>
      </c>
      <c r="AH576">
        <v>4.9526266666666601</v>
      </c>
      <c r="AI576">
        <v>2.45851</v>
      </c>
      <c r="AJ576">
        <v>3.5517366666666601</v>
      </c>
      <c r="AK576">
        <v>1.0457066666666599</v>
      </c>
      <c r="AL576">
        <v>-1.44840999999999</v>
      </c>
      <c r="AM576">
        <v>-0.35518333333333202</v>
      </c>
      <c r="AN576">
        <v>7.5169673925457496E-3</v>
      </c>
      <c r="AO576">
        <v>2.09932402265361E-3</v>
      </c>
      <c r="AP576">
        <v>2.99727507943858E-2</v>
      </c>
      <c r="AQ576">
        <v>7.6831125053989204E-3</v>
      </c>
      <c r="AR576" t="s">
        <v>1449</v>
      </c>
      <c r="AS576" t="s">
        <v>1449</v>
      </c>
      <c r="AT576" t="s">
        <v>1449</v>
      </c>
      <c r="AU576" t="s">
        <v>1449</v>
      </c>
      <c r="AV576">
        <v>4.8672378147974198E-2</v>
      </c>
      <c r="AW576">
        <v>3.30629227200065E-2</v>
      </c>
      <c r="AX576">
        <v>0.42727836191166801</v>
      </c>
      <c r="AY576" t="s">
        <v>1449</v>
      </c>
      <c r="AZ576" t="s">
        <v>1449</v>
      </c>
    </row>
    <row r="577" spans="1:53" x14ac:dyDescent="0.2">
      <c r="A577" t="s">
        <v>2107</v>
      </c>
      <c r="B577" t="s">
        <v>1329</v>
      </c>
      <c r="C577">
        <v>-10.68756</v>
      </c>
      <c r="D577">
        <v>-12.222530000000001</v>
      </c>
      <c r="E577">
        <v>-12.343109999999999</v>
      </c>
      <c r="F577">
        <v>-10.898260000000001</v>
      </c>
      <c r="G577">
        <v>-10.58192</v>
      </c>
      <c r="H577">
        <v>-10.53851</v>
      </c>
      <c r="I577">
        <v>-9.2992860000000004</v>
      </c>
      <c r="J577">
        <v>-9.1214750000000002</v>
      </c>
      <c r="K577">
        <v>-9.5460220000000007</v>
      </c>
      <c r="L577">
        <v>-10.892150000000001</v>
      </c>
      <c r="M577">
        <v>-11.32633</v>
      </c>
      <c r="N577">
        <v>-13.080069999999999</v>
      </c>
      <c r="O577">
        <v>-12.64377</v>
      </c>
      <c r="P577">
        <v>-16.380050000000001</v>
      </c>
      <c r="Q577">
        <v>-12.425000000000001</v>
      </c>
      <c r="R577">
        <v>2.9396406046043801E-2</v>
      </c>
      <c r="S577">
        <v>6.3200127127245695E-2</v>
      </c>
      <c r="T577">
        <v>0.16065180332840501</v>
      </c>
      <c r="U577">
        <v>2.8893464740659298E-2</v>
      </c>
      <c r="V577">
        <v>6.9827926540927598E-3</v>
      </c>
      <c r="W577">
        <v>-11.751066666666601</v>
      </c>
      <c r="X577">
        <v>-10.672896666666601</v>
      </c>
      <c r="Y577">
        <v>-9.3222609999999992</v>
      </c>
      <c r="Z577">
        <v>-11.7661833333333</v>
      </c>
      <c r="AA577">
        <v>-13.816273333333299</v>
      </c>
      <c r="AB577">
        <v>0.75362223367472903</v>
      </c>
      <c r="AC577">
        <v>0.160338352728084</v>
      </c>
      <c r="AD577">
        <v>0.17408030095523899</v>
      </c>
      <c r="AE577">
        <v>0.94581594324101304</v>
      </c>
      <c r="AF577">
        <v>1.8150625656127899</v>
      </c>
      <c r="AG577">
        <v>1.0781700000000001</v>
      </c>
      <c r="AH577">
        <v>2.4288056666666602</v>
      </c>
      <c r="AI577">
        <v>-1.5116666666665699E-2</v>
      </c>
      <c r="AJ577">
        <v>-2.06520666666666</v>
      </c>
      <c r="AK577">
        <v>1.3506356666666599</v>
      </c>
      <c r="AL577">
        <v>-1.0932866666666601</v>
      </c>
      <c r="AM577">
        <v>-3.14337666666666</v>
      </c>
      <c r="AN577">
        <v>0.11894417451134399</v>
      </c>
      <c r="AO577">
        <v>1.13264943189927E-2</v>
      </c>
      <c r="AP577">
        <v>0.98674273402689305</v>
      </c>
      <c r="AQ577">
        <v>0.211443031444668</v>
      </c>
      <c r="AS577" t="s">
        <v>1449</v>
      </c>
      <c r="AV577">
        <v>1.2803056516518499E-3</v>
      </c>
      <c r="AW577">
        <v>0.18231502530287</v>
      </c>
      <c r="AX577">
        <v>7.1233419600104306E-2</v>
      </c>
      <c r="AY577" t="s">
        <v>1449</v>
      </c>
    </row>
    <row r="578" spans="1:53" x14ac:dyDescent="0.2">
      <c r="A578" t="s">
        <v>2108</v>
      </c>
      <c r="B578" t="s">
        <v>1330</v>
      </c>
      <c r="C578">
        <v>-15.99502</v>
      </c>
      <c r="D578">
        <v>-18.922989999999999</v>
      </c>
      <c r="E578">
        <v>-19.662299999999998</v>
      </c>
      <c r="F578">
        <v>-16.306850000000001</v>
      </c>
      <c r="G578">
        <v>-15.640180000000001</v>
      </c>
      <c r="H578">
        <v>-14.77436</v>
      </c>
      <c r="I578">
        <v>-16.88645</v>
      </c>
      <c r="J578">
        <v>-17.140070000000001</v>
      </c>
      <c r="K578">
        <v>-16.442430000000002</v>
      </c>
      <c r="L578">
        <v>-16.71733</v>
      </c>
      <c r="M578">
        <v>-18.111409999999999</v>
      </c>
      <c r="N578">
        <v>-15.72165</v>
      </c>
      <c r="O578">
        <v>-15.10375</v>
      </c>
      <c r="P578">
        <v>-15.336460000000001</v>
      </c>
      <c r="Q578">
        <v>-16.09308</v>
      </c>
      <c r="R578">
        <v>3.3802406828736299E-4</v>
      </c>
      <c r="S578">
        <v>2.1154367565362001E-3</v>
      </c>
      <c r="T578">
        <v>8.8703997786543603E-4</v>
      </c>
      <c r="U578">
        <v>8.5188148655818098E-4</v>
      </c>
      <c r="V578">
        <v>2.1569321591319202E-3</v>
      </c>
      <c r="W578">
        <v>-18.193436666666599</v>
      </c>
      <c r="X578">
        <v>-15.573796666666601</v>
      </c>
      <c r="Y578">
        <v>-16.822983333333301</v>
      </c>
      <c r="Z578">
        <v>-16.850129999999901</v>
      </c>
      <c r="AA578">
        <v>-15.511096666666599</v>
      </c>
      <c r="AB578">
        <v>1.58354490500129</v>
      </c>
      <c r="AC578">
        <v>0.62739485718502797</v>
      </c>
      <c r="AD578">
        <v>0.28832436101646902</v>
      </c>
      <c r="AE578">
        <v>0.98012417390178896</v>
      </c>
      <c r="AF578">
        <v>0.42234814725400299</v>
      </c>
      <c r="AG578">
        <v>2.61964</v>
      </c>
      <c r="AH578">
        <v>1.37045333333333</v>
      </c>
      <c r="AI578">
        <v>1.34330666666667</v>
      </c>
      <c r="AJ578">
        <v>2.6823399999999999</v>
      </c>
      <c r="AK578">
        <v>-1.24918666666667</v>
      </c>
      <c r="AL578">
        <v>-1.27633333333333</v>
      </c>
      <c r="AM578">
        <v>6.2699999999999506E-2</v>
      </c>
      <c r="AN578">
        <v>9.5272658507507699E-2</v>
      </c>
      <c r="AO578">
        <v>0.29492486251275102</v>
      </c>
      <c r="AP578">
        <v>0.36536619343842602</v>
      </c>
      <c r="AQ578">
        <v>8.16187047352014E-2</v>
      </c>
      <c r="AV578">
        <v>6.2734071112728398E-2</v>
      </c>
      <c r="AW578">
        <v>0.19583076849755601</v>
      </c>
      <c r="AX578">
        <v>0.91231931324323001</v>
      </c>
    </row>
    <row r="579" spans="1:53" x14ac:dyDescent="0.2">
      <c r="A579" t="s">
        <v>2109</v>
      </c>
      <c r="B579" t="s">
        <v>1331</v>
      </c>
      <c r="C579">
        <v>-17.611699999999999</v>
      </c>
      <c r="D579">
        <v>-20.538029999999999</v>
      </c>
      <c r="E579">
        <v>-18.328420000000001</v>
      </c>
      <c r="F579">
        <v>-10.549950000000001</v>
      </c>
      <c r="G579">
        <v>-9.5479559999999992</v>
      </c>
      <c r="H579">
        <v>-9.4195019999999996</v>
      </c>
      <c r="I579">
        <v>-10.92736</v>
      </c>
      <c r="J579">
        <v>-11.663679999999999</v>
      </c>
      <c r="K579">
        <v>-11.752409999999999</v>
      </c>
      <c r="L579">
        <v>-15.59057</v>
      </c>
      <c r="M579">
        <v>-17.348590000000002</v>
      </c>
      <c r="N579">
        <v>-14.40727</v>
      </c>
      <c r="O579">
        <v>-14.792960000000001</v>
      </c>
      <c r="P579">
        <v>-15.422040000000001</v>
      </c>
      <c r="Q579">
        <v>-16.033059999999999</v>
      </c>
      <c r="R579">
        <v>2.1802788174288699E-4</v>
      </c>
      <c r="S579">
        <v>0.112643185009726</v>
      </c>
      <c r="T579">
        <v>3.6815405792081098E-2</v>
      </c>
      <c r="U579">
        <v>1.78597428590955E-3</v>
      </c>
      <c r="V579">
        <v>2.3038670538748202E-3</v>
      </c>
      <c r="W579">
        <v>-18.826049999999999</v>
      </c>
      <c r="X579">
        <v>-9.8391359999999999</v>
      </c>
      <c r="Y579">
        <v>-11.447816666666601</v>
      </c>
      <c r="Z579">
        <v>-15.7821433333333</v>
      </c>
      <c r="AA579">
        <v>-15.41602</v>
      </c>
      <c r="AB579">
        <v>1.2454125233297799</v>
      </c>
      <c r="AC579">
        <v>0.50534972344308304</v>
      </c>
      <c r="AD579">
        <v>0.369796889867336</v>
      </c>
      <c r="AE579">
        <v>1.20840558647426</v>
      </c>
      <c r="AF579">
        <v>0.50628660052055996</v>
      </c>
      <c r="AG579">
        <v>8.9869139999999899</v>
      </c>
      <c r="AH579">
        <v>7.3782333333333296</v>
      </c>
      <c r="AI579">
        <v>3.0439066666666599</v>
      </c>
      <c r="AJ579">
        <v>3.4100299999999901</v>
      </c>
      <c r="AK579">
        <v>-1.60868066666666</v>
      </c>
      <c r="AL579">
        <v>-5.9430073333333304</v>
      </c>
      <c r="AM579">
        <v>-5.5768839999999997</v>
      </c>
      <c r="AN579">
        <v>6.9756859349318404E-4</v>
      </c>
      <c r="AO579">
        <v>1.3041388070820399E-3</v>
      </c>
      <c r="AP579">
        <v>6.8161915856597394E-2</v>
      </c>
      <c r="AQ579">
        <v>2.30204207084275E-2</v>
      </c>
      <c r="AR579" t="s">
        <v>1449</v>
      </c>
      <c r="AS579" t="s">
        <v>1449</v>
      </c>
      <c r="AU579" t="s">
        <v>1449</v>
      </c>
      <c r="AV579">
        <v>2.2100207564796401E-2</v>
      </c>
      <c r="AW579">
        <v>3.0315866821922898E-3</v>
      </c>
      <c r="AX579">
        <v>3.8469205356701102E-4</v>
      </c>
      <c r="AY579" t="s">
        <v>1449</v>
      </c>
      <c r="AZ579" t="s">
        <v>1449</v>
      </c>
      <c r="BA579" t="s">
        <v>1449</v>
      </c>
    </row>
    <row r="580" spans="1:53" x14ac:dyDescent="0.2">
      <c r="A580" t="s">
        <v>2110</v>
      </c>
      <c r="B580" t="s">
        <v>1335</v>
      </c>
      <c r="C580">
        <v>-13.196020000000001</v>
      </c>
      <c r="D580">
        <v>-14.48851</v>
      </c>
      <c r="E580">
        <v>-15.93749</v>
      </c>
      <c r="F580">
        <v>-9.2106560000000002</v>
      </c>
      <c r="G580">
        <v>-9.0580649999999991</v>
      </c>
      <c r="H580">
        <v>-8.8003579999999992</v>
      </c>
      <c r="I580">
        <v>-9.5532339999999998</v>
      </c>
      <c r="J580">
        <v>-9.3939800000000009</v>
      </c>
      <c r="K580">
        <v>-9.6123619999999992</v>
      </c>
      <c r="L580">
        <v>-11.40005</v>
      </c>
      <c r="M580">
        <v>-12.115259999999999</v>
      </c>
      <c r="N580">
        <v>-11.57141</v>
      </c>
      <c r="O580">
        <v>-10.552949999999999</v>
      </c>
      <c r="P580">
        <v>-14.26033</v>
      </c>
      <c r="Q580">
        <v>-11.49799</v>
      </c>
      <c r="R580">
        <v>4.2514683937247199E-3</v>
      </c>
      <c r="S580">
        <v>0.19832543300528399</v>
      </c>
      <c r="T580">
        <v>0.140088595178328</v>
      </c>
      <c r="U580">
        <v>3.0342778801099701E-2</v>
      </c>
      <c r="V580">
        <v>2.2884847941672101E-2</v>
      </c>
      <c r="W580">
        <v>-14.5406733333333</v>
      </c>
      <c r="X580">
        <v>-9.0230263333333305</v>
      </c>
      <c r="Y580">
        <v>-9.5198586666666607</v>
      </c>
      <c r="Z580">
        <v>-11.6955733333333</v>
      </c>
      <c r="AA580">
        <v>-12.1037566666666</v>
      </c>
      <c r="AB580">
        <v>1.11980807886391</v>
      </c>
      <c r="AC580">
        <v>0.16932590532723801</v>
      </c>
      <c r="AD580">
        <v>9.22247585605699E-2</v>
      </c>
      <c r="AE580">
        <v>0.304897508498985</v>
      </c>
      <c r="AF580">
        <v>1.57297627804391</v>
      </c>
      <c r="AG580">
        <v>5.5176470000000002</v>
      </c>
      <c r="AH580">
        <v>5.02081466666667</v>
      </c>
      <c r="AI580">
        <v>2.8451</v>
      </c>
      <c r="AJ580">
        <v>2.4369166666666602</v>
      </c>
      <c r="AK580">
        <v>-0.49683233333333299</v>
      </c>
      <c r="AL580">
        <v>-2.6725469999999998</v>
      </c>
      <c r="AM580">
        <v>-3.0807303333333298</v>
      </c>
      <c r="AN580">
        <v>2.3261117591932899E-3</v>
      </c>
      <c r="AO580">
        <v>3.2078039927451998E-3</v>
      </c>
      <c r="AP580">
        <v>2.5656253204424301E-2</v>
      </c>
      <c r="AQ580">
        <v>0.14883868599566499</v>
      </c>
      <c r="AR580" t="s">
        <v>1449</v>
      </c>
      <c r="AS580" t="s">
        <v>1449</v>
      </c>
      <c r="AT580" t="s">
        <v>1449</v>
      </c>
      <c r="AV580">
        <v>2.18853107758127E-2</v>
      </c>
      <c r="AW580">
        <v>4.1137590008279899E-4</v>
      </c>
      <c r="AX580">
        <v>5.1170163970824099E-2</v>
      </c>
      <c r="AY580" t="s">
        <v>1449</v>
      </c>
      <c r="AZ580" t="s">
        <v>1449</v>
      </c>
    </row>
    <row r="581" spans="1:53" x14ac:dyDescent="0.2">
      <c r="A581" t="s">
        <v>2111</v>
      </c>
      <c r="B581" t="s">
        <v>1535</v>
      </c>
      <c r="C581">
        <v>-17.508939999999999</v>
      </c>
      <c r="D581">
        <v>-19.455290000000002</v>
      </c>
      <c r="E581">
        <v>-21.669979999999999</v>
      </c>
      <c r="F581">
        <v>-15.917199999999999</v>
      </c>
      <c r="G581">
        <v>-13.4518</v>
      </c>
      <c r="H581">
        <v>-13.7079</v>
      </c>
      <c r="I581">
        <v>-14.064870000000001</v>
      </c>
      <c r="J581">
        <v>-13.851330000000001</v>
      </c>
      <c r="K581">
        <v>-14.06133</v>
      </c>
      <c r="L581">
        <v>-16.028649999999999</v>
      </c>
      <c r="M581">
        <v>-16.228480000000001</v>
      </c>
      <c r="N581">
        <v>-17.039660000000001</v>
      </c>
      <c r="O581">
        <v>-15.78994</v>
      </c>
      <c r="P581">
        <v>-15.48851</v>
      </c>
      <c r="Q581">
        <v>-16.169450000000001</v>
      </c>
      <c r="R581">
        <v>1.3248471970672701E-4</v>
      </c>
      <c r="S581">
        <v>4.9102128187656999E-3</v>
      </c>
      <c r="T581">
        <v>6.3095817068207398E-3</v>
      </c>
      <c r="U581">
        <v>1.13807158704205E-3</v>
      </c>
      <c r="V581">
        <v>1.7460692775311799E-3</v>
      </c>
      <c r="W581">
        <v>-19.544736666666601</v>
      </c>
      <c r="X581">
        <v>-14.3589666666666</v>
      </c>
      <c r="Y581">
        <v>-13.992509999999999</v>
      </c>
      <c r="Z581">
        <v>-16.432263333333299</v>
      </c>
      <c r="AA581">
        <v>-15.815966666666601</v>
      </c>
      <c r="AB581">
        <v>1.69991450766076</v>
      </c>
      <c r="AC581">
        <v>1.1067866832512101</v>
      </c>
      <c r="AD581">
        <v>9.9839795672867604E-2</v>
      </c>
      <c r="AE581">
        <v>0.43717352789125902</v>
      </c>
      <c r="AF581">
        <v>0.278601102454547</v>
      </c>
      <c r="AG581">
        <v>5.18576999999999</v>
      </c>
      <c r="AH581">
        <v>5.5522266666666598</v>
      </c>
      <c r="AI581">
        <v>3.1124733333333299</v>
      </c>
      <c r="AJ581">
        <v>3.7287699999999901</v>
      </c>
      <c r="AK581">
        <v>0.36645666666666599</v>
      </c>
      <c r="AL581">
        <v>-2.0732966666666601</v>
      </c>
      <c r="AM581">
        <v>-1.4570000000000001</v>
      </c>
      <c r="AN581">
        <v>2.2448076839603402E-2</v>
      </c>
      <c r="AO581">
        <v>9.9471948546319099E-3</v>
      </c>
      <c r="AP581">
        <v>6.6215144904776604E-2</v>
      </c>
      <c r="AQ581">
        <v>3.76128288482196E-2</v>
      </c>
      <c r="AR581" t="s">
        <v>1449</v>
      </c>
      <c r="AS581" t="s">
        <v>1449</v>
      </c>
      <c r="AU581" t="s">
        <v>1449</v>
      </c>
      <c r="AV581">
        <v>0.66522859530642198</v>
      </c>
      <c r="AW581">
        <v>6.9397049913390199E-2</v>
      </c>
      <c r="AX581">
        <v>0.14532514244564701</v>
      </c>
    </row>
    <row r="582" spans="1:53" x14ac:dyDescent="0.2">
      <c r="A582" t="s">
        <v>2112</v>
      </c>
      <c r="B582" t="s">
        <v>1338</v>
      </c>
      <c r="C582">
        <v>-19.12632</v>
      </c>
      <c r="D582">
        <v>-18.613859999999999</v>
      </c>
      <c r="E582">
        <v>-19.691379999999999</v>
      </c>
      <c r="F582">
        <v>-11.22688</v>
      </c>
      <c r="G582">
        <v>-10.29959</v>
      </c>
      <c r="H582">
        <v>-10.982100000000001</v>
      </c>
      <c r="I582">
        <v>-11.41841</v>
      </c>
      <c r="J582">
        <v>-11.35468</v>
      </c>
      <c r="K582">
        <v>-10.820119999999999</v>
      </c>
      <c r="L582">
        <v>-17.167380000000001</v>
      </c>
      <c r="M582">
        <v>-15.477449999999999</v>
      </c>
      <c r="N582">
        <v>-14.92028</v>
      </c>
      <c r="O582">
        <v>-13.848000000000001</v>
      </c>
      <c r="P582">
        <v>-13.64148</v>
      </c>
      <c r="Q582">
        <v>-15.3256</v>
      </c>
      <c r="R582">
        <v>1.74921703990908E-4</v>
      </c>
      <c r="S582">
        <v>5.6436719354923399E-2</v>
      </c>
      <c r="T582">
        <v>4.3783570319007203E-2</v>
      </c>
      <c r="U582">
        <v>1.69797824603041E-3</v>
      </c>
      <c r="V582">
        <v>5.0925355069600898E-3</v>
      </c>
      <c r="W582">
        <v>-19.143853333333301</v>
      </c>
      <c r="X582">
        <v>-10.83619</v>
      </c>
      <c r="Y582">
        <v>-11.1977366666666</v>
      </c>
      <c r="Z582">
        <v>-15.855036666666599</v>
      </c>
      <c r="AA582">
        <v>-14.2716933333333</v>
      </c>
      <c r="AB582">
        <v>0.44007037386712899</v>
      </c>
      <c r="AC582">
        <v>0.39237225700432299</v>
      </c>
      <c r="AD582">
        <v>0.26827987678707599</v>
      </c>
      <c r="AE582">
        <v>0.95543824870521599</v>
      </c>
      <c r="AF582">
        <v>0.74997869931233496</v>
      </c>
      <c r="AG582">
        <v>8.3076633333333199</v>
      </c>
      <c r="AH582">
        <v>7.9461166666666596</v>
      </c>
      <c r="AI582">
        <v>3.2888166666666598</v>
      </c>
      <c r="AJ582">
        <v>4.8721599999999903</v>
      </c>
      <c r="AK582">
        <v>-0.36154666666666502</v>
      </c>
      <c r="AL582">
        <v>-5.0188466666666596</v>
      </c>
      <c r="AM582">
        <v>-3.43550333333333</v>
      </c>
      <c r="AN582" s="1">
        <v>3.74217114412891E-5</v>
      </c>
      <c r="AO582" s="1">
        <v>2.6180597851779401E-5</v>
      </c>
      <c r="AP582">
        <v>1.1497092319313999E-2</v>
      </c>
      <c r="AQ582">
        <v>1.37289509734378E-3</v>
      </c>
      <c r="AR582" t="s">
        <v>1449</v>
      </c>
      <c r="AS582" t="s">
        <v>1449</v>
      </c>
      <c r="AT582" t="s">
        <v>1449</v>
      </c>
      <c r="AU582" t="s">
        <v>1449</v>
      </c>
      <c r="AV582">
        <v>0.34261668150957902</v>
      </c>
      <c r="AW582">
        <v>2.34910900488458E-3</v>
      </c>
      <c r="AX582">
        <v>4.5639064878507897E-3</v>
      </c>
      <c r="AZ582" t="s">
        <v>1449</v>
      </c>
      <c r="BA582" t="s">
        <v>1449</v>
      </c>
    </row>
    <row r="583" spans="1:53" x14ac:dyDescent="0.2">
      <c r="A583" t="s">
        <v>2113</v>
      </c>
      <c r="B583" t="s">
        <v>1339</v>
      </c>
      <c r="C583">
        <v>-21.971609999999998</v>
      </c>
      <c r="D583">
        <v>-18.02176</v>
      </c>
      <c r="E583">
        <v>-16.98911</v>
      </c>
      <c r="F583">
        <v>-11.984159999999999</v>
      </c>
      <c r="G583">
        <v>-12.25099</v>
      </c>
      <c r="H583">
        <v>-13.09849</v>
      </c>
      <c r="I583">
        <v>-13.569319999999999</v>
      </c>
      <c r="J583">
        <v>-13.270020000000001</v>
      </c>
      <c r="K583">
        <v>-14.185510000000001</v>
      </c>
      <c r="L583">
        <v>-16.257490000000001</v>
      </c>
      <c r="M583">
        <v>-17.370480000000001</v>
      </c>
      <c r="N583">
        <v>-16.996739999999999</v>
      </c>
      <c r="O583">
        <v>-15.13255</v>
      </c>
      <c r="P583">
        <v>-17.318840000000002</v>
      </c>
      <c r="Q583">
        <v>-16.515940000000001</v>
      </c>
      <c r="R583">
        <v>1.9404653083909999E-4</v>
      </c>
      <c r="S583">
        <v>1.85096480104011E-2</v>
      </c>
      <c r="T583">
        <v>7.8631335894581399E-3</v>
      </c>
      <c r="U583">
        <v>8.3737822548146299E-4</v>
      </c>
      <c r="V583">
        <v>1.22912712251092E-3</v>
      </c>
      <c r="W583">
        <v>-18.994159999999901</v>
      </c>
      <c r="X583">
        <v>-12.4445466666666</v>
      </c>
      <c r="Y583">
        <v>-13.674950000000001</v>
      </c>
      <c r="Z583">
        <v>-16.8749033333333</v>
      </c>
      <c r="AA583">
        <v>-16.3224433333333</v>
      </c>
      <c r="AB583">
        <v>2.1471683496332199</v>
      </c>
      <c r="AC583">
        <v>0.47506559170521101</v>
      </c>
      <c r="AD583">
        <v>0.38113755845713598</v>
      </c>
      <c r="AE583">
        <v>0.46247148743342897</v>
      </c>
      <c r="AF583">
        <v>0.90297534519067701</v>
      </c>
      <c r="AG583">
        <v>6.5496133333333297</v>
      </c>
      <c r="AH583">
        <v>5.3192099999999902</v>
      </c>
      <c r="AI583">
        <v>2.1192566666666601</v>
      </c>
      <c r="AJ583">
        <v>2.6717166666666601</v>
      </c>
      <c r="AK583">
        <v>-1.23040333333333</v>
      </c>
      <c r="AL583">
        <v>-4.4303566666666701</v>
      </c>
      <c r="AM583">
        <v>-3.8778966666666701</v>
      </c>
      <c r="AN583">
        <v>1.35645521233807E-2</v>
      </c>
      <c r="AO583">
        <v>2.6065718725663E-2</v>
      </c>
      <c r="AP583">
        <v>0.24412178101578799</v>
      </c>
      <c r="AQ583">
        <v>0.18010125134580299</v>
      </c>
      <c r="AR583" t="s">
        <v>1449</v>
      </c>
      <c r="AS583" t="s">
        <v>1449</v>
      </c>
      <c r="AV583">
        <v>4.6071032559580602E-2</v>
      </c>
      <c r="AW583">
        <v>6.9926734748206E-4</v>
      </c>
      <c r="AX583">
        <v>5.7880996969634901E-3</v>
      </c>
      <c r="AY583" t="s">
        <v>1449</v>
      </c>
      <c r="AZ583" t="s">
        <v>1449</v>
      </c>
      <c r="BA583" t="s">
        <v>1449</v>
      </c>
    </row>
    <row r="584" spans="1:53" x14ac:dyDescent="0.2">
      <c r="A584" t="s">
        <v>2114</v>
      </c>
      <c r="B584" t="s">
        <v>1341</v>
      </c>
      <c r="C584">
        <v>-20.376660000000001</v>
      </c>
      <c r="D584">
        <v>-19.632200000000001</v>
      </c>
      <c r="E584">
        <v>-18.96678</v>
      </c>
      <c r="F584">
        <v>-11.833030000000001</v>
      </c>
      <c r="G584">
        <v>-11.692679999999999</v>
      </c>
      <c r="H584">
        <v>-12.825710000000001</v>
      </c>
      <c r="I584">
        <v>-12.66333</v>
      </c>
      <c r="J584">
        <v>-12.071070000000001</v>
      </c>
      <c r="K584">
        <v>-11.98911</v>
      </c>
      <c r="L584">
        <v>-16.496400000000001</v>
      </c>
      <c r="M584">
        <v>-16.85294</v>
      </c>
      <c r="N584">
        <v>-15.89043</v>
      </c>
      <c r="O584">
        <v>-15.71428</v>
      </c>
      <c r="P584">
        <v>-15.083299999999999</v>
      </c>
      <c r="Q584">
        <v>-16.522390000000001</v>
      </c>
      <c r="R584">
        <v>1.2243499489116201E-4</v>
      </c>
      <c r="S584">
        <v>2.3225089031244199E-2</v>
      </c>
      <c r="T584">
        <v>2.1242539832749999E-2</v>
      </c>
      <c r="U584">
        <v>1.1531642171832199E-3</v>
      </c>
      <c r="V584">
        <v>1.7984501041860099E-3</v>
      </c>
      <c r="W584">
        <v>-19.658546666666599</v>
      </c>
      <c r="X584">
        <v>-12.117139999999999</v>
      </c>
      <c r="Y584">
        <v>-12.24117</v>
      </c>
      <c r="Z584">
        <v>-16.413256666666602</v>
      </c>
      <c r="AA584">
        <v>-15.7733233333333</v>
      </c>
      <c r="AB584">
        <v>0.575882519114986</v>
      </c>
      <c r="AC584">
        <v>0.504300250710494</v>
      </c>
      <c r="AD584">
        <v>0.30038160130074498</v>
      </c>
      <c r="AE584">
        <v>0.39731682188847101</v>
      </c>
      <c r="AF584">
        <v>0.58898760226529601</v>
      </c>
      <c r="AG584">
        <v>7.5414066666666599</v>
      </c>
      <c r="AH584">
        <v>7.4173766666666596</v>
      </c>
      <c r="AI584">
        <v>3.2452899999999998</v>
      </c>
      <c r="AJ584">
        <v>3.8852233333333301</v>
      </c>
      <c r="AK584">
        <v>-0.124030000000001</v>
      </c>
      <c r="AL584">
        <v>-4.2961166666666601</v>
      </c>
      <c r="AM584">
        <v>-3.6561833333333298</v>
      </c>
      <c r="AN584">
        <v>1.53903011457441E-4</v>
      </c>
      <c r="AO584" s="1">
        <v>8.5985865615067307E-5</v>
      </c>
      <c r="AP584">
        <v>2.7933647998570699E-3</v>
      </c>
      <c r="AQ584">
        <v>2.6251944915849199E-3</v>
      </c>
      <c r="AR584" t="s">
        <v>1449</v>
      </c>
      <c r="AS584" t="s">
        <v>1449</v>
      </c>
      <c r="AT584" t="s">
        <v>1449</v>
      </c>
      <c r="AU584" t="s">
        <v>1449</v>
      </c>
      <c r="AV584">
        <v>0.77995515494366696</v>
      </c>
      <c r="AW584">
        <v>6.9550864098416696E-4</v>
      </c>
      <c r="AX584">
        <v>2.62782050265926E-3</v>
      </c>
      <c r="AZ584" t="s">
        <v>1449</v>
      </c>
      <c r="BA584" t="s">
        <v>1449</v>
      </c>
    </row>
    <row r="585" spans="1:53" x14ac:dyDescent="0.2">
      <c r="A585" t="s">
        <v>2115</v>
      </c>
      <c r="B585" t="s">
        <v>1348</v>
      </c>
      <c r="C585">
        <v>-13.15855</v>
      </c>
      <c r="D585">
        <v>-13.33046</v>
      </c>
      <c r="E585">
        <v>-13.2056</v>
      </c>
      <c r="F585">
        <v>-11.590669999999999</v>
      </c>
      <c r="G585">
        <v>-11.18351</v>
      </c>
      <c r="H585">
        <v>-11.167310000000001</v>
      </c>
      <c r="I585">
        <v>-9.5628030000000006</v>
      </c>
      <c r="J585">
        <v>-8.905519</v>
      </c>
      <c r="K585">
        <v>-9.2141210000000004</v>
      </c>
      <c r="L585">
        <v>-10.885770000000001</v>
      </c>
      <c r="M585">
        <v>-11.53327</v>
      </c>
      <c r="N585">
        <v>-11.183960000000001</v>
      </c>
      <c r="O585">
        <v>-10.557219999999999</v>
      </c>
      <c r="P585">
        <v>-10.316229999999999</v>
      </c>
      <c r="Q585">
        <v>-10.104570000000001</v>
      </c>
      <c r="R585">
        <v>1.05348500867602E-2</v>
      </c>
      <c r="S585">
        <v>4.0530111015499498E-2</v>
      </c>
      <c r="T585">
        <v>0.17156047021637699</v>
      </c>
      <c r="U585">
        <v>4.2750063040130203E-2</v>
      </c>
      <c r="V585">
        <v>7.8470081901588898E-2</v>
      </c>
      <c r="W585">
        <v>-13.231536666666599</v>
      </c>
      <c r="X585">
        <v>-11.313829999999999</v>
      </c>
      <c r="Y585">
        <v>-9.2274809999999992</v>
      </c>
      <c r="Z585">
        <v>-11.201000000000001</v>
      </c>
      <c r="AA585">
        <v>-10.326006666666601</v>
      </c>
      <c r="AB585">
        <v>7.25387024667217E-2</v>
      </c>
      <c r="AC585">
        <v>0.195867130473695</v>
      </c>
      <c r="AD585">
        <v>0.26850131143565498</v>
      </c>
      <c r="AE585">
        <v>0.26461523475919901</v>
      </c>
      <c r="AF585">
        <v>0.18492285424528199</v>
      </c>
      <c r="AG585">
        <v>1.91770666666666</v>
      </c>
      <c r="AH585">
        <v>4.0040556666666598</v>
      </c>
      <c r="AI585">
        <v>2.0305366666666602</v>
      </c>
      <c r="AJ585">
        <v>2.90552999999999</v>
      </c>
      <c r="AK585">
        <v>2.0863489999999998</v>
      </c>
      <c r="AL585">
        <v>0.11283</v>
      </c>
      <c r="AM585">
        <v>0.98782333333333405</v>
      </c>
      <c r="AN585">
        <v>2.0298721705145801E-4</v>
      </c>
      <c r="AO585" s="1">
        <v>3.4364728711403799E-5</v>
      </c>
      <c r="AP585">
        <v>4.7104453395477801E-4</v>
      </c>
      <c r="AQ585" s="1">
        <v>3.2264945122105999E-5</v>
      </c>
      <c r="AR585" t="s">
        <v>1449</v>
      </c>
      <c r="AS585" t="s">
        <v>1449</v>
      </c>
      <c r="AT585" t="s">
        <v>1449</v>
      </c>
      <c r="AU585" t="s">
        <v>1449</v>
      </c>
      <c r="AV585">
        <v>8.8932115720691805E-4</v>
      </c>
      <c r="AW585">
        <v>0.65324858893082305</v>
      </c>
      <c r="AX585">
        <v>6.5784636499065198E-3</v>
      </c>
      <c r="AY585" t="s">
        <v>1449</v>
      </c>
      <c r="BA585" t="s">
        <v>1449</v>
      </c>
    </row>
    <row r="586" spans="1:53" x14ac:dyDescent="0.2">
      <c r="A586" t="s">
        <v>2116</v>
      </c>
      <c r="B586" t="s">
        <v>1349</v>
      </c>
      <c r="C586">
        <v>-15.65687</v>
      </c>
      <c r="D586">
        <v>-15.79576</v>
      </c>
      <c r="E586">
        <v>-20.765280000000001</v>
      </c>
      <c r="F586">
        <v>-12.25329</v>
      </c>
      <c r="G586">
        <v>-12.325279999999999</v>
      </c>
      <c r="H586">
        <v>-12.649290000000001</v>
      </c>
      <c r="I586">
        <v>-13.590339999999999</v>
      </c>
      <c r="J586">
        <v>-13.12416</v>
      </c>
      <c r="K586">
        <v>-13.25432</v>
      </c>
      <c r="L586">
        <v>-16.719660000000001</v>
      </c>
      <c r="M586">
        <v>-16.801449999999999</v>
      </c>
      <c r="N586">
        <v>-15.788399999999999</v>
      </c>
      <c r="O586">
        <v>-15.60511</v>
      </c>
      <c r="P586">
        <v>-15.20689</v>
      </c>
      <c r="Q586">
        <v>-15.058680000000001</v>
      </c>
      <c r="R586">
        <v>5.8344337346426299E-4</v>
      </c>
      <c r="S586">
        <v>1.8967604161739801E-2</v>
      </c>
      <c r="T586">
        <v>1.00360131774719E-2</v>
      </c>
      <c r="U586">
        <v>1.1347317685017301E-3</v>
      </c>
      <c r="V586">
        <v>2.5137667694984699E-3</v>
      </c>
      <c r="W586">
        <v>-17.40597</v>
      </c>
      <c r="X586">
        <v>-12.409286666666601</v>
      </c>
      <c r="Y586">
        <v>-13.322939999999999</v>
      </c>
      <c r="Z586">
        <v>-16.436503333333299</v>
      </c>
      <c r="AA586">
        <v>-15.2902266666666</v>
      </c>
      <c r="AB586">
        <v>2.3760675306199999</v>
      </c>
      <c r="AC586">
        <v>0.17223402690009401</v>
      </c>
      <c r="AD586">
        <v>0.196405153360767</v>
      </c>
      <c r="AE586">
        <v>0.45949308956235202</v>
      </c>
      <c r="AF586">
        <v>0.23073099233137701</v>
      </c>
      <c r="AG586">
        <v>4.9966833333333298</v>
      </c>
      <c r="AH586">
        <v>4.0830299999999902</v>
      </c>
      <c r="AI586">
        <v>0.96946666666666503</v>
      </c>
      <c r="AJ586">
        <v>2.11574333333333</v>
      </c>
      <c r="AK586">
        <v>-0.91365333333333398</v>
      </c>
      <c r="AL586">
        <v>-4.0272166666666598</v>
      </c>
      <c r="AM586">
        <v>-2.8809399999999998</v>
      </c>
      <c r="AN586">
        <v>4.1299691249791402E-2</v>
      </c>
      <c r="AO586">
        <v>7.2611992213421295E-2</v>
      </c>
      <c r="AP586">
        <v>0.60131463455672396</v>
      </c>
      <c r="AQ586">
        <v>0.27833163879831002</v>
      </c>
      <c r="AR586" t="s">
        <v>1449</v>
      </c>
      <c r="AV586">
        <v>7.7818431802461003E-3</v>
      </c>
      <c r="AW586">
        <v>3.1490910090476001E-4</v>
      </c>
      <c r="AX586">
        <v>1.4479536107293601E-4</v>
      </c>
      <c r="AY586" t="s">
        <v>1449</v>
      </c>
      <c r="AZ586" t="s">
        <v>1449</v>
      </c>
      <c r="BA586" t="s">
        <v>1449</v>
      </c>
    </row>
    <row r="587" spans="1:53" x14ac:dyDescent="0.2">
      <c r="A587" t="s">
        <v>2117</v>
      </c>
      <c r="B587" t="s">
        <v>1350</v>
      </c>
      <c r="C587">
        <v>-19.686879999999999</v>
      </c>
      <c r="D587">
        <v>-18.132370000000002</v>
      </c>
      <c r="E587">
        <v>-18.49765</v>
      </c>
      <c r="F587">
        <v>-15.256589999999999</v>
      </c>
      <c r="G587">
        <v>-16.341709999999999</v>
      </c>
      <c r="H587">
        <v>-15.242839999999999</v>
      </c>
      <c r="I587">
        <v>-13.75582</v>
      </c>
      <c r="J587">
        <v>-14.439970000000001</v>
      </c>
      <c r="K587">
        <v>-13.74713</v>
      </c>
      <c r="L587">
        <v>-14.1622</v>
      </c>
      <c r="M587">
        <v>-17.693809999999999</v>
      </c>
      <c r="N587">
        <v>-17.538430000000002</v>
      </c>
      <c r="O587">
        <v>-16.30866</v>
      </c>
      <c r="P587">
        <v>-14.765930000000001</v>
      </c>
      <c r="Q587">
        <v>-14.719530000000001</v>
      </c>
      <c r="R587">
        <v>2.26304087202649E-4</v>
      </c>
      <c r="S587">
        <v>2.05770888167586E-3</v>
      </c>
      <c r="T587">
        <v>6.36023923244672E-3</v>
      </c>
      <c r="U587">
        <v>1.1126819797794201E-3</v>
      </c>
      <c r="V587">
        <v>2.5586286957243499E-3</v>
      </c>
      <c r="W587">
        <v>-18.772299999999898</v>
      </c>
      <c r="X587">
        <v>-15.613713333333299</v>
      </c>
      <c r="Y587">
        <v>-13.980973333333299</v>
      </c>
      <c r="Z587">
        <v>-16.4648133333333</v>
      </c>
      <c r="AA587">
        <v>-15.2647066666666</v>
      </c>
      <c r="AB587">
        <v>0.66367652858903903</v>
      </c>
      <c r="AC587">
        <v>0.51480198499574104</v>
      </c>
      <c r="AD587">
        <v>0.32457904433623302</v>
      </c>
      <c r="AE587">
        <v>1.6294287052488301</v>
      </c>
      <c r="AF587">
        <v>0.73842948732804103</v>
      </c>
      <c r="AG587">
        <v>3.1585866666666602</v>
      </c>
      <c r="AH587">
        <v>4.7913266666666603</v>
      </c>
      <c r="AI587">
        <v>2.30748666666666</v>
      </c>
      <c r="AJ587">
        <v>3.5075933333333298</v>
      </c>
      <c r="AK587">
        <v>1.6327399999999901</v>
      </c>
      <c r="AL587">
        <v>-0.85110000000000396</v>
      </c>
      <c r="AM587">
        <v>0.34900666666666402</v>
      </c>
      <c r="AN587">
        <v>6.0129321381992397E-3</v>
      </c>
      <c r="AO587">
        <v>7.8470347213473299E-4</v>
      </c>
      <c r="AP587">
        <v>0.13723011648133199</v>
      </c>
      <c r="AQ587">
        <v>7.5104692092602702E-3</v>
      </c>
      <c r="AR587" t="s">
        <v>1449</v>
      </c>
      <c r="AS587" t="s">
        <v>1449</v>
      </c>
      <c r="AU587" t="s">
        <v>1449</v>
      </c>
      <c r="AV587">
        <v>1.92003828836682E-2</v>
      </c>
      <c r="AW587">
        <v>0.52005018197928998</v>
      </c>
      <c r="AX587">
        <v>0.61264358948455899</v>
      </c>
      <c r="AY587" t="s">
        <v>1449</v>
      </c>
    </row>
    <row r="588" spans="1:53" x14ac:dyDescent="0.2">
      <c r="A588" t="s">
        <v>2118</v>
      </c>
      <c r="B588" t="s">
        <v>1352</v>
      </c>
      <c r="C588">
        <v>-18.602869999999999</v>
      </c>
      <c r="D588">
        <v>-18.397670000000002</v>
      </c>
      <c r="E588">
        <v>-18.906490000000002</v>
      </c>
      <c r="F588">
        <v>-13.04031</v>
      </c>
      <c r="G588">
        <v>-15.549390000000001</v>
      </c>
      <c r="H588">
        <v>-14.257860000000001</v>
      </c>
      <c r="I588">
        <v>-14.280939999999999</v>
      </c>
      <c r="J588">
        <v>-13.69885</v>
      </c>
      <c r="K588">
        <v>-14.865349999999999</v>
      </c>
      <c r="L588">
        <v>-16.169409999999999</v>
      </c>
      <c r="M588">
        <v>-16.729469999999999</v>
      </c>
      <c r="N588">
        <v>-14.717599999999999</v>
      </c>
      <c r="O588">
        <v>-14.626670000000001</v>
      </c>
      <c r="P588">
        <v>-15.6014</v>
      </c>
      <c r="Q588">
        <v>-16.189720000000001</v>
      </c>
      <c r="R588">
        <v>2.48782666932407E-4</v>
      </c>
      <c r="S588">
        <v>5.1774159283694797E-3</v>
      </c>
      <c r="T588">
        <v>5.16347038533802E-3</v>
      </c>
      <c r="U588">
        <v>1.6779440866410899E-3</v>
      </c>
      <c r="V588">
        <v>2.2152673187299798E-3</v>
      </c>
      <c r="W588">
        <v>-18.635676666666601</v>
      </c>
      <c r="X588">
        <v>-14.28252</v>
      </c>
      <c r="Y588">
        <v>-14.2817133333333</v>
      </c>
      <c r="Z588">
        <v>-15.872159999999999</v>
      </c>
      <c r="AA588">
        <v>-15.4725966666666</v>
      </c>
      <c r="AB588">
        <v>0.20901619735215601</v>
      </c>
      <c r="AC588">
        <v>1.02447602812364</v>
      </c>
      <c r="AD588">
        <v>0.47622194477878499</v>
      </c>
      <c r="AE588">
        <v>0.84781027598553305</v>
      </c>
      <c r="AF588">
        <v>0.64457947512743197</v>
      </c>
      <c r="AG588">
        <v>4.3531566666666599</v>
      </c>
      <c r="AH588">
        <v>4.3539633333333301</v>
      </c>
      <c r="AI588">
        <v>2.7635166666666602</v>
      </c>
      <c r="AJ588">
        <v>3.1630799999999999</v>
      </c>
      <c r="AK588">
        <v>8.0666666666573395E-4</v>
      </c>
      <c r="AL588">
        <v>-1.5896399999999899</v>
      </c>
      <c r="AM588">
        <v>-1.19007666666666</v>
      </c>
      <c r="AN588">
        <v>4.1599150280499002E-3</v>
      </c>
      <c r="AO588">
        <v>2.91359559496939E-4</v>
      </c>
      <c r="AP588">
        <v>1.1025817886789699E-2</v>
      </c>
      <c r="AQ588">
        <v>2.72846374207242E-3</v>
      </c>
      <c r="AR588" t="s">
        <v>1449</v>
      </c>
      <c r="AS588" t="s">
        <v>1449</v>
      </c>
      <c r="AT588" t="s">
        <v>1449</v>
      </c>
      <c r="AU588" t="s">
        <v>1449</v>
      </c>
      <c r="AV588">
        <v>0.99924266618243196</v>
      </c>
      <c r="AW588">
        <v>0.16618289224083499</v>
      </c>
      <c r="AX588">
        <v>0.236748886026453</v>
      </c>
    </row>
    <row r="589" spans="1:53" x14ac:dyDescent="0.2">
      <c r="A589" t="s">
        <v>2119</v>
      </c>
      <c r="B589" t="s">
        <v>1353</v>
      </c>
      <c r="C589">
        <v>-17.982040000000001</v>
      </c>
      <c r="D589">
        <v>-19.259650000000001</v>
      </c>
      <c r="E589">
        <v>-17.793949999999999</v>
      </c>
      <c r="F589">
        <v>-13.10186</v>
      </c>
      <c r="G589">
        <v>-11.84212</v>
      </c>
      <c r="H589">
        <v>-13.230309999999999</v>
      </c>
      <c r="I589">
        <v>-12.710610000000001</v>
      </c>
      <c r="J589">
        <v>-12.053129999999999</v>
      </c>
      <c r="K589">
        <v>-13.34595</v>
      </c>
      <c r="L589">
        <v>-16.190259999999999</v>
      </c>
      <c r="M589">
        <v>-16.478660000000001</v>
      </c>
      <c r="N589">
        <v>-15.986510000000001</v>
      </c>
      <c r="O589">
        <v>-15.36159</v>
      </c>
      <c r="P589">
        <v>-14.8331</v>
      </c>
      <c r="Q589">
        <v>-15.06447</v>
      </c>
      <c r="R589">
        <v>3.0426941190803901E-4</v>
      </c>
      <c r="S589">
        <v>1.5242090576295801E-2</v>
      </c>
      <c r="T589">
        <v>1.5420999443501201E-2</v>
      </c>
      <c r="U589">
        <v>1.3198536575757E-3</v>
      </c>
      <c r="V589">
        <v>2.8952557655884999E-3</v>
      </c>
      <c r="W589">
        <v>-18.345213333333302</v>
      </c>
      <c r="X589">
        <v>-12.7247633333333</v>
      </c>
      <c r="Y589">
        <v>-12.70323</v>
      </c>
      <c r="Z589">
        <v>-16.2184766666666</v>
      </c>
      <c r="AA589">
        <v>-15.0863866666666</v>
      </c>
      <c r="AB589">
        <v>0.65114784549201199</v>
      </c>
      <c r="AC589">
        <v>0.62632222326495401</v>
      </c>
      <c r="AD589">
        <v>0.52781735249989603</v>
      </c>
      <c r="AE589">
        <v>0.20190763702467701</v>
      </c>
      <c r="AF589">
        <v>0.21631100331595501</v>
      </c>
      <c r="AG589">
        <v>5.6204499999999999</v>
      </c>
      <c r="AH589">
        <v>5.6419833333333296</v>
      </c>
      <c r="AI589">
        <v>2.1267366666666598</v>
      </c>
      <c r="AJ589">
        <v>3.2588266666666601</v>
      </c>
      <c r="AK589">
        <v>2.1533333333334001E-2</v>
      </c>
      <c r="AL589">
        <v>-3.4937133333333299</v>
      </c>
      <c r="AM589">
        <v>-2.3616233333333301</v>
      </c>
      <c r="AN589">
        <v>9.2080291905592205E-4</v>
      </c>
      <c r="AO589">
        <v>6.7993336608172903E-4</v>
      </c>
      <c r="AP589">
        <v>1.1584547757483901E-2</v>
      </c>
      <c r="AQ589">
        <v>2.55795571949922E-3</v>
      </c>
      <c r="AR589" t="s">
        <v>1449</v>
      </c>
      <c r="AS589" t="s">
        <v>1449</v>
      </c>
      <c r="AT589" t="s">
        <v>1449</v>
      </c>
      <c r="AU589" t="s">
        <v>1449</v>
      </c>
      <c r="AV589">
        <v>0.97212319010967096</v>
      </c>
      <c r="AW589">
        <v>1.68391503542447E-3</v>
      </c>
      <c r="AX589">
        <v>7.2803924197314199E-3</v>
      </c>
      <c r="AZ589" t="s">
        <v>1449</v>
      </c>
      <c r="BA589" t="s">
        <v>1449</v>
      </c>
    </row>
    <row r="590" spans="1:53" x14ac:dyDescent="0.2">
      <c r="A590" t="s">
        <v>2120</v>
      </c>
      <c r="B590" t="s">
        <v>1354</v>
      </c>
      <c r="C590">
        <v>-17.579969999999999</v>
      </c>
      <c r="D590">
        <v>-19.237200000000001</v>
      </c>
      <c r="E590">
        <v>-19.027629999999998</v>
      </c>
      <c r="F590">
        <v>-14.65687</v>
      </c>
      <c r="G590">
        <v>-15.62684</v>
      </c>
      <c r="H590">
        <v>-15.378170000000001</v>
      </c>
      <c r="I590">
        <v>-15.140470000000001</v>
      </c>
      <c r="J590">
        <v>-15.29607</v>
      </c>
      <c r="K590">
        <v>-15.86619</v>
      </c>
      <c r="L590">
        <v>-15.384550000000001</v>
      </c>
      <c r="M590">
        <v>-17.577380000000002</v>
      </c>
      <c r="N590">
        <v>-16.914390000000001</v>
      </c>
      <c r="O590">
        <v>-15.565899999999999</v>
      </c>
      <c r="P590">
        <v>-15.3057</v>
      </c>
      <c r="Q590">
        <v>-15.009930000000001</v>
      </c>
      <c r="R590">
        <v>2.5238554902862301E-4</v>
      </c>
      <c r="S590">
        <v>2.7021833252244601E-3</v>
      </c>
      <c r="T590">
        <v>2.3227132083437699E-3</v>
      </c>
      <c r="U590">
        <v>9.9544577994236695E-4</v>
      </c>
      <c r="V590">
        <v>2.5074729443056798E-3</v>
      </c>
      <c r="W590">
        <v>-18.614933333333301</v>
      </c>
      <c r="X590">
        <v>-15.2206266666666</v>
      </c>
      <c r="Y590">
        <v>-15.434243333333299</v>
      </c>
      <c r="Z590">
        <v>-16.625440000000001</v>
      </c>
      <c r="AA590">
        <v>-15.293843333333299</v>
      </c>
      <c r="AB590">
        <v>0.736813735952913</v>
      </c>
      <c r="AC590">
        <v>0.411359839745636</v>
      </c>
      <c r="AD590">
        <v>0.31196824852681498</v>
      </c>
      <c r="AE590">
        <v>0.91823923139161601</v>
      </c>
      <c r="AF590">
        <v>0.227128591526669</v>
      </c>
      <c r="AG590">
        <v>3.3943066666666701</v>
      </c>
      <c r="AH590">
        <v>3.1806899999999998</v>
      </c>
      <c r="AI590">
        <v>1.98949333333333</v>
      </c>
      <c r="AJ590">
        <v>3.3210899999999999</v>
      </c>
      <c r="AK590">
        <v>-0.21361666666666601</v>
      </c>
      <c r="AL590">
        <v>-1.4048133333333299</v>
      </c>
      <c r="AM590">
        <v>-7.3216666666667096E-2</v>
      </c>
      <c r="AN590">
        <v>4.7164318283132696E-3</v>
      </c>
      <c r="AO590">
        <v>4.9225086840752E-3</v>
      </c>
      <c r="AP590">
        <v>7.5181739224471897E-2</v>
      </c>
      <c r="AQ590">
        <v>3.6727111211676301E-3</v>
      </c>
      <c r="AR590" t="s">
        <v>1449</v>
      </c>
      <c r="AS590" t="s">
        <v>1449</v>
      </c>
      <c r="AU590" t="s">
        <v>1449</v>
      </c>
      <c r="AV590">
        <v>0.58986505438467396</v>
      </c>
      <c r="AW590">
        <v>0.11954893776509599</v>
      </c>
      <c r="AX590">
        <v>0.83638517283778002</v>
      </c>
    </row>
    <row r="591" spans="1:53" x14ac:dyDescent="0.2">
      <c r="A591" t="s">
        <v>2121</v>
      </c>
      <c r="B591" t="s">
        <v>1536</v>
      </c>
      <c r="C591">
        <v>-14.583930000000001</v>
      </c>
      <c r="D591">
        <v>-15.66187</v>
      </c>
      <c r="E591">
        <v>-16.03707</v>
      </c>
      <c r="F591">
        <v>-16.435279999999999</v>
      </c>
      <c r="G591">
        <v>-14.28172</v>
      </c>
      <c r="H591">
        <v>-13.707459999999999</v>
      </c>
      <c r="I591">
        <v>-16.408270000000002</v>
      </c>
      <c r="J591">
        <v>-15.539899999999999</v>
      </c>
      <c r="K591">
        <v>-15.035069999999999</v>
      </c>
      <c r="L591">
        <v>-17.168810000000001</v>
      </c>
      <c r="M591">
        <v>-16.629799999999999</v>
      </c>
      <c r="N591">
        <v>-15.603770000000001</v>
      </c>
      <c r="O591">
        <v>-16.026060000000001</v>
      </c>
      <c r="P591">
        <v>-15.719760000000001</v>
      </c>
      <c r="Q591">
        <v>-16.2898</v>
      </c>
      <c r="R591">
        <v>2.2990075639306201E-3</v>
      </c>
      <c r="S591">
        <v>3.5965131737908901E-3</v>
      </c>
      <c r="T591">
        <v>1.9847734820061698E-3</v>
      </c>
      <c r="U591">
        <v>1.1106426030416401E-3</v>
      </c>
      <c r="V591">
        <v>1.5243605045465499E-3</v>
      </c>
      <c r="W591">
        <v>-15.427623333333299</v>
      </c>
      <c r="X591">
        <v>-14.8081533333333</v>
      </c>
      <c r="Y591">
        <v>-15.66108</v>
      </c>
      <c r="Z591">
        <v>-16.467459999999999</v>
      </c>
      <c r="AA591">
        <v>-16.011873333333298</v>
      </c>
      <c r="AB591">
        <v>0.61593159281061505</v>
      </c>
      <c r="AC591">
        <v>1.17419462581332</v>
      </c>
      <c r="AD591">
        <v>0.56711727435043602</v>
      </c>
      <c r="AE591">
        <v>0.64915496716885601</v>
      </c>
      <c r="AF591">
        <v>0.232933962792509</v>
      </c>
      <c r="AG591">
        <v>0.61947000000000296</v>
      </c>
      <c r="AH591">
        <v>-0.23345666666666501</v>
      </c>
      <c r="AI591">
        <v>-1.0398366666666601</v>
      </c>
      <c r="AJ591">
        <v>-0.58424999999999905</v>
      </c>
      <c r="AK591">
        <v>-0.85292666666666805</v>
      </c>
      <c r="AL591">
        <v>-1.65930666666666</v>
      </c>
      <c r="AM591">
        <v>-1.2037199999999999</v>
      </c>
      <c r="AN591">
        <v>0.54490859508703904</v>
      </c>
      <c r="AO591">
        <v>0.71345510345514596</v>
      </c>
      <c r="AP591">
        <v>0.175659280666081</v>
      </c>
      <c r="AQ591">
        <v>0.27788458485147599</v>
      </c>
      <c r="AV591">
        <v>0.40730398994925399</v>
      </c>
      <c r="AW591">
        <v>0.15519790191918201</v>
      </c>
      <c r="AX591">
        <v>0.22807326813475201</v>
      </c>
    </row>
    <row r="592" spans="1:53" x14ac:dyDescent="0.2">
      <c r="A592" t="s">
        <v>2122</v>
      </c>
      <c r="B592" t="s">
        <v>1364</v>
      </c>
      <c r="C592">
        <v>-18.624590000000001</v>
      </c>
      <c r="D592">
        <v>-20.404119999999999</v>
      </c>
      <c r="E592">
        <v>-19.763369999999998</v>
      </c>
      <c r="F592">
        <v>-15.75447</v>
      </c>
      <c r="G592">
        <v>-14.595739999999999</v>
      </c>
      <c r="H592">
        <v>-16.203479999999999</v>
      </c>
      <c r="I592">
        <v>-14.76024</v>
      </c>
      <c r="J592">
        <v>-14.780519999999999</v>
      </c>
      <c r="K592">
        <v>-13.224320000000001</v>
      </c>
      <c r="L592">
        <v>-15.943250000000001</v>
      </c>
      <c r="M592">
        <v>-16.953990000000001</v>
      </c>
      <c r="N592">
        <v>-15.06368</v>
      </c>
      <c r="O592">
        <v>-15.943569999999999</v>
      </c>
      <c r="P592">
        <v>-14.802490000000001</v>
      </c>
      <c r="Q592">
        <v>-14.8947</v>
      </c>
      <c r="R592">
        <v>1.2773931691765201E-4</v>
      </c>
      <c r="S592">
        <v>2.19901211932114E-3</v>
      </c>
      <c r="T592">
        <v>5.2598720243708496E-3</v>
      </c>
      <c r="U592">
        <v>1.5495843718342E-3</v>
      </c>
      <c r="V592">
        <v>2.6509157149209699E-3</v>
      </c>
      <c r="W592">
        <v>-19.597359999999998</v>
      </c>
      <c r="X592">
        <v>-15.5178966666666</v>
      </c>
      <c r="Y592">
        <v>-14.2550266666666</v>
      </c>
      <c r="Z592">
        <v>-15.9869733333333</v>
      </c>
      <c r="AA592">
        <v>-15.2135866666666</v>
      </c>
      <c r="AB592">
        <v>0.735912696497801</v>
      </c>
      <c r="AC592">
        <v>0.67733900100975197</v>
      </c>
      <c r="AD592">
        <v>0.72886669752126398</v>
      </c>
      <c r="AE592">
        <v>0.77233488912229997</v>
      </c>
      <c r="AF592">
        <v>0.51754704857518796</v>
      </c>
      <c r="AG592">
        <v>4.0794633333333303</v>
      </c>
      <c r="AH592">
        <v>5.3423333333333298</v>
      </c>
      <c r="AI592">
        <v>3.6103866666666602</v>
      </c>
      <c r="AJ592">
        <v>4.3837733333333304</v>
      </c>
      <c r="AK592">
        <v>1.2628699999999899</v>
      </c>
      <c r="AL592">
        <v>-0.46907666666666697</v>
      </c>
      <c r="AM592">
        <v>0.30430999999999903</v>
      </c>
      <c r="AN592">
        <v>4.4835308984369502E-3</v>
      </c>
      <c r="AO592">
        <v>1.8778865607895999E-3</v>
      </c>
      <c r="AP592">
        <v>8.7362518870077299E-3</v>
      </c>
      <c r="AQ592">
        <v>2.3249264927606302E-3</v>
      </c>
      <c r="AR592" t="s">
        <v>1449</v>
      </c>
      <c r="AS592" t="s">
        <v>1449</v>
      </c>
      <c r="AT592" t="s">
        <v>1449</v>
      </c>
      <c r="AU592" t="s">
        <v>1449</v>
      </c>
      <c r="AV592">
        <v>0.14710319335837699</v>
      </c>
      <c r="AW592">
        <v>0.55361126193570398</v>
      </c>
      <c r="AX592">
        <v>0.640202294665567</v>
      </c>
    </row>
    <row r="593" spans="1:53" x14ac:dyDescent="0.2">
      <c r="A593" t="s">
        <v>2123</v>
      </c>
      <c r="B593" t="s">
        <v>1537</v>
      </c>
      <c r="C593">
        <v>-15.54744</v>
      </c>
      <c r="D593">
        <v>-17.20881</v>
      </c>
      <c r="E593">
        <v>-16.498699999999999</v>
      </c>
      <c r="F593">
        <v>-14.963990000000001</v>
      </c>
      <c r="G593">
        <v>-15.25501</v>
      </c>
      <c r="H593">
        <v>-16.36373</v>
      </c>
      <c r="I593">
        <v>-15.82273</v>
      </c>
      <c r="J593">
        <v>-15.16671</v>
      </c>
      <c r="K593">
        <v>-15.54715</v>
      </c>
      <c r="L593">
        <v>-16.350470000000001</v>
      </c>
      <c r="M593">
        <v>-15.450799999999999</v>
      </c>
      <c r="N593">
        <v>-16.314080000000001</v>
      </c>
      <c r="O593">
        <v>-15.52135</v>
      </c>
      <c r="P593">
        <v>-14.2416</v>
      </c>
      <c r="Q593">
        <v>-16.220479999999998</v>
      </c>
      <c r="R593">
        <v>1.1569430733681201E-3</v>
      </c>
      <c r="S593">
        <v>2.1843068741131001E-3</v>
      </c>
      <c r="T593">
        <v>2.2005401556021401E-3</v>
      </c>
      <c r="U593">
        <v>1.4952685777927699E-3</v>
      </c>
      <c r="V593">
        <v>2.44912679703615E-3</v>
      </c>
      <c r="W593">
        <v>-16.418316666666598</v>
      </c>
      <c r="X593">
        <v>-15.527576666666601</v>
      </c>
      <c r="Y593">
        <v>-15.5121966666666</v>
      </c>
      <c r="Z593">
        <v>-16.038450000000001</v>
      </c>
      <c r="AA593">
        <v>-15.327809999999999</v>
      </c>
      <c r="AB593">
        <v>0.68062896374521697</v>
      </c>
      <c r="AC593">
        <v>0.60306851890053803</v>
      </c>
      <c r="AD593">
        <v>0.26895707431153798</v>
      </c>
      <c r="AE593">
        <v>0.415796785220858</v>
      </c>
      <c r="AF593">
        <v>0.81938383854373498</v>
      </c>
      <c r="AG593">
        <v>0.89073999999999898</v>
      </c>
      <c r="AH593">
        <v>0.90611999999999704</v>
      </c>
      <c r="AI593">
        <v>0.37986666666666402</v>
      </c>
      <c r="AJ593">
        <v>1.0905066666666601</v>
      </c>
      <c r="AK593">
        <v>1.53799999999986E-2</v>
      </c>
      <c r="AL593">
        <v>-0.51087333333333396</v>
      </c>
      <c r="AM593">
        <v>0.19976666666666701</v>
      </c>
      <c r="AN593">
        <v>0.23821932293658901</v>
      </c>
      <c r="AO593">
        <v>0.15483756991630199</v>
      </c>
      <c r="AP593">
        <v>0.53751379547948597</v>
      </c>
      <c r="AQ593">
        <v>0.22123354201025899</v>
      </c>
      <c r="AV593">
        <v>0.97530116402020595</v>
      </c>
      <c r="AW593">
        <v>0.37982058875800701</v>
      </c>
      <c r="AX593">
        <v>0.79501629270227003</v>
      </c>
    </row>
    <row r="594" spans="1:53" x14ac:dyDescent="0.2">
      <c r="A594" t="s">
        <v>2124</v>
      </c>
      <c r="B594" t="s">
        <v>1368</v>
      </c>
      <c r="C594">
        <v>-8.1905269999999994</v>
      </c>
      <c r="D594">
        <v>-9.0003639999999994</v>
      </c>
      <c r="E594">
        <v>-9.8044320000000003</v>
      </c>
      <c r="F594">
        <v>-14.34512</v>
      </c>
      <c r="G594">
        <v>-14.889950000000001</v>
      </c>
      <c r="H594">
        <v>-10.556570000000001</v>
      </c>
      <c r="I594">
        <v>-9.6074149999999996</v>
      </c>
      <c r="J594">
        <v>-10.059850000000001</v>
      </c>
      <c r="K594">
        <v>-16.079360000000001</v>
      </c>
      <c r="L594">
        <v>-16.226320000000001</v>
      </c>
      <c r="M594">
        <v>-15.902509999999999</v>
      </c>
      <c r="N594">
        <v>-17.288699999999999</v>
      </c>
      <c r="O594">
        <v>-14.507210000000001</v>
      </c>
      <c r="P594">
        <v>-14.55523</v>
      </c>
      <c r="Q594">
        <v>-15.72973</v>
      </c>
      <c r="R594">
        <v>0.19811489566391099</v>
      </c>
      <c r="S594">
        <v>1.04894870292182E-2</v>
      </c>
      <c r="T594">
        <v>2.6621366046510098E-2</v>
      </c>
      <c r="U594">
        <v>1.1067617134401899E-3</v>
      </c>
      <c r="V594">
        <v>3.2251228904662502E-3</v>
      </c>
      <c r="W594">
        <v>-8.9984409999999997</v>
      </c>
      <c r="X594">
        <v>-13.26388</v>
      </c>
      <c r="Y594">
        <v>-11.9155416666666</v>
      </c>
      <c r="Z594">
        <v>-16.47251</v>
      </c>
      <c r="AA594">
        <v>-14.930723333333299</v>
      </c>
      <c r="AB594">
        <v>0.65887536034417504</v>
      </c>
      <c r="AC594">
        <v>1.9272355865850901</v>
      </c>
      <c r="AD594">
        <v>2.95005216813288</v>
      </c>
      <c r="AE594">
        <v>0.59207984602303898</v>
      </c>
      <c r="AF594">
        <v>0.56532304636867103</v>
      </c>
      <c r="AG594">
        <v>-4.2654389999999998</v>
      </c>
      <c r="AH594">
        <v>-2.9171006666666601</v>
      </c>
      <c r="AI594">
        <v>-7.4740690000000001</v>
      </c>
      <c r="AJ594">
        <v>-5.9322823333333297</v>
      </c>
      <c r="AK594">
        <v>1.3483383333333301</v>
      </c>
      <c r="AL594">
        <v>-3.2086299999999901</v>
      </c>
      <c r="AM594">
        <v>-1.6668433333333299</v>
      </c>
      <c r="AN594">
        <v>4.1484438093364502E-2</v>
      </c>
      <c r="AO594">
        <v>0.244048348559678</v>
      </c>
      <c r="AP594">
        <v>2.8260305546119399E-4</v>
      </c>
      <c r="AQ594">
        <v>6.4154001498772798E-4</v>
      </c>
      <c r="AR594" t="s">
        <v>1449</v>
      </c>
      <c r="AT594" t="s">
        <v>1449</v>
      </c>
      <c r="AU594" t="s">
        <v>1449</v>
      </c>
      <c r="AV594">
        <v>0.61714391208791297</v>
      </c>
      <c r="AW594">
        <v>8.7578425475128702E-2</v>
      </c>
      <c r="AX594">
        <v>0.30563532241617197</v>
      </c>
    </row>
    <row r="595" spans="1:53" x14ac:dyDescent="0.2">
      <c r="A595" t="s">
        <v>2125</v>
      </c>
      <c r="B595" t="s">
        <v>1370</v>
      </c>
      <c r="C595">
        <v>-18.187349999999999</v>
      </c>
      <c r="D595">
        <v>-18.4023</v>
      </c>
      <c r="E595">
        <v>-18.092600000000001</v>
      </c>
      <c r="F595">
        <v>-14.811920000000001</v>
      </c>
      <c r="G595">
        <v>-15.39967</v>
      </c>
      <c r="H595">
        <v>-16.569019999999998</v>
      </c>
      <c r="I595">
        <v>-17.029140000000002</v>
      </c>
      <c r="J595">
        <v>-16.860569999999999</v>
      </c>
      <c r="K595">
        <v>-16.485759999999999</v>
      </c>
      <c r="L595">
        <v>-15.493040000000001</v>
      </c>
      <c r="M595">
        <v>-17.62341</v>
      </c>
      <c r="N595">
        <v>-16.561589999999999</v>
      </c>
      <c r="O595">
        <v>-14.252560000000001</v>
      </c>
      <c r="P595">
        <v>-15.10008</v>
      </c>
      <c r="Q595">
        <v>-15.36453</v>
      </c>
      <c r="R595">
        <v>3.3015556738706702E-4</v>
      </c>
      <c r="S595">
        <v>2.0866889391632699E-3</v>
      </c>
      <c r="T595">
        <v>9.0640707774321304E-4</v>
      </c>
      <c r="U595">
        <v>1.0421102934202501E-3</v>
      </c>
      <c r="V595">
        <v>3.2814970455849199E-3</v>
      </c>
      <c r="W595">
        <v>-18.227416666666599</v>
      </c>
      <c r="X595">
        <v>-15.5935366666666</v>
      </c>
      <c r="Y595">
        <v>-16.791823333333301</v>
      </c>
      <c r="Z595">
        <v>-16.559346666666599</v>
      </c>
      <c r="AA595">
        <v>-14.905723333333301</v>
      </c>
      <c r="AB595">
        <v>0.12956986746753801</v>
      </c>
      <c r="AC595">
        <v>0.73031423183600896</v>
      </c>
      <c r="AD595">
        <v>0.22709767976700199</v>
      </c>
      <c r="AE595">
        <v>0.86972135715347798</v>
      </c>
      <c r="AF595">
        <v>0.47430665582042503</v>
      </c>
      <c r="AG595">
        <v>2.63388</v>
      </c>
      <c r="AH595">
        <v>1.4355933333333299</v>
      </c>
      <c r="AI595">
        <v>1.6680699999999999</v>
      </c>
      <c r="AJ595">
        <v>3.3216933333333301</v>
      </c>
      <c r="AK595">
        <v>-1.1982866666666601</v>
      </c>
      <c r="AL595">
        <v>-0.96581000000000095</v>
      </c>
      <c r="AM595">
        <v>0.68781333333333095</v>
      </c>
      <c r="AN595">
        <v>7.37525941566952E-3</v>
      </c>
      <c r="AO595">
        <v>1.4826396942560799E-3</v>
      </c>
      <c r="AP595">
        <v>5.5070253991814401E-2</v>
      </c>
      <c r="AQ595">
        <v>6.7039863907672004E-4</v>
      </c>
      <c r="AR595" t="s">
        <v>1449</v>
      </c>
      <c r="AS595" t="s">
        <v>1449</v>
      </c>
      <c r="AU595" t="s">
        <v>1449</v>
      </c>
      <c r="AV595">
        <v>9.1040472653395002E-2</v>
      </c>
      <c r="AW595">
        <v>0.295421126705667</v>
      </c>
      <c r="AX595">
        <v>0.32655295825359998</v>
      </c>
    </row>
    <row r="596" spans="1:53" x14ac:dyDescent="0.2">
      <c r="A596" t="s">
        <v>2126</v>
      </c>
      <c r="B596" t="s">
        <v>1374</v>
      </c>
      <c r="C596">
        <v>-16.459240000000001</v>
      </c>
      <c r="D596">
        <v>-19.59</v>
      </c>
      <c r="E596">
        <v>-16.94145</v>
      </c>
      <c r="F596">
        <v>-13.74994</v>
      </c>
      <c r="G596">
        <v>-16.170850000000002</v>
      </c>
      <c r="H596">
        <v>-14.674379999999999</v>
      </c>
      <c r="I596">
        <v>-13.44669</v>
      </c>
      <c r="J596">
        <v>-13.432980000000001</v>
      </c>
      <c r="K596">
        <v>-13.677049999999999</v>
      </c>
      <c r="L596">
        <v>-14.572929999999999</v>
      </c>
      <c r="M596">
        <v>-17.51107</v>
      </c>
      <c r="N596">
        <v>-13.825430000000001</v>
      </c>
      <c r="O596">
        <v>-15.559049999999999</v>
      </c>
      <c r="P596">
        <v>-14.90874</v>
      </c>
      <c r="Q596">
        <v>-15.011100000000001</v>
      </c>
      <c r="R596">
        <v>4.8803996986128499E-4</v>
      </c>
      <c r="S596">
        <v>3.45741924634524E-3</v>
      </c>
      <c r="T596">
        <v>8.7613166751842695E-3</v>
      </c>
      <c r="U596">
        <v>2.4892503085818299E-3</v>
      </c>
      <c r="V596">
        <v>2.7519370470969E-3</v>
      </c>
      <c r="W596">
        <v>-17.6635633333333</v>
      </c>
      <c r="X596">
        <v>-14.8650566666666</v>
      </c>
      <c r="Y596">
        <v>-13.5189066666666</v>
      </c>
      <c r="Z596">
        <v>-15.303143333333299</v>
      </c>
      <c r="AA596">
        <v>-15.15963</v>
      </c>
      <c r="AB596">
        <v>1.3763478954666699</v>
      </c>
      <c r="AC596">
        <v>0.99748667507669297</v>
      </c>
      <c r="AD596">
        <v>0.111964209856939</v>
      </c>
      <c r="AE596">
        <v>1.5907847511073101</v>
      </c>
      <c r="AF596">
        <v>0.285507320046263</v>
      </c>
      <c r="AG596">
        <v>2.7985066666666598</v>
      </c>
      <c r="AH596">
        <v>4.14465666666666</v>
      </c>
      <c r="AI596">
        <v>2.3604199999999902</v>
      </c>
      <c r="AJ596">
        <v>2.5039333333333298</v>
      </c>
      <c r="AK596">
        <v>1.34615</v>
      </c>
      <c r="AL596">
        <v>-0.43808666666666501</v>
      </c>
      <c r="AM596">
        <v>-0.29457333333333202</v>
      </c>
      <c r="AN596">
        <v>8.0399295778665905E-2</v>
      </c>
      <c r="AO596">
        <v>1.3214255591210399E-2</v>
      </c>
      <c r="AP596">
        <v>0.187723276922173</v>
      </c>
      <c r="AQ596">
        <v>6.5413172751140697E-2</v>
      </c>
      <c r="AS596" t="s">
        <v>1449</v>
      </c>
      <c r="AV596">
        <v>0.13074622776249201</v>
      </c>
      <c r="AW596">
        <v>0.757987928489392</v>
      </c>
      <c r="AX596">
        <v>0.70856699146819402</v>
      </c>
    </row>
    <row r="597" spans="1:53" x14ac:dyDescent="0.2">
      <c r="A597" t="s">
        <v>2127</v>
      </c>
      <c r="B597" t="s">
        <v>1376</v>
      </c>
      <c r="C597">
        <v>-17.88326</v>
      </c>
      <c r="D597">
        <v>-20.560120000000001</v>
      </c>
      <c r="E597">
        <v>-19.13682</v>
      </c>
      <c r="F597">
        <v>-11.265409999999999</v>
      </c>
      <c r="G597">
        <v>-11.04922</v>
      </c>
      <c r="H597">
        <v>-11.948600000000001</v>
      </c>
      <c r="I597">
        <v>-11.84051</v>
      </c>
      <c r="J597">
        <v>-11.53096</v>
      </c>
      <c r="K597">
        <v>-11.94842</v>
      </c>
      <c r="L597">
        <v>-16.887409999999999</v>
      </c>
      <c r="M597">
        <v>-16.930499999999999</v>
      </c>
      <c r="N597">
        <v>-17.868259999999999</v>
      </c>
      <c r="O597">
        <v>-14.88801</v>
      </c>
      <c r="P597">
        <v>-16.681899999999999</v>
      </c>
      <c r="Q597">
        <v>-15.20621</v>
      </c>
      <c r="R597">
        <v>1.6901632970614899E-4</v>
      </c>
      <c r="S597">
        <v>3.7626457321131797E-2</v>
      </c>
      <c r="T597">
        <v>2.93799024042509E-2</v>
      </c>
      <c r="U597">
        <v>6.5525633832146297E-4</v>
      </c>
      <c r="V597">
        <v>2.0392483256475801E-3</v>
      </c>
      <c r="W597">
        <v>-19.1934</v>
      </c>
      <c r="X597">
        <v>-11.4210766666666</v>
      </c>
      <c r="Y597">
        <v>-11.773296666666599</v>
      </c>
      <c r="Z597">
        <v>-17.228723333333299</v>
      </c>
      <c r="AA597">
        <v>-15.5920399999999</v>
      </c>
      <c r="AB597">
        <v>1.09355561882634</v>
      </c>
      <c r="AC597">
        <v>0.38331464832722201</v>
      </c>
      <c r="AD597">
        <v>0.17693018780173</v>
      </c>
      <c r="AE597">
        <v>0.45256273821672699</v>
      </c>
      <c r="AF597">
        <v>0.78151942808011199</v>
      </c>
      <c r="AG597">
        <v>7.7723233333333299</v>
      </c>
      <c r="AH597">
        <v>7.4201033333333299</v>
      </c>
      <c r="AI597">
        <v>1.96467666666666</v>
      </c>
      <c r="AJ597">
        <v>3.6013600000000001</v>
      </c>
      <c r="AK597">
        <v>-0.35221999999999998</v>
      </c>
      <c r="AL597">
        <v>-5.8076466666666597</v>
      </c>
      <c r="AM597">
        <v>-4.1709633333333302</v>
      </c>
      <c r="AN597">
        <v>6.8927722627497203E-4</v>
      </c>
      <c r="AO597">
        <v>6.9288827564387796E-4</v>
      </c>
      <c r="AP597">
        <v>7.8715454578021399E-2</v>
      </c>
      <c r="AQ597">
        <v>1.9282369206501799E-2</v>
      </c>
      <c r="AR597" t="s">
        <v>1449</v>
      </c>
      <c r="AS597" t="s">
        <v>1449</v>
      </c>
      <c r="AU597" t="s">
        <v>1449</v>
      </c>
      <c r="AV597">
        <v>0.303429707195424</v>
      </c>
      <c r="AW597">
        <v>1.5761362152852201E-4</v>
      </c>
      <c r="AX597">
        <v>2.47504832239487E-3</v>
      </c>
      <c r="AZ597" t="s">
        <v>1449</v>
      </c>
      <c r="BA597" t="s">
        <v>1449</v>
      </c>
    </row>
    <row r="598" spans="1:53" x14ac:dyDescent="0.2">
      <c r="A598" t="s">
        <v>2128</v>
      </c>
      <c r="B598" t="s">
        <v>1538</v>
      </c>
      <c r="C598">
        <v>-14.382860000000001</v>
      </c>
      <c r="D598">
        <v>-13.79054</v>
      </c>
      <c r="E598">
        <v>-14.08799</v>
      </c>
      <c r="F598">
        <v>-14.407299999999999</v>
      </c>
      <c r="G598">
        <v>-14.87595</v>
      </c>
      <c r="H598">
        <v>-15.39231</v>
      </c>
      <c r="I598">
        <v>-16.527349999999998</v>
      </c>
      <c r="J598">
        <v>-16.21969</v>
      </c>
      <c r="K598">
        <v>-17.06213</v>
      </c>
      <c r="L598">
        <v>-15.923220000000001</v>
      </c>
      <c r="M598">
        <v>-15.232519999999999</v>
      </c>
      <c r="N598">
        <v>-14.86327</v>
      </c>
      <c r="O598">
        <v>-15.75676</v>
      </c>
      <c r="P598">
        <v>-15.815670000000001</v>
      </c>
      <c r="Q598">
        <v>-16.020849999999999</v>
      </c>
      <c r="R598">
        <v>5.82195846080446E-3</v>
      </c>
      <c r="S598">
        <v>3.3937937442029098E-3</v>
      </c>
      <c r="T598">
        <v>1.0331127394853699E-3</v>
      </c>
      <c r="U598">
        <v>2.4270177207860598E-3</v>
      </c>
      <c r="V598">
        <v>1.68839305594087E-3</v>
      </c>
      <c r="W598">
        <v>-14.08713</v>
      </c>
      <c r="X598">
        <v>-14.8918533333333</v>
      </c>
      <c r="Y598">
        <v>-16.6030566666666</v>
      </c>
      <c r="Z598">
        <v>-15.33967</v>
      </c>
      <c r="AA598">
        <v>-15.864426666666599</v>
      </c>
      <c r="AB598">
        <v>0.24181439204480801</v>
      </c>
      <c r="AC598">
        <v>0.40228585361931601</v>
      </c>
      <c r="AD598">
        <v>0.34806600229777601</v>
      </c>
      <c r="AE598">
        <v>0.43930577240308</v>
      </c>
      <c r="AF598">
        <v>0.113192436241217</v>
      </c>
      <c r="AG598">
        <v>-0.80472333333333101</v>
      </c>
      <c r="AH598">
        <v>-2.51592666666666</v>
      </c>
      <c r="AI598">
        <v>-1.25253999999999</v>
      </c>
      <c r="AJ598">
        <v>-1.7772966666666601</v>
      </c>
      <c r="AK598">
        <v>-1.7112033333333301</v>
      </c>
      <c r="AL598">
        <v>-0.44781666666666797</v>
      </c>
      <c r="AM598">
        <v>-0.97257333333333396</v>
      </c>
      <c r="AN598">
        <v>7.2399371470705007E-2</v>
      </c>
      <c r="AO598">
        <v>1.10160524028829E-3</v>
      </c>
      <c r="AP598">
        <v>2.41784104396984E-2</v>
      </c>
      <c r="AQ598">
        <v>7.0971681495193297E-4</v>
      </c>
      <c r="AS598" t="s">
        <v>1449</v>
      </c>
      <c r="AT598" t="s">
        <v>1449</v>
      </c>
      <c r="AU598" t="s">
        <v>1449</v>
      </c>
      <c r="AV598">
        <v>1.04238795509331E-2</v>
      </c>
      <c r="AW598">
        <v>0.34762315245189102</v>
      </c>
      <c r="AX598">
        <v>3.0180801034971099E-2</v>
      </c>
      <c r="AY598" t="s">
        <v>1449</v>
      </c>
      <c r="BA598" t="s">
        <v>1449</v>
      </c>
    </row>
    <row r="599" spans="1:53" x14ac:dyDescent="0.2">
      <c r="A599" t="s">
        <v>2129</v>
      </c>
      <c r="B599" t="s">
        <v>1377</v>
      </c>
      <c r="C599">
        <v>-18.876860000000001</v>
      </c>
      <c r="D599">
        <v>-19.596609999999998</v>
      </c>
      <c r="E599">
        <v>-20.544370000000001</v>
      </c>
      <c r="F599">
        <v>-12.02603</v>
      </c>
      <c r="G599">
        <v>-11.914160000000001</v>
      </c>
      <c r="H599">
        <v>-12.36504</v>
      </c>
      <c r="I599">
        <v>-12.351900000000001</v>
      </c>
      <c r="J599">
        <v>-12.26141</v>
      </c>
      <c r="K599">
        <v>-12.25892</v>
      </c>
      <c r="L599">
        <v>-12.565860000000001</v>
      </c>
      <c r="M599">
        <v>-12.386329999999999</v>
      </c>
      <c r="N599">
        <v>-12.5946</v>
      </c>
      <c r="O599">
        <v>-14.862909999999999</v>
      </c>
      <c r="P599">
        <v>-15.89005</v>
      </c>
      <c r="Q599">
        <v>-15.145239999999999</v>
      </c>
      <c r="R599">
        <v>1.2124702153408901E-4</v>
      </c>
      <c r="S599">
        <v>2.3474278133980599E-2</v>
      </c>
      <c r="T599">
        <v>2.0525010169493901E-2</v>
      </c>
      <c r="U599">
        <v>1.71871445920301E-2</v>
      </c>
      <c r="V599">
        <v>2.4978337670062498E-3</v>
      </c>
      <c r="W599">
        <v>-19.672613333333299</v>
      </c>
      <c r="X599">
        <v>-12.1017433333333</v>
      </c>
      <c r="Y599">
        <v>-12.2907433333333</v>
      </c>
      <c r="Z599">
        <v>-12.5155966666666</v>
      </c>
      <c r="AA599">
        <v>-15.2994</v>
      </c>
      <c r="AB599">
        <v>0.68287616253282302</v>
      </c>
      <c r="AC599">
        <v>0.191698678891871</v>
      </c>
      <c r="AD599">
        <v>4.3256239883846997E-2</v>
      </c>
      <c r="AE599">
        <v>9.2155304543773395E-2</v>
      </c>
      <c r="AF599">
        <v>0.43326521831321702</v>
      </c>
      <c r="AG599">
        <v>7.5708700000000002</v>
      </c>
      <c r="AH599">
        <v>7.3818700000000002</v>
      </c>
      <c r="AI599">
        <v>7.1570166666666601</v>
      </c>
      <c r="AJ599">
        <v>4.3732133333333296</v>
      </c>
      <c r="AK599">
        <v>-0.189</v>
      </c>
      <c r="AL599">
        <v>-0.41385333333333302</v>
      </c>
      <c r="AM599">
        <v>-3.1976566666666599</v>
      </c>
      <c r="AN599">
        <v>1.12243670903474E-4</v>
      </c>
      <c r="AO599">
        <v>1.07630393273208E-4</v>
      </c>
      <c r="AP599">
        <v>1.2499887299253099E-4</v>
      </c>
      <c r="AQ599">
        <v>1.5708761385705801E-3</v>
      </c>
      <c r="AR599" t="s">
        <v>1449</v>
      </c>
      <c r="AS599" t="s">
        <v>1449</v>
      </c>
      <c r="AT599" t="s">
        <v>1449</v>
      </c>
      <c r="AU599" t="s">
        <v>1449</v>
      </c>
      <c r="AV599">
        <v>0.24540262417147901</v>
      </c>
      <c r="AW599">
        <v>5.1286657714222E-2</v>
      </c>
      <c r="AX599">
        <v>6.7288301987976297E-4</v>
      </c>
      <c r="BA599" t="s">
        <v>1449</v>
      </c>
    </row>
    <row r="600" spans="1:53" x14ac:dyDescent="0.2">
      <c r="A600" t="s">
        <v>2130</v>
      </c>
      <c r="B600" t="s">
        <v>1379</v>
      </c>
      <c r="C600">
        <v>-19.90456</v>
      </c>
      <c r="D600">
        <v>-19.623619999999999</v>
      </c>
      <c r="E600">
        <v>-17.390319999999999</v>
      </c>
      <c r="F600">
        <v>-11.1105</v>
      </c>
      <c r="G600">
        <v>-11.135490000000001</v>
      </c>
      <c r="H600">
        <v>-10.9236</v>
      </c>
      <c r="I600">
        <v>-13.00226</v>
      </c>
      <c r="J600">
        <v>-13.06888</v>
      </c>
      <c r="K600">
        <v>-13.33958</v>
      </c>
      <c r="L600">
        <v>-15.85797</v>
      </c>
      <c r="M600">
        <v>-17.205100000000002</v>
      </c>
      <c r="N600">
        <v>-13.23326</v>
      </c>
      <c r="O600">
        <v>-14.94544</v>
      </c>
      <c r="P600">
        <v>-15.51341</v>
      </c>
      <c r="Q600">
        <v>-15.147779999999999</v>
      </c>
      <c r="R600">
        <v>1.96936334004127E-4</v>
      </c>
      <c r="S600">
        <v>4.84431986280668E-2</v>
      </c>
      <c r="T600">
        <v>1.14172848499354E-2</v>
      </c>
      <c r="U600">
        <v>2.2763851012811598E-3</v>
      </c>
      <c r="V600">
        <v>2.6719026924982001E-3</v>
      </c>
      <c r="W600">
        <v>-18.972833333333298</v>
      </c>
      <c r="X600">
        <v>-11.05653</v>
      </c>
      <c r="Y600">
        <v>-13.136906666666601</v>
      </c>
      <c r="Z600">
        <v>-15.43211</v>
      </c>
      <c r="AA600">
        <v>-15.202209999999999</v>
      </c>
      <c r="AB600">
        <v>1.12486833556445</v>
      </c>
      <c r="AC600">
        <v>9.4547743495019501E-2</v>
      </c>
      <c r="AD600">
        <v>0.14586961331575801</v>
      </c>
      <c r="AE600">
        <v>1.6492211901581499</v>
      </c>
      <c r="AF600">
        <v>0.235045313219955</v>
      </c>
      <c r="AG600">
        <v>7.9163033333333299</v>
      </c>
      <c r="AH600">
        <v>5.8359266666666603</v>
      </c>
      <c r="AI600">
        <v>3.5407233333333199</v>
      </c>
      <c r="AJ600">
        <v>3.7706233333333299</v>
      </c>
      <c r="AK600">
        <v>-2.0803766666666599</v>
      </c>
      <c r="AL600">
        <v>-4.3755800000000002</v>
      </c>
      <c r="AM600">
        <v>-4.1456799999999898</v>
      </c>
      <c r="AN600">
        <v>5.8029110746847903E-4</v>
      </c>
      <c r="AO600">
        <v>1.8955843672527101E-3</v>
      </c>
      <c r="AP600">
        <v>6.61776338793479E-2</v>
      </c>
      <c r="AQ600">
        <v>9.7317758711473693E-3</v>
      </c>
      <c r="AR600" t="s">
        <v>1449</v>
      </c>
      <c r="AS600" t="s">
        <v>1449</v>
      </c>
      <c r="AU600" t="s">
        <v>1449</v>
      </c>
      <c r="AV600" s="1">
        <v>7.1448336882664002E-5</v>
      </c>
      <c r="AW600">
        <v>2.0017740865319E-2</v>
      </c>
      <c r="AX600" s="1">
        <v>2.0663118804044698E-5</v>
      </c>
      <c r="AY600" t="s">
        <v>1449</v>
      </c>
      <c r="AZ600" t="s">
        <v>1449</v>
      </c>
      <c r="BA600" t="s">
        <v>1449</v>
      </c>
    </row>
    <row r="601" spans="1:53" x14ac:dyDescent="0.2">
      <c r="A601" t="s">
        <v>2131</v>
      </c>
      <c r="B601" t="s">
        <v>1380</v>
      </c>
      <c r="C601">
        <v>-17.93535</v>
      </c>
      <c r="D601">
        <v>-17.821570000000001</v>
      </c>
      <c r="E601">
        <v>-18.681049999999999</v>
      </c>
      <c r="F601">
        <v>-10.181469999999999</v>
      </c>
      <c r="G601">
        <v>-8.6392150000000001</v>
      </c>
      <c r="H601">
        <v>-8.9834639999999997</v>
      </c>
      <c r="I601">
        <v>-12.55073</v>
      </c>
      <c r="J601">
        <v>-12.26979</v>
      </c>
      <c r="K601">
        <v>-12.97893</v>
      </c>
      <c r="L601">
        <v>-16.38918</v>
      </c>
      <c r="M601">
        <v>-15.26483</v>
      </c>
      <c r="N601">
        <v>-15.20575</v>
      </c>
      <c r="O601">
        <v>-14.52608</v>
      </c>
      <c r="P601">
        <v>-13.752079999999999</v>
      </c>
      <c r="Q601">
        <v>-14.78112</v>
      </c>
      <c r="R601">
        <v>3.4932566482168001E-4</v>
      </c>
      <c r="S601">
        <v>0.167347426539703</v>
      </c>
      <c r="T601">
        <v>1.6566968129502101E-2</v>
      </c>
      <c r="U601">
        <v>1.9985236458231401E-3</v>
      </c>
      <c r="V601">
        <v>4.8131591718077399E-3</v>
      </c>
      <c r="W601">
        <v>-18.145990000000001</v>
      </c>
      <c r="X601">
        <v>-9.2680496666666592</v>
      </c>
      <c r="Y601">
        <v>-12.5998166666666</v>
      </c>
      <c r="Z601">
        <v>-15.61992</v>
      </c>
      <c r="AA601">
        <v>-14.3530933333333</v>
      </c>
      <c r="AB601">
        <v>0.38118532220780199</v>
      </c>
      <c r="AC601">
        <v>0.66099892713495001</v>
      </c>
      <c r="AD601">
        <v>0.29157847489521899</v>
      </c>
      <c r="AE601">
        <v>0.54448343856049997</v>
      </c>
      <c r="AF601">
        <v>0.43754932714939498</v>
      </c>
      <c r="AG601">
        <v>8.8779403333333295</v>
      </c>
      <c r="AH601">
        <v>5.5461733333333303</v>
      </c>
      <c r="AI601">
        <v>2.5260699999999998</v>
      </c>
      <c r="AJ601">
        <v>3.7928966666666599</v>
      </c>
      <c r="AK601">
        <v>-3.3317670000000001</v>
      </c>
      <c r="AL601">
        <v>-6.3518703333333297</v>
      </c>
      <c r="AM601">
        <v>-5.0850436666666603</v>
      </c>
      <c r="AN601" s="1">
        <v>7.9873119093437395E-5</v>
      </c>
      <c r="AO601" s="1">
        <v>8.2038805493614398E-5</v>
      </c>
      <c r="AP601">
        <v>5.7885819821077902E-3</v>
      </c>
      <c r="AQ601">
        <v>7.6151344546643795E-4</v>
      </c>
      <c r="AR601" t="s">
        <v>1449</v>
      </c>
      <c r="AS601" t="s">
        <v>1449</v>
      </c>
      <c r="AT601" t="s">
        <v>1449</v>
      </c>
      <c r="AU601" t="s">
        <v>1449</v>
      </c>
      <c r="AV601">
        <v>2.85400158801724E-3</v>
      </c>
      <c r="AW601">
        <v>4.6695884240732999E-4</v>
      </c>
      <c r="AX601">
        <v>8.1838327179819897E-4</v>
      </c>
      <c r="AY601" t="s">
        <v>1449</v>
      </c>
      <c r="AZ601" t="s">
        <v>1449</v>
      </c>
      <c r="BA601" t="s">
        <v>1449</v>
      </c>
    </row>
    <row r="602" spans="1:53" x14ac:dyDescent="0.2">
      <c r="A602" t="s">
        <v>2132</v>
      </c>
      <c r="B602" t="s">
        <v>1381</v>
      </c>
      <c r="C602">
        <v>-18.293980000000001</v>
      </c>
      <c r="D602">
        <v>-17.868980000000001</v>
      </c>
      <c r="E602">
        <v>-19.69361</v>
      </c>
      <c r="F602">
        <v>-10.20044</v>
      </c>
      <c r="G602">
        <v>-10.97518</v>
      </c>
      <c r="H602">
        <v>-11.62529</v>
      </c>
      <c r="I602">
        <v>-12.458640000000001</v>
      </c>
      <c r="J602">
        <v>-12.716390000000001</v>
      </c>
      <c r="K602">
        <v>-12.9344</v>
      </c>
      <c r="L602">
        <v>-14.50155</v>
      </c>
      <c r="M602">
        <v>-15.07217</v>
      </c>
      <c r="N602">
        <v>-17.10962</v>
      </c>
      <c r="O602">
        <v>-15.54396</v>
      </c>
      <c r="P602">
        <v>-15.570259999999999</v>
      </c>
      <c r="Q602">
        <v>-15.492279999999999</v>
      </c>
      <c r="R602">
        <v>2.5170013219376802E-4</v>
      </c>
      <c r="S602">
        <v>5.2750598422734399E-2</v>
      </c>
      <c r="T602">
        <v>1.54219258532583E-2</v>
      </c>
      <c r="U602">
        <v>2.0816698956950398E-3</v>
      </c>
      <c r="V602">
        <v>2.1207542712340698E-3</v>
      </c>
      <c r="W602">
        <v>-18.618856666666598</v>
      </c>
      <c r="X602">
        <v>-10.933636666666599</v>
      </c>
      <c r="Y602">
        <v>-12.703143333333299</v>
      </c>
      <c r="Z602">
        <v>-15.561113333333299</v>
      </c>
      <c r="AA602">
        <v>-15.5354999999999</v>
      </c>
      <c r="AB602">
        <v>0.77952006415628605</v>
      </c>
      <c r="AC602">
        <v>0.58243384003869603</v>
      </c>
      <c r="AD602">
        <v>0.19445393633340299</v>
      </c>
      <c r="AE602">
        <v>1.1194660836408601</v>
      </c>
      <c r="AF602">
        <v>3.2392373588032597E-2</v>
      </c>
      <c r="AG602">
        <v>7.6852199999999904</v>
      </c>
      <c r="AH602">
        <v>5.91571333333333</v>
      </c>
      <c r="AI602">
        <v>3.0577433333333301</v>
      </c>
      <c r="AJ602">
        <v>3.0833566666666599</v>
      </c>
      <c r="AK602">
        <v>-1.7695066666666599</v>
      </c>
      <c r="AL602">
        <v>-4.6274766666666602</v>
      </c>
      <c r="AM602">
        <v>-4.6018633333333296</v>
      </c>
      <c r="AN602">
        <v>3.6576101716455698E-4</v>
      </c>
      <c r="AO602">
        <v>4.8036009763389401E-4</v>
      </c>
      <c r="AP602">
        <v>3.3857707041534298E-2</v>
      </c>
      <c r="AQ602">
        <v>5.0276922228591403E-3</v>
      </c>
      <c r="AR602" t="s">
        <v>1449</v>
      </c>
      <c r="AS602" t="s">
        <v>1449</v>
      </c>
      <c r="AT602" t="s">
        <v>1449</v>
      </c>
      <c r="AU602" t="s">
        <v>1449</v>
      </c>
      <c r="AV602">
        <v>1.5155276148014801E-2</v>
      </c>
      <c r="AW602">
        <v>6.5793212185045399E-3</v>
      </c>
      <c r="AX602">
        <v>3.6737958052408099E-4</v>
      </c>
      <c r="AY602" t="s">
        <v>1449</v>
      </c>
      <c r="AZ602" t="s">
        <v>1449</v>
      </c>
      <c r="BA602" t="s">
        <v>1449</v>
      </c>
    </row>
    <row r="603" spans="1:53" x14ac:dyDescent="0.2">
      <c r="A603" t="s">
        <v>2133</v>
      </c>
      <c r="B603" t="s">
        <v>1382</v>
      </c>
      <c r="C603">
        <v>-18.26549</v>
      </c>
      <c r="D603">
        <v>-19.312930000000001</v>
      </c>
      <c r="E603">
        <v>-18.74014</v>
      </c>
      <c r="F603">
        <v>-11.10988</v>
      </c>
      <c r="G603">
        <v>-10.458349999999999</v>
      </c>
      <c r="H603">
        <v>-10.753640000000001</v>
      </c>
      <c r="I603">
        <v>-12.457509999999999</v>
      </c>
      <c r="J603">
        <v>-12.87177</v>
      </c>
      <c r="K603">
        <v>-12.435269999999999</v>
      </c>
      <c r="L603">
        <v>-17.308479999999999</v>
      </c>
      <c r="M603">
        <v>-16.97269</v>
      </c>
      <c r="N603">
        <v>-16.480160000000001</v>
      </c>
      <c r="O603">
        <v>-11.52495</v>
      </c>
      <c r="P603">
        <v>-10.765940000000001</v>
      </c>
      <c r="Q603">
        <v>-15.58</v>
      </c>
      <c r="R603">
        <v>2.2621730685018E-4</v>
      </c>
      <c r="S603">
        <v>5.8924493822768598E-2</v>
      </c>
      <c r="T603">
        <v>1.67010977938566E-2</v>
      </c>
      <c r="U603">
        <v>8.1135843899976198E-4</v>
      </c>
      <c r="V603">
        <v>1.5960649622880501E-2</v>
      </c>
      <c r="W603">
        <v>-18.772853333333298</v>
      </c>
      <c r="X603">
        <v>-10.773956666666599</v>
      </c>
      <c r="Y603">
        <v>-12.5881833333333</v>
      </c>
      <c r="Z603">
        <v>-16.920443333333299</v>
      </c>
      <c r="AA603">
        <v>-12.62363</v>
      </c>
      <c r="AB603">
        <v>0.42824078899090801</v>
      </c>
      <c r="AC603">
        <v>0.26637368542873902</v>
      </c>
      <c r="AD603">
        <v>0.20073149982556801</v>
      </c>
      <c r="AE603">
        <v>0.34017230068827597</v>
      </c>
      <c r="AF603">
        <v>2.11330968352171</v>
      </c>
      <c r="AG603">
        <v>7.9988966666666599</v>
      </c>
      <c r="AH603">
        <v>6.1846699999999997</v>
      </c>
      <c r="AI603">
        <v>1.8524099999999899</v>
      </c>
      <c r="AJ603">
        <v>6.1492233333333299</v>
      </c>
      <c r="AK603">
        <v>-1.81422666666666</v>
      </c>
      <c r="AL603">
        <v>-6.14648666666666</v>
      </c>
      <c r="AM603">
        <v>-1.8496733333333299</v>
      </c>
      <c r="AN603" s="1">
        <v>2.3392938169320698E-5</v>
      </c>
      <c r="AO603" s="1">
        <v>5.0312240552622799E-5</v>
      </c>
      <c r="AP603">
        <v>8.7113477293164505E-3</v>
      </c>
      <c r="AQ603">
        <v>1.5693909902811699E-2</v>
      </c>
      <c r="AR603" t="s">
        <v>1449</v>
      </c>
      <c r="AS603" t="s">
        <v>1449</v>
      </c>
      <c r="AT603" t="s">
        <v>1449</v>
      </c>
      <c r="AU603" t="s">
        <v>1449</v>
      </c>
      <c r="AV603">
        <v>1.5363796316004801E-3</v>
      </c>
      <c r="AW603" s="1">
        <v>3.6026586666161902E-5</v>
      </c>
      <c r="AX603">
        <v>0.28674040908221898</v>
      </c>
      <c r="AY603" t="s">
        <v>1449</v>
      </c>
      <c r="AZ603" t="s">
        <v>1449</v>
      </c>
    </row>
    <row r="604" spans="1:53" x14ac:dyDescent="0.2">
      <c r="A604" t="s">
        <v>2134</v>
      </c>
      <c r="B604" t="s">
        <v>1383</v>
      </c>
      <c r="C604">
        <v>-11.637130000000001</v>
      </c>
      <c r="D604">
        <v>-12.04885</v>
      </c>
      <c r="E604">
        <v>-12.27793</v>
      </c>
      <c r="F604">
        <v>-6.4562010000000001</v>
      </c>
      <c r="G604">
        <v>-6.8982510000000001</v>
      </c>
      <c r="H604">
        <v>-7.3249870000000001</v>
      </c>
      <c r="I604">
        <v>-9.0349050000000002</v>
      </c>
      <c r="J604">
        <v>-8.8334440000000001</v>
      </c>
      <c r="K604">
        <v>-9.0689329999999995</v>
      </c>
      <c r="L604">
        <v>-10.39509</v>
      </c>
      <c r="M604">
        <v>-10.45684</v>
      </c>
      <c r="N604">
        <v>-10.22997</v>
      </c>
      <c r="O604">
        <v>-9.7084030000000006</v>
      </c>
      <c r="P604">
        <v>-8.8457939999999997</v>
      </c>
      <c r="Q604">
        <v>-8.7891180000000002</v>
      </c>
      <c r="R604">
        <v>2.4944754159810401E-2</v>
      </c>
      <c r="S604">
        <v>0.86803288460153605</v>
      </c>
      <c r="T604">
        <v>0.20379295443411299</v>
      </c>
      <c r="U604">
        <v>7.65442079514288E-2</v>
      </c>
      <c r="V604">
        <v>0.1817282799487</v>
      </c>
      <c r="W604">
        <v>-11.987969999999899</v>
      </c>
      <c r="X604">
        <v>-6.8931463333333296</v>
      </c>
      <c r="Y604">
        <v>-8.9790939999999999</v>
      </c>
      <c r="Z604">
        <v>-10.3606333333333</v>
      </c>
      <c r="AA604">
        <v>-9.1144383333333305</v>
      </c>
      <c r="AB604">
        <v>0.26512379598972102</v>
      </c>
      <c r="AC604">
        <v>0.35469876577675802</v>
      </c>
      <c r="AD604">
        <v>0.10392278566641</v>
      </c>
      <c r="AE604">
        <v>9.5770369924917498E-2</v>
      </c>
      <c r="AF604">
        <v>0.420633301249701</v>
      </c>
      <c r="AG604">
        <v>5.0948236666666604</v>
      </c>
      <c r="AH604">
        <v>3.0088759999999901</v>
      </c>
      <c r="AI604">
        <v>1.62733666666666</v>
      </c>
      <c r="AJ604">
        <v>2.8735316666666599</v>
      </c>
      <c r="AK604">
        <v>-2.0859476666666601</v>
      </c>
      <c r="AL604">
        <v>-3.46748699999999</v>
      </c>
      <c r="AM604">
        <v>-2.221292</v>
      </c>
      <c r="AN604" s="1">
        <v>8.3498693199824994E-5</v>
      </c>
      <c r="AO604">
        <v>1.1683105138831801E-4</v>
      </c>
      <c r="AP604">
        <v>1.2253808685504599E-3</v>
      </c>
      <c r="AQ604">
        <v>1.22027847626186E-3</v>
      </c>
      <c r="AR604" t="s">
        <v>1449</v>
      </c>
      <c r="AS604" t="s">
        <v>1449</v>
      </c>
      <c r="AT604" t="s">
        <v>1449</v>
      </c>
      <c r="AU604" t="s">
        <v>1449</v>
      </c>
      <c r="AV604">
        <v>1.33571237129276E-3</v>
      </c>
      <c r="AW604">
        <v>1.82184442953095E-4</v>
      </c>
      <c r="AX604">
        <v>4.6540785460480703E-3</v>
      </c>
      <c r="AY604" t="s">
        <v>1449</v>
      </c>
      <c r="AZ604" t="s">
        <v>1449</v>
      </c>
      <c r="BA604" t="s">
        <v>1449</v>
      </c>
    </row>
    <row r="605" spans="1:53" x14ac:dyDescent="0.2">
      <c r="A605" t="s">
        <v>2135</v>
      </c>
      <c r="B605" t="s">
        <v>1384</v>
      </c>
      <c r="C605">
        <v>-19.96124</v>
      </c>
      <c r="D605">
        <v>-20.183890000000002</v>
      </c>
      <c r="E605">
        <v>-19.434439999999999</v>
      </c>
      <c r="F605">
        <v>-12.66103</v>
      </c>
      <c r="G605">
        <v>-11.93585</v>
      </c>
      <c r="H605">
        <v>-11.79687</v>
      </c>
      <c r="I605">
        <v>-13.08539</v>
      </c>
      <c r="J605">
        <v>-12.67178</v>
      </c>
      <c r="K605">
        <v>-13.414580000000001</v>
      </c>
      <c r="L605">
        <v>-17.2681</v>
      </c>
      <c r="M605">
        <v>-16.819379999999999</v>
      </c>
      <c r="N605">
        <v>-16.809349999999998</v>
      </c>
      <c r="O605">
        <v>-14.974119999999999</v>
      </c>
      <c r="P605">
        <v>-16.69389</v>
      </c>
      <c r="Q605">
        <v>-15.57605</v>
      </c>
      <c r="R605">
        <v>1.06489115310593E-4</v>
      </c>
      <c r="S605">
        <v>2.2999047715489902E-2</v>
      </c>
      <c r="T605">
        <v>1.20654043875674E-2</v>
      </c>
      <c r="U605">
        <v>7.8635062477289803E-4</v>
      </c>
      <c r="V605">
        <v>1.83027124084622E-3</v>
      </c>
      <c r="W605">
        <v>-19.859856666666602</v>
      </c>
      <c r="X605">
        <v>-12.13125</v>
      </c>
      <c r="Y605">
        <v>-13.05725</v>
      </c>
      <c r="Z605">
        <v>-16.965609999999899</v>
      </c>
      <c r="AA605">
        <v>-15.748019999999901</v>
      </c>
      <c r="AB605">
        <v>0.314248055770527</v>
      </c>
      <c r="AC605">
        <v>0.37888344417071901</v>
      </c>
      <c r="AD605">
        <v>0.30389894669116602</v>
      </c>
      <c r="AE605">
        <v>0.213931921102641</v>
      </c>
      <c r="AF605">
        <v>0.71254589274422597</v>
      </c>
      <c r="AG605">
        <v>7.7286066666666597</v>
      </c>
      <c r="AH605">
        <v>6.8026066666666596</v>
      </c>
      <c r="AI605">
        <v>2.8942466666666702</v>
      </c>
      <c r="AJ605">
        <v>4.1118366666666697</v>
      </c>
      <c r="AK605">
        <v>-0.92600000000000104</v>
      </c>
      <c r="AL605">
        <v>-4.8343599999999904</v>
      </c>
      <c r="AM605">
        <v>-3.61676999999999</v>
      </c>
      <c r="AN605" s="1">
        <v>2.43534019146112E-5</v>
      </c>
      <c r="AO605" s="1">
        <v>2.5233960869461299E-5</v>
      </c>
      <c r="AP605">
        <v>4.2191549340139599E-4</v>
      </c>
      <c r="AQ605">
        <v>1.7192888033981601E-3</v>
      </c>
      <c r="AR605" t="s">
        <v>1449</v>
      </c>
      <c r="AS605" t="s">
        <v>1449</v>
      </c>
      <c r="AT605" t="s">
        <v>1449</v>
      </c>
      <c r="AU605" t="s">
        <v>1449</v>
      </c>
      <c r="AV605">
        <v>5.4306612301305603E-2</v>
      </c>
      <c r="AW605" s="1">
        <v>9.5827333708707602E-5</v>
      </c>
      <c r="AX605">
        <v>3.1731513279667401E-3</v>
      </c>
      <c r="AZ605" t="s">
        <v>1449</v>
      </c>
      <c r="BA605" t="s">
        <v>1449</v>
      </c>
    </row>
    <row r="606" spans="1:53" x14ac:dyDescent="0.2">
      <c r="A606" t="s">
        <v>2136</v>
      </c>
      <c r="B606" t="s">
        <v>1385</v>
      </c>
      <c r="C606">
        <v>-19.097629999999999</v>
      </c>
      <c r="D606">
        <v>-19.839040000000001</v>
      </c>
      <c r="E606">
        <v>-18.68797</v>
      </c>
      <c r="F606">
        <v>-10.52802</v>
      </c>
      <c r="G606">
        <v>-10.5311</v>
      </c>
      <c r="H606">
        <v>-10.83071</v>
      </c>
      <c r="I606">
        <v>-13.48841</v>
      </c>
      <c r="J606">
        <v>-13.773110000000001</v>
      </c>
      <c r="K606">
        <v>-13.38293</v>
      </c>
      <c r="L606">
        <v>-16.375769999999999</v>
      </c>
      <c r="M606">
        <v>-17.39113</v>
      </c>
      <c r="N606">
        <v>-16.47664</v>
      </c>
      <c r="O606">
        <v>-14.00915</v>
      </c>
      <c r="P606">
        <v>-14.274800000000001</v>
      </c>
      <c r="Q606">
        <v>-15.132339999999999</v>
      </c>
      <c r="R606">
        <v>1.6728977953826E-4</v>
      </c>
      <c r="S606">
        <v>6.5110074701053205E-2</v>
      </c>
      <c r="T606">
        <v>8.5855131462823208E-3</v>
      </c>
      <c r="U606">
        <v>9.1447014494987298E-4</v>
      </c>
      <c r="V606">
        <v>4.4320704098698297E-3</v>
      </c>
      <c r="W606">
        <v>-19.208213333333301</v>
      </c>
      <c r="X606">
        <v>-10.6299433333333</v>
      </c>
      <c r="Y606">
        <v>-13.54815</v>
      </c>
      <c r="Z606">
        <v>-16.7478466666666</v>
      </c>
      <c r="AA606">
        <v>-14.4720966666666</v>
      </c>
      <c r="AB606">
        <v>0.47638362792559902</v>
      </c>
      <c r="AC606">
        <v>0.141969039895636</v>
      </c>
      <c r="AD606">
        <v>0.164796356755846</v>
      </c>
      <c r="AE606">
        <v>0.45673024455239303</v>
      </c>
      <c r="AF606">
        <v>0.47929352525937002</v>
      </c>
      <c r="AG606">
        <v>8.5782699999999998</v>
      </c>
      <c r="AH606">
        <v>5.6600633333333299</v>
      </c>
      <c r="AI606">
        <v>2.4603666666666602</v>
      </c>
      <c r="AJ606">
        <v>4.7361166666666596</v>
      </c>
      <c r="AK606">
        <v>-2.9182066666666602</v>
      </c>
      <c r="AL606">
        <v>-6.1179033333333299</v>
      </c>
      <c r="AM606">
        <v>-3.84215333333333</v>
      </c>
      <c r="AN606" s="1">
        <v>1.6725548376356101E-5</v>
      </c>
      <c r="AO606" s="1">
        <v>9.1921459106280299E-5</v>
      </c>
      <c r="AP606">
        <v>6.2025158091478299E-3</v>
      </c>
      <c r="AQ606">
        <v>5.8167764652231405E-4</v>
      </c>
      <c r="AR606" t="s">
        <v>1449</v>
      </c>
      <c r="AS606" t="s">
        <v>1449</v>
      </c>
      <c r="AT606" t="s">
        <v>1449</v>
      </c>
      <c r="AU606" t="s">
        <v>1449</v>
      </c>
      <c r="AV606" s="1">
        <v>4.5455721074879803E-5</v>
      </c>
      <c r="AW606" s="1">
        <v>5.4908047340084303E-5</v>
      </c>
      <c r="AX606">
        <v>4.0656637624398098E-4</v>
      </c>
      <c r="AY606" t="s">
        <v>1449</v>
      </c>
      <c r="AZ606" t="s">
        <v>1449</v>
      </c>
      <c r="BA606" t="s">
        <v>1449</v>
      </c>
    </row>
    <row r="607" spans="1:53" x14ac:dyDescent="0.2">
      <c r="A607" t="s">
        <v>2137</v>
      </c>
      <c r="B607" t="s">
        <v>1386</v>
      </c>
      <c r="C607">
        <v>-17.828320000000001</v>
      </c>
      <c r="D607">
        <v>-19.694769999999998</v>
      </c>
      <c r="E607">
        <v>-19.2728</v>
      </c>
      <c r="F607">
        <v>-11.504709999999999</v>
      </c>
      <c r="G607">
        <v>-10.41201</v>
      </c>
      <c r="H607">
        <v>-10.70969</v>
      </c>
      <c r="I607">
        <v>-12.067729999999999</v>
      </c>
      <c r="J607">
        <v>-11.903840000000001</v>
      </c>
      <c r="K607">
        <v>-12.29255</v>
      </c>
      <c r="L607">
        <v>-17.04627</v>
      </c>
      <c r="M607">
        <v>-15.26324</v>
      </c>
      <c r="N607">
        <v>-16.033470000000001</v>
      </c>
      <c r="O607">
        <v>-16.1401</v>
      </c>
      <c r="P607">
        <v>-14.70173</v>
      </c>
      <c r="Q607">
        <v>-15.263299999999999</v>
      </c>
      <c r="R607">
        <v>2.0259510368633E-4</v>
      </c>
      <c r="S607">
        <v>5.4920856588507101E-2</v>
      </c>
      <c r="T607">
        <v>2.3621265688649001E-2</v>
      </c>
      <c r="U607">
        <v>1.4186591200374601E-3</v>
      </c>
      <c r="V607">
        <v>2.3812198086491901E-3</v>
      </c>
      <c r="W607">
        <v>-18.9319633333333</v>
      </c>
      <c r="X607">
        <v>-10.87547</v>
      </c>
      <c r="Y607">
        <v>-12.088039999999999</v>
      </c>
      <c r="Z607">
        <v>-16.114326666666599</v>
      </c>
      <c r="AA607">
        <v>-15.368376666666601</v>
      </c>
      <c r="AB607">
        <v>0.79918130009542898</v>
      </c>
      <c r="AC607">
        <v>0.46123788424918599</v>
      </c>
      <c r="AD607">
        <v>0.15933871281016401</v>
      </c>
      <c r="AE607">
        <v>0.73016087069144398</v>
      </c>
      <c r="AF607">
        <v>0.59189407477652201</v>
      </c>
      <c r="AG607">
        <v>8.0564933333333304</v>
      </c>
      <c r="AH607">
        <v>6.84392333333333</v>
      </c>
      <c r="AI607">
        <v>2.8176366666666599</v>
      </c>
      <c r="AJ607">
        <v>3.56358666666666</v>
      </c>
      <c r="AK607">
        <v>-1.2125699999999899</v>
      </c>
      <c r="AL607">
        <v>-5.2388566666666598</v>
      </c>
      <c r="AM607">
        <v>-4.4929066666666602</v>
      </c>
      <c r="AN607">
        <v>2.4720144638506997E-4</v>
      </c>
      <c r="AO607">
        <v>2.8777976246562698E-4</v>
      </c>
      <c r="AP607">
        <v>2.11849303248971E-2</v>
      </c>
      <c r="AQ607">
        <v>7.1426768615923501E-3</v>
      </c>
      <c r="AR607" t="s">
        <v>1449</v>
      </c>
      <c r="AS607" t="s">
        <v>1449</v>
      </c>
      <c r="AT607" t="s">
        <v>1449</v>
      </c>
      <c r="AU607" t="s">
        <v>1449</v>
      </c>
      <c r="AV607">
        <v>2.45804134432599E-2</v>
      </c>
      <c r="AW607">
        <v>1.01420383839417E-3</v>
      </c>
      <c r="AX607">
        <v>1.06605814485042E-3</v>
      </c>
      <c r="AY607" t="s">
        <v>1449</v>
      </c>
      <c r="AZ607" t="s">
        <v>1449</v>
      </c>
      <c r="BA607" t="s">
        <v>1449</v>
      </c>
    </row>
    <row r="608" spans="1:53" x14ac:dyDescent="0.2">
      <c r="A608" t="s">
        <v>2138</v>
      </c>
      <c r="B608" t="s">
        <v>1393</v>
      </c>
      <c r="C608">
        <v>-19.11983</v>
      </c>
      <c r="D608">
        <v>-19.953289999999999</v>
      </c>
      <c r="E608">
        <v>-18.897870000000001</v>
      </c>
      <c r="F608">
        <v>-10.24126</v>
      </c>
      <c r="G608">
        <v>-10.56936</v>
      </c>
      <c r="H608">
        <v>-10.100759999999999</v>
      </c>
      <c r="I608">
        <v>-11.186439999999999</v>
      </c>
      <c r="J608">
        <v>-12.86506</v>
      </c>
      <c r="K608">
        <v>-13.02136</v>
      </c>
      <c r="L608">
        <v>-14.004759999999999</v>
      </c>
      <c r="M608">
        <v>-14.687569999999999</v>
      </c>
      <c r="N608">
        <v>-15.907500000000001</v>
      </c>
      <c r="O608">
        <v>-14.4095</v>
      </c>
      <c r="P608">
        <v>-15.6805</v>
      </c>
      <c r="Q608">
        <v>-15.278549999999999</v>
      </c>
      <c r="R608">
        <v>1.5442424824903901E-4</v>
      </c>
      <c r="S608">
        <v>8.1626114996669094E-2</v>
      </c>
      <c r="T608">
        <v>1.9595281116004701E-2</v>
      </c>
      <c r="U608">
        <v>3.3688230278705201E-3</v>
      </c>
      <c r="V608">
        <v>2.8229967493482401E-3</v>
      </c>
      <c r="W608">
        <v>-19.3236633333333</v>
      </c>
      <c r="X608">
        <v>-10.303793333333299</v>
      </c>
      <c r="Y608">
        <v>-12.357619999999899</v>
      </c>
      <c r="Z608">
        <v>-14.86661</v>
      </c>
      <c r="AA608">
        <v>-15.12285</v>
      </c>
      <c r="AB608">
        <v>0.45434118232398302</v>
      </c>
      <c r="AC608">
        <v>0.19634884488809401</v>
      </c>
      <c r="AD608">
        <v>0.83060394364582701</v>
      </c>
      <c r="AE608">
        <v>0.78703933323987496</v>
      </c>
      <c r="AF608">
        <v>0.53043511541626498</v>
      </c>
      <c r="AG608">
        <v>9.0198699999999992</v>
      </c>
      <c r="AH608">
        <v>6.9660433333333298</v>
      </c>
      <c r="AI608">
        <v>4.45705333333333</v>
      </c>
      <c r="AJ608">
        <v>4.20081333333333</v>
      </c>
      <c r="AK608">
        <v>-2.05382666666666</v>
      </c>
      <c r="AL608">
        <v>-4.5628166666666603</v>
      </c>
      <c r="AM608">
        <v>-4.8190566666666603</v>
      </c>
      <c r="AN608" s="1">
        <v>1.3464820406650399E-5</v>
      </c>
      <c r="AO608">
        <v>4.8173001047934399E-4</v>
      </c>
      <c r="AP608">
        <v>2.2688278856140098E-3</v>
      </c>
      <c r="AQ608">
        <v>1.04767493194992E-3</v>
      </c>
      <c r="AR608" t="s">
        <v>1449</v>
      </c>
      <c r="AS608" t="s">
        <v>1449</v>
      </c>
      <c r="AT608" t="s">
        <v>1449</v>
      </c>
      <c r="AU608" t="s">
        <v>1449</v>
      </c>
      <c r="AV608">
        <v>2.7199068627121702E-2</v>
      </c>
      <c r="AW608">
        <v>1.3525967166478001E-3</v>
      </c>
      <c r="AX608">
        <v>2.7203627521312098E-4</v>
      </c>
      <c r="AY608" t="s">
        <v>1449</v>
      </c>
      <c r="AZ608" t="s">
        <v>1449</v>
      </c>
      <c r="BA608" t="s">
        <v>1449</v>
      </c>
    </row>
    <row r="609" spans="1:53" x14ac:dyDescent="0.2">
      <c r="A609" t="s">
        <v>2139</v>
      </c>
      <c r="B609" t="s">
        <v>1394</v>
      </c>
      <c r="C609">
        <v>-19.1433</v>
      </c>
      <c r="D609">
        <v>-19.820160000000001</v>
      </c>
      <c r="E609">
        <v>-19.316279999999999</v>
      </c>
      <c r="F609">
        <v>-10.921569999999999</v>
      </c>
      <c r="G609">
        <v>-11.51911</v>
      </c>
      <c r="H609">
        <v>-10.909179999999999</v>
      </c>
      <c r="I609">
        <v>-13.411720000000001</v>
      </c>
      <c r="J609">
        <v>-13.567170000000001</v>
      </c>
      <c r="K609">
        <v>-13.47667</v>
      </c>
      <c r="L609">
        <v>-17.219860000000001</v>
      </c>
      <c r="M609">
        <v>-15.079420000000001</v>
      </c>
      <c r="N609">
        <v>-16.339449999999999</v>
      </c>
      <c r="O609">
        <v>-14.696770000000001</v>
      </c>
      <c r="P609">
        <v>-14.917579999999999</v>
      </c>
      <c r="Q609">
        <v>-14.962109999999999</v>
      </c>
      <c r="R609">
        <v>1.4379192310815699E-4</v>
      </c>
      <c r="S609">
        <v>4.6466923421306303E-2</v>
      </c>
      <c r="T609">
        <v>8.9685061341104409E-3</v>
      </c>
      <c r="U609">
        <v>1.3249561761460001E-3</v>
      </c>
      <c r="V609">
        <v>3.38993466337368E-3</v>
      </c>
      <c r="W609">
        <v>-19.426579999999898</v>
      </c>
      <c r="X609">
        <v>-11.116619999999999</v>
      </c>
      <c r="Y609">
        <v>-13.4851866666666</v>
      </c>
      <c r="Z609">
        <v>-16.212910000000001</v>
      </c>
      <c r="AA609">
        <v>-14.85882</v>
      </c>
      <c r="AB609">
        <v>0.28712300778586197</v>
      </c>
      <c r="AC609">
        <v>0.28464835393867999</v>
      </c>
      <c r="AD609">
        <v>6.3747291881477E-2</v>
      </c>
      <c r="AE609">
        <v>0.87840010894807996</v>
      </c>
      <c r="AF609">
        <v>0.11601977446395199</v>
      </c>
      <c r="AG609">
        <v>8.3099599999999896</v>
      </c>
      <c r="AH609">
        <v>5.9413933333333304</v>
      </c>
      <c r="AI609">
        <v>3.2136699999999898</v>
      </c>
      <c r="AJ609">
        <v>4.5677599999999901</v>
      </c>
      <c r="AK609">
        <v>-2.36856666666666</v>
      </c>
      <c r="AL609">
        <v>-5.0962899999999998</v>
      </c>
      <c r="AM609">
        <v>-3.7422</v>
      </c>
      <c r="AN609" s="1">
        <v>8.3391609458710199E-6</v>
      </c>
      <c r="AO609" s="1">
        <v>8.9343839331699695E-6</v>
      </c>
      <c r="AP609">
        <v>7.9412740965070904E-3</v>
      </c>
      <c r="AQ609" s="1">
        <v>3.12099089464809E-5</v>
      </c>
      <c r="AR609" t="s">
        <v>1449</v>
      </c>
      <c r="AS609" t="s">
        <v>1449</v>
      </c>
      <c r="AT609" t="s">
        <v>1449</v>
      </c>
      <c r="AU609" t="s">
        <v>1449</v>
      </c>
      <c r="AV609">
        <v>3.2828121996225298E-4</v>
      </c>
      <c r="AW609">
        <v>1.45374305811104E-3</v>
      </c>
      <c r="AX609" s="1">
        <v>6.67739183968049E-5</v>
      </c>
      <c r="AY609" t="s">
        <v>1449</v>
      </c>
      <c r="AZ609" t="s">
        <v>1449</v>
      </c>
      <c r="BA609" t="s">
        <v>1449</v>
      </c>
    </row>
    <row r="610" spans="1:53" x14ac:dyDescent="0.2">
      <c r="A610" t="s">
        <v>2140</v>
      </c>
      <c r="B610" t="s">
        <v>1401</v>
      </c>
      <c r="C610">
        <v>-16.69622</v>
      </c>
      <c r="D610">
        <v>-18.35596</v>
      </c>
      <c r="E610">
        <v>-19.69238</v>
      </c>
      <c r="F610">
        <v>-8.8825240000000001</v>
      </c>
      <c r="G610">
        <v>-8.7836639999999999</v>
      </c>
      <c r="H610">
        <v>-8.8587969999999991</v>
      </c>
      <c r="I610">
        <v>-10.12363</v>
      </c>
      <c r="J610">
        <v>-9.5418339999999997</v>
      </c>
      <c r="K610">
        <v>-10.80654</v>
      </c>
      <c r="L610">
        <v>-13.45894</v>
      </c>
      <c r="M610">
        <v>-14.91606</v>
      </c>
      <c r="N610">
        <v>-17.020510000000002</v>
      </c>
      <c r="O610">
        <v>-12.14038</v>
      </c>
      <c r="P610">
        <v>-11.85385</v>
      </c>
      <c r="Q610">
        <v>-16.28687</v>
      </c>
      <c r="R610">
        <v>3.25436478726611E-4</v>
      </c>
      <c r="S610">
        <v>0.22489231549738201</v>
      </c>
      <c r="T610">
        <v>9.0054077688442605E-2</v>
      </c>
      <c r="U610">
        <v>2.8030898237993E-3</v>
      </c>
      <c r="V610">
        <v>9.1453864501312692E-3</v>
      </c>
      <c r="W610">
        <v>-18.248186666666601</v>
      </c>
      <c r="X610">
        <v>-8.8416616666666599</v>
      </c>
      <c r="Y610">
        <v>-10.1573346666666</v>
      </c>
      <c r="Z610">
        <v>-15.131836666666601</v>
      </c>
      <c r="AA610">
        <v>-13.4270333333333</v>
      </c>
      <c r="AB610">
        <v>1.2255488579770599</v>
      </c>
      <c r="AC610">
        <v>4.2138973538624301E-2</v>
      </c>
      <c r="AD610">
        <v>0.51686382476453296</v>
      </c>
      <c r="AE610">
        <v>1.4619883477951801</v>
      </c>
      <c r="AF610">
        <v>2.0255903139962799</v>
      </c>
      <c r="AG610">
        <v>9.4065250000000002</v>
      </c>
      <c r="AH610">
        <v>8.0908519999999999</v>
      </c>
      <c r="AI610">
        <v>3.11634999999999</v>
      </c>
      <c r="AJ610">
        <v>4.8211533333333296</v>
      </c>
      <c r="AK610">
        <v>-1.3156730000000001</v>
      </c>
      <c r="AL610">
        <v>-6.2901749999999996</v>
      </c>
      <c r="AM610">
        <v>-4.58537166666666</v>
      </c>
      <c r="AN610">
        <v>4.0974410387468199E-4</v>
      </c>
      <c r="AO610">
        <v>1.0034224457876101E-3</v>
      </c>
      <c r="AP610">
        <v>8.2015250424198993E-2</v>
      </c>
      <c r="AQ610">
        <v>4.5017257884762199E-2</v>
      </c>
      <c r="AR610" t="s">
        <v>1449</v>
      </c>
      <c r="AS610" t="s">
        <v>1449</v>
      </c>
      <c r="AU610" t="s">
        <v>1449</v>
      </c>
      <c r="AV610">
        <v>2.30035277927551E-2</v>
      </c>
      <c r="AW610">
        <v>3.6936747462958598E-3</v>
      </c>
      <c r="AX610">
        <v>3.2879094383528901E-2</v>
      </c>
      <c r="AY610" t="s">
        <v>1449</v>
      </c>
      <c r="AZ610" t="s">
        <v>1449</v>
      </c>
      <c r="BA610" t="s">
        <v>1449</v>
      </c>
    </row>
    <row r="611" spans="1:53" x14ac:dyDescent="0.2">
      <c r="A611" t="s">
        <v>2141</v>
      </c>
      <c r="B611" t="s">
        <v>1402</v>
      </c>
      <c r="C611">
        <v>-14.193770000000001</v>
      </c>
      <c r="D611">
        <v>-13.584540000000001</v>
      </c>
      <c r="E611">
        <v>-14.043979999999999</v>
      </c>
      <c r="F611">
        <v>-7.6203709999999996</v>
      </c>
      <c r="G611">
        <v>-7.4697480000000001</v>
      </c>
      <c r="H611">
        <v>-7.3243510000000001</v>
      </c>
      <c r="I611">
        <v>-8.6797629999999995</v>
      </c>
      <c r="J611">
        <v>-8.449503</v>
      </c>
      <c r="K611">
        <v>-8.8313469999999992</v>
      </c>
      <c r="L611">
        <v>-11.108879999999999</v>
      </c>
      <c r="M611">
        <v>-12.64916</v>
      </c>
      <c r="N611">
        <v>-12.07701</v>
      </c>
      <c r="O611">
        <v>-10.705360000000001</v>
      </c>
      <c r="P611">
        <v>-11.203950000000001</v>
      </c>
      <c r="Q611">
        <v>-11.228210000000001</v>
      </c>
      <c r="R611">
        <v>6.4436190899490103E-3</v>
      </c>
      <c r="S611">
        <v>0.58134961187286804</v>
      </c>
      <c r="T611">
        <v>0.25538264875818001</v>
      </c>
      <c r="U611">
        <v>2.5524980885975199E-2</v>
      </c>
      <c r="V611">
        <v>4.7644489800863103E-2</v>
      </c>
      <c r="W611">
        <v>-13.940763333333299</v>
      </c>
      <c r="X611">
        <v>-7.4714900000000002</v>
      </c>
      <c r="Y611">
        <v>-8.6535376666666597</v>
      </c>
      <c r="Z611">
        <v>-11.9450166666666</v>
      </c>
      <c r="AA611">
        <v>-11.04584</v>
      </c>
      <c r="AB611">
        <v>0.25920462757357399</v>
      </c>
      <c r="AC611">
        <v>0.1208559363402</v>
      </c>
      <c r="AD611">
        <v>0.15698627575966201</v>
      </c>
      <c r="AE611">
        <v>0.63570553960846399</v>
      </c>
      <c r="AF611">
        <v>0.240959346086983</v>
      </c>
      <c r="AG611">
        <v>6.4692733333333301</v>
      </c>
      <c r="AH611">
        <v>5.2872256666666599</v>
      </c>
      <c r="AI611">
        <v>1.9957466666666599</v>
      </c>
      <c r="AJ611">
        <v>2.8949233333333302</v>
      </c>
      <c r="AK611">
        <v>-1.1820476666666599</v>
      </c>
      <c r="AL611">
        <v>-4.4735266666666602</v>
      </c>
      <c r="AM611">
        <v>-3.5743499999999999</v>
      </c>
      <c r="AN611" s="1">
        <v>5.6921936195552404E-6</v>
      </c>
      <c r="AO611" s="1">
        <v>1.6011232495779501E-5</v>
      </c>
      <c r="AP611">
        <v>1.4717819489075299E-2</v>
      </c>
      <c r="AQ611">
        <v>3.1897482163608499E-4</v>
      </c>
      <c r="AR611" t="s">
        <v>1449</v>
      </c>
      <c r="AS611" t="s">
        <v>1449</v>
      </c>
      <c r="AT611" t="s">
        <v>1449</v>
      </c>
      <c r="AU611" t="s">
        <v>1449</v>
      </c>
      <c r="AV611">
        <v>1.0805343311591699E-3</v>
      </c>
      <c r="AW611">
        <v>6.1327611582872698E-4</v>
      </c>
      <c r="AX611" s="1">
        <v>4.7620585604104198E-5</v>
      </c>
      <c r="AY611" t="s">
        <v>1449</v>
      </c>
      <c r="AZ611" t="s">
        <v>1449</v>
      </c>
      <c r="BA611" t="s">
        <v>1449</v>
      </c>
    </row>
    <row r="612" spans="1:53" x14ac:dyDescent="0.2">
      <c r="A612" t="s">
        <v>2142</v>
      </c>
      <c r="B612" t="s">
        <v>1403</v>
      </c>
      <c r="C612">
        <v>-15.001609999999999</v>
      </c>
      <c r="D612">
        <v>-14.854520000000001</v>
      </c>
      <c r="E612">
        <v>-15.00638</v>
      </c>
      <c r="F612">
        <v>-12.30748</v>
      </c>
      <c r="G612">
        <v>-12.22564</v>
      </c>
      <c r="H612">
        <v>-12.741</v>
      </c>
      <c r="I612">
        <v>-13.37717</v>
      </c>
      <c r="J612">
        <v>-12.332420000000001</v>
      </c>
      <c r="K612">
        <v>-12.707750000000001</v>
      </c>
      <c r="L612">
        <v>-12.67844</v>
      </c>
      <c r="M612">
        <v>-17.06371</v>
      </c>
      <c r="N612">
        <v>-12.3888</v>
      </c>
      <c r="O612">
        <v>-15.436640000000001</v>
      </c>
      <c r="P612">
        <v>-12.26695</v>
      </c>
      <c r="Q612">
        <v>-11.64162</v>
      </c>
      <c r="R612">
        <v>3.1920086165307198E-3</v>
      </c>
      <c r="S612">
        <v>1.8765951741665399E-2</v>
      </c>
      <c r="T612">
        <v>1.4362892018974499E-2</v>
      </c>
      <c r="U612">
        <v>5.9595551390106902E-3</v>
      </c>
      <c r="V612">
        <v>1.13530456139995E-2</v>
      </c>
      <c r="W612">
        <v>-14.95417</v>
      </c>
      <c r="X612">
        <v>-12.4247066666666</v>
      </c>
      <c r="Y612">
        <v>-12.805779999999899</v>
      </c>
      <c r="Z612">
        <v>-14.04365</v>
      </c>
      <c r="AA612">
        <v>-13.1150699999999</v>
      </c>
      <c r="AB612">
        <v>7.0490094339558995E-2</v>
      </c>
      <c r="AC612">
        <v>0.226134990559964</v>
      </c>
      <c r="AD612">
        <v>0.43211345061222001</v>
      </c>
      <c r="AE612">
        <v>2.13877607291335</v>
      </c>
      <c r="AF612">
        <v>1.66132975873746</v>
      </c>
      <c r="AG612">
        <v>2.5294633333333301</v>
      </c>
      <c r="AH612">
        <v>2.14839</v>
      </c>
      <c r="AI612">
        <v>0.91052</v>
      </c>
      <c r="AJ612">
        <v>1.8391</v>
      </c>
      <c r="AK612">
        <v>-0.38107333333333299</v>
      </c>
      <c r="AL612">
        <v>-1.6189433333333301</v>
      </c>
      <c r="AM612">
        <v>-0.690363333333332</v>
      </c>
      <c r="AN612">
        <v>1.1204837806280699E-4</v>
      </c>
      <c r="AO612">
        <v>2.2645894026787701E-3</v>
      </c>
      <c r="AP612">
        <v>0.57979428477682404</v>
      </c>
      <c r="AQ612">
        <v>0.192831894066018</v>
      </c>
      <c r="AR612" t="s">
        <v>1449</v>
      </c>
      <c r="AS612" t="s">
        <v>1449</v>
      </c>
      <c r="AV612">
        <v>0.33115055236686902</v>
      </c>
      <c r="AW612">
        <v>0.347073055835386</v>
      </c>
      <c r="AX612">
        <v>0.59160514924258101</v>
      </c>
    </row>
    <row r="613" spans="1:53" x14ac:dyDescent="0.2">
      <c r="A613" t="s">
        <v>2143</v>
      </c>
      <c r="B613" t="s">
        <v>1406</v>
      </c>
      <c r="C613">
        <v>-11.708069999999999</v>
      </c>
      <c r="D613">
        <v>-12.475619999999999</v>
      </c>
      <c r="E613">
        <v>-12.977919999999999</v>
      </c>
      <c r="F613">
        <v>-9.7303119999999996</v>
      </c>
      <c r="G613">
        <v>-10.232329999999999</v>
      </c>
      <c r="H613">
        <v>-10.681609999999999</v>
      </c>
      <c r="I613">
        <v>-11.20565</v>
      </c>
      <c r="J613">
        <v>-10.51586</v>
      </c>
      <c r="K613">
        <v>-10.520440000000001</v>
      </c>
      <c r="L613">
        <v>-11.09606</v>
      </c>
      <c r="M613">
        <v>-11.97269</v>
      </c>
      <c r="N613">
        <v>-12.43967</v>
      </c>
      <c r="O613">
        <v>-11.043889999999999</v>
      </c>
      <c r="P613">
        <v>-9.9535769999999992</v>
      </c>
      <c r="Q613">
        <v>-15.845560000000001</v>
      </c>
      <c r="R613">
        <v>1.8914637374641999E-2</v>
      </c>
      <c r="S613">
        <v>8.6822770554725801E-2</v>
      </c>
      <c r="T613">
        <v>5.9827534205592503E-2</v>
      </c>
      <c r="U613">
        <v>2.7525839171183401E-2</v>
      </c>
      <c r="V613">
        <v>2.02390331605737E-2</v>
      </c>
      <c r="W613">
        <v>-12.3872033333333</v>
      </c>
      <c r="X613">
        <v>-10.2147506666666</v>
      </c>
      <c r="Y613">
        <v>-10.747316666666601</v>
      </c>
      <c r="Z613">
        <v>-11.83614</v>
      </c>
      <c r="AA613">
        <v>-12.281008999999999</v>
      </c>
      <c r="AB613">
        <v>0.52217039736937199</v>
      </c>
      <c r="AC613">
        <v>0.38856466293384001</v>
      </c>
      <c r="AD613">
        <v>0.32409600165520203</v>
      </c>
      <c r="AE613">
        <v>0.55695983391982595</v>
      </c>
      <c r="AF613">
        <v>2.5595199397794599</v>
      </c>
      <c r="AG613">
        <v>2.1724526666666599</v>
      </c>
      <c r="AH613">
        <v>1.6398866666666601</v>
      </c>
      <c r="AI613">
        <v>0.55106333333333102</v>
      </c>
      <c r="AJ613">
        <v>0.106194333333332</v>
      </c>
      <c r="AK613">
        <v>-0.53256600000000198</v>
      </c>
      <c r="AL613">
        <v>-1.62138933333333</v>
      </c>
      <c r="AM613">
        <v>-2.0662583333333302</v>
      </c>
      <c r="AN613">
        <v>9.1699202279987794E-3</v>
      </c>
      <c r="AO613">
        <v>1.9543637869519799E-2</v>
      </c>
      <c r="AP613">
        <v>0.36507208986240403</v>
      </c>
      <c r="AQ613">
        <v>0.95691109805587404</v>
      </c>
      <c r="AR613" t="s">
        <v>1449</v>
      </c>
      <c r="AS613" t="s">
        <v>1449</v>
      </c>
      <c r="AV613">
        <v>0.21084407286800799</v>
      </c>
      <c r="AW613">
        <v>2.78761010208772E-2</v>
      </c>
      <c r="AX613">
        <v>0.32211935897729599</v>
      </c>
      <c r="AZ613" t="s">
        <v>1449</v>
      </c>
    </row>
    <row r="614" spans="1:53" x14ac:dyDescent="0.2">
      <c r="A614" t="s">
        <v>2144</v>
      </c>
      <c r="B614" t="s">
        <v>1539</v>
      </c>
      <c r="C614">
        <v>-15.41728</v>
      </c>
      <c r="D614">
        <v>-16.619969999999999</v>
      </c>
      <c r="E614">
        <v>-18.156639999999999</v>
      </c>
      <c r="F614">
        <v>-16.054110000000001</v>
      </c>
      <c r="G614">
        <v>-15.337680000000001</v>
      </c>
      <c r="H614">
        <v>-13.46926</v>
      </c>
      <c r="I614">
        <v>-14.322660000000001</v>
      </c>
      <c r="J614">
        <v>-13.75761</v>
      </c>
      <c r="K614">
        <v>-14.228680000000001</v>
      </c>
      <c r="L614">
        <v>-15.214919999999999</v>
      </c>
      <c r="M614">
        <v>-16.30921</v>
      </c>
      <c r="N614">
        <v>-16.32995</v>
      </c>
      <c r="O614">
        <v>-14.792680000000001</v>
      </c>
      <c r="P614">
        <v>-15.440289999999999</v>
      </c>
      <c r="Q614">
        <v>-16.26539</v>
      </c>
      <c r="R614">
        <v>9.3131290786548603E-4</v>
      </c>
      <c r="S614">
        <v>3.2514176592507802E-3</v>
      </c>
      <c r="T614">
        <v>5.8444652618176102E-3</v>
      </c>
      <c r="U614">
        <v>1.5883123371695899E-3</v>
      </c>
      <c r="V614">
        <v>2.1744102081319499E-3</v>
      </c>
      <c r="W614">
        <v>-16.731296666666601</v>
      </c>
      <c r="X614">
        <v>-14.9536833333333</v>
      </c>
      <c r="Y614">
        <v>-14.102983333333301</v>
      </c>
      <c r="Z614">
        <v>-15.951359999999999</v>
      </c>
      <c r="AA614">
        <v>-15.4994533333333</v>
      </c>
      <c r="AB614">
        <v>1.1211061568627401</v>
      </c>
      <c r="AC614">
        <v>1.0896337184679099</v>
      </c>
      <c r="AD614">
        <v>0.24721126543010899</v>
      </c>
      <c r="AE614">
        <v>0.52081054911231095</v>
      </c>
      <c r="AF614">
        <v>0.602685053757119</v>
      </c>
      <c r="AG614">
        <v>1.7776133333333299</v>
      </c>
      <c r="AH614">
        <v>2.6283133333333302</v>
      </c>
      <c r="AI614">
        <v>0.77993666666666595</v>
      </c>
      <c r="AJ614">
        <v>1.2318433333333301</v>
      </c>
      <c r="AK614">
        <v>0.85069999999999901</v>
      </c>
      <c r="AL614">
        <v>-0.99767666666666699</v>
      </c>
      <c r="AM614">
        <v>-0.54577000000000198</v>
      </c>
      <c r="AN614">
        <v>0.18311596268823299</v>
      </c>
      <c r="AO614">
        <v>3.17432343204141E-2</v>
      </c>
      <c r="AP614">
        <v>0.42267596870083302</v>
      </c>
      <c r="AQ614">
        <v>0.242932707411676</v>
      </c>
      <c r="AS614" t="s">
        <v>1449</v>
      </c>
      <c r="AV614">
        <v>0.34220372051033598</v>
      </c>
      <c r="AW614">
        <v>0.30757706097834298</v>
      </c>
      <c r="AX614">
        <v>0.56892328119712998</v>
      </c>
    </row>
    <row r="615" spans="1:53" x14ac:dyDescent="0.2">
      <c r="A615" t="s">
        <v>2145</v>
      </c>
      <c r="B615" t="s">
        <v>1411</v>
      </c>
      <c r="C615">
        <v>-15.81729</v>
      </c>
      <c r="D615">
        <v>-16.17521</v>
      </c>
      <c r="E615">
        <v>-16.594090000000001</v>
      </c>
      <c r="F615">
        <v>-11.23405</v>
      </c>
      <c r="G615">
        <v>-9.9296919999999993</v>
      </c>
      <c r="H615">
        <v>-11.763949999999999</v>
      </c>
      <c r="I615">
        <v>-11.23626</v>
      </c>
      <c r="J615">
        <v>-11.257630000000001</v>
      </c>
      <c r="K615">
        <v>-10.88289</v>
      </c>
      <c r="L615">
        <v>-13.71706</v>
      </c>
      <c r="M615">
        <v>-13.468019999999999</v>
      </c>
      <c r="N615">
        <v>-15.75399</v>
      </c>
      <c r="O615">
        <v>-15.342689999999999</v>
      </c>
      <c r="P615">
        <v>-12.49174</v>
      </c>
      <c r="Q615">
        <v>-15.480320000000001</v>
      </c>
      <c r="R615">
        <v>1.35013582019071E-3</v>
      </c>
      <c r="S615">
        <v>5.1227794949389401E-2</v>
      </c>
      <c r="T615">
        <v>4.6028675754696297E-2</v>
      </c>
      <c r="U615">
        <v>4.9445228581793703E-3</v>
      </c>
      <c r="V615">
        <v>4.5372792923049302E-3</v>
      </c>
      <c r="W615">
        <v>-16.195530000000002</v>
      </c>
      <c r="X615">
        <v>-10.9758973333333</v>
      </c>
      <c r="Y615">
        <v>-11.125593333333301</v>
      </c>
      <c r="Z615">
        <v>-14.3130233333333</v>
      </c>
      <c r="AA615">
        <v>-14.438249999999901</v>
      </c>
      <c r="AB615">
        <v>0.31745260727653002</v>
      </c>
      <c r="AC615">
        <v>0.77076053441663805</v>
      </c>
      <c r="AD615">
        <v>0.17183878148491999</v>
      </c>
      <c r="AE615">
        <v>1.02397719090265</v>
      </c>
      <c r="AF615">
        <v>1.3775367845784201</v>
      </c>
      <c r="AG615">
        <v>5.2196326666666604</v>
      </c>
      <c r="AH615">
        <v>5.0699366666666599</v>
      </c>
      <c r="AI615">
        <v>1.8825066666666599</v>
      </c>
      <c r="AJ615">
        <v>1.75728</v>
      </c>
      <c r="AK615">
        <v>-0.149695999999998</v>
      </c>
      <c r="AL615">
        <v>-3.3371259999999898</v>
      </c>
      <c r="AM615">
        <v>-3.4623526666666602</v>
      </c>
      <c r="AN615">
        <v>8.9797345669686201E-4</v>
      </c>
      <c r="AO615" s="1">
        <v>3.7905146779842902E-5</v>
      </c>
      <c r="AP615">
        <v>6.7968417719344407E-2</v>
      </c>
      <c r="AQ615">
        <v>0.15357661830525601</v>
      </c>
      <c r="AR615" t="s">
        <v>1449</v>
      </c>
      <c r="AS615" t="s">
        <v>1449</v>
      </c>
      <c r="AV615">
        <v>0.80189124274672197</v>
      </c>
      <c r="AW615">
        <v>2.1160811730868902E-2</v>
      </c>
      <c r="AX615">
        <v>3.6151343076687097E-2</v>
      </c>
      <c r="AZ615" t="s">
        <v>1449</v>
      </c>
      <c r="BA615" t="s">
        <v>1449</v>
      </c>
    </row>
    <row r="616" spans="1:53" x14ac:dyDescent="0.2">
      <c r="A616" t="s">
        <v>2146</v>
      </c>
      <c r="B616" t="s">
        <v>1412</v>
      </c>
      <c r="C616">
        <v>-16.145240000000001</v>
      </c>
      <c r="D616">
        <v>-16.18638</v>
      </c>
      <c r="E616">
        <v>-14.69157</v>
      </c>
      <c r="F616">
        <v>-9.5990000000000002</v>
      </c>
      <c r="G616">
        <v>-8.2278680000000008</v>
      </c>
      <c r="H616">
        <v>-9.0226430000000004</v>
      </c>
      <c r="I616">
        <v>-10.76985</v>
      </c>
      <c r="J616">
        <v>-10.208640000000001</v>
      </c>
      <c r="K616">
        <v>-10.716139999999999</v>
      </c>
      <c r="L616">
        <v>-16.471319999999999</v>
      </c>
      <c r="M616">
        <v>-17.349920000000001</v>
      </c>
      <c r="N616">
        <v>-14.1526</v>
      </c>
      <c r="O616">
        <v>-15.095470000000001</v>
      </c>
      <c r="P616">
        <v>-13.264519999999999</v>
      </c>
      <c r="Q616">
        <v>-15.33709</v>
      </c>
      <c r="R616">
        <v>1.93755582674518E-3</v>
      </c>
      <c r="S616">
        <v>0.208646255915094</v>
      </c>
      <c r="T616">
        <v>6.7892377312883306E-2</v>
      </c>
      <c r="U616">
        <v>1.5449655214883301E-3</v>
      </c>
      <c r="V616">
        <v>4.1536628956368301E-3</v>
      </c>
      <c r="W616">
        <v>-15.674396666666601</v>
      </c>
      <c r="X616">
        <v>-8.9498370000000005</v>
      </c>
      <c r="Y616">
        <v>-10.564876666666599</v>
      </c>
      <c r="Z616">
        <v>-15.99128</v>
      </c>
      <c r="AA616">
        <v>-14.5656933333333</v>
      </c>
      <c r="AB616">
        <v>0.69516631939574103</v>
      </c>
      <c r="AC616">
        <v>0.56212470477821797</v>
      </c>
      <c r="AD616">
        <v>0.25284990677387098</v>
      </c>
      <c r="AE616">
        <v>1.3487136085421001</v>
      </c>
      <c r="AF616">
        <v>0.92534105014793799</v>
      </c>
      <c r="AG616">
        <v>6.7245596666666598</v>
      </c>
      <c r="AH616">
        <v>5.1095199999999998</v>
      </c>
      <c r="AI616">
        <v>-0.31688333333333402</v>
      </c>
      <c r="AJ616">
        <v>1.10870333333333</v>
      </c>
      <c r="AK616">
        <v>-1.61503966666666</v>
      </c>
      <c r="AL616">
        <v>-7.0414430000000001</v>
      </c>
      <c r="AM616">
        <v>-5.6158563333333298</v>
      </c>
      <c r="AN616">
        <v>4.4220914384388699E-4</v>
      </c>
      <c r="AO616">
        <v>6.1531502227527501E-4</v>
      </c>
      <c r="AP616">
        <v>0.78242403581535602</v>
      </c>
      <c r="AQ616">
        <v>0.24696319903747299</v>
      </c>
      <c r="AR616" t="s">
        <v>1449</v>
      </c>
      <c r="AS616" t="s">
        <v>1449</v>
      </c>
      <c r="AV616">
        <v>2.0734366600459998E-2</v>
      </c>
      <c r="AW616">
        <v>2.4229554101657899E-3</v>
      </c>
      <c r="AX616">
        <v>1.8385725974456701E-3</v>
      </c>
      <c r="AY616" t="s">
        <v>1449</v>
      </c>
      <c r="AZ616" t="s">
        <v>1449</v>
      </c>
      <c r="BA616" t="s">
        <v>1449</v>
      </c>
    </row>
    <row r="617" spans="1:53" x14ac:dyDescent="0.2">
      <c r="B617" t="s">
        <v>1540</v>
      </c>
      <c r="C617">
        <v>-19.30369</v>
      </c>
      <c r="D617">
        <v>-19.170549999999999</v>
      </c>
      <c r="E617">
        <v>-19.045179999999998</v>
      </c>
      <c r="F617">
        <v>-12.003769999999999</v>
      </c>
      <c r="G617">
        <v>-11.33527</v>
      </c>
      <c r="H617">
        <v>-11.282830000000001</v>
      </c>
      <c r="I617">
        <v>-13.700150000000001</v>
      </c>
      <c r="J617">
        <v>-14.058109999999999</v>
      </c>
      <c r="K617">
        <v>-17.052779999999998</v>
      </c>
      <c r="L617">
        <v>-16.244720000000001</v>
      </c>
      <c r="M617">
        <v>-18.421479999999999</v>
      </c>
      <c r="N617">
        <v>-15.15174</v>
      </c>
      <c r="O617">
        <v>-14.35877</v>
      </c>
      <c r="P617">
        <v>-15.358750000000001</v>
      </c>
      <c r="Q617">
        <v>-14.569290000000001</v>
      </c>
      <c r="R617">
        <v>1.71406597561465E-4</v>
      </c>
      <c r="S617">
        <v>3.46342826710885E-2</v>
      </c>
      <c r="T617">
        <v>3.2785116733990601E-3</v>
      </c>
      <c r="U617">
        <v>1.00896395981976E-3</v>
      </c>
      <c r="V617">
        <v>3.62456401064804E-3</v>
      </c>
      <c r="W617">
        <v>-19.17314</v>
      </c>
      <c r="X617">
        <v>-11.540623333333301</v>
      </c>
      <c r="Y617">
        <v>-14.937013333333301</v>
      </c>
      <c r="Z617">
        <v>-16.605979999999999</v>
      </c>
      <c r="AA617">
        <v>-14.762269999999999</v>
      </c>
      <c r="AB617">
        <v>0.10555215488089301</v>
      </c>
      <c r="AC617">
        <v>0.32819314895686302</v>
      </c>
      <c r="AD617">
        <v>1.5031933300440301</v>
      </c>
      <c r="AE617">
        <v>1.3590882992163</v>
      </c>
      <c r="AF617">
        <v>0.43044237740569502</v>
      </c>
      <c r="AG617">
        <v>7.6325166666666604</v>
      </c>
      <c r="AH617">
        <v>4.2361266666666602</v>
      </c>
      <c r="AI617">
        <v>2.5671599999999901</v>
      </c>
      <c r="AJ617">
        <v>4.4108699999999903</v>
      </c>
      <c r="AK617">
        <v>-3.39638999999999</v>
      </c>
      <c r="AL617">
        <v>-5.0653566666666601</v>
      </c>
      <c r="AM617">
        <v>-3.2216466666666599</v>
      </c>
      <c r="AN617" s="1">
        <v>6.2013391676055198E-6</v>
      </c>
      <c r="AO617">
        <v>1.6461687273980199E-2</v>
      </c>
      <c r="AP617">
        <v>5.6198772875404902E-2</v>
      </c>
      <c r="AQ617">
        <v>1.47876242394452E-4</v>
      </c>
      <c r="AR617" t="s">
        <v>1449</v>
      </c>
      <c r="AS617" t="s">
        <v>1449</v>
      </c>
      <c r="AU617" t="s">
        <v>1449</v>
      </c>
      <c r="AV617">
        <v>3.5464709653805097E-2</v>
      </c>
      <c r="AW617">
        <v>6.8692153867584904E-3</v>
      </c>
      <c r="AX617">
        <v>1.0906607561489399E-3</v>
      </c>
      <c r="AY617" t="s">
        <v>1449</v>
      </c>
      <c r="AZ617" t="s">
        <v>1449</v>
      </c>
      <c r="BA617" t="s">
        <v>1449</v>
      </c>
    </row>
    <row r="618" spans="1:53" x14ac:dyDescent="0.2">
      <c r="A618" t="s">
        <v>2147</v>
      </c>
      <c r="B618" t="s">
        <v>1417</v>
      </c>
      <c r="C618">
        <v>-12.900119999999999</v>
      </c>
      <c r="D618">
        <v>-19.813569999999999</v>
      </c>
      <c r="E618">
        <v>-13.46843</v>
      </c>
      <c r="F618">
        <v>-10.89747</v>
      </c>
      <c r="G618">
        <v>-9.9987739999999992</v>
      </c>
      <c r="H618">
        <v>-11.10927</v>
      </c>
      <c r="I618">
        <v>-12.6967</v>
      </c>
      <c r="J618">
        <v>-10.883900000000001</v>
      </c>
      <c r="K618">
        <v>-12.26342</v>
      </c>
      <c r="L618">
        <v>-16.468419999999998</v>
      </c>
      <c r="M618">
        <v>-17.166319999999999</v>
      </c>
      <c r="N618">
        <v>-15.985580000000001</v>
      </c>
      <c r="O618">
        <v>-15.0952</v>
      </c>
      <c r="P618">
        <v>-16.139420000000001</v>
      </c>
      <c r="Q618">
        <v>-15.167289999999999</v>
      </c>
      <c r="R618">
        <v>2.3531520532789501E-3</v>
      </c>
      <c r="S618">
        <v>6.3392820586777393E-2</v>
      </c>
      <c r="T618">
        <v>2.60289948963363E-2</v>
      </c>
      <c r="U618">
        <v>1.0561011189654901E-3</v>
      </c>
      <c r="V618">
        <v>2.2234101946023801E-3</v>
      </c>
      <c r="W618">
        <v>-15.394039999999899</v>
      </c>
      <c r="X618">
        <v>-10.6685046666666</v>
      </c>
      <c r="Y618">
        <v>-11.9480066666666</v>
      </c>
      <c r="Z618">
        <v>-16.540106666666599</v>
      </c>
      <c r="AA618">
        <v>-15.4673033333333</v>
      </c>
      <c r="AB618">
        <v>3.1336802782777098</v>
      </c>
      <c r="AC618">
        <v>0.481400169232302</v>
      </c>
      <c r="AD618">
        <v>0.77294895826884202</v>
      </c>
      <c r="AE618">
        <v>0.484693009738007</v>
      </c>
      <c r="AF618">
        <v>0.47616863415764299</v>
      </c>
      <c r="AG618">
        <v>4.7255353333333296</v>
      </c>
      <c r="AH618">
        <v>3.4460333333333302</v>
      </c>
      <c r="AI618">
        <v>-1.1460666666666599</v>
      </c>
      <c r="AJ618">
        <v>-7.3263333333334998E-2</v>
      </c>
      <c r="AK618">
        <v>-1.2795019999999999</v>
      </c>
      <c r="AL618">
        <v>-5.8716019999999904</v>
      </c>
      <c r="AM618">
        <v>-4.7987986666666602</v>
      </c>
      <c r="AN618">
        <v>0.10273554171135101</v>
      </c>
      <c r="AO618">
        <v>0.20557583162224899</v>
      </c>
      <c r="AP618">
        <v>0.63617617465272402</v>
      </c>
      <c r="AQ618">
        <v>0.97548935144284499</v>
      </c>
      <c r="AV618">
        <v>0.117836023951566</v>
      </c>
      <c r="AW618">
        <v>2.6287239106605799E-4</v>
      </c>
      <c r="AX618">
        <v>5.57084715110232E-4</v>
      </c>
      <c r="AZ618" t="s">
        <v>1449</v>
      </c>
      <c r="BA618" t="s">
        <v>1449</v>
      </c>
    </row>
  </sheetData>
  <conditionalFormatting sqref="AG1:AJ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1:AM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60B8-E323-D242-A627-D6B944E78A54}">
  <dimension ref="A1:P857"/>
  <sheetViews>
    <sheetView workbookViewId="0">
      <selection sqref="A1:P857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3</v>
      </c>
      <c r="I1" t="s">
        <v>3</v>
      </c>
      <c r="J1" t="s">
        <v>3</v>
      </c>
      <c r="K1" t="s">
        <v>4</v>
      </c>
      <c r="L1" t="s">
        <v>4</v>
      </c>
      <c r="M1" t="s">
        <v>4</v>
      </c>
      <c r="N1" t="s">
        <v>5</v>
      </c>
      <c r="O1" t="s">
        <v>5</v>
      </c>
      <c r="P1" t="s">
        <v>5</v>
      </c>
    </row>
    <row r="2" spans="1:16" x14ac:dyDescent="0.2">
      <c r="A2" t="s">
        <v>3013</v>
      </c>
      <c r="B2">
        <v>20.386379999999999</v>
      </c>
      <c r="C2">
        <v>20.16263</v>
      </c>
      <c r="D2">
        <v>19.924669999999999</v>
      </c>
      <c r="E2">
        <v>19.498139999999999</v>
      </c>
      <c r="F2">
        <v>19.557410000000001</v>
      </c>
      <c r="G2">
        <v>20.68694</v>
      </c>
      <c r="H2">
        <v>20.629339999999999</v>
      </c>
      <c r="I2">
        <v>20.128679999999999</v>
      </c>
      <c r="J2">
        <v>20.917359999999999</v>
      </c>
      <c r="K2">
        <v>19.737010000000001</v>
      </c>
      <c r="L2">
        <v>19.030750000000001</v>
      </c>
      <c r="M2">
        <v>19.849699999999999</v>
      </c>
      <c r="N2">
        <v>18.424759999999999</v>
      </c>
      <c r="O2">
        <v>19.14424</v>
      </c>
      <c r="P2">
        <v>20.28218</v>
      </c>
    </row>
    <row r="3" spans="1:16" x14ac:dyDescent="0.2">
      <c r="A3" t="s">
        <v>3014</v>
      </c>
      <c r="B3">
        <v>22.15484</v>
      </c>
      <c r="C3">
        <v>21.168579999999999</v>
      </c>
      <c r="D3">
        <v>21.304079999999999</v>
      </c>
      <c r="E3">
        <v>21.440760000000001</v>
      </c>
      <c r="F3">
        <v>20.495429999999999</v>
      </c>
      <c r="G3">
        <v>20.58353</v>
      </c>
      <c r="H3">
        <v>20.911159999999999</v>
      </c>
      <c r="I3">
        <v>20.668130000000001</v>
      </c>
      <c r="J3">
        <v>21.01031</v>
      </c>
      <c r="K3">
        <v>18.977070000000001</v>
      </c>
      <c r="L3">
        <v>21.426549999999999</v>
      </c>
      <c r="M3">
        <v>21.79289</v>
      </c>
      <c r="N3">
        <v>21.88815</v>
      </c>
      <c r="O3">
        <v>21.780729999999998</v>
      </c>
      <c r="P3">
        <v>21.704550000000001</v>
      </c>
    </row>
    <row r="4" spans="1:16" x14ac:dyDescent="0.2">
      <c r="A4" t="s">
        <v>3015</v>
      </c>
      <c r="B4">
        <v>21.184349999999998</v>
      </c>
      <c r="C4">
        <v>20.911159999999999</v>
      </c>
      <c r="D4">
        <v>21.204609999999999</v>
      </c>
      <c r="E4">
        <v>19.341190000000001</v>
      </c>
      <c r="F4">
        <v>19.872890000000002</v>
      </c>
      <c r="G4">
        <v>19.903670000000002</v>
      </c>
      <c r="H4">
        <v>21.719709999999999</v>
      </c>
      <c r="I4">
        <v>21.25609</v>
      </c>
      <c r="J4">
        <v>21.749110000000002</v>
      </c>
      <c r="K4">
        <v>21.572510000000001</v>
      </c>
      <c r="L4">
        <v>21.65823</v>
      </c>
      <c r="M4">
        <v>20.413609999999998</v>
      </c>
      <c r="N4">
        <v>21.351430000000001</v>
      </c>
      <c r="O4">
        <v>18.83943</v>
      </c>
      <c r="P4">
        <v>21.239699999999999</v>
      </c>
    </row>
    <row r="5" spans="1:16" x14ac:dyDescent="0.2">
      <c r="A5" t="s">
        <v>3016</v>
      </c>
      <c r="B5">
        <v>18.951499999999999</v>
      </c>
      <c r="C5">
        <v>19.43535</v>
      </c>
      <c r="D5">
        <v>17.799440000000001</v>
      </c>
      <c r="E5">
        <v>19.817019999999999</v>
      </c>
      <c r="F5">
        <v>20.38766</v>
      </c>
      <c r="G5">
        <v>19.4435</v>
      </c>
      <c r="H5">
        <v>21.97306</v>
      </c>
      <c r="I5">
        <v>21.902940000000001</v>
      </c>
      <c r="J5">
        <v>22.29449</v>
      </c>
      <c r="K5">
        <v>18.766439999999999</v>
      </c>
      <c r="L5">
        <v>20.474910000000001</v>
      </c>
      <c r="M5">
        <v>19.826070000000001</v>
      </c>
      <c r="N5">
        <v>19.31259</v>
      </c>
      <c r="O5">
        <v>18.77976</v>
      </c>
      <c r="P5">
        <v>19.275549999999999</v>
      </c>
    </row>
    <row r="6" spans="1:16" x14ac:dyDescent="0.2">
      <c r="A6" t="s">
        <v>3017</v>
      </c>
      <c r="B6">
        <v>18.706790000000002</v>
      </c>
      <c r="C6">
        <v>19.023800000000001</v>
      </c>
      <c r="D6">
        <v>18.597259999999999</v>
      </c>
      <c r="E6">
        <v>20.041370000000001</v>
      </c>
      <c r="F6">
        <v>19.312449999999998</v>
      </c>
      <c r="G6">
        <v>19.193750000000001</v>
      </c>
      <c r="H6">
        <v>20.770240000000001</v>
      </c>
      <c r="I6">
        <v>20.310410000000001</v>
      </c>
      <c r="J6">
        <v>20.880839999999999</v>
      </c>
      <c r="K6">
        <v>20.40775</v>
      </c>
      <c r="L6">
        <v>19.33503</v>
      </c>
      <c r="M6">
        <v>19.006180000000001</v>
      </c>
      <c r="N6">
        <v>21.443239999999999</v>
      </c>
      <c r="O6">
        <v>18.857959999999999</v>
      </c>
      <c r="P6">
        <v>20.986070000000002</v>
      </c>
    </row>
    <row r="7" spans="1:16" x14ac:dyDescent="0.2">
      <c r="A7" t="s">
        <v>3018</v>
      </c>
      <c r="B7">
        <v>18.413060000000002</v>
      </c>
      <c r="C7">
        <v>18.15635</v>
      </c>
      <c r="D7">
        <v>18.323039999999999</v>
      </c>
      <c r="E7">
        <v>18.588570000000001</v>
      </c>
      <c r="F7">
        <v>20.398980000000002</v>
      </c>
      <c r="G7">
        <v>18.801539999999999</v>
      </c>
      <c r="H7">
        <v>20.03389</v>
      </c>
      <c r="I7">
        <v>20.01031</v>
      </c>
      <c r="J7">
        <v>19.84872</v>
      </c>
      <c r="K7">
        <v>19.8916</v>
      </c>
      <c r="L7">
        <v>20.056989999999999</v>
      </c>
      <c r="M7">
        <v>19.555599999999998</v>
      </c>
      <c r="N7">
        <v>18.300909999999998</v>
      </c>
      <c r="O7">
        <v>19.107279999999999</v>
      </c>
      <c r="P7">
        <v>19.36815</v>
      </c>
    </row>
    <row r="8" spans="1:16" x14ac:dyDescent="0.2">
      <c r="A8" t="s">
        <v>3019</v>
      </c>
      <c r="B8">
        <v>23.137409999999999</v>
      </c>
      <c r="C8">
        <v>23.257239999999999</v>
      </c>
      <c r="D8">
        <v>23.12772</v>
      </c>
      <c r="E8">
        <v>22.374960000000002</v>
      </c>
      <c r="F8">
        <v>20.269480000000001</v>
      </c>
      <c r="G8">
        <v>22.541229999999999</v>
      </c>
      <c r="H8">
        <v>22.117529999999999</v>
      </c>
      <c r="I8">
        <v>22.30048</v>
      </c>
      <c r="J8">
        <v>21.960560000000001</v>
      </c>
      <c r="K8">
        <v>21.705819999999999</v>
      </c>
      <c r="L8">
        <v>22.73254</v>
      </c>
      <c r="M8">
        <v>22.274609999999999</v>
      </c>
      <c r="N8">
        <v>23.77374</v>
      </c>
      <c r="O8">
        <v>23.793620000000001</v>
      </c>
      <c r="P8">
        <v>23.631340000000002</v>
      </c>
    </row>
    <row r="9" spans="1:16" x14ac:dyDescent="0.2">
      <c r="A9" t="s">
        <v>3020</v>
      </c>
      <c r="B9">
        <v>21.402080000000002</v>
      </c>
      <c r="C9">
        <v>21.623819999999998</v>
      </c>
      <c r="D9">
        <v>21.144570000000002</v>
      </c>
      <c r="E9">
        <v>19.859839999999998</v>
      </c>
      <c r="F9">
        <v>19.876159999999999</v>
      </c>
      <c r="G9">
        <v>21.346520000000002</v>
      </c>
      <c r="H9">
        <v>21.57348</v>
      </c>
      <c r="I9">
        <v>22.01219</v>
      </c>
      <c r="J9">
        <v>22.283539999999999</v>
      </c>
      <c r="K9">
        <v>19.10078</v>
      </c>
      <c r="L9">
        <v>21.680890000000002</v>
      </c>
      <c r="M9">
        <v>19.664079999999998</v>
      </c>
      <c r="N9">
        <v>18.06936</v>
      </c>
      <c r="O9">
        <v>22.91883</v>
      </c>
      <c r="P9">
        <v>21.475110000000001</v>
      </c>
    </row>
    <row r="10" spans="1:16" x14ac:dyDescent="0.2">
      <c r="A10" t="s">
        <v>3021</v>
      </c>
      <c r="B10">
        <v>21.090810000000001</v>
      </c>
      <c r="C10">
        <v>20.716660000000001</v>
      </c>
      <c r="D10">
        <v>20.802389999999999</v>
      </c>
      <c r="E10">
        <v>20.064080000000001</v>
      </c>
      <c r="F10">
        <v>21.103459999999998</v>
      </c>
      <c r="G10">
        <v>18.93695</v>
      </c>
      <c r="H10">
        <v>20.790579999999999</v>
      </c>
      <c r="I10">
        <v>20.9679</v>
      </c>
      <c r="J10">
        <v>21.106680000000001</v>
      </c>
      <c r="K10">
        <v>20.84667</v>
      </c>
      <c r="L10">
        <v>19.618880000000001</v>
      </c>
      <c r="M10">
        <v>19.348230000000001</v>
      </c>
      <c r="N10">
        <v>20.681999999999999</v>
      </c>
      <c r="O10">
        <v>19.176860000000001</v>
      </c>
      <c r="P10">
        <v>20.346240000000002</v>
      </c>
    </row>
    <row r="11" spans="1:16" x14ac:dyDescent="0.2">
      <c r="A11" t="s">
        <v>3022</v>
      </c>
      <c r="B11">
        <v>21.985759999999999</v>
      </c>
      <c r="C11">
        <v>22.149570000000001</v>
      </c>
      <c r="D11">
        <v>22.294799999999999</v>
      </c>
      <c r="E11">
        <v>21.66123</v>
      </c>
      <c r="F11">
        <v>20.059550000000002</v>
      </c>
      <c r="G11">
        <v>21.180409999999998</v>
      </c>
      <c r="H11">
        <v>23.45111</v>
      </c>
      <c r="I11">
        <v>22.494039999999998</v>
      </c>
      <c r="J11">
        <v>22.990490000000001</v>
      </c>
      <c r="K11">
        <v>21.317499999999999</v>
      </c>
      <c r="L11">
        <v>21.374490000000002</v>
      </c>
      <c r="M11">
        <v>22.256150000000002</v>
      </c>
      <c r="N11">
        <v>21.973020000000002</v>
      </c>
      <c r="O11">
        <v>21.427620000000001</v>
      </c>
      <c r="P11">
        <v>22.103349999999999</v>
      </c>
    </row>
    <row r="12" spans="1:16" x14ac:dyDescent="0.2">
      <c r="A12" t="s">
        <v>3023</v>
      </c>
      <c r="B12">
        <v>19.462199999999999</v>
      </c>
      <c r="C12">
        <v>19.167449999999999</v>
      </c>
      <c r="D12">
        <v>19.20271</v>
      </c>
      <c r="E12">
        <v>18.949459999999998</v>
      </c>
      <c r="F12">
        <v>20.234770000000001</v>
      </c>
      <c r="G12">
        <v>18.62979</v>
      </c>
      <c r="H12">
        <v>20.31119</v>
      </c>
      <c r="I12">
        <v>21.356649999999998</v>
      </c>
      <c r="J12">
        <v>20.43084</v>
      </c>
      <c r="K12">
        <v>20.80987</v>
      </c>
      <c r="L12">
        <v>19.007429999999999</v>
      </c>
      <c r="M12">
        <v>19.515170000000001</v>
      </c>
      <c r="N12">
        <v>19.232060000000001</v>
      </c>
      <c r="O12">
        <v>19.442900000000002</v>
      </c>
      <c r="P12">
        <v>18.779109999999999</v>
      </c>
    </row>
    <row r="13" spans="1:16" x14ac:dyDescent="0.2">
      <c r="A13" t="s">
        <v>3024</v>
      </c>
      <c r="B13">
        <v>22.8233</v>
      </c>
      <c r="C13">
        <v>18.964279999999999</v>
      </c>
      <c r="D13">
        <v>22.75085</v>
      </c>
      <c r="E13">
        <v>21.473279999999999</v>
      </c>
      <c r="F13">
        <v>20.146270000000001</v>
      </c>
      <c r="G13">
        <v>19.786639999999998</v>
      </c>
      <c r="H13">
        <v>23.467500000000001</v>
      </c>
      <c r="I13">
        <v>23.175360000000001</v>
      </c>
      <c r="J13">
        <v>23.757349999999999</v>
      </c>
      <c r="K13">
        <v>20.026109999999999</v>
      </c>
      <c r="L13">
        <v>18.743269999999999</v>
      </c>
      <c r="M13">
        <v>20.377939999999999</v>
      </c>
      <c r="N13">
        <v>22.744869999999999</v>
      </c>
      <c r="O13">
        <v>18.468910000000001</v>
      </c>
      <c r="P13">
        <v>23.335519999999999</v>
      </c>
    </row>
    <row r="14" spans="1:16" x14ac:dyDescent="0.2">
      <c r="A14" t="s">
        <v>3025</v>
      </c>
      <c r="B14">
        <v>20.05894</v>
      </c>
      <c r="C14">
        <v>20.423159999999999</v>
      </c>
      <c r="D14">
        <v>20.91254</v>
      </c>
      <c r="E14">
        <v>19.322610000000001</v>
      </c>
      <c r="F14">
        <v>19.668399999999998</v>
      </c>
      <c r="G14">
        <v>19.000630000000001</v>
      </c>
      <c r="H14">
        <v>19.722909999999999</v>
      </c>
      <c r="I14">
        <v>17.892659999999999</v>
      </c>
      <c r="J14">
        <v>19.37903</v>
      </c>
      <c r="K14">
        <v>19.43271</v>
      </c>
      <c r="L14">
        <v>19.325620000000001</v>
      </c>
      <c r="M14">
        <v>18.930029999999999</v>
      </c>
      <c r="N14">
        <v>20.228819999999999</v>
      </c>
      <c r="O14">
        <v>19.460750000000001</v>
      </c>
      <c r="P14">
        <v>19.473649999999999</v>
      </c>
    </row>
    <row r="15" spans="1:16" x14ac:dyDescent="0.2">
      <c r="A15" t="s">
        <v>3026</v>
      </c>
      <c r="B15">
        <v>22.99295</v>
      </c>
      <c r="C15">
        <v>23.147480000000002</v>
      </c>
      <c r="D15">
        <v>22.856860000000001</v>
      </c>
      <c r="E15">
        <v>23.005199999999999</v>
      </c>
      <c r="F15">
        <v>22.107990000000001</v>
      </c>
      <c r="G15">
        <v>22.50872</v>
      </c>
      <c r="H15">
        <v>22.473459999999999</v>
      </c>
      <c r="I15">
        <v>22.13486</v>
      </c>
      <c r="J15">
        <v>20.532029999999999</v>
      </c>
      <c r="K15">
        <v>22.51915</v>
      </c>
      <c r="L15">
        <v>21.79372</v>
      </c>
      <c r="M15">
        <v>23.09329</v>
      </c>
      <c r="N15">
        <v>23.396370000000001</v>
      </c>
      <c r="O15">
        <v>22.758859999999999</v>
      </c>
      <c r="P15">
        <v>23.339459999999999</v>
      </c>
    </row>
    <row r="16" spans="1:16" x14ac:dyDescent="0.2">
      <c r="A16" t="s">
        <v>3027</v>
      </c>
      <c r="B16">
        <v>23.11382</v>
      </c>
      <c r="C16">
        <v>22.932880000000001</v>
      </c>
      <c r="D16">
        <v>22.861039999999999</v>
      </c>
      <c r="E16">
        <v>22.872150000000001</v>
      </c>
      <c r="F16">
        <v>19.59703</v>
      </c>
      <c r="G16">
        <v>22.533719999999999</v>
      </c>
      <c r="H16">
        <v>22.233039999999999</v>
      </c>
      <c r="I16">
        <v>22.077999999999999</v>
      </c>
      <c r="J16">
        <v>22.203199999999999</v>
      </c>
      <c r="K16">
        <v>19.939679999999999</v>
      </c>
      <c r="L16">
        <v>22.49089</v>
      </c>
      <c r="M16">
        <v>22.770140000000001</v>
      </c>
      <c r="N16">
        <v>23.8918</v>
      </c>
      <c r="O16">
        <v>23.83605</v>
      </c>
      <c r="P16">
        <v>23.746120000000001</v>
      </c>
    </row>
    <row r="17" spans="1:16" x14ac:dyDescent="0.2">
      <c r="A17" t="s">
        <v>3028</v>
      </c>
      <c r="B17">
        <v>20.930630000000001</v>
      </c>
      <c r="C17">
        <v>20.75939</v>
      </c>
      <c r="D17">
        <v>20.513159999999999</v>
      </c>
      <c r="E17">
        <v>20.775950000000002</v>
      </c>
      <c r="F17">
        <v>19.73855</v>
      </c>
      <c r="G17">
        <v>21.251940000000001</v>
      </c>
      <c r="H17">
        <v>21.571629999999999</v>
      </c>
      <c r="I17">
        <v>21.346029999999999</v>
      </c>
      <c r="J17">
        <v>21.2972</v>
      </c>
      <c r="K17">
        <v>19.60614</v>
      </c>
      <c r="L17">
        <v>18.552029999999998</v>
      </c>
      <c r="M17">
        <v>19.60932</v>
      </c>
      <c r="N17">
        <v>19.313490000000002</v>
      </c>
      <c r="O17">
        <v>18.961069999999999</v>
      </c>
      <c r="P17">
        <v>19.679970000000001</v>
      </c>
    </row>
    <row r="18" spans="1:16" x14ac:dyDescent="0.2">
      <c r="A18" t="s">
        <v>3029</v>
      </c>
      <c r="B18">
        <v>23.55462</v>
      </c>
      <c r="C18">
        <v>23.328279999999999</v>
      </c>
      <c r="D18">
        <v>23.37106</v>
      </c>
      <c r="E18">
        <v>21.76765</v>
      </c>
      <c r="F18">
        <v>20.3795</v>
      </c>
      <c r="G18">
        <v>18.662310000000002</v>
      </c>
      <c r="H18">
        <v>23.494599999999998</v>
      </c>
      <c r="I18">
        <v>23.684529999999999</v>
      </c>
      <c r="J18">
        <v>24.686620000000001</v>
      </c>
      <c r="K18">
        <v>23.29025</v>
      </c>
      <c r="L18">
        <v>23.89911</v>
      </c>
      <c r="M18">
        <v>22.861999999999998</v>
      </c>
      <c r="N18">
        <v>21.331499999999998</v>
      </c>
      <c r="O18">
        <v>22.901720000000001</v>
      </c>
      <c r="P18">
        <v>22.520399999999999</v>
      </c>
    </row>
    <row r="19" spans="1:16" x14ac:dyDescent="0.2">
      <c r="A19" t="s">
        <v>3030</v>
      </c>
      <c r="B19">
        <v>20.205259999999999</v>
      </c>
      <c r="C19">
        <v>18.851179999999999</v>
      </c>
      <c r="D19">
        <v>20.00881</v>
      </c>
      <c r="E19">
        <v>18.55742</v>
      </c>
      <c r="F19">
        <v>20.147459999999999</v>
      </c>
      <c r="G19">
        <v>19.108129999999999</v>
      </c>
      <c r="H19">
        <v>19.440059999999999</v>
      </c>
      <c r="I19">
        <v>19.136340000000001</v>
      </c>
      <c r="J19">
        <v>20.201799999999999</v>
      </c>
      <c r="K19">
        <v>19.67353</v>
      </c>
      <c r="L19">
        <v>20.013729999999999</v>
      </c>
      <c r="M19">
        <v>19.187629999999999</v>
      </c>
      <c r="N19">
        <v>18.656230000000001</v>
      </c>
      <c r="O19">
        <v>19.806629999999998</v>
      </c>
      <c r="P19">
        <v>19.916239999999998</v>
      </c>
    </row>
    <row r="20" spans="1:16" x14ac:dyDescent="0.2">
      <c r="A20" t="s">
        <v>3031</v>
      </c>
      <c r="B20">
        <v>19.968879999999999</v>
      </c>
      <c r="C20">
        <v>20.730820000000001</v>
      </c>
      <c r="D20">
        <v>20.100719999999999</v>
      </c>
      <c r="E20">
        <v>19.213750000000001</v>
      </c>
      <c r="F20">
        <v>20.103200000000001</v>
      </c>
      <c r="G20">
        <v>19.446580000000001</v>
      </c>
      <c r="H20">
        <v>22.368179999999999</v>
      </c>
      <c r="I20">
        <v>23.10679</v>
      </c>
      <c r="J20">
        <v>18.210470000000001</v>
      </c>
      <c r="K20">
        <v>23.03031</v>
      </c>
      <c r="L20">
        <v>22.32056</v>
      </c>
      <c r="M20">
        <v>21.966239999999999</v>
      </c>
      <c r="N20">
        <v>23.01803</v>
      </c>
      <c r="O20">
        <v>23.255800000000001</v>
      </c>
      <c r="P20">
        <v>23.413</v>
      </c>
    </row>
    <row r="21" spans="1:16" x14ac:dyDescent="0.2">
      <c r="A21" t="s">
        <v>3032</v>
      </c>
      <c r="B21">
        <v>21.182110000000002</v>
      </c>
      <c r="C21">
        <v>20.775870000000001</v>
      </c>
      <c r="D21">
        <v>21.47927</v>
      </c>
      <c r="E21">
        <v>20.496089999999999</v>
      </c>
      <c r="F21">
        <v>20.724150000000002</v>
      </c>
      <c r="G21">
        <v>19.329070000000002</v>
      </c>
      <c r="H21">
        <v>21.198630000000001</v>
      </c>
      <c r="I21">
        <v>21.573989999999998</v>
      </c>
      <c r="J21">
        <v>20.52497</v>
      </c>
      <c r="K21">
        <v>21.78125</v>
      </c>
      <c r="L21">
        <v>21.70083</v>
      </c>
      <c r="M21">
        <v>19.414629999999999</v>
      </c>
      <c r="N21">
        <v>21.193159999999999</v>
      </c>
      <c r="O21">
        <v>21.082840000000001</v>
      </c>
      <c r="P21">
        <v>21.20036</v>
      </c>
    </row>
    <row r="22" spans="1:16" x14ac:dyDescent="0.2">
      <c r="A22" t="s">
        <v>3033</v>
      </c>
      <c r="B22">
        <v>21.531410000000001</v>
      </c>
      <c r="C22">
        <v>20.969650000000001</v>
      </c>
      <c r="D22">
        <v>21.409970000000001</v>
      </c>
      <c r="E22">
        <v>20.563839999999999</v>
      </c>
      <c r="F22">
        <v>20.522829999999999</v>
      </c>
      <c r="G22">
        <v>19.01146</v>
      </c>
      <c r="H22">
        <v>22.33914</v>
      </c>
      <c r="I22">
        <v>22.708659999999998</v>
      </c>
      <c r="J22">
        <v>21.893039999999999</v>
      </c>
      <c r="K22">
        <v>21.715109999999999</v>
      </c>
      <c r="L22">
        <v>22.23987</v>
      </c>
      <c r="M22">
        <v>22.031939999999999</v>
      </c>
      <c r="N22">
        <v>22.088640000000002</v>
      </c>
      <c r="O22">
        <v>21.984580000000001</v>
      </c>
      <c r="P22">
        <v>21.929079999999999</v>
      </c>
    </row>
    <row r="23" spans="1:16" x14ac:dyDescent="0.2">
      <c r="A23" t="s">
        <v>3034</v>
      </c>
      <c r="B23">
        <v>18.387879999999999</v>
      </c>
      <c r="C23">
        <v>18.857289999999999</v>
      </c>
      <c r="D23">
        <v>19.49804</v>
      </c>
      <c r="E23">
        <v>19.84327</v>
      </c>
      <c r="F23">
        <v>20.49334</v>
      </c>
      <c r="G23">
        <v>19.12397</v>
      </c>
      <c r="H23">
        <v>19.044260000000001</v>
      </c>
      <c r="I23">
        <v>19.294499999999999</v>
      </c>
      <c r="J23">
        <v>17.645189999999999</v>
      </c>
      <c r="K23">
        <v>19.814119999999999</v>
      </c>
      <c r="L23">
        <v>19.542829999999999</v>
      </c>
      <c r="M23">
        <v>20.70185</v>
      </c>
      <c r="N23">
        <v>21.053909999999998</v>
      </c>
      <c r="O23">
        <v>21.018689999999999</v>
      </c>
      <c r="P23">
        <v>20.374749999999999</v>
      </c>
    </row>
    <row r="24" spans="1:16" x14ac:dyDescent="0.2">
      <c r="A24" t="s">
        <v>3035</v>
      </c>
      <c r="B24">
        <v>18.365590000000001</v>
      </c>
      <c r="C24">
        <v>20.625330000000002</v>
      </c>
      <c r="D24">
        <v>20.916920000000001</v>
      </c>
      <c r="E24">
        <v>20.196000000000002</v>
      </c>
      <c r="F24">
        <v>20.302569999999999</v>
      </c>
      <c r="G24">
        <v>19.523689999999998</v>
      </c>
      <c r="H24">
        <v>20.151530000000001</v>
      </c>
      <c r="I24">
        <v>19.907679999999999</v>
      </c>
      <c r="J24">
        <v>20.369119999999999</v>
      </c>
      <c r="K24">
        <v>19.615279999999998</v>
      </c>
      <c r="L24">
        <v>19.24624</v>
      </c>
      <c r="M24">
        <v>18.683029999999999</v>
      </c>
      <c r="N24">
        <v>20.606030000000001</v>
      </c>
      <c r="O24">
        <v>19.260110000000001</v>
      </c>
      <c r="P24">
        <v>21.02195</v>
      </c>
    </row>
    <row r="25" spans="1:16" x14ac:dyDescent="0.2">
      <c r="A25" t="s">
        <v>3036</v>
      </c>
      <c r="B25">
        <v>18.877269999999999</v>
      </c>
      <c r="C25">
        <v>18.80199</v>
      </c>
      <c r="D25">
        <v>19.057929999999999</v>
      </c>
      <c r="E25">
        <v>19.618860000000002</v>
      </c>
      <c r="F25">
        <v>20.270689999999998</v>
      </c>
      <c r="G25">
        <v>19.477650000000001</v>
      </c>
      <c r="H25">
        <v>22.458189999999998</v>
      </c>
      <c r="I25">
        <v>23.287430000000001</v>
      </c>
      <c r="J25">
        <v>20.961980000000001</v>
      </c>
      <c r="K25">
        <v>19.885359999999999</v>
      </c>
      <c r="L25">
        <v>19.401129999999998</v>
      </c>
      <c r="M25">
        <v>19.02609</v>
      </c>
      <c r="N25">
        <v>19.91113</v>
      </c>
      <c r="O25">
        <v>19.526979999999998</v>
      </c>
      <c r="P25">
        <v>22.300640000000001</v>
      </c>
    </row>
    <row r="26" spans="1:16" x14ac:dyDescent="0.2">
      <c r="A26" t="s">
        <v>3037</v>
      </c>
      <c r="B26">
        <v>18.28342</v>
      </c>
      <c r="C26">
        <v>19.771049999999999</v>
      </c>
      <c r="D26">
        <v>17.699349999999999</v>
      </c>
      <c r="E26">
        <v>19.22194</v>
      </c>
      <c r="F26">
        <v>20.015460000000001</v>
      </c>
      <c r="G26">
        <v>21.264710000000001</v>
      </c>
      <c r="H26">
        <v>20.994789999999998</v>
      </c>
      <c r="I26">
        <v>20.992650000000001</v>
      </c>
      <c r="J26">
        <v>20.85163</v>
      </c>
      <c r="K26">
        <v>19.144200000000001</v>
      </c>
      <c r="L26">
        <v>18.757349999999999</v>
      </c>
      <c r="M26">
        <v>20.152640000000002</v>
      </c>
      <c r="N26">
        <v>19.910879999999999</v>
      </c>
      <c r="O26">
        <v>17.98488</v>
      </c>
      <c r="P26">
        <v>19.321359999999999</v>
      </c>
    </row>
    <row r="27" spans="1:16" x14ac:dyDescent="0.2">
      <c r="A27" t="s">
        <v>3038</v>
      </c>
      <c r="B27">
        <v>21.865369999999999</v>
      </c>
      <c r="C27">
        <v>21.943709999999999</v>
      </c>
      <c r="D27">
        <v>22.152950000000001</v>
      </c>
      <c r="E27">
        <v>21.753440000000001</v>
      </c>
      <c r="F27">
        <v>20.56747</v>
      </c>
      <c r="G27">
        <v>21.040189999999999</v>
      </c>
      <c r="H27">
        <v>21.101690000000001</v>
      </c>
      <c r="I27">
        <v>21.596779999999999</v>
      </c>
      <c r="J27">
        <v>21.561599999999999</v>
      </c>
      <c r="K27">
        <v>21.258970000000001</v>
      </c>
      <c r="L27">
        <v>22.11994</v>
      </c>
      <c r="M27">
        <v>22.057950000000002</v>
      </c>
      <c r="N27">
        <v>21.493849999999998</v>
      </c>
      <c r="O27">
        <v>19.63242</v>
      </c>
      <c r="P27">
        <v>21.67211</v>
      </c>
    </row>
    <row r="28" spans="1:16" x14ac:dyDescent="0.2">
      <c r="A28" t="s">
        <v>3039</v>
      </c>
      <c r="B28">
        <v>22.537469999999999</v>
      </c>
      <c r="C28">
        <v>22.621320000000001</v>
      </c>
      <c r="D28">
        <v>22.858930000000001</v>
      </c>
      <c r="E28">
        <v>22.03547</v>
      </c>
      <c r="F28">
        <v>22.247920000000001</v>
      </c>
      <c r="G28">
        <v>22.119019999999999</v>
      </c>
      <c r="H28">
        <v>22.032679999999999</v>
      </c>
      <c r="I28">
        <v>22.308910000000001</v>
      </c>
      <c r="J28">
        <v>22.70318</v>
      </c>
      <c r="K28">
        <v>22.255980000000001</v>
      </c>
      <c r="L28">
        <v>22.30134</v>
      </c>
      <c r="M28">
        <v>22.58033</v>
      </c>
      <c r="N28">
        <v>22.053840000000001</v>
      </c>
      <c r="O28">
        <v>21.82077</v>
      </c>
      <c r="P28">
        <v>21.963170000000002</v>
      </c>
    </row>
    <row r="29" spans="1:16" x14ac:dyDescent="0.2">
      <c r="A29" t="s">
        <v>3040</v>
      </c>
      <c r="B29">
        <v>22.10284</v>
      </c>
      <c r="C29">
        <v>21.922339999999998</v>
      </c>
      <c r="D29">
        <v>21.901389999999999</v>
      </c>
      <c r="E29">
        <v>19.83183</v>
      </c>
      <c r="F29">
        <v>21.056889999999999</v>
      </c>
      <c r="G29">
        <v>21.31352</v>
      </c>
      <c r="H29">
        <v>21.698499999999999</v>
      </c>
      <c r="I29">
        <v>21.47946</v>
      </c>
      <c r="J29">
        <v>22.25572</v>
      </c>
      <c r="K29">
        <v>20.856660000000002</v>
      </c>
      <c r="L29">
        <v>21.968039999999998</v>
      </c>
      <c r="M29">
        <v>19.706800000000001</v>
      </c>
      <c r="N29">
        <v>21.322620000000001</v>
      </c>
      <c r="O29">
        <v>22.216640000000002</v>
      </c>
      <c r="P29">
        <v>22.151589999999999</v>
      </c>
    </row>
    <row r="30" spans="1:16" x14ac:dyDescent="0.2">
      <c r="A30" t="s">
        <v>3041</v>
      </c>
      <c r="B30">
        <v>27.354980000000001</v>
      </c>
      <c r="C30">
        <v>27.261500000000002</v>
      </c>
      <c r="D30">
        <v>27.494420000000002</v>
      </c>
      <c r="E30">
        <v>27.381789999999999</v>
      </c>
      <c r="F30">
        <v>26.615970000000001</v>
      </c>
      <c r="G30">
        <v>26.74522</v>
      </c>
      <c r="H30">
        <v>27.236989999999999</v>
      </c>
      <c r="I30">
        <v>27.112269999999999</v>
      </c>
      <c r="J30">
        <v>26.790669999999999</v>
      </c>
      <c r="K30">
        <v>26.79054</v>
      </c>
      <c r="L30">
        <v>26.916039999999999</v>
      </c>
      <c r="M30">
        <v>26.963889999999999</v>
      </c>
      <c r="N30">
        <v>27.700150000000001</v>
      </c>
      <c r="O30">
        <v>27.06897</v>
      </c>
      <c r="P30">
        <v>27.806000000000001</v>
      </c>
    </row>
    <row r="31" spans="1:16" x14ac:dyDescent="0.2">
      <c r="A31" t="s">
        <v>3042</v>
      </c>
      <c r="B31">
        <v>23.008849999999999</v>
      </c>
      <c r="C31">
        <v>23.52826</v>
      </c>
      <c r="D31">
        <v>23.05472</v>
      </c>
      <c r="E31">
        <v>23.02909</v>
      </c>
      <c r="F31">
        <v>19.704080000000001</v>
      </c>
      <c r="G31">
        <v>23.626670000000001</v>
      </c>
      <c r="H31">
        <v>24.327999999999999</v>
      </c>
      <c r="I31">
        <v>24.684750000000001</v>
      </c>
      <c r="J31">
        <v>22.444269999999999</v>
      </c>
      <c r="K31">
        <v>19.471679999999999</v>
      </c>
      <c r="L31">
        <v>21.96818</v>
      </c>
      <c r="M31">
        <v>21.769590000000001</v>
      </c>
      <c r="N31">
        <v>23.77233</v>
      </c>
      <c r="O31">
        <v>23.771730000000002</v>
      </c>
      <c r="P31">
        <v>24.101410000000001</v>
      </c>
    </row>
    <row r="32" spans="1:16" x14ac:dyDescent="0.2">
      <c r="A32" t="s">
        <v>3043</v>
      </c>
      <c r="B32">
        <v>20.45683</v>
      </c>
      <c r="C32">
        <v>20.064869999999999</v>
      </c>
      <c r="D32">
        <v>20.348299999999998</v>
      </c>
      <c r="E32">
        <v>19.156739999999999</v>
      </c>
      <c r="F32">
        <v>20.08061</v>
      </c>
      <c r="G32">
        <v>19.48386</v>
      </c>
      <c r="H32">
        <v>20.194959999999998</v>
      </c>
      <c r="I32">
        <v>18.24494</v>
      </c>
      <c r="J32">
        <v>20.655519999999999</v>
      </c>
      <c r="K32">
        <v>20.544250000000002</v>
      </c>
      <c r="L32">
        <v>20.900729999999999</v>
      </c>
      <c r="M32">
        <v>20.81878</v>
      </c>
      <c r="N32">
        <v>20.801829999999999</v>
      </c>
      <c r="O32">
        <v>21.100529999999999</v>
      </c>
      <c r="P32">
        <v>20.679169999999999</v>
      </c>
    </row>
    <row r="33" spans="1:16" x14ac:dyDescent="0.2">
      <c r="A33" t="s">
        <v>3044</v>
      </c>
      <c r="B33">
        <v>21.977260000000001</v>
      </c>
      <c r="C33">
        <v>21.99607</v>
      </c>
      <c r="D33">
        <v>22.238409999999998</v>
      </c>
      <c r="E33">
        <v>22.49165</v>
      </c>
      <c r="F33">
        <v>20.383019999999998</v>
      </c>
      <c r="G33">
        <v>19.61176</v>
      </c>
      <c r="H33">
        <v>24.006070000000001</v>
      </c>
      <c r="I33">
        <v>23.71461</v>
      </c>
      <c r="J33">
        <v>24.039090000000002</v>
      </c>
      <c r="K33">
        <v>22.411159999999999</v>
      </c>
      <c r="L33">
        <v>22.638339999999999</v>
      </c>
      <c r="M33">
        <v>21.71095</v>
      </c>
      <c r="N33">
        <v>22.541370000000001</v>
      </c>
      <c r="O33">
        <v>22.262820000000001</v>
      </c>
      <c r="P33">
        <v>23.055099999999999</v>
      </c>
    </row>
    <row r="34" spans="1:16" x14ac:dyDescent="0.2">
      <c r="A34" t="s">
        <v>3045</v>
      </c>
      <c r="B34">
        <v>18.97288</v>
      </c>
      <c r="C34">
        <v>19.385190000000001</v>
      </c>
      <c r="D34">
        <v>18.272189999999998</v>
      </c>
      <c r="E34">
        <v>19.59027</v>
      </c>
      <c r="F34">
        <v>19.876760000000001</v>
      </c>
      <c r="G34">
        <v>19.019480000000001</v>
      </c>
      <c r="H34">
        <v>19.453990000000001</v>
      </c>
      <c r="I34">
        <v>19.258980000000001</v>
      </c>
      <c r="J34">
        <v>19.43854</v>
      </c>
      <c r="K34">
        <v>18.92614</v>
      </c>
      <c r="L34">
        <v>19.26416</v>
      </c>
      <c r="M34">
        <v>19.972650000000002</v>
      </c>
      <c r="N34">
        <v>18.273319999999998</v>
      </c>
      <c r="O34">
        <v>18.992349999999998</v>
      </c>
      <c r="P34">
        <v>18.833590000000001</v>
      </c>
    </row>
    <row r="35" spans="1:16" x14ac:dyDescent="0.2">
      <c r="A35" t="s">
        <v>3046</v>
      </c>
      <c r="B35">
        <v>18.7181</v>
      </c>
      <c r="C35">
        <v>18.663900000000002</v>
      </c>
      <c r="D35">
        <v>18.218309999999999</v>
      </c>
      <c r="E35">
        <v>19.545159999999999</v>
      </c>
      <c r="F35">
        <v>20.419329999999999</v>
      </c>
      <c r="G35">
        <v>19.89819</v>
      </c>
      <c r="H35">
        <v>19.848400000000002</v>
      </c>
      <c r="I35">
        <v>19.980080000000001</v>
      </c>
      <c r="J35">
        <v>20.50543</v>
      </c>
      <c r="K35">
        <v>20.3096</v>
      </c>
      <c r="L35">
        <v>20.17905</v>
      </c>
      <c r="M35">
        <v>19.41771</v>
      </c>
      <c r="N35">
        <v>18.763359999999999</v>
      </c>
      <c r="O35">
        <v>19.019020000000001</v>
      </c>
      <c r="P35">
        <v>17.7087</v>
      </c>
    </row>
    <row r="36" spans="1:16" x14ac:dyDescent="0.2">
      <c r="A36" t="s">
        <v>3047</v>
      </c>
      <c r="B36">
        <v>20.486499999999999</v>
      </c>
      <c r="C36">
        <v>18.604220000000002</v>
      </c>
      <c r="D36">
        <v>20.581689999999998</v>
      </c>
      <c r="E36">
        <v>21.074570000000001</v>
      </c>
      <c r="F36">
        <v>20.004359999999998</v>
      </c>
      <c r="G36">
        <v>20.72916</v>
      </c>
      <c r="H36">
        <v>20.606300000000001</v>
      </c>
      <c r="I36">
        <v>20.67521</v>
      </c>
      <c r="J36">
        <v>21.52908</v>
      </c>
      <c r="K36">
        <v>20.52478</v>
      </c>
      <c r="L36">
        <v>18.412320000000001</v>
      </c>
      <c r="M36">
        <v>21.175599999999999</v>
      </c>
      <c r="N36">
        <v>20.417100000000001</v>
      </c>
      <c r="O36">
        <v>19.494109999999999</v>
      </c>
      <c r="P36">
        <v>20.420909999999999</v>
      </c>
    </row>
    <row r="37" spans="1:16" x14ac:dyDescent="0.2">
      <c r="A37" t="s">
        <v>3048</v>
      </c>
      <c r="B37">
        <v>19.524100000000001</v>
      </c>
      <c r="C37">
        <v>19.37218</v>
      </c>
      <c r="D37">
        <v>19.665140000000001</v>
      </c>
      <c r="E37">
        <v>19.200880000000002</v>
      </c>
      <c r="F37">
        <v>20.60183</v>
      </c>
      <c r="G37">
        <v>20.2</v>
      </c>
      <c r="H37">
        <v>20.032139999999998</v>
      </c>
      <c r="I37">
        <v>19.829149999999998</v>
      </c>
      <c r="J37">
        <v>19.304120000000001</v>
      </c>
      <c r="K37">
        <v>19.798169999999999</v>
      </c>
      <c r="L37">
        <v>20.15231</v>
      </c>
      <c r="M37">
        <v>19.92539</v>
      </c>
      <c r="N37">
        <v>18.55444</v>
      </c>
      <c r="O37">
        <v>19.546939999999999</v>
      </c>
      <c r="P37">
        <v>19.35162</v>
      </c>
    </row>
    <row r="38" spans="1:16" x14ac:dyDescent="0.2">
      <c r="A38" t="s">
        <v>3049</v>
      </c>
      <c r="B38">
        <v>19.773240000000001</v>
      </c>
      <c r="C38">
        <v>20.32235</v>
      </c>
      <c r="D38">
        <v>20.26717</v>
      </c>
      <c r="E38">
        <v>21.36544</v>
      </c>
      <c r="F38">
        <v>20.769909999999999</v>
      </c>
      <c r="G38">
        <v>20.554220000000001</v>
      </c>
      <c r="H38">
        <v>21.24905</v>
      </c>
      <c r="I38">
        <v>20.826720000000002</v>
      </c>
      <c r="J38">
        <v>21.485959999999999</v>
      </c>
      <c r="K38">
        <v>19.677029999999998</v>
      </c>
      <c r="L38">
        <v>19.298829999999999</v>
      </c>
      <c r="M38">
        <v>20.763850000000001</v>
      </c>
      <c r="N38">
        <v>21.516819999999999</v>
      </c>
      <c r="O38">
        <v>21.57413</v>
      </c>
      <c r="P38">
        <v>21.41808</v>
      </c>
    </row>
    <row r="39" spans="1:16" x14ac:dyDescent="0.2">
      <c r="A39" t="s">
        <v>3050</v>
      </c>
      <c r="B39">
        <v>24.364930000000001</v>
      </c>
      <c r="C39">
        <v>23.822700000000001</v>
      </c>
      <c r="D39">
        <v>23.861640000000001</v>
      </c>
      <c r="E39">
        <v>22.837789999999998</v>
      </c>
      <c r="F39">
        <v>22.572559999999999</v>
      </c>
      <c r="G39">
        <v>21.777080000000002</v>
      </c>
      <c r="H39">
        <v>22.87923</v>
      </c>
      <c r="I39">
        <v>22.501329999999999</v>
      </c>
      <c r="J39">
        <v>21.716909999999999</v>
      </c>
      <c r="K39">
        <v>22.427980000000002</v>
      </c>
      <c r="L39">
        <v>22.69219</v>
      </c>
      <c r="M39">
        <v>21.21904</v>
      </c>
      <c r="N39">
        <v>22.424880000000002</v>
      </c>
      <c r="O39">
        <v>22.358319999999999</v>
      </c>
      <c r="P39">
        <v>22.269760000000002</v>
      </c>
    </row>
    <row r="40" spans="1:16" x14ac:dyDescent="0.2">
      <c r="A40" t="s">
        <v>3051</v>
      </c>
      <c r="B40">
        <v>26.807590000000001</v>
      </c>
      <c r="C40">
        <v>27.58671</v>
      </c>
      <c r="D40">
        <v>27.215209999999999</v>
      </c>
      <c r="E40">
        <v>25.444520000000001</v>
      </c>
      <c r="F40">
        <v>24.134460000000001</v>
      </c>
      <c r="G40">
        <v>24.82949</v>
      </c>
      <c r="H40">
        <v>25.957529999999998</v>
      </c>
      <c r="I40">
        <v>25.493600000000001</v>
      </c>
      <c r="J40">
        <v>26.085149999999999</v>
      </c>
      <c r="K40">
        <v>25.199400000000001</v>
      </c>
      <c r="L40">
        <v>25.348040000000001</v>
      </c>
      <c r="M40">
        <v>25.140550000000001</v>
      </c>
      <c r="N40">
        <v>25.424060000000001</v>
      </c>
      <c r="O40">
        <v>25.18299</v>
      </c>
      <c r="P40">
        <v>25.164840000000002</v>
      </c>
    </row>
    <row r="41" spans="1:16" x14ac:dyDescent="0.2">
      <c r="A41" t="s">
        <v>3052</v>
      </c>
      <c r="B41">
        <v>21.437460000000002</v>
      </c>
      <c r="C41">
        <v>20.93496</v>
      </c>
      <c r="D41">
        <v>20.759139999999999</v>
      </c>
      <c r="E41">
        <v>20.95823</v>
      </c>
      <c r="F41">
        <v>21.468219999999999</v>
      </c>
      <c r="G41">
        <v>20.418849999999999</v>
      </c>
      <c r="H41">
        <v>21.18168</v>
      </c>
      <c r="I41">
        <v>20.52936</v>
      </c>
      <c r="J41">
        <v>20.097380000000001</v>
      </c>
      <c r="K41">
        <v>19.873370000000001</v>
      </c>
      <c r="L41">
        <v>21.04354</v>
      </c>
      <c r="M41">
        <v>19.35408</v>
      </c>
      <c r="N41">
        <v>21.013729999999999</v>
      </c>
      <c r="O41">
        <v>20.7576</v>
      </c>
      <c r="P41">
        <v>20.723759999999999</v>
      </c>
    </row>
    <row r="42" spans="1:16" x14ac:dyDescent="0.2">
      <c r="A42" t="s">
        <v>3053</v>
      </c>
      <c r="B42">
        <v>22.734919999999999</v>
      </c>
      <c r="C42">
        <v>22.72767</v>
      </c>
      <c r="D42">
        <v>22.843150000000001</v>
      </c>
      <c r="E42">
        <v>22.935890000000001</v>
      </c>
      <c r="F42">
        <v>23.131150000000002</v>
      </c>
      <c r="G42">
        <v>22.882619999999999</v>
      </c>
      <c r="H42">
        <v>23.612570000000002</v>
      </c>
      <c r="I42">
        <v>23.42624</v>
      </c>
      <c r="J42">
        <v>23.364260000000002</v>
      </c>
      <c r="K42">
        <v>22.791</v>
      </c>
      <c r="L42">
        <v>22.512029999999999</v>
      </c>
      <c r="M42">
        <v>22.657440000000001</v>
      </c>
      <c r="N42">
        <v>22.679320000000001</v>
      </c>
      <c r="O42">
        <v>23.64988</v>
      </c>
      <c r="P42">
        <v>23.21688</v>
      </c>
    </row>
    <row r="43" spans="1:16" x14ac:dyDescent="0.2">
      <c r="A43" t="s">
        <v>3054</v>
      </c>
      <c r="B43">
        <v>19.750679999999999</v>
      </c>
      <c r="C43">
        <v>21.453569999999999</v>
      </c>
      <c r="D43">
        <v>19.662859999999998</v>
      </c>
      <c r="E43">
        <v>22.905380000000001</v>
      </c>
      <c r="F43">
        <v>20.57227</v>
      </c>
      <c r="G43">
        <v>23.614930000000001</v>
      </c>
      <c r="H43">
        <v>22.527239999999999</v>
      </c>
      <c r="I43">
        <v>22.885909999999999</v>
      </c>
      <c r="J43">
        <v>21.2149</v>
      </c>
      <c r="K43">
        <v>18.937580000000001</v>
      </c>
      <c r="L43">
        <v>20.109349999999999</v>
      </c>
      <c r="M43">
        <v>19.45919</v>
      </c>
      <c r="N43">
        <v>21.751850000000001</v>
      </c>
      <c r="O43">
        <v>21.724129999999999</v>
      </c>
      <c r="P43">
        <v>21.681699999999999</v>
      </c>
    </row>
    <row r="44" spans="1:16" x14ac:dyDescent="0.2">
      <c r="A44" t="s">
        <v>3055</v>
      </c>
      <c r="B44">
        <v>19.15136</v>
      </c>
      <c r="C44">
        <v>17.153860000000002</v>
      </c>
      <c r="D44">
        <v>18.013999999999999</v>
      </c>
      <c r="E44">
        <v>19.303799999999999</v>
      </c>
      <c r="F44">
        <v>19.7455</v>
      </c>
      <c r="G44">
        <v>19.831910000000001</v>
      </c>
      <c r="H44">
        <v>21.144880000000001</v>
      </c>
      <c r="I44">
        <v>21.20467</v>
      </c>
      <c r="J44">
        <v>21.016860000000001</v>
      </c>
      <c r="K44">
        <v>19.802610000000001</v>
      </c>
      <c r="L44">
        <v>19.52028</v>
      </c>
      <c r="M44">
        <v>19.718630000000001</v>
      </c>
      <c r="N44">
        <v>18.921050000000001</v>
      </c>
      <c r="O44">
        <v>19.03022</v>
      </c>
      <c r="P44">
        <v>18.875060000000001</v>
      </c>
    </row>
    <row r="45" spans="1:16" x14ac:dyDescent="0.2">
      <c r="A45" t="s">
        <v>3056</v>
      </c>
      <c r="B45">
        <v>19.15118</v>
      </c>
      <c r="C45">
        <v>19.070820000000001</v>
      </c>
      <c r="D45">
        <v>18.88166</v>
      </c>
      <c r="E45">
        <v>19.020299999999999</v>
      </c>
      <c r="F45">
        <v>19.780390000000001</v>
      </c>
      <c r="G45">
        <v>19.589030000000001</v>
      </c>
      <c r="H45">
        <v>19.401579999999999</v>
      </c>
      <c r="I45">
        <v>19.595559999999999</v>
      </c>
      <c r="J45">
        <v>19.628540000000001</v>
      </c>
      <c r="K45">
        <v>19.72597</v>
      </c>
      <c r="L45">
        <v>19.961300000000001</v>
      </c>
      <c r="M45">
        <v>19.81371</v>
      </c>
      <c r="N45">
        <v>19.52092</v>
      </c>
      <c r="O45">
        <v>19.14723</v>
      </c>
      <c r="P45">
        <v>19.840499999999999</v>
      </c>
    </row>
    <row r="46" spans="1:16" x14ac:dyDescent="0.2">
      <c r="A46" t="s">
        <v>3057</v>
      </c>
      <c r="B46">
        <v>19.222989999999999</v>
      </c>
      <c r="C46">
        <v>19.767880000000002</v>
      </c>
      <c r="D46">
        <v>20.946000000000002</v>
      </c>
      <c r="E46">
        <v>20.165649999999999</v>
      </c>
      <c r="F46">
        <v>19.892769999999999</v>
      </c>
      <c r="G46">
        <v>18.687619999999999</v>
      </c>
      <c r="H46">
        <v>19.727699999999999</v>
      </c>
      <c r="I46">
        <v>19.45814</v>
      </c>
      <c r="J46">
        <v>20.493649999999999</v>
      </c>
      <c r="K46">
        <v>20.037389999999998</v>
      </c>
      <c r="L46">
        <v>19.320209999999999</v>
      </c>
      <c r="M46">
        <v>19.422779999999999</v>
      </c>
      <c r="N46">
        <v>18.794589999999999</v>
      </c>
      <c r="O46">
        <v>19.428740000000001</v>
      </c>
      <c r="P46">
        <v>18.679919999999999</v>
      </c>
    </row>
    <row r="47" spans="1:16" x14ac:dyDescent="0.2">
      <c r="A47" t="s">
        <v>3058</v>
      </c>
      <c r="B47">
        <v>18.87311</v>
      </c>
      <c r="C47">
        <v>20.194120000000002</v>
      </c>
      <c r="D47">
        <v>19.782979999999998</v>
      </c>
      <c r="E47">
        <v>20.742789999999999</v>
      </c>
      <c r="F47">
        <v>21.170349999999999</v>
      </c>
      <c r="G47">
        <v>19.38486</v>
      </c>
      <c r="H47">
        <v>20.60041</v>
      </c>
      <c r="I47">
        <v>19.947780000000002</v>
      </c>
      <c r="J47">
        <v>20.30095</v>
      </c>
      <c r="K47">
        <v>20.8233</v>
      </c>
      <c r="L47">
        <v>20.671330000000001</v>
      </c>
      <c r="M47">
        <v>19.799199999999999</v>
      </c>
      <c r="N47">
        <v>19.829650000000001</v>
      </c>
      <c r="O47">
        <v>20.918669999999999</v>
      </c>
      <c r="P47">
        <v>20.663360000000001</v>
      </c>
    </row>
    <row r="48" spans="1:16" x14ac:dyDescent="0.2">
      <c r="A48" t="s">
        <v>3059</v>
      </c>
      <c r="B48">
        <v>18.354880000000001</v>
      </c>
      <c r="C48">
        <v>19.597639999999998</v>
      </c>
      <c r="D48">
        <v>18.561679999999999</v>
      </c>
      <c r="E48">
        <v>18.775739999999999</v>
      </c>
      <c r="F48">
        <v>20.905110000000001</v>
      </c>
      <c r="G48">
        <v>19.553049999999999</v>
      </c>
      <c r="H48">
        <v>21.00299</v>
      </c>
      <c r="I48">
        <v>20.01004</v>
      </c>
      <c r="J48">
        <v>23.086510000000001</v>
      </c>
      <c r="K48">
        <v>19.988980000000002</v>
      </c>
      <c r="L48">
        <v>19.65429</v>
      </c>
      <c r="M48">
        <v>20.296050000000001</v>
      </c>
      <c r="N48">
        <v>19.319109999999998</v>
      </c>
      <c r="O48">
        <v>17.952349999999999</v>
      </c>
      <c r="P48">
        <v>18.864519999999999</v>
      </c>
    </row>
    <row r="49" spans="1:16" x14ac:dyDescent="0.2">
      <c r="A49" t="s">
        <v>3060</v>
      </c>
      <c r="B49">
        <v>19.194120000000002</v>
      </c>
      <c r="C49">
        <v>18.920909999999999</v>
      </c>
      <c r="D49">
        <v>19.031230000000001</v>
      </c>
      <c r="E49">
        <v>18.443960000000001</v>
      </c>
      <c r="F49">
        <v>20.523510000000002</v>
      </c>
      <c r="G49">
        <v>19.18666</v>
      </c>
      <c r="H49">
        <v>18.803059999999999</v>
      </c>
      <c r="I49">
        <v>18.595230000000001</v>
      </c>
      <c r="J49">
        <v>17.742989999999999</v>
      </c>
      <c r="K49">
        <v>20.124189999999999</v>
      </c>
      <c r="L49">
        <v>19.956939999999999</v>
      </c>
      <c r="M49">
        <v>18.56626</v>
      </c>
      <c r="N49">
        <v>19.722490000000001</v>
      </c>
      <c r="O49">
        <v>19.42672</v>
      </c>
      <c r="P49">
        <v>19.134609999999999</v>
      </c>
    </row>
    <row r="50" spans="1:16" x14ac:dyDescent="0.2">
      <c r="A50" t="s">
        <v>3061</v>
      </c>
      <c r="B50">
        <v>20.315069999999999</v>
      </c>
      <c r="C50">
        <v>20.689019999999999</v>
      </c>
      <c r="D50">
        <v>20.557870000000001</v>
      </c>
      <c r="E50">
        <v>19.49512</v>
      </c>
      <c r="F50">
        <v>19.911000000000001</v>
      </c>
      <c r="G50">
        <v>20.501249999999999</v>
      </c>
      <c r="H50">
        <v>19.320519999999998</v>
      </c>
      <c r="I50">
        <v>19.029209999999999</v>
      </c>
      <c r="J50">
        <v>18.806809999999999</v>
      </c>
      <c r="K50">
        <v>19.925360000000001</v>
      </c>
      <c r="L50">
        <v>20.486889999999999</v>
      </c>
      <c r="M50">
        <v>20.68028</v>
      </c>
      <c r="N50">
        <v>18.7363</v>
      </c>
      <c r="O50">
        <v>20.142209999999999</v>
      </c>
      <c r="P50">
        <v>18.923220000000001</v>
      </c>
    </row>
    <row r="51" spans="1:16" x14ac:dyDescent="0.2">
      <c r="A51" t="s">
        <v>3062</v>
      </c>
      <c r="B51">
        <v>18.193020000000001</v>
      </c>
      <c r="C51">
        <v>18.62997</v>
      </c>
      <c r="D51">
        <v>18.868010000000002</v>
      </c>
      <c r="E51">
        <v>19.618369999999999</v>
      </c>
      <c r="F51">
        <v>21.370629999999998</v>
      </c>
      <c r="G51">
        <v>17.946349999999999</v>
      </c>
      <c r="H51">
        <v>21.578150000000001</v>
      </c>
      <c r="I51">
        <v>21.736940000000001</v>
      </c>
      <c r="J51">
        <v>21.539149999999999</v>
      </c>
      <c r="K51">
        <v>19.571079999999998</v>
      </c>
      <c r="L51">
        <v>20.154309999999999</v>
      </c>
      <c r="M51">
        <v>19.64378</v>
      </c>
      <c r="N51">
        <v>18.80452</v>
      </c>
      <c r="O51">
        <v>19.653359999999999</v>
      </c>
      <c r="P51">
        <v>18.705580000000001</v>
      </c>
    </row>
    <row r="52" spans="1:16" x14ac:dyDescent="0.2">
      <c r="A52" t="s">
        <v>3063</v>
      </c>
      <c r="B52">
        <v>21.176939999999998</v>
      </c>
      <c r="C52">
        <v>21.584630000000001</v>
      </c>
      <c r="D52">
        <v>21.647950000000002</v>
      </c>
      <c r="E52">
        <v>18.601109999999998</v>
      </c>
      <c r="F52">
        <v>19.965060000000001</v>
      </c>
      <c r="G52">
        <v>19.556950000000001</v>
      </c>
      <c r="H52">
        <v>21.264420000000001</v>
      </c>
      <c r="I52">
        <v>21.55885</v>
      </c>
      <c r="J52">
        <v>21.400310000000001</v>
      </c>
      <c r="K52">
        <v>19.846789999999999</v>
      </c>
      <c r="L52">
        <v>19.825240000000001</v>
      </c>
      <c r="M52">
        <v>21.40748</v>
      </c>
      <c r="N52">
        <v>21.157520000000002</v>
      </c>
      <c r="O52">
        <v>21.106359999999999</v>
      </c>
      <c r="P52">
        <v>19.09384</v>
      </c>
    </row>
    <row r="53" spans="1:16" x14ac:dyDescent="0.2">
      <c r="A53" t="s">
        <v>3064</v>
      </c>
      <c r="B53">
        <v>18.614190000000001</v>
      </c>
      <c r="C53">
        <v>22.514769999999999</v>
      </c>
      <c r="D53">
        <v>21.549669999999999</v>
      </c>
      <c r="E53">
        <v>19.369230000000002</v>
      </c>
      <c r="F53">
        <v>19.233059999999998</v>
      </c>
      <c r="G53">
        <v>20.207709999999999</v>
      </c>
      <c r="H53">
        <v>22.51886</v>
      </c>
      <c r="I53">
        <v>22.326550000000001</v>
      </c>
      <c r="J53">
        <v>25.27402</v>
      </c>
      <c r="K53">
        <v>18.525010000000002</v>
      </c>
      <c r="L53">
        <v>20.419049999999999</v>
      </c>
      <c r="M53">
        <v>18.966370000000001</v>
      </c>
      <c r="N53">
        <v>23.337150000000001</v>
      </c>
      <c r="O53">
        <v>19.098479999999999</v>
      </c>
      <c r="P53">
        <v>23.434660000000001</v>
      </c>
    </row>
    <row r="54" spans="1:16" x14ac:dyDescent="0.2">
      <c r="A54" t="s">
        <v>3065</v>
      </c>
      <c r="B54">
        <v>20.944569999999999</v>
      </c>
      <c r="C54">
        <v>18.807980000000001</v>
      </c>
      <c r="D54">
        <v>21.385380000000001</v>
      </c>
      <c r="E54">
        <v>19.347110000000001</v>
      </c>
      <c r="F54">
        <v>20.480509999999999</v>
      </c>
      <c r="G54">
        <v>19.10528</v>
      </c>
      <c r="H54">
        <v>21.12792</v>
      </c>
      <c r="I54">
        <v>20.641739999999999</v>
      </c>
      <c r="J54">
        <v>20.936610000000002</v>
      </c>
      <c r="K54">
        <v>19.263480000000001</v>
      </c>
      <c r="L54">
        <v>19.004709999999999</v>
      </c>
      <c r="M54">
        <v>20.803809999999999</v>
      </c>
      <c r="N54">
        <v>19.365970000000001</v>
      </c>
      <c r="O54">
        <v>19.443429999999999</v>
      </c>
      <c r="P54">
        <v>18.641210000000001</v>
      </c>
    </row>
    <row r="55" spans="1:16" x14ac:dyDescent="0.2">
      <c r="A55" t="s">
        <v>3066</v>
      </c>
      <c r="B55">
        <v>21.131440000000001</v>
      </c>
      <c r="C55">
        <v>21.005389999999998</v>
      </c>
      <c r="D55">
        <v>21.432680000000001</v>
      </c>
      <c r="E55">
        <v>20.72551</v>
      </c>
      <c r="F55">
        <v>20.969760000000001</v>
      </c>
      <c r="G55">
        <v>20.697949999999999</v>
      </c>
      <c r="H55">
        <v>20.672190000000001</v>
      </c>
      <c r="I55">
        <v>20.76887</v>
      </c>
      <c r="J55">
        <v>19.08785</v>
      </c>
      <c r="K55">
        <v>22.494530000000001</v>
      </c>
      <c r="L55">
        <v>21.880800000000001</v>
      </c>
      <c r="M55">
        <v>22.765730000000001</v>
      </c>
      <c r="N55">
        <v>22.096810000000001</v>
      </c>
      <c r="O55">
        <v>22.356649999999998</v>
      </c>
      <c r="P55">
        <v>22.158480000000001</v>
      </c>
    </row>
    <row r="56" spans="1:16" x14ac:dyDescent="0.2">
      <c r="A56" t="s">
        <v>3067</v>
      </c>
      <c r="B56">
        <v>24.37265</v>
      </c>
      <c r="C56">
        <v>24.941269999999999</v>
      </c>
      <c r="D56">
        <v>24.442589999999999</v>
      </c>
      <c r="E56">
        <v>25.12349</v>
      </c>
      <c r="F56">
        <v>25.208880000000001</v>
      </c>
      <c r="G56">
        <v>24.827449999999999</v>
      </c>
      <c r="H56">
        <v>23.496559999999999</v>
      </c>
      <c r="I56">
        <v>23.77384</v>
      </c>
      <c r="J56">
        <v>22.53877</v>
      </c>
      <c r="K56">
        <v>24.521930000000001</v>
      </c>
      <c r="L56">
        <v>24.95872</v>
      </c>
      <c r="M56">
        <v>25.314440000000001</v>
      </c>
      <c r="N56">
        <v>25.414190000000001</v>
      </c>
      <c r="O56">
        <v>25.55865</v>
      </c>
      <c r="P56">
        <v>25.67492</v>
      </c>
    </row>
    <row r="57" spans="1:16" x14ac:dyDescent="0.2">
      <c r="A57" t="s">
        <v>3068</v>
      </c>
      <c r="B57">
        <v>18.40192</v>
      </c>
      <c r="C57">
        <v>18.962879999999998</v>
      </c>
      <c r="D57">
        <v>18.353529999999999</v>
      </c>
      <c r="E57">
        <v>19.688400000000001</v>
      </c>
      <c r="F57">
        <v>20.695399999999999</v>
      </c>
      <c r="G57">
        <v>18.697310000000002</v>
      </c>
      <c r="H57">
        <v>20.52516</v>
      </c>
      <c r="I57">
        <v>20.500959999999999</v>
      </c>
      <c r="J57">
        <v>21.149229999999999</v>
      </c>
      <c r="K57">
        <v>19.439250000000001</v>
      </c>
      <c r="L57">
        <v>20.134620000000002</v>
      </c>
      <c r="M57">
        <v>21.367360000000001</v>
      </c>
      <c r="N57">
        <v>21.41225</v>
      </c>
      <c r="O57">
        <v>20.980080000000001</v>
      </c>
      <c r="P57">
        <v>21.131260000000001</v>
      </c>
    </row>
    <row r="58" spans="1:16" x14ac:dyDescent="0.2">
      <c r="A58" t="s">
        <v>3069</v>
      </c>
      <c r="B58">
        <v>19.597850000000001</v>
      </c>
      <c r="C58">
        <v>18.180900000000001</v>
      </c>
      <c r="D58">
        <v>19.013249999999999</v>
      </c>
      <c r="E58">
        <v>19.48742</v>
      </c>
      <c r="F58">
        <v>20.42165</v>
      </c>
      <c r="G58">
        <v>19.21161</v>
      </c>
      <c r="H58">
        <v>20.522189999999998</v>
      </c>
      <c r="I58">
        <v>20.251300000000001</v>
      </c>
      <c r="J58">
        <v>20.615670000000001</v>
      </c>
      <c r="K58">
        <v>19.943660000000001</v>
      </c>
      <c r="L58">
        <v>19.631779999999999</v>
      </c>
      <c r="M58">
        <v>19.910620000000002</v>
      </c>
      <c r="N58">
        <v>19.29045</v>
      </c>
      <c r="O58">
        <v>19.163959999999999</v>
      </c>
      <c r="P58">
        <v>19.025300000000001</v>
      </c>
    </row>
    <row r="59" spans="1:16" x14ac:dyDescent="0.2">
      <c r="A59" t="s">
        <v>3070</v>
      </c>
      <c r="B59">
        <v>19.474309999999999</v>
      </c>
      <c r="C59">
        <v>19.25385</v>
      </c>
      <c r="D59">
        <v>18.957180000000001</v>
      </c>
      <c r="E59">
        <v>18.46998</v>
      </c>
      <c r="F59">
        <v>19.64873</v>
      </c>
      <c r="G59">
        <v>19.859100000000002</v>
      </c>
      <c r="H59">
        <v>20.78867</v>
      </c>
      <c r="I59">
        <v>21.024450000000002</v>
      </c>
      <c r="J59">
        <v>21.35219</v>
      </c>
      <c r="K59">
        <v>20.389240000000001</v>
      </c>
      <c r="L59">
        <v>19.39931</v>
      </c>
      <c r="M59">
        <v>20.467839999999999</v>
      </c>
      <c r="N59">
        <v>19.794979999999999</v>
      </c>
      <c r="O59">
        <v>19.241530000000001</v>
      </c>
      <c r="P59">
        <v>19.5259</v>
      </c>
    </row>
    <row r="60" spans="1:16" x14ac:dyDescent="0.2">
      <c r="A60" t="s">
        <v>3071</v>
      </c>
      <c r="B60">
        <v>18.91385</v>
      </c>
      <c r="C60">
        <v>18.31287</v>
      </c>
      <c r="D60">
        <v>19.067540000000001</v>
      </c>
      <c r="E60">
        <v>20.413180000000001</v>
      </c>
      <c r="F60">
        <v>20.206150000000001</v>
      </c>
      <c r="G60">
        <v>18.4694</v>
      </c>
      <c r="H60">
        <v>22.12921</v>
      </c>
      <c r="I60">
        <v>22.460570000000001</v>
      </c>
      <c r="J60">
        <v>22.444430000000001</v>
      </c>
      <c r="K60">
        <v>19.98272</v>
      </c>
      <c r="L60">
        <v>18.697939999999999</v>
      </c>
      <c r="M60">
        <v>19.631979999999999</v>
      </c>
      <c r="N60">
        <v>19.212520000000001</v>
      </c>
      <c r="O60">
        <v>18.53012</v>
      </c>
      <c r="P60">
        <v>18.551390000000001</v>
      </c>
    </row>
    <row r="61" spans="1:16" x14ac:dyDescent="0.2">
      <c r="A61" t="s">
        <v>3072</v>
      </c>
      <c r="B61">
        <v>21.776759999999999</v>
      </c>
      <c r="C61">
        <v>20.246320000000001</v>
      </c>
      <c r="D61">
        <v>21.218979999999998</v>
      </c>
      <c r="E61">
        <v>19.384679999999999</v>
      </c>
      <c r="F61">
        <v>20.330580000000001</v>
      </c>
      <c r="G61">
        <v>21.525449999999999</v>
      </c>
      <c r="H61">
        <v>21.914549999999998</v>
      </c>
      <c r="I61">
        <v>21.818899999999999</v>
      </c>
      <c r="J61">
        <v>22.56016</v>
      </c>
      <c r="K61">
        <v>19.588529999999999</v>
      </c>
      <c r="L61">
        <v>21.926259999999999</v>
      </c>
      <c r="M61">
        <v>19.404019999999999</v>
      </c>
      <c r="N61">
        <v>19.331600000000002</v>
      </c>
      <c r="O61">
        <v>22.063189999999999</v>
      </c>
      <c r="P61">
        <v>20.951059999999998</v>
      </c>
    </row>
    <row r="62" spans="1:16" x14ac:dyDescent="0.2">
      <c r="A62" t="s">
        <v>3073</v>
      </c>
      <c r="B62">
        <v>20.61899</v>
      </c>
      <c r="C62">
        <v>20.4497</v>
      </c>
      <c r="D62">
        <v>20.585640000000001</v>
      </c>
      <c r="E62">
        <v>19.769220000000001</v>
      </c>
      <c r="F62">
        <v>20.00263</v>
      </c>
      <c r="G62">
        <v>18.399280000000001</v>
      </c>
      <c r="H62">
        <v>20.157830000000001</v>
      </c>
      <c r="I62">
        <v>19.93243</v>
      </c>
      <c r="J62">
        <v>20.962119999999999</v>
      </c>
      <c r="K62">
        <v>20.558150000000001</v>
      </c>
      <c r="L62">
        <v>21.12528</v>
      </c>
      <c r="M62">
        <v>20.80199</v>
      </c>
      <c r="N62">
        <v>20.34224</v>
      </c>
      <c r="O62">
        <v>20.49277</v>
      </c>
      <c r="P62">
        <v>19.970849999999999</v>
      </c>
    </row>
    <row r="63" spans="1:16" x14ac:dyDescent="0.2">
      <c r="A63" t="s">
        <v>3074</v>
      </c>
      <c r="B63">
        <v>19.35445</v>
      </c>
      <c r="C63">
        <v>18.479140000000001</v>
      </c>
      <c r="D63">
        <v>19.580100000000002</v>
      </c>
      <c r="E63">
        <v>19.457070000000002</v>
      </c>
      <c r="F63">
        <v>20.296489999999999</v>
      </c>
      <c r="G63">
        <v>19.451080000000001</v>
      </c>
      <c r="H63">
        <v>18.710519999999999</v>
      </c>
      <c r="I63">
        <v>18.55386</v>
      </c>
      <c r="J63">
        <v>18.429020000000001</v>
      </c>
      <c r="K63">
        <v>20.010490000000001</v>
      </c>
      <c r="L63">
        <v>18.83278</v>
      </c>
      <c r="M63">
        <v>19.650739999999999</v>
      </c>
      <c r="N63">
        <v>19.413689999999999</v>
      </c>
      <c r="O63">
        <v>19.28051</v>
      </c>
      <c r="P63">
        <v>19.183229999999998</v>
      </c>
    </row>
    <row r="64" spans="1:16" x14ac:dyDescent="0.2">
      <c r="A64" t="s">
        <v>3075</v>
      </c>
      <c r="B64">
        <v>20.84713</v>
      </c>
      <c r="C64">
        <v>21.706910000000001</v>
      </c>
      <c r="D64">
        <v>21.296250000000001</v>
      </c>
      <c r="E64">
        <v>20.91225</v>
      </c>
      <c r="F64">
        <v>21.408829999999998</v>
      </c>
      <c r="G64">
        <v>21.420079999999999</v>
      </c>
      <c r="H64">
        <v>23.650860000000002</v>
      </c>
      <c r="I64">
        <v>23.247160000000001</v>
      </c>
      <c r="J64">
        <v>23.74868</v>
      </c>
      <c r="K64">
        <v>21.3977</v>
      </c>
      <c r="L64">
        <v>21.960809999999999</v>
      </c>
      <c r="M64">
        <v>21.769960000000001</v>
      </c>
      <c r="N64">
        <v>21.552810000000001</v>
      </c>
      <c r="O64">
        <v>21.71988</v>
      </c>
      <c r="P64">
        <v>22.387029999999999</v>
      </c>
    </row>
    <row r="65" spans="1:16" x14ac:dyDescent="0.2">
      <c r="A65" t="s">
        <v>3076</v>
      </c>
      <c r="B65">
        <v>19.779540000000001</v>
      </c>
      <c r="C65">
        <v>19.59911</v>
      </c>
      <c r="D65">
        <v>19.010179999999998</v>
      </c>
      <c r="E65">
        <v>18.748370000000001</v>
      </c>
      <c r="F65">
        <v>20.116050000000001</v>
      </c>
      <c r="G65">
        <v>19.404540000000001</v>
      </c>
      <c r="H65">
        <v>19.932580000000002</v>
      </c>
      <c r="I65">
        <v>20.290299999999998</v>
      </c>
      <c r="J65">
        <v>20.70092</v>
      </c>
      <c r="K65">
        <v>19.456389999999999</v>
      </c>
      <c r="L65">
        <v>19.909400000000002</v>
      </c>
      <c r="M65">
        <v>19.277989999999999</v>
      </c>
      <c r="N65">
        <v>20.110320000000002</v>
      </c>
      <c r="O65">
        <v>18.521809999999999</v>
      </c>
      <c r="P65">
        <v>19.751460000000002</v>
      </c>
    </row>
    <row r="66" spans="1:16" x14ac:dyDescent="0.2">
      <c r="A66" t="s">
        <v>3077</v>
      </c>
      <c r="B66">
        <v>18.34196</v>
      </c>
      <c r="C66">
        <v>19.546309999999998</v>
      </c>
      <c r="D66">
        <v>19.008430000000001</v>
      </c>
      <c r="E66">
        <v>19.68244</v>
      </c>
      <c r="F66">
        <v>20.56156</v>
      </c>
      <c r="G66">
        <v>19.367080000000001</v>
      </c>
      <c r="H66">
        <v>18.57518</v>
      </c>
      <c r="I66">
        <v>18.758610000000001</v>
      </c>
      <c r="J66">
        <v>18.575330000000001</v>
      </c>
      <c r="K66">
        <v>19.35238</v>
      </c>
      <c r="L66">
        <v>19.314489999999999</v>
      </c>
      <c r="M66">
        <v>19.17069</v>
      </c>
      <c r="N66">
        <v>19.038900000000002</v>
      </c>
      <c r="O66">
        <v>18.678799999999999</v>
      </c>
      <c r="P66">
        <v>19.889579999999999</v>
      </c>
    </row>
    <row r="67" spans="1:16" x14ac:dyDescent="0.2">
      <c r="A67" t="s">
        <v>3078</v>
      </c>
      <c r="B67">
        <v>21.173770000000001</v>
      </c>
      <c r="C67">
        <v>21.374649999999999</v>
      </c>
      <c r="D67">
        <v>21.82985</v>
      </c>
      <c r="E67">
        <v>18.83051</v>
      </c>
      <c r="F67">
        <v>20.912459999999999</v>
      </c>
      <c r="G67">
        <v>21.121300000000002</v>
      </c>
      <c r="H67">
        <v>17.822120000000002</v>
      </c>
      <c r="I67">
        <v>21.156780000000001</v>
      </c>
      <c r="J67">
        <v>18.21641</v>
      </c>
      <c r="K67">
        <v>19.440480000000001</v>
      </c>
      <c r="L67">
        <v>19.933789999999998</v>
      </c>
      <c r="M67">
        <v>19.705549999999999</v>
      </c>
      <c r="N67">
        <v>19.516770000000001</v>
      </c>
      <c r="O67">
        <v>19.684429999999999</v>
      </c>
      <c r="P67">
        <v>18.684920000000002</v>
      </c>
    </row>
    <row r="68" spans="1:16" x14ac:dyDescent="0.2">
      <c r="A68" t="s">
        <v>3079</v>
      </c>
      <c r="B68">
        <v>20.835529999999999</v>
      </c>
      <c r="C68">
        <v>20.657440000000001</v>
      </c>
      <c r="D68">
        <v>21.10162</v>
      </c>
      <c r="E68">
        <v>18.658429999999999</v>
      </c>
      <c r="F68">
        <v>20.753509999999999</v>
      </c>
      <c r="G68">
        <v>20.364419999999999</v>
      </c>
      <c r="H68">
        <v>19.9679</v>
      </c>
      <c r="I68">
        <v>20.228580000000001</v>
      </c>
      <c r="J68">
        <v>20.214780000000001</v>
      </c>
      <c r="K68">
        <v>19.165240000000001</v>
      </c>
      <c r="L68">
        <v>19.521740000000001</v>
      </c>
      <c r="M68">
        <v>19.141390000000001</v>
      </c>
      <c r="N68">
        <v>19.161660000000001</v>
      </c>
      <c r="O68">
        <v>20.97897</v>
      </c>
      <c r="P68">
        <v>19.324490000000001</v>
      </c>
    </row>
    <row r="69" spans="1:16" x14ac:dyDescent="0.2">
      <c r="A69" t="s">
        <v>3080</v>
      </c>
      <c r="B69">
        <v>19.240179999999999</v>
      </c>
      <c r="C69">
        <v>19.55151</v>
      </c>
      <c r="D69">
        <v>20.335270000000001</v>
      </c>
      <c r="E69">
        <v>19.452310000000001</v>
      </c>
      <c r="F69">
        <v>20.202480000000001</v>
      </c>
      <c r="G69">
        <v>19.334140000000001</v>
      </c>
      <c r="H69">
        <v>20.632809999999999</v>
      </c>
      <c r="I69">
        <v>21.11356</v>
      </c>
      <c r="J69">
        <v>20.568390000000001</v>
      </c>
      <c r="K69">
        <v>19.605329999999999</v>
      </c>
      <c r="L69">
        <v>21.36861</v>
      </c>
      <c r="M69">
        <v>19.051290000000002</v>
      </c>
      <c r="N69">
        <v>19.877600000000001</v>
      </c>
      <c r="O69">
        <v>19.21115</v>
      </c>
      <c r="P69">
        <v>18.527950000000001</v>
      </c>
    </row>
    <row r="70" spans="1:16" x14ac:dyDescent="0.2">
      <c r="A70" t="s">
        <v>3081</v>
      </c>
      <c r="B70">
        <v>24.358910000000002</v>
      </c>
      <c r="C70">
        <v>23.991959999999999</v>
      </c>
      <c r="D70">
        <v>24.307089999999999</v>
      </c>
      <c r="E70">
        <v>23.610990000000001</v>
      </c>
      <c r="F70">
        <v>23.497409999999999</v>
      </c>
      <c r="G70">
        <v>23.338650000000001</v>
      </c>
      <c r="H70">
        <v>24.155760000000001</v>
      </c>
      <c r="I70">
        <v>23.948509999999999</v>
      </c>
      <c r="J70">
        <v>24.228390000000001</v>
      </c>
      <c r="K70">
        <v>24.36185</v>
      </c>
      <c r="L70">
        <v>24.83634</v>
      </c>
      <c r="M70">
        <v>24.501609999999999</v>
      </c>
      <c r="N70">
        <v>23.774349999999998</v>
      </c>
      <c r="O70">
        <v>24.18601</v>
      </c>
      <c r="P70">
        <v>23.919889999999999</v>
      </c>
    </row>
    <row r="71" spans="1:16" x14ac:dyDescent="0.2">
      <c r="A71" t="s">
        <v>3082</v>
      </c>
      <c r="B71">
        <v>24.858519999999999</v>
      </c>
      <c r="C71">
        <v>24.541910000000001</v>
      </c>
      <c r="D71">
        <v>24.897539999999999</v>
      </c>
      <c r="E71">
        <v>23.739129999999999</v>
      </c>
      <c r="F71">
        <v>23.46463</v>
      </c>
      <c r="G71">
        <v>23.011220000000002</v>
      </c>
      <c r="H71">
        <v>23.699649999999998</v>
      </c>
      <c r="I71">
        <v>23.80114</v>
      </c>
      <c r="J71">
        <v>23.888739999999999</v>
      </c>
      <c r="K71">
        <v>23.995419999999999</v>
      </c>
      <c r="L71">
        <v>23.790839999999999</v>
      </c>
      <c r="M71">
        <v>23.771830000000001</v>
      </c>
      <c r="N71">
        <v>23.78227</v>
      </c>
      <c r="O71">
        <v>23.510629999999999</v>
      </c>
      <c r="P71">
        <v>23.88204</v>
      </c>
    </row>
    <row r="72" spans="1:16" x14ac:dyDescent="0.2">
      <c r="A72" t="s">
        <v>3083</v>
      </c>
      <c r="B72">
        <v>21.854299999999999</v>
      </c>
      <c r="C72">
        <v>21.60164</v>
      </c>
      <c r="D72">
        <v>22.337150000000001</v>
      </c>
      <c r="E72">
        <v>18.249939999999999</v>
      </c>
      <c r="F72">
        <v>19.294460000000001</v>
      </c>
      <c r="G72">
        <v>18.893080000000001</v>
      </c>
      <c r="H72">
        <v>19.66536</v>
      </c>
      <c r="I72">
        <v>18.457419999999999</v>
      </c>
      <c r="J72">
        <v>18.06728</v>
      </c>
      <c r="K72">
        <v>19.572579999999999</v>
      </c>
      <c r="L72">
        <v>19.529</v>
      </c>
      <c r="M72">
        <v>18.883690000000001</v>
      </c>
      <c r="N72">
        <v>18.697690000000001</v>
      </c>
      <c r="O72">
        <v>18.924109999999999</v>
      </c>
      <c r="P72">
        <v>18.444890000000001</v>
      </c>
    </row>
    <row r="73" spans="1:16" x14ac:dyDescent="0.2">
      <c r="A73" t="s">
        <v>3084</v>
      </c>
      <c r="B73">
        <v>20.959779999999999</v>
      </c>
      <c r="C73">
        <v>21.604579999999999</v>
      </c>
      <c r="D73">
        <v>21.463539999999998</v>
      </c>
      <c r="E73">
        <v>19.174689999999998</v>
      </c>
      <c r="F73">
        <v>20.23752</v>
      </c>
      <c r="G73">
        <v>20.196529999999999</v>
      </c>
      <c r="H73">
        <v>21.604489999999998</v>
      </c>
      <c r="I73">
        <v>20.665099999999999</v>
      </c>
      <c r="J73">
        <v>20.808530000000001</v>
      </c>
      <c r="K73">
        <v>19.71518</v>
      </c>
      <c r="L73">
        <v>18.9438</v>
      </c>
      <c r="M73">
        <v>19.001570000000001</v>
      </c>
      <c r="N73">
        <v>18.387029999999999</v>
      </c>
      <c r="O73">
        <v>20.12838</v>
      </c>
      <c r="P73">
        <v>21.165150000000001</v>
      </c>
    </row>
    <row r="74" spans="1:16" x14ac:dyDescent="0.2">
      <c r="A74" t="s">
        <v>3085</v>
      </c>
      <c r="B74">
        <v>19.784369999999999</v>
      </c>
      <c r="C74">
        <v>21.211099999999998</v>
      </c>
      <c r="D74">
        <v>19.196169999999999</v>
      </c>
      <c r="E74">
        <v>20.548110000000001</v>
      </c>
      <c r="F74">
        <v>19.97401</v>
      </c>
      <c r="G74">
        <v>20.491209999999999</v>
      </c>
      <c r="H74">
        <v>22.929729999999999</v>
      </c>
      <c r="I74">
        <v>23.331150000000001</v>
      </c>
      <c r="J74">
        <v>22.14687</v>
      </c>
      <c r="K74">
        <v>19.876989999999999</v>
      </c>
      <c r="L74">
        <v>20.073070000000001</v>
      </c>
      <c r="M74">
        <v>20.742709999999999</v>
      </c>
      <c r="N74">
        <v>21.76943</v>
      </c>
      <c r="O74">
        <v>20.739830000000001</v>
      </c>
      <c r="P74">
        <v>21.756129999999999</v>
      </c>
    </row>
    <row r="75" spans="1:16" x14ac:dyDescent="0.2">
      <c r="A75" t="s">
        <v>3086</v>
      </c>
      <c r="B75">
        <v>19.251819999999999</v>
      </c>
      <c r="C75">
        <v>21.05444</v>
      </c>
      <c r="D75">
        <v>18.014980000000001</v>
      </c>
      <c r="E75">
        <v>18.92632</v>
      </c>
      <c r="F75">
        <v>20.237870000000001</v>
      </c>
      <c r="G75">
        <v>21.48395</v>
      </c>
      <c r="H75">
        <v>22.558219999999999</v>
      </c>
      <c r="I75">
        <v>21.550090000000001</v>
      </c>
      <c r="J75">
        <v>21.428180000000001</v>
      </c>
      <c r="K75">
        <v>19.499120000000001</v>
      </c>
      <c r="L75">
        <v>19.943349999999999</v>
      </c>
      <c r="M75">
        <v>19.368939999999998</v>
      </c>
      <c r="N75">
        <v>21.375859999999999</v>
      </c>
      <c r="O75">
        <v>21.899000000000001</v>
      </c>
      <c r="P75">
        <v>21.277819999999998</v>
      </c>
    </row>
    <row r="76" spans="1:16" x14ac:dyDescent="0.2">
      <c r="A76" t="s">
        <v>3087</v>
      </c>
      <c r="B76">
        <v>18.986499999999999</v>
      </c>
      <c r="C76">
        <v>18.924340000000001</v>
      </c>
      <c r="D76">
        <v>19.42653</v>
      </c>
      <c r="E76">
        <v>19.455819999999999</v>
      </c>
      <c r="F76">
        <v>21.904170000000001</v>
      </c>
      <c r="G76">
        <v>19.86937</v>
      </c>
      <c r="H76">
        <v>19.34741</v>
      </c>
      <c r="I76">
        <v>19.213380000000001</v>
      </c>
      <c r="J76">
        <v>18.897760000000002</v>
      </c>
      <c r="K76">
        <v>19.091190000000001</v>
      </c>
      <c r="L76">
        <v>19.709129999999998</v>
      </c>
      <c r="M76">
        <v>20.665109999999999</v>
      </c>
      <c r="N76">
        <v>19.605920000000001</v>
      </c>
      <c r="O76">
        <v>19.132739999999998</v>
      </c>
      <c r="P76">
        <v>18.32291</v>
      </c>
    </row>
    <row r="77" spans="1:16" x14ac:dyDescent="0.2">
      <c r="A77" t="s">
        <v>3088</v>
      </c>
      <c r="B77">
        <v>17.709569999999999</v>
      </c>
      <c r="C77">
        <v>19.649159999999998</v>
      </c>
      <c r="D77">
        <v>18.591619999999999</v>
      </c>
      <c r="E77">
        <v>19.531030000000001</v>
      </c>
      <c r="F77">
        <v>20.582650000000001</v>
      </c>
      <c r="G77">
        <v>20.842449999999999</v>
      </c>
      <c r="H77">
        <v>20.23631</v>
      </c>
      <c r="I77">
        <v>20.351109999999998</v>
      </c>
      <c r="J77">
        <v>19.238409999999998</v>
      </c>
      <c r="K77">
        <v>19.276540000000001</v>
      </c>
      <c r="L77">
        <v>20.29852</v>
      </c>
      <c r="M77">
        <v>19.860790000000001</v>
      </c>
      <c r="N77">
        <v>19.184360000000002</v>
      </c>
      <c r="O77">
        <v>18.846350000000001</v>
      </c>
      <c r="P77">
        <v>18.454899999999999</v>
      </c>
    </row>
    <row r="78" spans="1:16" x14ac:dyDescent="0.2">
      <c r="A78" t="s">
        <v>3089</v>
      </c>
      <c r="B78">
        <v>20.49502</v>
      </c>
      <c r="C78">
        <v>20.281389999999998</v>
      </c>
      <c r="D78">
        <v>20.423580000000001</v>
      </c>
      <c r="E78">
        <v>19.36382</v>
      </c>
      <c r="F78">
        <v>20.339600000000001</v>
      </c>
      <c r="G78">
        <v>20.68646</v>
      </c>
      <c r="H78">
        <v>21.30941</v>
      </c>
      <c r="I78">
        <v>21.39404</v>
      </c>
      <c r="J78">
        <v>20.943709999999999</v>
      </c>
      <c r="K78">
        <v>21.20018</v>
      </c>
      <c r="L78">
        <v>20.685510000000001</v>
      </c>
      <c r="M78">
        <v>19.73827</v>
      </c>
      <c r="N78">
        <v>19.328610000000001</v>
      </c>
      <c r="O78">
        <v>18.861889999999999</v>
      </c>
      <c r="P78">
        <v>19.485530000000001</v>
      </c>
    </row>
    <row r="79" spans="1:16" x14ac:dyDescent="0.2">
      <c r="A79" t="s">
        <v>3090</v>
      </c>
      <c r="B79">
        <v>19.013210000000001</v>
      </c>
      <c r="C79">
        <v>20.80294</v>
      </c>
      <c r="D79">
        <v>21.254650000000002</v>
      </c>
      <c r="E79">
        <v>18.207879999999999</v>
      </c>
      <c r="F79">
        <v>19.45112</v>
      </c>
      <c r="G79">
        <v>19.96003</v>
      </c>
      <c r="H79">
        <v>21.203949999999999</v>
      </c>
      <c r="I79">
        <v>20.894670000000001</v>
      </c>
      <c r="J79">
        <v>21.61598</v>
      </c>
      <c r="K79">
        <v>19.35943</v>
      </c>
      <c r="L79">
        <v>20.61711</v>
      </c>
      <c r="M79">
        <v>20.300329999999999</v>
      </c>
      <c r="N79">
        <v>20.123470000000001</v>
      </c>
      <c r="O79">
        <v>20.085599999999999</v>
      </c>
      <c r="P79">
        <v>19.670290000000001</v>
      </c>
    </row>
    <row r="80" spans="1:16" x14ac:dyDescent="0.2">
      <c r="A80" t="s">
        <v>3091</v>
      </c>
      <c r="B80">
        <v>18.28501</v>
      </c>
      <c r="C80">
        <v>18.185580000000002</v>
      </c>
      <c r="D80">
        <v>18.673490000000001</v>
      </c>
      <c r="E80">
        <v>21.658660000000001</v>
      </c>
      <c r="F80">
        <v>22.075939999999999</v>
      </c>
      <c r="G80">
        <v>21.744150000000001</v>
      </c>
      <c r="H80">
        <v>19.214849999999998</v>
      </c>
      <c r="I80">
        <v>20.037649999999999</v>
      </c>
      <c r="J80">
        <v>18.443149999999999</v>
      </c>
      <c r="K80">
        <v>19.34516</v>
      </c>
      <c r="L80">
        <v>18.71584</v>
      </c>
      <c r="M80">
        <v>19.406680000000001</v>
      </c>
      <c r="N80">
        <v>19.889479999999999</v>
      </c>
      <c r="O80">
        <v>18.94378</v>
      </c>
      <c r="P80">
        <v>20.834530000000001</v>
      </c>
    </row>
    <row r="81" spans="1:16" x14ac:dyDescent="0.2">
      <c r="A81" t="s">
        <v>3092</v>
      </c>
      <c r="B81">
        <v>18.771270000000001</v>
      </c>
      <c r="C81">
        <v>17.691130000000001</v>
      </c>
      <c r="D81">
        <v>18.74776</v>
      </c>
      <c r="E81">
        <v>18.421399999999998</v>
      </c>
      <c r="F81">
        <v>19.666730000000001</v>
      </c>
      <c r="G81">
        <v>19.230869999999999</v>
      </c>
      <c r="H81">
        <v>20.051649999999999</v>
      </c>
      <c r="I81">
        <v>19.652360000000002</v>
      </c>
      <c r="J81">
        <v>19.964369999999999</v>
      </c>
      <c r="K81">
        <v>19.779250000000001</v>
      </c>
      <c r="L81">
        <v>19.8873</v>
      </c>
      <c r="M81">
        <v>20.549499999999998</v>
      </c>
      <c r="N81">
        <v>19.121939999999999</v>
      </c>
      <c r="O81">
        <v>19.881049999999998</v>
      </c>
      <c r="P81">
        <v>20.37528</v>
      </c>
    </row>
    <row r="82" spans="1:16" x14ac:dyDescent="0.2">
      <c r="A82" t="s">
        <v>3093</v>
      </c>
      <c r="B82">
        <v>20.45393</v>
      </c>
      <c r="C82">
        <v>22.521979999999999</v>
      </c>
      <c r="D82">
        <v>21.74004</v>
      </c>
      <c r="E82">
        <v>20.239159999999998</v>
      </c>
      <c r="F82">
        <v>19.55227</v>
      </c>
      <c r="G82">
        <v>23.240659999999998</v>
      </c>
      <c r="H82">
        <v>24.666599999999999</v>
      </c>
      <c r="I82">
        <v>24.718060000000001</v>
      </c>
      <c r="J82">
        <v>23.75685</v>
      </c>
      <c r="K82">
        <v>19.694780000000002</v>
      </c>
      <c r="L82">
        <v>20.16441</v>
      </c>
      <c r="M82">
        <v>20.136410000000001</v>
      </c>
      <c r="N82">
        <v>22.544509999999999</v>
      </c>
      <c r="O82">
        <v>22.516960000000001</v>
      </c>
      <c r="P82">
        <v>22.346869999999999</v>
      </c>
    </row>
    <row r="83" spans="1:16" x14ac:dyDescent="0.2">
      <c r="A83" t="s">
        <v>3094</v>
      </c>
      <c r="B83">
        <v>19.525639999999999</v>
      </c>
      <c r="C83">
        <v>19.510750000000002</v>
      </c>
      <c r="D83">
        <v>19.51688</v>
      </c>
      <c r="E83">
        <v>19.984259999999999</v>
      </c>
      <c r="F83">
        <v>19.975619999999999</v>
      </c>
      <c r="G83">
        <v>20.170729999999999</v>
      </c>
      <c r="H83">
        <v>20.829889999999999</v>
      </c>
      <c r="I83">
        <v>20.892520000000001</v>
      </c>
      <c r="J83">
        <v>19.895060000000001</v>
      </c>
      <c r="K83">
        <v>21.136839999999999</v>
      </c>
      <c r="L83">
        <v>21.112670000000001</v>
      </c>
      <c r="M83">
        <v>20.985720000000001</v>
      </c>
      <c r="N83">
        <v>21.127859999999998</v>
      </c>
      <c r="O83">
        <v>21.32499</v>
      </c>
      <c r="P83">
        <v>20.822050000000001</v>
      </c>
    </row>
    <row r="84" spans="1:16" x14ac:dyDescent="0.2">
      <c r="A84" t="s">
        <v>3095</v>
      </c>
      <c r="B84">
        <v>17.85314</v>
      </c>
      <c r="C84">
        <v>18.909130000000001</v>
      </c>
      <c r="D84">
        <v>19.15109</v>
      </c>
      <c r="E84">
        <v>19.35539</v>
      </c>
      <c r="F84">
        <v>20.804680000000001</v>
      </c>
      <c r="G84">
        <v>20.25515</v>
      </c>
      <c r="H84">
        <v>20.1006</v>
      </c>
      <c r="I84">
        <v>20.19868</v>
      </c>
      <c r="J84">
        <v>20.033619999999999</v>
      </c>
      <c r="K84">
        <v>19.665220000000001</v>
      </c>
      <c r="L84">
        <v>20.360910000000001</v>
      </c>
      <c r="M84">
        <v>20.504359999999998</v>
      </c>
      <c r="N84">
        <v>18.997219999999999</v>
      </c>
      <c r="O84">
        <v>19.7027</v>
      </c>
      <c r="P84">
        <v>19.40006</v>
      </c>
    </row>
    <row r="85" spans="1:16" x14ac:dyDescent="0.2">
      <c r="A85" t="s">
        <v>3096</v>
      </c>
      <c r="B85">
        <v>26.507770000000001</v>
      </c>
      <c r="C85">
        <v>26.655950000000001</v>
      </c>
      <c r="D85">
        <v>26.75047</v>
      </c>
      <c r="E85">
        <v>25.45579</v>
      </c>
      <c r="F85">
        <v>24.869810000000001</v>
      </c>
      <c r="G85">
        <v>25.382549999999998</v>
      </c>
      <c r="H85">
        <v>25.670850000000002</v>
      </c>
      <c r="I85">
        <v>25.683409999999999</v>
      </c>
      <c r="J85">
        <v>25.780670000000001</v>
      </c>
      <c r="K85">
        <v>25.756129999999999</v>
      </c>
      <c r="L85">
        <v>25.823160000000001</v>
      </c>
      <c r="M85">
        <v>26.153369999999999</v>
      </c>
      <c r="N85">
        <v>25.4587</v>
      </c>
      <c r="O85">
        <v>24.66009</v>
      </c>
      <c r="P85">
        <v>25.317340000000002</v>
      </c>
    </row>
    <row r="86" spans="1:16" x14ac:dyDescent="0.2">
      <c r="A86" t="s">
        <v>3097</v>
      </c>
      <c r="B86">
        <v>23.062830000000002</v>
      </c>
      <c r="C86">
        <v>23.3765</v>
      </c>
      <c r="D86">
        <v>23.59844</v>
      </c>
      <c r="E86">
        <v>18.896640000000001</v>
      </c>
      <c r="F86">
        <v>19.519580000000001</v>
      </c>
      <c r="G86">
        <v>22.5595</v>
      </c>
      <c r="H86">
        <v>22.890450000000001</v>
      </c>
      <c r="I86">
        <v>23.075679999999998</v>
      </c>
      <c r="J86">
        <v>23.046019999999999</v>
      </c>
      <c r="K86">
        <v>22.711040000000001</v>
      </c>
      <c r="L86">
        <v>22.67126</v>
      </c>
      <c r="M86">
        <v>23.053380000000001</v>
      </c>
      <c r="N86">
        <v>22.687080000000002</v>
      </c>
      <c r="O86">
        <v>22.628050000000002</v>
      </c>
      <c r="P86">
        <v>22.849740000000001</v>
      </c>
    </row>
    <row r="87" spans="1:16" x14ac:dyDescent="0.2">
      <c r="A87" t="s">
        <v>3098</v>
      </c>
      <c r="B87">
        <v>22.30246</v>
      </c>
      <c r="C87">
        <v>21.88673</v>
      </c>
      <c r="D87">
        <v>21.70759</v>
      </c>
      <c r="E87">
        <v>21.807980000000001</v>
      </c>
      <c r="F87">
        <v>20.751550000000002</v>
      </c>
      <c r="G87">
        <v>21.58738</v>
      </c>
      <c r="H87">
        <v>22.290669999999999</v>
      </c>
      <c r="I87">
        <v>22.363140000000001</v>
      </c>
      <c r="J87">
        <v>22.377189999999999</v>
      </c>
      <c r="K87">
        <v>19.5383</v>
      </c>
      <c r="L87">
        <v>21.79166</v>
      </c>
      <c r="M87">
        <v>20.844339999999999</v>
      </c>
      <c r="N87">
        <v>19.314689999999999</v>
      </c>
      <c r="O87">
        <v>19.08813</v>
      </c>
      <c r="P87">
        <v>21.336040000000001</v>
      </c>
    </row>
    <row r="88" spans="1:16" x14ac:dyDescent="0.2">
      <c r="A88" t="s">
        <v>3099</v>
      </c>
      <c r="B88">
        <v>23.400020000000001</v>
      </c>
      <c r="C88">
        <v>23.258389999999999</v>
      </c>
      <c r="D88">
        <v>23.438220000000001</v>
      </c>
      <c r="E88">
        <v>23.45889</v>
      </c>
      <c r="F88">
        <v>23.068380000000001</v>
      </c>
      <c r="G88">
        <v>23.402889999999999</v>
      </c>
      <c r="H88">
        <v>23.559290000000001</v>
      </c>
      <c r="I88">
        <v>23.545809999999999</v>
      </c>
      <c r="J88">
        <v>24.22486</v>
      </c>
      <c r="K88">
        <v>23.786059999999999</v>
      </c>
      <c r="L88">
        <v>23.376100000000001</v>
      </c>
      <c r="M88">
        <v>23.854810000000001</v>
      </c>
      <c r="N88">
        <v>23.854810000000001</v>
      </c>
      <c r="O88">
        <v>23.382709999999999</v>
      </c>
      <c r="P88">
        <v>23.77092</v>
      </c>
    </row>
    <row r="89" spans="1:16" x14ac:dyDescent="0.2">
      <c r="A89" t="s">
        <v>3100</v>
      </c>
      <c r="B89">
        <v>20.94378</v>
      </c>
      <c r="C89">
        <v>21.26247</v>
      </c>
      <c r="D89">
        <v>20.785319999999999</v>
      </c>
      <c r="E89">
        <v>22.050560000000001</v>
      </c>
      <c r="F89">
        <v>22.20607</v>
      </c>
      <c r="G89">
        <v>23.529699999999998</v>
      </c>
      <c r="H89">
        <v>22.286190000000001</v>
      </c>
      <c r="I89">
        <v>22.383030000000002</v>
      </c>
      <c r="J89">
        <v>20.702100000000002</v>
      </c>
      <c r="K89">
        <v>20.692430000000002</v>
      </c>
      <c r="L89">
        <v>18.976600000000001</v>
      </c>
      <c r="M89">
        <v>20.504020000000001</v>
      </c>
      <c r="N89">
        <v>21.946529999999999</v>
      </c>
      <c r="O89">
        <v>21.81812</v>
      </c>
      <c r="P89">
        <v>21.292829999999999</v>
      </c>
    </row>
    <row r="90" spans="1:16" x14ac:dyDescent="0.2">
      <c r="A90" t="s">
        <v>3101</v>
      </c>
      <c r="B90">
        <v>21.044339999999998</v>
      </c>
      <c r="C90">
        <v>21.25788</v>
      </c>
      <c r="D90">
        <v>21.242550000000001</v>
      </c>
      <c r="E90">
        <v>19.490300000000001</v>
      </c>
      <c r="F90">
        <v>19.753509999999999</v>
      </c>
      <c r="G90">
        <v>20.325530000000001</v>
      </c>
      <c r="H90">
        <v>22.457260000000002</v>
      </c>
      <c r="I90">
        <v>22.416640000000001</v>
      </c>
      <c r="J90">
        <v>22.258880000000001</v>
      </c>
      <c r="K90">
        <v>21.83098</v>
      </c>
      <c r="L90">
        <v>21.535879999999999</v>
      </c>
      <c r="M90">
        <v>21.322679999999998</v>
      </c>
      <c r="N90">
        <v>18.877929999999999</v>
      </c>
      <c r="O90">
        <v>21.145759999999999</v>
      </c>
      <c r="P90">
        <v>19.954609999999999</v>
      </c>
    </row>
    <row r="91" spans="1:16" x14ac:dyDescent="0.2">
      <c r="A91" t="s">
        <v>3102</v>
      </c>
      <c r="B91">
        <v>18.804349999999999</v>
      </c>
      <c r="C91">
        <v>18.808720000000001</v>
      </c>
      <c r="D91">
        <v>18.398769999999999</v>
      </c>
      <c r="E91">
        <v>19.3902</v>
      </c>
      <c r="F91">
        <v>19.493320000000001</v>
      </c>
      <c r="G91">
        <v>19.565429999999999</v>
      </c>
      <c r="H91">
        <v>20.90859</v>
      </c>
      <c r="I91">
        <v>20.755400000000002</v>
      </c>
      <c r="J91">
        <v>20.568950000000001</v>
      </c>
      <c r="K91">
        <v>18.98761</v>
      </c>
      <c r="L91">
        <v>19.590910000000001</v>
      </c>
      <c r="M91">
        <v>19.829550000000001</v>
      </c>
      <c r="N91">
        <v>18.868749999999999</v>
      </c>
      <c r="O91">
        <v>20.029070000000001</v>
      </c>
      <c r="P91">
        <v>19.28661</v>
      </c>
    </row>
    <row r="92" spans="1:16" x14ac:dyDescent="0.2">
      <c r="A92" t="s">
        <v>3103</v>
      </c>
      <c r="B92">
        <v>20.340060000000001</v>
      </c>
      <c r="C92">
        <v>18.568629999999999</v>
      </c>
      <c r="D92">
        <v>19.292680000000001</v>
      </c>
      <c r="E92">
        <v>19.691690000000001</v>
      </c>
      <c r="F92">
        <v>20.041340000000002</v>
      </c>
      <c r="G92">
        <v>18.966550000000002</v>
      </c>
      <c r="H92">
        <v>20.374749999999999</v>
      </c>
      <c r="I92">
        <v>20.021470000000001</v>
      </c>
      <c r="J92">
        <v>20.449000000000002</v>
      </c>
      <c r="K92">
        <v>19.156009999999998</v>
      </c>
      <c r="L92">
        <v>20.42943</v>
      </c>
      <c r="M92">
        <v>19.494710000000001</v>
      </c>
      <c r="N92">
        <v>19.940719999999999</v>
      </c>
      <c r="O92">
        <v>18.941140000000001</v>
      </c>
      <c r="P92">
        <v>18.937740000000002</v>
      </c>
    </row>
    <row r="93" spans="1:16" x14ac:dyDescent="0.2">
      <c r="A93" t="s">
        <v>3104</v>
      </c>
      <c r="B93">
        <v>20.025130000000001</v>
      </c>
      <c r="C93">
        <v>19.84158</v>
      </c>
      <c r="D93">
        <v>18.622109999999999</v>
      </c>
      <c r="E93">
        <v>19.197579999999999</v>
      </c>
      <c r="F93">
        <v>20.163550000000001</v>
      </c>
      <c r="G93">
        <v>19.180019999999999</v>
      </c>
      <c r="H93">
        <v>21.089649999999999</v>
      </c>
      <c r="I93">
        <v>20.920850000000002</v>
      </c>
      <c r="J93">
        <v>21.38495</v>
      </c>
      <c r="K93">
        <v>20.376539999999999</v>
      </c>
      <c r="L93">
        <v>20.123259999999998</v>
      </c>
      <c r="M93">
        <v>19.68619</v>
      </c>
      <c r="N93">
        <v>18.835629999999998</v>
      </c>
      <c r="O93">
        <v>19.014720000000001</v>
      </c>
      <c r="P93">
        <v>20.356280000000002</v>
      </c>
    </row>
    <row r="94" spans="1:16" x14ac:dyDescent="0.2">
      <c r="A94" t="s">
        <v>3105</v>
      </c>
      <c r="B94">
        <v>18.44463</v>
      </c>
      <c r="C94">
        <v>18.638649999999998</v>
      </c>
      <c r="D94">
        <v>18.80218</v>
      </c>
      <c r="E94">
        <v>19.71977</v>
      </c>
      <c r="F94">
        <v>20.387170000000001</v>
      </c>
      <c r="G94">
        <v>19.038689999999999</v>
      </c>
      <c r="H94">
        <v>18.40653</v>
      </c>
      <c r="I94">
        <v>17.818280000000001</v>
      </c>
      <c r="J94">
        <v>17.147780000000001</v>
      </c>
      <c r="K94">
        <v>19.375430000000001</v>
      </c>
      <c r="L94">
        <v>20.147659999999998</v>
      </c>
      <c r="M94">
        <v>19.132639999999999</v>
      </c>
      <c r="N94">
        <v>18.05855</v>
      </c>
      <c r="O94">
        <v>19.24145</v>
      </c>
      <c r="P94">
        <v>18.50958</v>
      </c>
    </row>
    <row r="95" spans="1:16" x14ac:dyDescent="0.2">
      <c r="A95" t="s">
        <v>3106</v>
      </c>
      <c r="B95">
        <v>19.20345</v>
      </c>
      <c r="C95">
        <v>18.526029999999999</v>
      </c>
      <c r="D95">
        <v>19.117339999999999</v>
      </c>
      <c r="E95">
        <v>18.996690000000001</v>
      </c>
      <c r="F95">
        <v>20.335000000000001</v>
      </c>
      <c r="G95">
        <v>19.875689999999999</v>
      </c>
      <c r="H95">
        <v>21.101489999999998</v>
      </c>
      <c r="I95">
        <v>21.343969999999999</v>
      </c>
      <c r="J95">
        <v>21.195509999999999</v>
      </c>
      <c r="K95">
        <v>18.92557</v>
      </c>
      <c r="L95">
        <v>19.200900000000001</v>
      </c>
      <c r="M95">
        <v>18.945740000000001</v>
      </c>
      <c r="N95">
        <v>18.522379999999998</v>
      </c>
      <c r="O95">
        <v>19.23321</v>
      </c>
      <c r="P95">
        <v>19.329920000000001</v>
      </c>
    </row>
    <row r="96" spans="1:16" x14ac:dyDescent="0.2">
      <c r="A96" t="s">
        <v>3107</v>
      </c>
      <c r="B96">
        <v>22.756640000000001</v>
      </c>
      <c r="C96">
        <v>22.325839999999999</v>
      </c>
      <c r="D96">
        <v>22.064409999999999</v>
      </c>
      <c r="E96">
        <v>21.698550000000001</v>
      </c>
      <c r="F96">
        <v>19.55977</v>
      </c>
      <c r="G96">
        <v>21.083819999999999</v>
      </c>
      <c r="H96">
        <v>22.104600000000001</v>
      </c>
      <c r="I96">
        <v>21.733180000000001</v>
      </c>
      <c r="J96">
        <v>22.914960000000001</v>
      </c>
      <c r="K96">
        <v>21.688040000000001</v>
      </c>
      <c r="L96">
        <v>22.757940000000001</v>
      </c>
      <c r="M96">
        <v>18.714939999999999</v>
      </c>
      <c r="N96">
        <v>21.74755</v>
      </c>
      <c r="O96">
        <v>22.26708</v>
      </c>
      <c r="P96">
        <v>21.639759999999999</v>
      </c>
    </row>
    <row r="97" spans="1:16" x14ac:dyDescent="0.2">
      <c r="A97" t="s">
        <v>3108</v>
      </c>
      <c r="B97">
        <v>21.56579</v>
      </c>
      <c r="C97">
        <v>21.36645</v>
      </c>
      <c r="D97">
        <v>21.623550000000002</v>
      </c>
      <c r="E97">
        <v>21.43777</v>
      </c>
      <c r="F97">
        <v>21.22317</v>
      </c>
      <c r="G97">
        <v>21.1553</v>
      </c>
      <c r="H97">
        <v>22.739339999999999</v>
      </c>
      <c r="I97">
        <v>22.298719999999999</v>
      </c>
      <c r="J97">
        <v>22.663229999999999</v>
      </c>
      <c r="K97">
        <v>21.527740000000001</v>
      </c>
      <c r="L97">
        <v>21.876349999999999</v>
      </c>
      <c r="M97">
        <v>21.4314</v>
      </c>
      <c r="N97">
        <v>21.789670000000001</v>
      </c>
      <c r="O97">
        <v>21.898810000000001</v>
      </c>
      <c r="P97">
        <v>21.39629</v>
      </c>
    </row>
    <row r="98" spans="1:16" x14ac:dyDescent="0.2">
      <c r="A98" t="s">
        <v>3109</v>
      </c>
      <c r="B98">
        <v>22.638940000000002</v>
      </c>
      <c r="C98">
        <v>22.30791</v>
      </c>
      <c r="D98">
        <v>22.735109999999999</v>
      </c>
      <c r="E98">
        <v>21.816520000000001</v>
      </c>
      <c r="F98">
        <v>20.11739</v>
      </c>
      <c r="G98">
        <v>21.321190000000001</v>
      </c>
      <c r="H98">
        <v>22.83013</v>
      </c>
      <c r="I98">
        <v>22.37518</v>
      </c>
      <c r="J98">
        <v>23.49607</v>
      </c>
      <c r="K98">
        <v>21.656479999999998</v>
      </c>
      <c r="L98">
        <v>22.514749999999999</v>
      </c>
      <c r="M98">
        <v>22.102519999999998</v>
      </c>
      <c r="N98">
        <v>23.02646</v>
      </c>
      <c r="O98">
        <v>22.908390000000001</v>
      </c>
      <c r="P98">
        <v>22.76632</v>
      </c>
    </row>
    <row r="99" spans="1:16" x14ac:dyDescent="0.2">
      <c r="A99" t="s">
        <v>3110</v>
      </c>
      <c r="B99">
        <v>22.19877</v>
      </c>
      <c r="C99">
        <v>21.83738</v>
      </c>
      <c r="D99">
        <v>22.216170000000002</v>
      </c>
      <c r="E99">
        <v>22.48151</v>
      </c>
      <c r="F99">
        <v>21.208780000000001</v>
      </c>
      <c r="G99">
        <v>22.335709999999999</v>
      </c>
      <c r="H99">
        <v>22.435449999999999</v>
      </c>
      <c r="I99">
        <v>22.360759999999999</v>
      </c>
      <c r="J99">
        <v>22.728370000000002</v>
      </c>
      <c r="K99">
        <v>22.428699999999999</v>
      </c>
      <c r="L99">
        <v>22.390740000000001</v>
      </c>
      <c r="M99">
        <v>22.634979999999999</v>
      </c>
      <c r="N99">
        <v>23.003830000000001</v>
      </c>
      <c r="O99">
        <v>22.61646</v>
      </c>
      <c r="P99">
        <v>22.981079999999999</v>
      </c>
    </row>
    <row r="100" spans="1:16" x14ac:dyDescent="0.2">
      <c r="A100" t="s">
        <v>3111</v>
      </c>
      <c r="B100">
        <v>21.463339999999999</v>
      </c>
      <c r="C100">
        <v>18.925270000000001</v>
      </c>
      <c r="D100">
        <v>21.207350000000002</v>
      </c>
      <c r="E100">
        <v>19.95487</v>
      </c>
      <c r="F100">
        <v>20.87182</v>
      </c>
      <c r="G100">
        <v>19.510909999999999</v>
      </c>
      <c r="H100">
        <v>21.465579999999999</v>
      </c>
      <c r="I100">
        <v>21.98311</v>
      </c>
      <c r="J100">
        <v>21.371030000000001</v>
      </c>
      <c r="K100">
        <v>19.847930000000002</v>
      </c>
      <c r="L100">
        <v>19.777550000000002</v>
      </c>
      <c r="M100">
        <v>19.652339999999999</v>
      </c>
      <c r="N100">
        <v>19.464369999999999</v>
      </c>
      <c r="O100">
        <v>21.22016</v>
      </c>
      <c r="P100">
        <v>21.06737</v>
      </c>
    </row>
    <row r="101" spans="1:16" x14ac:dyDescent="0.2">
      <c r="A101" t="s">
        <v>3112</v>
      </c>
      <c r="B101">
        <v>17.711729999999999</v>
      </c>
      <c r="C101">
        <v>19.34064</v>
      </c>
      <c r="D101">
        <v>18.70636</v>
      </c>
      <c r="E101">
        <v>19.785869999999999</v>
      </c>
      <c r="F101">
        <v>20.326370000000001</v>
      </c>
      <c r="G101">
        <v>19.081320000000002</v>
      </c>
      <c r="H101">
        <v>19.800329999999999</v>
      </c>
      <c r="I101">
        <v>19.73244</v>
      </c>
      <c r="J101">
        <v>18.646920000000001</v>
      </c>
      <c r="K101">
        <v>20.128889999999998</v>
      </c>
      <c r="L101">
        <v>19.496639999999999</v>
      </c>
      <c r="M101">
        <v>20.045390000000001</v>
      </c>
      <c r="N101">
        <v>19.18881</v>
      </c>
      <c r="O101">
        <v>19.563420000000001</v>
      </c>
      <c r="P101">
        <v>18.94537</v>
      </c>
    </row>
    <row r="102" spans="1:16" x14ac:dyDescent="0.2">
      <c r="A102" t="s">
        <v>3113</v>
      </c>
      <c r="B102">
        <v>20.381209999999999</v>
      </c>
      <c r="C102">
        <v>20.127549999999999</v>
      </c>
      <c r="D102">
        <v>20.75132</v>
      </c>
      <c r="E102">
        <v>20.169250000000002</v>
      </c>
      <c r="F102">
        <v>20.116990000000001</v>
      </c>
      <c r="G102">
        <v>20.067499999999999</v>
      </c>
      <c r="H102">
        <v>18.78247</v>
      </c>
      <c r="I102">
        <v>17.717839999999999</v>
      </c>
      <c r="J102">
        <v>17.587199999999999</v>
      </c>
      <c r="K102">
        <v>19.11553</v>
      </c>
      <c r="L102">
        <v>19.479890000000001</v>
      </c>
      <c r="M102">
        <v>20.22739</v>
      </c>
      <c r="N102">
        <v>21.24447</v>
      </c>
      <c r="O102">
        <v>20.806170000000002</v>
      </c>
      <c r="P102">
        <v>20.81363</v>
      </c>
    </row>
    <row r="103" spans="1:16" x14ac:dyDescent="0.2">
      <c r="A103" t="s">
        <v>3114</v>
      </c>
      <c r="B103">
        <v>20.003599999999999</v>
      </c>
      <c r="C103">
        <v>19.654170000000001</v>
      </c>
      <c r="D103">
        <v>20.166319999999999</v>
      </c>
      <c r="E103">
        <v>21.128679999999999</v>
      </c>
      <c r="F103">
        <v>21.464279999999999</v>
      </c>
      <c r="G103">
        <v>21.356919999999999</v>
      </c>
      <c r="H103">
        <v>20.48414</v>
      </c>
      <c r="I103">
        <v>20.452120000000001</v>
      </c>
      <c r="J103">
        <v>19.808789999999998</v>
      </c>
      <c r="K103">
        <v>20.487580000000001</v>
      </c>
      <c r="L103">
        <v>20.511620000000001</v>
      </c>
      <c r="M103">
        <v>19.302160000000001</v>
      </c>
      <c r="N103">
        <v>20.208010000000002</v>
      </c>
      <c r="O103">
        <v>20.852930000000001</v>
      </c>
      <c r="P103">
        <v>20.8278</v>
      </c>
    </row>
    <row r="104" spans="1:16" x14ac:dyDescent="0.2">
      <c r="A104" t="s">
        <v>3115</v>
      </c>
      <c r="B104">
        <v>22.805009999999999</v>
      </c>
      <c r="C104">
        <v>22.946480000000001</v>
      </c>
      <c r="D104">
        <v>23.039169999999999</v>
      </c>
      <c r="E104">
        <v>21.51249</v>
      </c>
      <c r="F104">
        <v>20.630179999999999</v>
      </c>
      <c r="G104">
        <v>20.622029999999999</v>
      </c>
      <c r="H104">
        <v>20.481390000000001</v>
      </c>
      <c r="I104">
        <v>19.687239999999999</v>
      </c>
      <c r="J104">
        <v>19.81251</v>
      </c>
      <c r="K104">
        <v>22.427029999999998</v>
      </c>
      <c r="L104">
        <v>22.13374</v>
      </c>
      <c r="M104">
        <v>22.907330000000002</v>
      </c>
      <c r="N104">
        <v>23.24605</v>
      </c>
      <c r="O104">
        <v>22.781690000000001</v>
      </c>
      <c r="P104">
        <v>22.95054</v>
      </c>
    </row>
    <row r="105" spans="1:16" x14ac:dyDescent="0.2">
      <c r="A105" t="s">
        <v>3116</v>
      </c>
      <c r="B105">
        <v>19.82968</v>
      </c>
      <c r="C105">
        <v>19.226209999999998</v>
      </c>
      <c r="D105">
        <v>19.909849999999999</v>
      </c>
      <c r="E105">
        <v>19.211130000000001</v>
      </c>
      <c r="F105">
        <v>20.507429999999999</v>
      </c>
      <c r="G105">
        <v>19.970649999999999</v>
      </c>
      <c r="H105">
        <v>18.994769999999999</v>
      </c>
      <c r="I105">
        <v>19.28942</v>
      </c>
      <c r="J105">
        <v>19.64621</v>
      </c>
      <c r="K105">
        <v>19.702739999999999</v>
      </c>
      <c r="L105">
        <v>19.917860000000001</v>
      </c>
      <c r="M105">
        <v>19.5457</v>
      </c>
      <c r="N105">
        <v>19.029910000000001</v>
      </c>
      <c r="O105">
        <v>18.718540000000001</v>
      </c>
      <c r="P105">
        <v>18.878450000000001</v>
      </c>
    </row>
    <row r="106" spans="1:16" x14ac:dyDescent="0.2">
      <c r="A106" t="s">
        <v>3117</v>
      </c>
      <c r="B106">
        <v>20.030660000000001</v>
      </c>
      <c r="C106">
        <v>19.6173</v>
      </c>
      <c r="D106">
        <v>19.98537</v>
      </c>
      <c r="E106">
        <v>18.541080000000001</v>
      </c>
      <c r="F106">
        <v>21.028639999999999</v>
      </c>
      <c r="G106">
        <v>19.559799999999999</v>
      </c>
      <c r="H106">
        <v>19.497589999999999</v>
      </c>
      <c r="I106">
        <v>18.98826</v>
      </c>
      <c r="J106">
        <v>18.116710000000001</v>
      </c>
      <c r="K106">
        <v>19.117290000000001</v>
      </c>
      <c r="L106">
        <v>19.609259999999999</v>
      </c>
      <c r="M106">
        <v>20.38785</v>
      </c>
      <c r="N106">
        <v>21.281269999999999</v>
      </c>
      <c r="O106">
        <v>20.992239999999999</v>
      </c>
      <c r="P106">
        <v>21.216560000000001</v>
      </c>
    </row>
    <row r="107" spans="1:16" x14ac:dyDescent="0.2">
      <c r="A107" t="s">
        <v>3118</v>
      </c>
      <c r="B107">
        <v>22.579899999999999</v>
      </c>
      <c r="C107">
        <v>21.95195</v>
      </c>
      <c r="D107">
        <v>22.55885</v>
      </c>
      <c r="E107">
        <v>22.36786</v>
      </c>
      <c r="F107">
        <v>20.046389999999999</v>
      </c>
      <c r="G107">
        <v>19.552910000000001</v>
      </c>
      <c r="H107">
        <v>21.621179999999999</v>
      </c>
      <c r="I107">
        <v>21.84892</v>
      </c>
      <c r="J107">
        <v>21.64601</v>
      </c>
      <c r="K107">
        <v>19.285260000000001</v>
      </c>
      <c r="L107">
        <v>21.942990000000002</v>
      </c>
      <c r="M107">
        <v>20.19567</v>
      </c>
      <c r="N107">
        <v>21.61984</v>
      </c>
      <c r="O107">
        <v>19.143519999999999</v>
      </c>
      <c r="P107">
        <v>19.245000000000001</v>
      </c>
    </row>
    <row r="108" spans="1:16" x14ac:dyDescent="0.2">
      <c r="A108" t="s">
        <v>3119</v>
      </c>
      <c r="B108">
        <v>21.730530000000002</v>
      </c>
      <c r="C108">
        <v>21.920310000000001</v>
      </c>
      <c r="D108">
        <v>21.706410000000002</v>
      </c>
      <c r="E108">
        <v>19.874890000000001</v>
      </c>
      <c r="F108">
        <v>20.88589</v>
      </c>
      <c r="G108">
        <v>22.016480000000001</v>
      </c>
      <c r="H108">
        <v>22.352509999999999</v>
      </c>
      <c r="I108">
        <v>22.601500000000001</v>
      </c>
      <c r="J108">
        <v>20.932359999999999</v>
      </c>
      <c r="K108">
        <v>19.384789999999999</v>
      </c>
      <c r="L108">
        <v>21.797689999999999</v>
      </c>
      <c r="M108">
        <v>21.494730000000001</v>
      </c>
      <c r="N108">
        <v>22.280760000000001</v>
      </c>
      <c r="O108">
        <v>21.700710000000001</v>
      </c>
      <c r="P108">
        <v>22.279489999999999</v>
      </c>
    </row>
    <row r="109" spans="1:16" x14ac:dyDescent="0.2">
      <c r="A109" t="s">
        <v>3120</v>
      </c>
      <c r="B109">
        <v>20.562349999999999</v>
      </c>
      <c r="C109">
        <v>20.026209999999999</v>
      </c>
      <c r="D109">
        <v>20.95262</v>
      </c>
      <c r="E109">
        <v>20.445460000000001</v>
      </c>
      <c r="F109">
        <v>20.632529999999999</v>
      </c>
      <c r="G109">
        <v>19.132380000000001</v>
      </c>
      <c r="H109">
        <v>20.920780000000001</v>
      </c>
      <c r="I109">
        <v>20.94999</v>
      </c>
      <c r="J109">
        <v>21.229289999999999</v>
      </c>
      <c r="K109">
        <v>20.733029999999999</v>
      </c>
      <c r="L109">
        <v>19.721299999999999</v>
      </c>
      <c r="M109">
        <v>19.84901</v>
      </c>
      <c r="N109">
        <v>20.331119999999999</v>
      </c>
      <c r="O109">
        <v>19.227709999999998</v>
      </c>
      <c r="P109">
        <v>18.294530000000002</v>
      </c>
    </row>
    <row r="110" spans="1:16" x14ac:dyDescent="0.2">
      <c r="A110" t="s">
        <v>3121</v>
      </c>
      <c r="B110">
        <v>20.20872</v>
      </c>
      <c r="C110">
        <v>20.282630000000001</v>
      </c>
      <c r="D110">
        <v>19.82131</v>
      </c>
      <c r="E110">
        <v>22.759920000000001</v>
      </c>
      <c r="F110">
        <v>21.918669999999999</v>
      </c>
      <c r="G110">
        <v>23.25854</v>
      </c>
      <c r="H110">
        <v>20.016719999999999</v>
      </c>
      <c r="I110">
        <v>20.625779999999999</v>
      </c>
      <c r="J110">
        <v>18.600339999999999</v>
      </c>
      <c r="K110">
        <v>19.771799999999999</v>
      </c>
      <c r="L110">
        <v>19.112010000000001</v>
      </c>
      <c r="M110">
        <v>20.141739999999999</v>
      </c>
      <c r="N110">
        <v>20.563839999999999</v>
      </c>
      <c r="O110">
        <v>21.956990000000001</v>
      </c>
      <c r="P110">
        <v>21.919619999999998</v>
      </c>
    </row>
    <row r="111" spans="1:16" x14ac:dyDescent="0.2">
      <c r="A111" t="s">
        <v>3122</v>
      </c>
      <c r="B111">
        <v>18.684729999999998</v>
      </c>
      <c r="C111">
        <v>18.03875</v>
      </c>
      <c r="D111">
        <v>19.93149</v>
      </c>
      <c r="E111">
        <v>19.645959999999999</v>
      </c>
      <c r="F111">
        <v>19.499030000000001</v>
      </c>
      <c r="G111">
        <v>20.320959999999999</v>
      </c>
      <c r="H111">
        <v>21.803850000000001</v>
      </c>
      <c r="I111">
        <v>22.109580000000001</v>
      </c>
      <c r="J111">
        <v>22.210450000000002</v>
      </c>
      <c r="K111">
        <v>18.62039</v>
      </c>
      <c r="L111">
        <v>20.017720000000001</v>
      </c>
      <c r="M111">
        <v>19.880189999999999</v>
      </c>
      <c r="N111">
        <v>21.657440000000001</v>
      </c>
      <c r="O111">
        <v>20.464569999999998</v>
      </c>
      <c r="P111">
        <v>21.611350000000002</v>
      </c>
    </row>
    <row r="112" spans="1:16" x14ac:dyDescent="0.2">
      <c r="A112" t="s">
        <v>3123</v>
      </c>
      <c r="B112">
        <v>20.443639999999998</v>
      </c>
      <c r="C112">
        <v>21.376819999999999</v>
      </c>
      <c r="D112">
        <v>20.927230000000002</v>
      </c>
      <c r="E112">
        <v>20.07996</v>
      </c>
      <c r="F112">
        <v>20.332689999999999</v>
      </c>
      <c r="G112">
        <v>21.04374</v>
      </c>
      <c r="H112">
        <v>21.52243</v>
      </c>
      <c r="I112">
        <v>21.07666</v>
      </c>
      <c r="J112">
        <v>21.671240000000001</v>
      </c>
      <c r="K112">
        <v>19.455770000000001</v>
      </c>
      <c r="L112">
        <v>19.90943</v>
      </c>
      <c r="M112">
        <v>21.912030000000001</v>
      </c>
      <c r="N112">
        <v>21.99597</v>
      </c>
      <c r="O112">
        <v>21.374490000000002</v>
      </c>
      <c r="P112">
        <v>22.069859999999998</v>
      </c>
    </row>
    <row r="113" spans="1:16" x14ac:dyDescent="0.2">
      <c r="A113" t="s">
        <v>3124</v>
      </c>
      <c r="B113">
        <v>18.88242</v>
      </c>
      <c r="C113">
        <v>19.727499999999999</v>
      </c>
      <c r="D113">
        <v>18.631730000000001</v>
      </c>
      <c r="E113">
        <v>19.240100000000002</v>
      </c>
      <c r="F113">
        <v>20.061540000000001</v>
      </c>
      <c r="G113">
        <v>19.878309999999999</v>
      </c>
      <c r="H113">
        <v>21.138960000000001</v>
      </c>
      <c r="I113">
        <v>20.716159999999999</v>
      </c>
      <c r="J113">
        <v>20.221399999999999</v>
      </c>
      <c r="K113">
        <v>20.01229</v>
      </c>
      <c r="L113">
        <v>19.89218</v>
      </c>
      <c r="M113">
        <v>19.559000000000001</v>
      </c>
      <c r="N113">
        <v>19.62613</v>
      </c>
      <c r="O113">
        <v>19.365729999999999</v>
      </c>
      <c r="P113">
        <v>21.085889999999999</v>
      </c>
    </row>
    <row r="114" spans="1:16" x14ac:dyDescent="0.2">
      <c r="A114" t="s">
        <v>3125</v>
      </c>
      <c r="B114">
        <v>20.000029999999999</v>
      </c>
      <c r="C114">
        <v>20.32113</v>
      </c>
      <c r="D114">
        <v>19.971830000000001</v>
      </c>
      <c r="E114">
        <v>20.876799999999999</v>
      </c>
      <c r="F114">
        <v>21.417670000000001</v>
      </c>
      <c r="G114">
        <v>22.374569999999999</v>
      </c>
      <c r="H114">
        <v>22.238009999999999</v>
      </c>
      <c r="I114">
        <v>21.90194</v>
      </c>
      <c r="J114">
        <v>20.413489999999999</v>
      </c>
      <c r="K114">
        <v>20.67418</v>
      </c>
      <c r="L114">
        <v>20.010110000000001</v>
      </c>
      <c r="M114">
        <v>19.533670000000001</v>
      </c>
      <c r="N114">
        <v>20.144950000000001</v>
      </c>
      <c r="O114">
        <v>20.494240000000001</v>
      </c>
      <c r="P114">
        <v>21.1934</v>
      </c>
    </row>
    <row r="115" spans="1:16" x14ac:dyDescent="0.2">
      <c r="A115" t="s">
        <v>3126</v>
      </c>
      <c r="B115">
        <v>18.599350000000001</v>
      </c>
      <c r="C115">
        <v>18.545030000000001</v>
      </c>
      <c r="D115">
        <v>20.148599999999998</v>
      </c>
      <c r="E115">
        <v>21.13571</v>
      </c>
      <c r="F115">
        <v>20.393650000000001</v>
      </c>
      <c r="G115">
        <v>21.381530000000001</v>
      </c>
      <c r="H115">
        <v>20.66536</v>
      </c>
      <c r="I115">
        <v>21.08492</v>
      </c>
      <c r="J115">
        <v>20.255459999999999</v>
      </c>
      <c r="K115">
        <v>19.901499999999999</v>
      </c>
      <c r="L115">
        <v>18.780809999999999</v>
      </c>
      <c r="M115">
        <v>19.41808</v>
      </c>
      <c r="N115">
        <v>19.776669999999999</v>
      </c>
      <c r="O115">
        <v>19.49953</v>
      </c>
      <c r="P115">
        <v>19.316980000000001</v>
      </c>
    </row>
    <row r="116" spans="1:16" x14ac:dyDescent="0.2">
      <c r="A116" t="s">
        <v>3127</v>
      </c>
      <c r="B116">
        <v>19.00282</v>
      </c>
      <c r="C116">
        <v>18.719100000000001</v>
      </c>
      <c r="D116">
        <v>17.734439999999999</v>
      </c>
      <c r="E116">
        <v>20.17041</v>
      </c>
      <c r="F116">
        <v>20.330290000000002</v>
      </c>
      <c r="G116">
        <v>20.49756</v>
      </c>
      <c r="H116">
        <v>21.963280000000001</v>
      </c>
      <c r="I116">
        <v>22.065989999999999</v>
      </c>
      <c r="J116">
        <v>22.171939999999999</v>
      </c>
      <c r="K116">
        <v>19.5898</v>
      </c>
      <c r="L116">
        <v>18.70458</v>
      </c>
      <c r="M116">
        <v>20.20269</v>
      </c>
      <c r="N116">
        <v>18.862580000000001</v>
      </c>
      <c r="O116">
        <v>19.570029999999999</v>
      </c>
      <c r="P116">
        <v>18.915659999999999</v>
      </c>
    </row>
    <row r="117" spans="1:16" x14ac:dyDescent="0.2">
      <c r="A117" t="s">
        <v>3128</v>
      </c>
      <c r="B117">
        <v>20.66405</v>
      </c>
      <c r="C117">
        <v>20.423680000000001</v>
      </c>
      <c r="D117">
        <v>20.513259999999999</v>
      </c>
      <c r="E117">
        <v>19.733540000000001</v>
      </c>
      <c r="F117">
        <v>21.350010000000001</v>
      </c>
      <c r="G117">
        <v>18.849679999999999</v>
      </c>
      <c r="H117">
        <v>20.698039999999999</v>
      </c>
      <c r="I117">
        <v>20.003599999999999</v>
      </c>
      <c r="J117">
        <v>20.95879</v>
      </c>
      <c r="K117">
        <v>19.170559999999998</v>
      </c>
      <c r="L117">
        <v>20.936540000000001</v>
      </c>
      <c r="M117">
        <v>21.110759999999999</v>
      </c>
      <c r="N117">
        <v>20.894819999999999</v>
      </c>
      <c r="O117">
        <v>21.870979999999999</v>
      </c>
      <c r="P117">
        <v>21.264710000000001</v>
      </c>
    </row>
    <row r="118" spans="1:16" x14ac:dyDescent="0.2">
      <c r="A118" t="s">
        <v>3129</v>
      </c>
      <c r="B118">
        <v>19.91422</v>
      </c>
      <c r="C118">
        <v>19.491230000000002</v>
      </c>
      <c r="D118">
        <v>19.66366</v>
      </c>
      <c r="E118">
        <v>18.812460000000002</v>
      </c>
      <c r="F118">
        <v>20.028490000000001</v>
      </c>
      <c r="G118">
        <v>19.001519999999999</v>
      </c>
      <c r="H118">
        <v>18.89658</v>
      </c>
      <c r="I118">
        <v>19.078589999999998</v>
      </c>
      <c r="J118">
        <v>17.359380000000002</v>
      </c>
      <c r="K118">
        <v>19.561509999999998</v>
      </c>
      <c r="L118">
        <v>19.64198</v>
      </c>
      <c r="M118">
        <v>20.065529999999999</v>
      </c>
      <c r="N118">
        <v>19.136649999999999</v>
      </c>
      <c r="O118">
        <v>20.135829999999999</v>
      </c>
      <c r="P118">
        <v>20.0258</v>
      </c>
    </row>
    <row r="119" spans="1:16" x14ac:dyDescent="0.2">
      <c r="A119" t="s">
        <v>3130</v>
      </c>
      <c r="B119">
        <v>26.604980000000001</v>
      </c>
      <c r="C119">
        <v>25.85201</v>
      </c>
      <c r="D119">
        <v>26.567789999999999</v>
      </c>
      <c r="E119">
        <v>25.577819999999999</v>
      </c>
      <c r="F119">
        <v>24.88916</v>
      </c>
      <c r="G119">
        <v>25.374279999999999</v>
      </c>
      <c r="H119">
        <v>25.944379999999999</v>
      </c>
      <c r="I119">
        <v>25.940650000000002</v>
      </c>
      <c r="J119">
        <v>26.378039999999999</v>
      </c>
      <c r="K119">
        <v>24.991009999999999</v>
      </c>
      <c r="L119">
        <v>25.46058</v>
      </c>
      <c r="M119">
        <v>23.799859999999999</v>
      </c>
      <c r="N119">
        <v>25.226369999999999</v>
      </c>
      <c r="O119">
        <v>25.75226</v>
      </c>
      <c r="P119">
        <v>25.462009999999999</v>
      </c>
    </row>
    <row r="120" spans="1:16" x14ac:dyDescent="0.2">
      <c r="A120" t="s">
        <v>3131</v>
      </c>
      <c r="B120">
        <v>21.63551</v>
      </c>
      <c r="C120">
        <v>21.1496</v>
      </c>
      <c r="D120">
        <v>21.48817</v>
      </c>
      <c r="E120">
        <v>21.074369999999998</v>
      </c>
      <c r="F120">
        <v>20.99783</v>
      </c>
      <c r="G120">
        <v>20.182040000000001</v>
      </c>
      <c r="H120">
        <v>22.25742</v>
      </c>
      <c r="I120">
        <v>22.398119999999999</v>
      </c>
      <c r="J120">
        <v>22.796240000000001</v>
      </c>
      <c r="K120">
        <v>21.422450000000001</v>
      </c>
      <c r="L120">
        <v>22.155729999999998</v>
      </c>
      <c r="M120">
        <v>18.887540000000001</v>
      </c>
      <c r="N120">
        <v>22.07424</v>
      </c>
      <c r="O120">
        <v>21.856919999999999</v>
      </c>
      <c r="P120">
        <v>21.798749999999998</v>
      </c>
    </row>
    <row r="121" spans="1:16" x14ac:dyDescent="0.2">
      <c r="A121" t="s">
        <v>3132</v>
      </c>
      <c r="B121">
        <v>23.401450000000001</v>
      </c>
      <c r="C121">
        <v>24.361920000000001</v>
      </c>
      <c r="D121">
        <v>23.962610000000002</v>
      </c>
      <c r="E121">
        <v>21.5382</v>
      </c>
      <c r="F121">
        <v>20.651009999999999</v>
      </c>
      <c r="G121">
        <v>20.598140000000001</v>
      </c>
      <c r="H121">
        <v>21.69528</v>
      </c>
      <c r="I121">
        <v>20.91714</v>
      </c>
      <c r="J121">
        <v>19.432449999999999</v>
      </c>
      <c r="K121">
        <v>20.993069999999999</v>
      </c>
      <c r="L121">
        <v>20.501539999999999</v>
      </c>
      <c r="M121">
        <v>21.651890000000002</v>
      </c>
      <c r="N121">
        <v>22.520420000000001</v>
      </c>
      <c r="O121">
        <v>21.754989999999999</v>
      </c>
      <c r="P121">
        <v>22.070419999999999</v>
      </c>
    </row>
    <row r="122" spans="1:16" x14ac:dyDescent="0.2">
      <c r="A122" t="s">
        <v>3133</v>
      </c>
      <c r="B122">
        <v>22.183890000000002</v>
      </c>
      <c r="C122">
        <v>23.64471</v>
      </c>
      <c r="D122">
        <v>22.392019999999999</v>
      </c>
      <c r="E122">
        <v>21.075679999999998</v>
      </c>
      <c r="F122">
        <v>20.36421</v>
      </c>
      <c r="G122">
        <v>21.609909999999999</v>
      </c>
      <c r="H122">
        <v>21.081800000000001</v>
      </c>
      <c r="I122">
        <v>21.255800000000001</v>
      </c>
      <c r="J122">
        <v>20.247140000000002</v>
      </c>
      <c r="K122">
        <v>20.232340000000001</v>
      </c>
      <c r="L122">
        <v>19.664629999999999</v>
      </c>
      <c r="M122">
        <v>19.686779999999999</v>
      </c>
      <c r="N122">
        <v>20.774349999999998</v>
      </c>
      <c r="O122">
        <v>19.837769999999999</v>
      </c>
      <c r="P122">
        <v>18.891300000000001</v>
      </c>
    </row>
    <row r="123" spans="1:16" x14ac:dyDescent="0.2">
      <c r="A123" t="s">
        <v>3134</v>
      </c>
      <c r="B123">
        <v>21.514849999999999</v>
      </c>
      <c r="C123">
        <v>22.143799999999999</v>
      </c>
      <c r="D123">
        <v>21.761299999999999</v>
      </c>
      <c r="E123">
        <v>19.497520000000002</v>
      </c>
      <c r="F123">
        <v>20.84421</v>
      </c>
      <c r="G123">
        <v>19.763739999999999</v>
      </c>
      <c r="H123">
        <v>19.277419999999999</v>
      </c>
      <c r="I123">
        <v>18.950030000000002</v>
      </c>
      <c r="J123">
        <v>18.783180000000002</v>
      </c>
      <c r="K123">
        <v>19.176590000000001</v>
      </c>
      <c r="L123">
        <v>19.433579999999999</v>
      </c>
      <c r="M123">
        <v>19.64246</v>
      </c>
      <c r="N123">
        <v>19.10275</v>
      </c>
      <c r="O123">
        <v>20.854980000000001</v>
      </c>
      <c r="P123">
        <v>19.061869999999999</v>
      </c>
    </row>
    <row r="124" spans="1:16" x14ac:dyDescent="0.2">
      <c r="A124" t="s">
        <v>3135</v>
      </c>
      <c r="B124">
        <v>21.999549999999999</v>
      </c>
      <c r="C124">
        <v>21.814450000000001</v>
      </c>
      <c r="D124">
        <v>22.162510000000001</v>
      </c>
      <c r="E124">
        <v>20.188220000000001</v>
      </c>
      <c r="F124">
        <v>19.737020000000001</v>
      </c>
      <c r="G124">
        <v>20.257069999999999</v>
      </c>
      <c r="H124">
        <v>19.956309999999998</v>
      </c>
      <c r="I124">
        <v>20.02608</v>
      </c>
      <c r="J124">
        <v>19.443339999999999</v>
      </c>
      <c r="K124">
        <v>20.934740000000001</v>
      </c>
      <c r="L124">
        <v>21.48237</v>
      </c>
      <c r="M124">
        <v>21.477039999999999</v>
      </c>
      <c r="N124">
        <v>21.0474</v>
      </c>
      <c r="O124">
        <v>21.319320000000001</v>
      </c>
      <c r="P124">
        <v>20.81222</v>
      </c>
    </row>
    <row r="125" spans="1:16" x14ac:dyDescent="0.2">
      <c r="A125" t="s">
        <v>3136</v>
      </c>
      <c r="B125">
        <v>18.06692</v>
      </c>
      <c r="C125">
        <v>17.848040000000001</v>
      </c>
      <c r="D125">
        <v>20.055340000000001</v>
      </c>
      <c r="E125">
        <v>19.378329999999998</v>
      </c>
      <c r="F125">
        <v>20.965599999999998</v>
      </c>
      <c r="G125">
        <v>19.88579</v>
      </c>
      <c r="H125">
        <v>20.64526</v>
      </c>
      <c r="I125">
        <v>20.180099999999999</v>
      </c>
      <c r="J125">
        <v>20.737929999999999</v>
      </c>
      <c r="K125">
        <v>20.009879999999999</v>
      </c>
      <c r="L125">
        <v>18.89132</v>
      </c>
      <c r="M125">
        <v>20.14011</v>
      </c>
      <c r="N125">
        <v>19.45635</v>
      </c>
      <c r="O125">
        <v>20.08925</v>
      </c>
      <c r="P125">
        <v>19.95844</v>
      </c>
    </row>
    <row r="126" spans="1:16" x14ac:dyDescent="0.2">
      <c r="A126" t="s">
        <v>3137</v>
      </c>
      <c r="B126">
        <v>18.540749999999999</v>
      </c>
      <c r="C126">
        <v>18.643329999999999</v>
      </c>
      <c r="D126">
        <v>18.760549999999999</v>
      </c>
      <c r="E126">
        <v>19.265560000000001</v>
      </c>
      <c r="F126">
        <v>20.11401</v>
      </c>
      <c r="G126">
        <v>19.29523</v>
      </c>
      <c r="H126">
        <v>23.329920000000001</v>
      </c>
      <c r="I126">
        <v>23.23996</v>
      </c>
      <c r="J126">
        <v>23.66047</v>
      </c>
      <c r="K126">
        <v>19.45543</v>
      </c>
      <c r="L126">
        <v>19.060690000000001</v>
      </c>
      <c r="M126">
        <v>19.86159</v>
      </c>
      <c r="N126">
        <v>18.530550000000002</v>
      </c>
      <c r="O126">
        <v>19.08287</v>
      </c>
      <c r="P126">
        <v>18.239519999999999</v>
      </c>
    </row>
    <row r="127" spans="1:16" x14ac:dyDescent="0.2">
      <c r="A127" t="s">
        <v>3138</v>
      </c>
      <c r="B127">
        <v>18.322469999999999</v>
      </c>
      <c r="C127">
        <v>19.426120000000001</v>
      </c>
      <c r="D127">
        <v>18.753720000000001</v>
      </c>
      <c r="E127">
        <v>19.79346</v>
      </c>
      <c r="F127">
        <v>19.862780000000001</v>
      </c>
      <c r="G127">
        <v>19.486969999999999</v>
      </c>
      <c r="H127">
        <v>22.051590000000001</v>
      </c>
      <c r="I127">
        <v>22.398330000000001</v>
      </c>
      <c r="J127">
        <v>23.159770000000002</v>
      </c>
      <c r="K127">
        <v>19.109780000000001</v>
      </c>
      <c r="L127">
        <v>18.989139999999999</v>
      </c>
      <c r="M127">
        <v>19.61889</v>
      </c>
      <c r="N127">
        <v>21.914739999999998</v>
      </c>
      <c r="O127">
        <v>22.98574</v>
      </c>
      <c r="P127">
        <v>22.312519999999999</v>
      </c>
    </row>
    <row r="128" spans="1:16" x14ac:dyDescent="0.2">
      <c r="A128" t="s">
        <v>3139</v>
      </c>
      <c r="B128">
        <v>19.140090000000001</v>
      </c>
      <c r="C128">
        <v>17.547470000000001</v>
      </c>
      <c r="D128">
        <v>17.676120000000001</v>
      </c>
      <c r="E128">
        <v>20.01896</v>
      </c>
      <c r="F128">
        <v>20.10088</v>
      </c>
      <c r="G128">
        <v>19.008949999999999</v>
      </c>
      <c r="H128">
        <v>20.533550000000002</v>
      </c>
      <c r="I128">
        <v>20.499210000000001</v>
      </c>
      <c r="J128">
        <v>19.102239999999998</v>
      </c>
      <c r="K128">
        <v>19.438099999999999</v>
      </c>
      <c r="L128">
        <v>19.18477</v>
      </c>
      <c r="M128">
        <v>19.56175</v>
      </c>
      <c r="N128">
        <v>19.506350000000001</v>
      </c>
      <c r="O128">
        <v>19.87161</v>
      </c>
      <c r="P128">
        <v>19.2697</v>
      </c>
    </row>
    <row r="129" spans="1:16" x14ac:dyDescent="0.2">
      <c r="A129" t="s">
        <v>3140</v>
      </c>
      <c r="B129">
        <v>18.69059</v>
      </c>
      <c r="C129">
        <v>17.991620000000001</v>
      </c>
      <c r="D129">
        <v>18.549150000000001</v>
      </c>
      <c r="E129">
        <v>18.253969999999999</v>
      </c>
      <c r="F129">
        <v>19.765059999999998</v>
      </c>
      <c r="G129">
        <v>18.726220000000001</v>
      </c>
      <c r="H129">
        <v>19.592099999999999</v>
      </c>
      <c r="I129">
        <v>19.15232</v>
      </c>
      <c r="J129">
        <v>18.100210000000001</v>
      </c>
      <c r="K129">
        <v>19.675850000000001</v>
      </c>
      <c r="L129">
        <v>19.411020000000001</v>
      </c>
      <c r="M129">
        <v>19.816389999999998</v>
      </c>
      <c r="N129">
        <v>18.739249999999998</v>
      </c>
      <c r="O129">
        <v>19.76962</v>
      </c>
      <c r="P129">
        <v>20.775580000000001</v>
      </c>
    </row>
    <row r="130" spans="1:16" x14ac:dyDescent="0.2">
      <c r="A130" t="s">
        <v>3141</v>
      </c>
      <c r="B130">
        <v>19.313880000000001</v>
      </c>
      <c r="C130">
        <v>18.865919999999999</v>
      </c>
      <c r="D130">
        <v>20.48237</v>
      </c>
      <c r="E130">
        <v>20.40822</v>
      </c>
      <c r="F130">
        <v>19.753409999999999</v>
      </c>
      <c r="G130">
        <v>19.320250000000001</v>
      </c>
      <c r="H130">
        <v>21.100529999999999</v>
      </c>
      <c r="I130">
        <v>21.64601</v>
      </c>
      <c r="J130">
        <v>21.136710000000001</v>
      </c>
      <c r="K130">
        <v>19.850449999999999</v>
      </c>
      <c r="L130">
        <v>19.377310000000001</v>
      </c>
      <c r="M130">
        <v>20.004760000000001</v>
      </c>
      <c r="N130">
        <v>20.628540000000001</v>
      </c>
      <c r="O130">
        <v>18.89142</v>
      </c>
      <c r="P130">
        <v>20.444050000000001</v>
      </c>
    </row>
    <row r="131" spans="1:16" x14ac:dyDescent="0.2">
      <c r="A131" t="s">
        <v>3142</v>
      </c>
      <c r="B131">
        <v>22.543569999999999</v>
      </c>
      <c r="C131">
        <v>22.622720000000001</v>
      </c>
      <c r="D131">
        <v>22.93</v>
      </c>
      <c r="E131">
        <v>22.59789</v>
      </c>
      <c r="F131">
        <v>20.480049999999999</v>
      </c>
      <c r="G131">
        <v>22.400490000000001</v>
      </c>
      <c r="H131">
        <v>23.19894</v>
      </c>
      <c r="I131">
        <v>23.157399999999999</v>
      </c>
      <c r="J131">
        <v>23.511109999999999</v>
      </c>
      <c r="K131">
        <v>22.279039999999998</v>
      </c>
      <c r="L131">
        <v>21.880510000000001</v>
      </c>
      <c r="M131">
        <v>22.536799999999999</v>
      </c>
      <c r="N131">
        <v>22.166530000000002</v>
      </c>
      <c r="O131">
        <v>21.0596</v>
      </c>
      <c r="P131">
        <v>22.287880000000001</v>
      </c>
    </row>
    <row r="132" spans="1:16" x14ac:dyDescent="0.2">
      <c r="A132" t="s">
        <v>3143</v>
      </c>
      <c r="B132">
        <v>24.04335</v>
      </c>
      <c r="C132">
        <v>23.889199999999999</v>
      </c>
      <c r="D132">
        <v>23.99783</v>
      </c>
      <c r="E132">
        <v>22.926279999999998</v>
      </c>
      <c r="F132">
        <v>22.43206</v>
      </c>
      <c r="G132">
        <v>21.799029999999998</v>
      </c>
      <c r="H132">
        <v>23.77223</v>
      </c>
      <c r="I132">
        <v>23.871169999999999</v>
      </c>
      <c r="J132">
        <v>24.46837</v>
      </c>
      <c r="K132">
        <v>23.541440000000001</v>
      </c>
      <c r="L132">
        <v>23.745200000000001</v>
      </c>
      <c r="M132">
        <v>23.640090000000001</v>
      </c>
      <c r="N132">
        <v>23.539079999999998</v>
      </c>
      <c r="O132">
        <v>23.793130000000001</v>
      </c>
      <c r="P132">
        <v>23.071709999999999</v>
      </c>
    </row>
    <row r="133" spans="1:16" x14ac:dyDescent="0.2">
      <c r="A133" t="s">
        <v>3144</v>
      </c>
      <c r="B133">
        <v>21.326519999999999</v>
      </c>
      <c r="C133">
        <v>21.141580000000001</v>
      </c>
      <c r="D133">
        <v>22.193460000000002</v>
      </c>
      <c r="E133">
        <v>20.94492</v>
      </c>
      <c r="F133">
        <v>20.57733</v>
      </c>
      <c r="G133">
        <v>21.365169999999999</v>
      </c>
      <c r="H133">
        <v>20.846440000000001</v>
      </c>
      <c r="I133">
        <v>21.517779999999998</v>
      </c>
      <c r="J133">
        <v>20.838539999999998</v>
      </c>
      <c r="K133">
        <v>19.310369999999999</v>
      </c>
      <c r="L133">
        <v>19.677869999999999</v>
      </c>
      <c r="M133">
        <v>19.854900000000001</v>
      </c>
      <c r="N133">
        <v>19.56842</v>
      </c>
      <c r="O133">
        <v>18.489100000000001</v>
      </c>
      <c r="P133">
        <v>20.233160000000002</v>
      </c>
    </row>
    <row r="134" spans="1:16" x14ac:dyDescent="0.2">
      <c r="A134" t="s">
        <v>3145</v>
      </c>
      <c r="B134">
        <v>21.786000000000001</v>
      </c>
      <c r="C134">
        <v>22.043099999999999</v>
      </c>
      <c r="D134">
        <v>21.79241</v>
      </c>
      <c r="E134">
        <v>21.133520000000001</v>
      </c>
      <c r="F134">
        <v>21.345960000000002</v>
      </c>
      <c r="G134">
        <v>20.81589</v>
      </c>
      <c r="H134">
        <v>21.153449999999999</v>
      </c>
      <c r="I134">
        <v>20.91882</v>
      </c>
      <c r="J134">
        <v>21.023240000000001</v>
      </c>
      <c r="K134">
        <v>19.49804</v>
      </c>
      <c r="L134">
        <v>21.094360000000002</v>
      </c>
      <c r="M134">
        <v>21.118580000000001</v>
      </c>
      <c r="N134">
        <v>21.756740000000001</v>
      </c>
      <c r="O134">
        <v>21.738589999999999</v>
      </c>
      <c r="P134">
        <v>21.77177</v>
      </c>
    </row>
    <row r="135" spans="1:16" x14ac:dyDescent="0.2">
      <c r="A135" t="s">
        <v>3146</v>
      </c>
      <c r="B135">
        <v>24.8386</v>
      </c>
      <c r="C135">
        <v>24.64845</v>
      </c>
      <c r="D135">
        <v>24.879380000000001</v>
      </c>
      <c r="E135">
        <v>25.5578</v>
      </c>
      <c r="F135">
        <v>25.508970000000001</v>
      </c>
      <c r="G135">
        <v>25.192689999999999</v>
      </c>
      <c r="H135">
        <v>25.936679999999999</v>
      </c>
      <c r="I135">
        <v>25.767520000000001</v>
      </c>
      <c r="J135">
        <v>26.103999999999999</v>
      </c>
      <c r="K135">
        <v>25.131080000000001</v>
      </c>
      <c r="L135">
        <v>25.050509999999999</v>
      </c>
      <c r="M135">
        <v>25.28397</v>
      </c>
      <c r="N135">
        <v>25.249849999999999</v>
      </c>
      <c r="O135">
        <v>25.160689999999999</v>
      </c>
      <c r="P135">
        <v>25.38522</v>
      </c>
    </row>
    <row r="136" spans="1:16" x14ac:dyDescent="0.2">
      <c r="A136" t="s">
        <v>3147</v>
      </c>
      <c r="B136">
        <v>22.02861</v>
      </c>
      <c r="C136">
        <v>22.082909999999998</v>
      </c>
      <c r="D136">
        <v>22.119499999999999</v>
      </c>
      <c r="E136">
        <v>22.100210000000001</v>
      </c>
      <c r="F136">
        <v>22.326799999999999</v>
      </c>
      <c r="G136">
        <v>21.228940000000001</v>
      </c>
      <c r="H136">
        <v>23.451360000000001</v>
      </c>
      <c r="I136">
        <v>23.238250000000001</v>
      </c>
      <c r="J136">
        <v>23.932649999999999</v>
      </c>
      <c r="K136">
        <v>21.860530000000001</v>
      </c>
      <c r="L136">
        <v>21.867819999999998</v>
      </c>
      <c r="M136">
        <v>22.050920000000001</v>
      </c>
      <c r="N136">
        <v>21.716200000000001</v>
      </c>
      <c r="O136">
        <v>21.722049999999999</v>
      </c>
      <c r="P136">
        <v>21.89049</v>
      </c>
    </row>
    <row r="137" spans="1:16" x14ac:dyDescent="0.2">
      <c r="A137" t="s">
        <v>3148</v>
      </c>
      <c r="B137">
        <v>23.205290000000002</v>
      </c>
      <c r="C137">
        <v>23.42381</v>
      </c>
      <c r="D137">
        <v>23.20626</v>
      </c>
      <c r="E137">
        <v>24.213560000000001</v>
      </c>
      <c r="F137">
        <v>24.421559999999999</v>
      </c>
      <c r="G137">
        <v>24.85614</v>
      </c>
      <c r="H137">
        <v>23.889669999999999</v>
      </c>
      <c r="I137">
        <v>24.38851</v>
      </c>
      <c r="J137">
        <v>22.68974</v>
      </c>
      <c r="K137">
        <v>23.063040000000001</v>
      </c>
      <c r="L137">
        <v>23.05265</v>
      </c>
      <c r="M137">
        <v>23.655449999999998</v>
      </c>
      <c r="N137">
        <v>23.582329999999999</v>
      </c>
      <c r="O137">
        <v>23.58015</v>
      </c>
      <c r="P137">
        <v>23.47073</v>
      </c>
    </row>
    <row r="138" spans="1:16" x14ac:dyDescent="0.2">
      <c r="A138" t="s">
        <v>3149</v>
      </c>
      <c r="B138">
        <v>22.751439999999999</v>
      </c>
      <c r="C138">
        <v>23.905000000000001</v>
      </c>
      <c r="D138">
        <v>22.917269999999998</v>
      </c>
      <c r="E138">
        <v>24.015720000000002</v>
      </c>
      <c r="F138">
        <v>24.276820000000001</v>
      </c>
      <c r="G138">
        <v>24.796939999999999</v>
      </c>
      <c r="H138">
        <v>23.985980000000001</v>
      </c>
      <c r="I138">
        <v>24.599969999999999</v>
      </c>
      <c r="J138">
        <v>23.422139999999999</v>
      </c>
      <c r="K138">
        <v>22.984580000000001</v>
      </c>
      <c r="L138">
        <v>19.182400000000001</v>
      </c>
      <c r="M138">
        <v>22.34085</v>
      </c>
      <c r="N138">
        <v>23.060009999999998</v>
      </c>
      <c r="O138">
        <v>23.401579999999999</v>
      </c>
      <c r="P138">
        <v>23.021319999999999</v>
      </c>
    </row>
    <row r="139" spans="1:16" x14ac:dyDescent="0.2">
      <c r="A139" t="s">
        <v>3150</v>
      </c>
      <c r="B139">
        <v>23.05527</v>
      </c>
      <c r="C139">
        <v>24.49118</v>
      </c>
      <c r="D139">
        <v>23.342860000000002</v>
      </c>
      <c r="E139">
        <v>23.778359999999999</v>
      </c>
      <c r="F139">
        <v>23.086099999999998</v>
      </c>
      <c r="G139">
        <v>24.608229999999999</v>
      </c>
      <c r="H139">
        <v>24.70393</v>
      </c>
      <c r="I139">
        <v>24.83755</v>
      </c>
      <c r="J139">
        <v>23.401710000000001</v>
      </c>
      <c r="K139">
        <v>22.318899999999999</v>
      </c>
      <c r="L139">
        <v>21.968699999999998</v>
      </c>
      <c r="M139">
        <v>22.6313</v>
      </c>
      <c r="N139">
        <v>23.360109999999999</v>
      </c>
      <c r="O139">
        <v>23.574390000000001</v>
      </c>
      <c r="P139">
        <v>23.19678</v>
      </c>
    </row>
    <row r="140" spans="1:16" x14ac:dyDescent="0.2">
      <c r="A140" t="s">
        <v>3151</v>
      </c>
      <c r="B140">
        <v>24.022590000000001</v>
      </c>
      <c r="C140">
        <v>24.532260000000001</v>
      </c>
      <c r="D140">
        <v>24.42662</v>
      </c>
      <c r="E140">
        <v>23.273409999999998</v>
      </c>
      <c r="F140">
        <v>23.21236</v>
      </c>
      <c r="G140">
        <v>23.314240000000002</v>
      </c>
      <c r="H140">
        <v>24.295369999999998</v>
      </c>
      <c r="I140">
        <v>24.875299999999999</v>
      </c>
      <c r="J140">
        <v>25.390509999999999</v>
      </c>
      <c r="K140">
        <v>24.631399999999999</v>
      </c>
      <c r="L140">
        <v>24.908940000000001</v>
      </c>
      <c r="M140">
        <v>25.040929999999999</v>
      </c>
      <c r="N140">
        <v>25.16423</v>
      </c>
      <c r="O140">
        <v>25.247060000000001</v>
      </c>
      <c r="P140">
        <v>25.10482</v>
      </c>
    </row>
    <row r="141" spans="1:16" x14ac:dyDescent="0.2">
      <c r="A141" t="s">
        <v>3152</v>
      </c>
      <c r="B141">
        <v>24.95598</v>
      </c>
      <c r="C141">
        <v>24.899380000000001</v>
      </c>
      <c r="D141">
        <v>25.025259999999999</v>
      </c>
      <c r="E141">
        <v>25.141449999999999</v>
      </c>
      <c r="F141">
        <v>24.844169999999998</v>
      </c>
      <c r="G141">
        <v>24.98611</v>
      </c>
      <c r="H141">
        <v>26.16919</v>
      </c>
      <c r="I141">
        <v>26.170369999999998</v>
      </c>
      <c r="J141">
        <v>26.36786</v>
      </c>
      <c r="K141">
        <v>25.140979999999999</v>
      </c>
      <c r="L141">
        <v>25.343540000000001</v>
      </c>
      <c r="M141">
        <v>25.757200000000001</v>
      </c>
      <c r="N141">
        <v>25.80855</v>
      </c>
      <c r="O141">
        <v>25.528739999999999</v>
      </c>
      <c r="P141">
        <v>25.901800000000001</v>
      </c>
    </row>
    <row r="142" spans="1:16" x14ac:dyDescent="0.2">
      <c r="A142" t="s">
        <v>3153</v>
      </c>
      <c r="B142">
        <v>21.533080000000002</v>
      </c>
      <c r="C142">
        <v>22.729800000000001</v>
      </c>
      <c r="D142">
        <v>21.03604</v>
      </c>
      <c r="E142">
        <v>21.86759</v>
      </c>
      <c r="F142">
        <v>20.445430000000002</v>
      </c>
      <c r="G142">
        <v>22.852319999999999</v>
      </c>
      <c r="H142">
        <v>23.926600000000001</v>
      </c>
      <c r="I142">
        <v>24.310289999999998</v>
      </c>
      <c r="J142">
        <v>23.9237</v>
      </c>
      <c r="K142">
        <v>20.42624</v>
      </c>
      <c r="L142">
        <v>19.247319999999998</v>
      </c>
      <c r="M142">
        <v>19.666820000000001</v>
      </c>
      <c r="N142">
        <v>18.618099999999998</v>
      </c>
      <c r="O142">
        <v>19.62359</v>
      </c>
      <c r="P142">
        <v>22.149360000000001</v>
      </c>
    </row>
    <row r="143" spans="1:16" x14ac:dyDescent="0.2">
      <c r="A143" t="s">
        <v>3154</v>
      </c>
      <c r="B143">
        <v>25.250350000000001</v>
      </c>
      <c r="C143">
        <v>25.02703</v>
      </c>
      <c r="D143">
        <v>25.08756</v>
      </c>
      <c r="E143">
        <v>25.744199999999999</v>
      </c>
      <c r="F143">
        <v>26.103840000000002</v>
      </c>
      <c r="G143">
        <v>26.78069</v>
      </c>
      <c r="H143">
        <v>26.556329999999999</v>
      </c>
      <c r="I143">
        <v>26.712140000000002</v>
      </c>
      <c r="J143">
        <v>26.273319999999998</v>
      </c>
      <c r="K143">
        <v>25.74737</v>
      </c>
      <c r="L143">
        <v>25.392309999999998</v>
      </c>
      <c r="M143">
        <v>25.122219999999999</v>
      </c>
      <c r="N143">
        <v>25.569929999999999</v>
      </c>
      <c r="O143">
        <v>25.71078</v>
      </c>
      <c r="P143">
        <v>25.352689999999999</v>
      </c>
    </row>
    <row r="144" spans="1:16" x14ac:dyDescent="0.2">
      <c r="A144" t="s">
        <v>3155</v>
      </c>
      <c r="B144">
        <v>23.929760000000002</v>
      </c>
      <c r="C144">
        <v>23.86627</v>
      </c>
      <c r="D144">
        <v>23.983550000000001</v>
      </c>
      <c r="E144">
        <v>21.824809999999999</v>
      </c>
      <c r="F144">
        <v>21.258099999999999</v>
      </c>
      <c r="G144">
        <v>21.228639999999999</v>
      </c>
      <c r="H144">
        <v>23.846520000000002</v>
      </c>
      <c r="I144">
        <v>23.802129999999998</v>
      </c>
      <c r="J144">
        <v>24.679870000000001</v>
      </c>
      <c r="K144">
        <v>23.405100000000001</v>
      </c>
      <c r="L144">
        <v>23.640640000000001</v>
      </c>
      <c r="M144">
        <v>22.87444</v>
      </c>
      <c r="N144">
        <v>23.637879999999999</v>
      </c>
      <c r="O144">
        <v>22.954360000000001</v>
      </c>
      <c r="P144">
        <v>23.48272</v>
      </c>
    </row>
    <row r="145" spans="1:16" x14ac:dyDescent="0.2">
      <c r="A145" t="s">
        <v>3156</v>
      </c>
      <c r="B145">
        <v>24.78586</v>
      </c>
      <c r="C145">
        <v>24.68346</v>
      </c>
      <c r="D145">
        <v>24.679919999999999</v>
      </c>
      <c r="E145">
        <v>25.5627</v>
      </c>
      <c r="F145">
        <v>25.390609999999999</v>
      </c>
      <c r="G145">
        <v>25.212669999999999</v>
      </c>
      <c r="H145">
        <v>25.967279999999999</v>
      </c>
      <c r="I145">
        <v>25.854189999999999</v>
      </c>
      <c r="J145">
        <v>26.501329999999999</v>
      </c>
      <c r="K145">
        <v>25.176839999999999</v>
      </c>
      <c r="L145">
        <v>25.661449999999999</v>
      </c>
      <c r="M145">
        <v>25.693539999999999</v>
      </c>
      <c r="N145">
        <v>25.47287</v>
      </c>
      <c r="O145">
        <v>25.543949999999999</v>
      </c>
      <c r="P145">
        <v>25.439430000000002</v>
      </c>
    </row>
    <row r="146" spans="1:16" x14ac:dyDescent="0.2">
      <c r="A146" t="s">
        <v>3157</v>
      </c>
      <c r="B146">
        <v>23.979189999999999</v>
      </c>
      <c r="C146">
        <v>23.785360000000001</v>
      </c>
      <c r="D146">
        <v>23.532080000000001</v>
      </c>
      <c r="E146">
        <v>21.443899999999999</v>
      </c>
      <c r="F146">
        <v>20.43281</v>
      </c>
      <c r="G146">
        <v>20.135729999999999</v>
      </c>
      <c r="H146">
        <v>23.08099</v>
      </c>
      <c r="I146">
        <v>23.157170000000001</v>
      </c>
      <c r="J146">
        <v>23.82968</v>
      </c>
      <c r="K146">
        <v>21.53331</v>
      </c>
      <c r="L146">
        <v>21.820499999999999</v>
      </c>
      <c r="M146">
        <v>20.991409999999998</v>
      </c>
      <c r="N146">
        <v>21.727709999999998</v>
      </c>
      <c r="O146">
        <v>21.072870000000002</v>
      </c>
      <c r="P146">
        <v>21.289960000000001</v>
      </c>
    </row>
    <row r="147" spans="1:16" x14ac:dyDescent="0.2">
      <c r="A147" t="s">
        <v>3158</v>
      </c>
      <c r="B147">
        <v>23.171610000000001</v>
      </c>
      <c r="C147">
        <v>23.033200000000001</v>
      </c>
      <c r="D147">
        <v>23.093679999999999</v>
      </c>
      <c r="E147">
        <v>21.224350000000001</v>
      </c>
      <c r="F147">
        <v>20.75752</v>
      </c>
      <c r="G147">
        <v>19.220770000000002</v>
      </c>
      <c r="H147">
        <v>22.650289999999998</v>
      </c>
      <c r="I147">
        <v>22.298349999999999</v>
      </c>
      <c r="J147">
        <v>22.827390000000001</v>
      </c>
      <c r="K147">
        <v>21.93919</v>
      </c>
      <c r="L147">
        <v>21.76154</v>
      </c>
      <c r="M147">
        <v>21.09751</v>
      </c>
      <c r="N147">
        <v>21.897480000000002</v>
      </c>
      <c r="O147">
        <v>21.76511</v>
      </c>
      <c r="P147">
        <v>22.060980000000001</v>
      </c>
    </row>
    <row r="148" spans="1:16" x14ac:dyDescent="0.2">
      <c r="A148" t="s">
        <v>3159</v>
      </c>
      <c r="B148">
        <v>24.913650000000001</v>
      </c>
      <c r="C148">
        <v>24.867920000000002</v>
      </c>
      <c r="D148">
        <v>24.957619999999999</v>
      </c>
      <c r="E148">
        <v>25.047560000000001</v>
      </c>
      <c r="F148">
        <v>24.682390000000002</v>
      </c>
      <c r="G148">
        <v>24.44941</v>
      </c>
      <c r="H148">
        <v>25.7483</v>
      </c>
      <c r="I148">
        <v>25.779140000000002</v>
      </c>
      <c r="J148">
        <v>26.281020000000002</v>
      </c>
      <c r="K148">
        <v>24.46706</v>
      </c>
      <c r="L148">
        <v>25.261769999999999</v>
      </c>
      <c r="M148">
        <v>24.275829999999999</v>
      </c>
      <c r="N148">
        <v>25.621569999999998</v>
      </c>
      <c r="O148">
        <v>25.339289999999998</v>
      </c>
      <c r="P148">
        <v>25.732289999999999</v>
      </c>
    </row>
    <row r="149" spans="1:16" x14ac:dyDescent="0.2">
      <c r="A149" t="s">
        <v>3160</v>
      </c>
      <c r="B149">
        <v>24.66058</v>
      </c>
      <c r="C149">
        <v>24.93975</v>
      </c>
      <c r="D149">
        <v>24.963139999999999</v>
      </c>
      <c r="E149">
        <v>22.346139999999998</v>
      </c>
      <c r="F149">
        <v>21.412040000000001</v>
      </c>
      <c r="G149">
        <v>21.552340000000001</v>
      </c>
      <c r="H149">
        <v>25.301349999999999</v>
      </c>
      <c r="I149">
        <v>25.008130000000001</v>
      </c>
      <c r="J149">
        <v>25.04806</v>
      </c>
      <c r="K149">
        <v>24.496189999999999</v>
      </c>
      <c r="L149">
        <v>24.3965</v>
      </c>
      <c r="M149">
        <v>24.333400000000001</v>
      </c>
      <c r="N149">
        <v>24.70271</v>
      </c>
      <c r="O149">
        <v>24.82216</v>
      </c>
      <c r="P149">
        <v>24.438600000000001</v>
      </c>
    </row>
    <row r="150" spans="1:16" x14ac:dyDescent="0.2">
      <c r="A150" t="s">
        <v>3161</v>
      </c>
      <c r="B150">
        <v>24.45926</v>
      </c>
      <c r="C150">
        <v>24.468489999999999</v>
      </c>
      <c r="D150">
        <v>24.159459999999999</v>
      </c>
      <c r="E150">
        <v>24.388179999999998</v>
      </c>
      <c r="F150">
        <v>24.18056</v>
      </c>
      <c r="G150">
        <v>24.42163</v>
      </c>
      <c r="H150">
        <v>25.20064</v>
      </c>
      <c r="I150">
        <v>25.500029999999999</v>
      </c>
      <c r="J150">
        <v>25.118819999999999</v>
      </c>
      <c r="K150">
        <v>25.183019999999999</v>
      </c>
      <c r="L150">
        <v>24.414480000000001</v>
      </c>
      <c r="M150">
        <v>24.56587</v>
      </c>
      <c r="N150">
        <v>24.799910000000001</v>
      </c>
      <c r="O150">
        <v>24.640689999999999</v>
      </c>
      <c r="P150">
        <v>24.871120000000001</v>
      </c>
    </row>
    <row r="151" spans="1:16" x14ac:dyDescent="0.2">
      <c r="A151" t="s">
        <v>3162</v>
      </c>
      <c r="B151">
        <v>24.138680000000001</v>
      </c>
      <c r="C151">
        <v>24.060929999999999</v>
      </c>
      <c r="D151">
        <v>24.084479999999999</v>
      </c>
      <c r="E151">
        <v>22.658660000000001</v>
      </c>
      <c r="F151">
        <v>22.404319999999998</v>
      </c>
      <c r="G151">
        <v>22.49015</v>
      </c>
      <c r="H151">
        <v>23.98451</v>
      </c>
      <c r="I151">
        <v>23.970089999999999</v>
      </c>
      <c r="J151">
        <v>24.640750000000001</v>
      </c>
      <c r="K151">
        <v>23.50385</v>
      </c>
      <c r="L151">
        <v>23.841819999999998</v>
      </c>
      <c r="M151">
        <v>23.395849999999999</v>
      </c>
      <c r="N151">
        <v>23.611219999999999</v>
      </c>
      <c r="O151">
        <v>23.751850000000001</v>
      </c>
      <c r="P151">
        <v>23.484190000000002</v>
      </c>
    </row>
    <row r="152" spans="1:16" x14ac:dyDescent="0.2">
      <c r="A152" t="s">
        <v>3163</v>
      </c>
      <c r="B152">
        <v>24.934629999999999</v>
      </c>
      <c r="C152">
        <v>24.824110000000001</v>
      </c>
      <c r="D152">
        <v>24.858709999999999</v>
      </c>
      <c r="E152">
        <v>23.830069999999999</v>
      </c>
      <c r="F152">
        <v>23.894950000000001</v>
      </c>
      <c r="G152">
        <v>24.566099999999999</v>
      </c>
      <c r="H152">
        <v>24.615490000000001</v>
      </c>
      <c r="I152">
        <v>24.91639</v>
      </c>
      <c r="J152">
        <v>24.6953</v>
      </c>
      <c r="K152">
        <v>24.576229999999999</v>
      </c>
      <c r="L152">
        <v>24.44828</v>
      </c>
      <c r="M152">
        <v>24.739129999999999</v>
      </c>
      <c r="N152">
        <v>23.67379</v>
      </c>
      <c r="O152">
        <v>23.434539999999998</v>
      </c>
      <c r="P152">
        <v>23.299779999999998</v>
      </c>
    </row>
    <row r="153" spans="1:16" x14ac:dyDescent="0.2">
      <c r="A153" t="s">
        <v>3164</v>
      </c>
      <c r="B153">
        <v>23.822399999999998</v>
      </c>
      <c r="C153">
        <v>23.952960000000001</v>
      </c>
      <c r="D153">
        <v>23.755109999999998</v>
      </c>
      <c r="E153">
        <v>23.130299999999998</v>
      </c>
      <c r="F153">
        <v>22.900639999999999</v>
      </c>
      <c r="G153">
        <v>22.9283</v>
      </c>
      <c r="H153">
        <v>24.78097</v>
      </c>
      <c r="I153">
        <v>24.85894</v>
      </c>
      <c r="J153">
        <v>25.154340000000001</v>
      </c>
      <c r="K153">
        <v>23.787659999999999</v>
      </c>
      <c r="L153">
        <v>24.134530000000002</v>
      </c>
      <c r="M153">
        <v>24.316030000000001</v>
      </c>
      <c r="N153">
        <v>24.997140000000002</v>
      </c>
      <c r="O153">
        <v>24.979189999999999</v>
      </c>
      <c r="P153">
        <v>25.259</v>
      </c>
    </row>
    <row r="154" spans="1:16" x14ac:dyDescent="0.2">
      <c r="A154" t="s">
        <v>3165</v>
      </c>
      <c r="B154">
        <v>22.052579999999999</v>
      </c>
      <c r="C154">
        <v>21.540330000000001</v>
      </c>
      <c r="D154">
        <v>21.537400000000002</v>
      </c>
      <c r="E154">
        <v>21.815380000000001</v>
      </c>
      <c r="F154">
        <v>21.466329999999999</v>
      </c>
      <c r="G154">
        <v>21.394410000000001</v>
      </c>
      <c r="H154">
        <v>23.25609</v>
      </c>
      <c r="I154">
        <v>22.32301</v>
      </c>
      <c r="J154">
        <v>23.42586</v>
      </c>
      <c r="K154">
        <v>21.6127</v>
      </c>
      <c r="L154">
        <v>21.902529999999999</v>
      </c>
      <c r="M154">
        <v>21.917829999999999</v>
      </c>
      <c r="N154">
        <v>21.958690000000001</v>
      </c>
      <c r="O154">
        <v>22.223790000000001</v>
      </c>
      <c r="P154">
        <v>21.888590000000001</v>
      </c>
    </row>
    <row r="155" spans="1:16" x14ac:dyDescent="0.2">
      <c r="A155" t="s">
        <v>3166</v>
      </c>
      <c r="B155">
        <v>22.92962</v>
      </c>
      <c r="C155">
        <v>22.973279999999999</v>
      </c>
      <c r="D155">
        <v>23.31174</v>
      </c>
      <c r="E155">
        <v>23.451609999999999</v>
      </c>
      <c r="F155">
        <v>22.34911</v>
      </c>
      <c r="G155">
        <v>22.679690000000001</v>
      </c>
      <c r="H155">
        <v>23.650639999999999</v>
      </c>
      <c r="I155">
        <v>23.585889999999999</v>
      </c>
      <c r="J155">
        <v>24.141179999999999</v>
      </c>
      <c r="K155">
        <v>23.642289999999999</v>
      </c>
      <c r="L155">
        <v>23.366530000000001</v>
      </c>
      <c r="M155">
        <v>23.621089999999999</v>
      </c>
      <c r="N155">
        <v>23.261980000000001</v>
      </c>
      <c r="O155">
        <v>22.93216</v>
      </c>
      <c r="P155">
        <v>23.05442</v>
      </c>
    </row>
    <row r="156" spans="1:16" x14ac:dyDescent="0.2">
      <c r="A156" t="s">
        <v>3167</v>
      </c>
      <c r="B156">
        <v>23.038029999999999</v>
      </c>
      <c r="C156">
        <v>23.37265</v>
      </c>
      <c r="D156">
        <v>22.90474</v>
      </c>
      <c r="E156">
        <v>24.430969999999999</v>
      </c>
      <c r="F156">
        <v>24.238409999999998</v>
      </c>
      <c r="G156">
        <v>24.890599999999999</v>
      </c>
      <c r="H156">
        <v>23.292349999999999</v>
      </c>
      <c r="I156">
        <v>23.229379999999999</v>
      </c>
      <c r="J156">
        <v>21.068940000000001</v>
      </c>
      <c r="K156">
        <v>23.559989999999999</v>
      </c>
      <c r="L156">
        <v>23.039390000000001</v>
      </c>
      <c r="M156">
        <v>23.625330000000002</v>
      </c>
      <c r="N156">
        <v>22.73161</v>
      </c>
      <c r="O156">
        <v>23.175830000000001</v>
      </c>
      <c r="P156">
        <v>22.284099999999999</v>
      </c>
    </row>
    <row r="157" spans="1:16" x14ac:dyDescent="0.2">
      <c r="A157" t="s">
        <v>3168</v>
      </c>
      <c r="B157">
        <v>23.392569999999999</v>
      </c>
      <c r="C157">
        <v>23.478770000000001</v>
      </c>
      <c r="D157">
        <v>23.606819999999999</v>
      </c>
      <c r="E157">
        <v>23.447959999999998</v>
      </c>
      <c r="F157">
        <v>23.550509999999999</v>
      </c>
      <c r="G157">
        <v>23.337019999999999</v>
      </c>
      <c r="H157">
        <v>24.508089999999999</v>
      </c>
      <c r="I157">
        <v>24.573170000000001</v>
      </c>
      <c r="J157">
        <v>24.79937</v>
      </c>
      <c r="K157">
        <v>24.09112</v>
      </c>
      <c r="L157">
        <v>23.829969999999999</v>
      </c>
      <c r="M157">
        <v>24.067920000000001</v>
      </c>
      <c r="N157">
        <v>24.253209999999999</v>
      </c>
      <c r="O157">
        <v>23.57762</v>
      </c>
      <c r="P157">
        <v>24.440760000000001</v>
      </c>
    </row>
    <row r="158" spans="1:16" x14ac:dyDescent="0.2">
      <c r="A158" t="s">
        <v>3169</v>
      </c>
      <c r="B158">
        <v>21.842110000000002</v>
      </c>
      <c r="C158">
        <v>21.780650000000001</v>
      </c>
      <c r="D158">
        <v>22.141549999999999</v>
      </c>
      <c r="E158">
        <v>21.94988</v>
      </c>
      <c r="F158">
        <v>21.786760000000001</v>
      </c>
      <c r="G158">
        <v>21.749400000000001</v>
      </c>
      <c r="H158">
        <v>23.31617</v>
      </c>
      <c r="I158">
        <v>22.602250000000002</v>
      </c>
      <c r="J158">
        <v>23.672280000000001</v>
      </c>
      <c r="K158">
        <v>22.072669999999999</v>
      </c>
      <c r="L158">
        <v>21.047129999999999</v>
      </c>
      <c r="M158">
        <v>21.651319999999998</v>
      </c>
      <c r="N158">
        <v>21.30106</v>
      </c>
      <c r="O158">
        <v>21.811630000000001</v>
      </c>
      <c r="P158">
        <v>21.417249999999999</v>
      </c>
    </row>
    <row r="159" spans="1:16" x14ac:dyDescent="0.2">
      <c r="A159" t="s">
        <v>3170</v>
      </c>
      <c r="B159">
        <v>24.89301</v>
      </c>
      <c r="C159">
        <v>24.710619999999999</v>
      </c>
      <c r="D159">
        <v>24.94154</v>
      </c>
      <c r="E159">
        <v>25.43262</v>
      </c>
      <c r="F159">
        <v>24.890830000000001</v>
      </c>
      <c r="G159">
        <v>24.75995</v>
      </c>
      <c r="H159">
        <v>25.617139999999999</v>
      </c>
      <c r="I159">
        <v>25.603539999999999</v>
      </c>
      <c r="J159">
        <v>26.439820000000001</v>
      </c>
      <c r="K159">
        <v>25.418150000000001</v>
      </c>
      <c r="L159">
        <v>25.598980000000001</v>
      </c>
      <c r="M159">
        <v>25.78509</v>
      </c>
      <c r="N159">
        <v>25.590979999999998</v>
      </c>
      <c r="O159">
        <v>25.41093</v>
      </c>
      <c r="P159">
        <v>25.309460000000001</v>
      </c>
    </row>
    <row r="160" spans="1:16" x14ac:dyDescent="0.2">
      <c r="A160" t="s">
        <v>3171</v>
      </c>
      <c r="B160">
        <v>19.47514</v>
      </c>
      <c r="C160">
        <v>18.862549999999999</v>
      </c>
      <c r="D160">
        <v>18.373259999999998</v>
      </c>
      <c r="E160">
        <v>19.496449999999999</v>
      </c>
      <c r="F160">
        <v>20.665649999999999</v>
      </c>
      <c r="G160">
        <v>19.80686</v>
      </c>
      <c r="H160">
        <v>20.992789999999999</v>
      </c>
      <c r="I160">
        <v>21.32075</v>
      </c>
      <c r="J160">
        <v>20.981619999999999</v>
      </c>
      <c r="K160">
        <v>20.356339999999999</v>
      </c>
      <c r="L160">
        <v>20.156289999999998</v>
      </c>
      <c r="M160">
        <v>19.66452</v>
      </c>
      <c r="N160">
        <v>19.324719999999999</v>
      </c>
      <c r="O160">
        <v>19.73771</v>
      </c>
      <c r="P160">
        <v>19.4787</v>
      </c>
    </row>
    <row r="161" spans="1:16" x14ac:dyDescent="0.2">
      <c r="A161" t="s">
        <v>3172</v>
      </c>
      <c r="B161">
        <v>24.915880000000001</v>
      </c>
      <c r="C161">
        <v>24.872209999999999</v>
      </c>
      <c r="D161">
        <v>24.965299999999999</v>
      </c>
      <c r="E161">
        <v>24.807099999999998</v>
      </c>
      <c r="F161">
        <v>24.638760000000001</v>
      </c>
      <c r="G161">
        <v>24.472149999999999</v>
      </c>
      <c r="H161">
        <v>25.69999</v>
      </c>
      <c r="I161">
        <v>25.71707</v>
      </c>
      <c r="J161">
        <v>26.347290000000001</v>
      </c>
      <c r="K161">
        <v>25.092690000000001</v>
      </c>
      <c r="L161">
        <v>25.30939</v>
      </c>
      <c r="M161">
        <v>24.748069999999998</v>
      </c>
      <c r="N161">
        <v>25.499970000000001</v>
      </c>
      <c r="O161">
        <v>24.89865</v>
      </c>
      <c r="P161">
        <v>25.926169999999999</v>
      </c>
    </row>
    <row r="162" spans="1:16" x14ac:dyDescent="0.2">
      <c r="A162" t="s">
        <v>3173</v>
      </c>
      <c r="B162">
        <v>21.486059999999998</v>
      </c>
      <c r="C162">
        <v>21.017600000000002</v>
      </c>
      <c r="D162">
        <v>21.76324</v>
      </c>
      <c r="E162">
        <v>20.77056</v>
      </c>
      <c r="F162">
        <v>20.336390000000002</v>
      </c>
      <c r="G162">
        <v>19.09029</v>
      </c>
      <c r="H162">
        <v>22.417919999999999</v>
      </c>
      <c r="I162">
        <v>22.274069999999998</v>
      </c>
      <c r="J162">
        <v>21.88383</v>
      </c>
      <c r="K162">
        <v>20.491399999999999</v>
      </c>
      <c r="L162">
        <v>19.451350000000001</v>
      </c>
      <c r="M162">
        <v>20.98565</v>
      </c>
      <c r="N162">
        <v>20.547450000000001</v>
      </c>
      <c r="O162">
        <v>20.563649999999999</v>
      </c>
      <c r="P162">
        <v>20.836069999999999</v>
      </c>
    </row>
    <row r="163" spans="1:16" x14ac:dyDescent="0.2">
      <c r="A163" t="s">
        <v>3174</v>
      </c>
      <c r="B163">
        <v>24.80509</v>
      </c>
      <c r="C163">
        <v>24.855049999999999</v>
      </c>
      <c r="D163">
        <v>24.992909999999998</v>
      </c>
      <c r="E163">
        <v>24.491980000000002</v>
      </c>
      <c r="F163">
        <v>24.34076</v>
      </c>
      <c r="G163">
        <v>23.976659999999999</v>
      </c>
      <c r="H163">
        <v>25.319929999999999</v>
      </c>
      <c r="I163">
        <v>24.857330000000001</v>
      </c>
      <c r="J163">
        <v>25.62388</v>
      </c>
      <c r="K163">
        <v>24.75573</v>
      </c>
      <c r="L163">
        <v>24.970179999999999</v>
      </c>
      <c r="M163">
        <v>25.260549999999999</v>
      </c>
      <c r="N163">
        <v>25.050509999999999</v>
      </c>
      <c r="O163">
        <v>25.007190000000001</v>
      </c>
      <c r="P163">
        <v>24.906230000000001</v>
      </c>
    </row>
    <row r="164" spans="1:16" x14ac:dyDescent="0.2">
      <c r="A164" t="s">
        <v>3175</v>
      </c>
      <c r="B164">
        <v>23.25854</v>
      </c>
      <c r="C164">
        <v>23.209240000000001</v>
      </c>
      <c r="D164">
        <v>23.257100000000001</v>
      </c>
      <c r="E164">
        <v>21.628990000000002</v>
      </c>
      <c r="F164">
        <v>20.728639999999999</v>
      </c>
      <c r="G164">
        <v>21.799230000000001</v>
      </c>
      <c r="H164">
        <v>23.31645</v>
      </c>
      <c r="I164">
        <v>22.985199999999999</v>
      </c>
      <c r="J164">
        <v>23.576229999999999</v>
      </c>
      <c r="K164">
        <v>22.963090000000001</v>
      </c>
      <c r="L164">
        <v>23.398070000000001</v>
      </c>
      <c r="M164">
        <v>22.576899999999998</v>
      </c>
      <c r="N164">
        <v>22.785209999999999</v>
      </c>
      <c r="O164">
        <v>22.849150000000002</v>
      </c>
      <c r="P164">
        <v>22.408390000000001</v>
      </c>
    </row>
    <row r="165" spans="1:16" x14ac:dyDescent="0.2">
      <c r="A165" t="s">
        <v>3176</v>
      </c>
      <c r="B165">
        <v>23.001359999999998</v>
      </c>
      <c r="C165">
        <v>22.914960000000001</v>
      </c>
      <c r="D165">
        <v>22.893730000000001</v>
      </c>
      <c r="E165">
        <v>23.516290000000001</v>
      </c>
      <c r="F165">
        <v>19.685469999999999</v>
      </c>
      <c r="G165">
        <v>22.852550000000001</v>
      </c>
      <c r="H165">
        <v>22.977799999999998</v>
      </c>
      <c r="I165">
        <v>23.19312</v>
      </c>
      <c r="J165">
        <v>23.9038</v>
      </c>
      <c r="K165">
        <v>23.353940000000001</v>
      </c>
      <c r="L165">
        <v>23.50797</v>
      </c>
      <c r="M165">
        <v>23.141970000000001</v>
      </c>
      <c r="N165">
        <v>23.80538</v>
      </c>
      <c r="O165">
        <v>24.202249999999999</v>
      </c>
      <c r="P165">
        <v>24.203669999999999</v>
      </c>
    </row>
    <row r="166" spans="1:16" x14ac:dyDescent="0.2">
      <c r="A166" t="s">
        <v>3177</v>
      </c>
      <c r="B166">
        <v>24.664269999999998</v>
      </c>
      <c r="C166">
        <v>24.615259999999999</v>
      </c>
      <c r="D166">
        <v>24.60286</v>
      </c>
      <c r="E166">
        <v>24.157609999999998</v>
      </c>
      <c r="F166">
        <v>23.750730000000001</v>
      </c>
      <c r="G166">
        <v>23.773040000000002</v>
      </c>
      <c r="H166">
        <v>25.331150000000001</v>
      </c>
      <c r="I166">
        <v>25.212009999999999</v>
      </c>
      <c r="J166">
        <v>25.622209999999999</v>
      </c>
      <c r="K166">
        <v>24.662859999999998</v>
      </c>
      <c r="L166">
        <v>25.1434</v>
      </c>
      <c r="M166">
        <v>25.225709999999999</v>
      </c>
      <c r="N166">
        <v>25.302569999999999</v>
      </c>
      <c r="O166">
        <v>25.10641</v>
      </c>
      <c r="P166">
        <v>25.350259999999999</v>
      </c>
    </row>
    <row r="167" spans="1:16" x14ac:dyDescent="0.2">
      <c r="A167" t="s">
        <v>3178</v>
      </c>
      <c r="B167">
        <v>21.149789999999999</v>
      </c>
      <c r="C167">
        <v>21.353480000000001</v>
      </c>
      <c r="D167">
        <v>20.980149999999998</v>
      </c>
      <c r="E167">
        <v>20.210339999999999</v>
      </c>
      <c r="F167">
        <v>21.162279999999999</v>
      </c>
      <c r="G167">
        <v>20.827490000000001</v>
      </c>
      <c r="H167">
        <v>20.533550000000002</v>
      </c>
      <c r="I167">
        <v>20.388159999999999</v>
      </c>
      <c r="J167">
        <v>21.287600000000001</v>
      </c>
      <c r="K167">
        <v>19.503699999999998</v>
      </c>
      <c r="L167">
        <v>20.815270000000002</v>
      </c>
      <c r="M167">
        <v>19.941020000000002</v>
      </c>
      <c r="N167">
        <v>18.877089999999999</v>
      </c>
      <c r="O167">
        <v>20.53773</v>
      </c>
      <c r="P167">
        <v>19.908829999999998</v>
      </c>
    </row>
    <row r="168" spans="1:16" x14ac:dyDescent="0.2">
      <c r="A168" t="s">
        <v>3179</v>
      </c>
      <c r="B168">
        <v>18.981030000000001</v>
      </c>
      <c r="C168">
        <v>18.599450000000001</v>
      </c>
      <c r="D168">
        <v>18.422450000000001</v>
      </c>
      <c r="E168">
        <v>19.632570000000001</v>
      </c>
      <c r="F168">
        <v>20.118179999999999</v>
      </c>
      <c r="G168">
        <v>19.18966</v>
      </c>
      <c r="H168">
        <v>21.173649999999999</v>
      </c>
      <c r="I168">
        <v>20.225059999999999</v>
      </c>
      <c r="J168">
        <v>22.380790000000001</v>
      </c>
      <c r="K168">
        <v>20.29824</v>
      </c>
      <c r="L168">
        <v>19.22364</v>
      </c>
      <c r="M168">
        <v>19.79279</v>
      </c>
      <c r="N168">
        <v>19.126989999999999</v>
      </c>
      <c r="O168">
        <v>19.272570000000002</v>
      </c>
      <c r="P168">
        <v>19.806609999999999</v>
      </c>
    </row>
    <row r="169" spans="1:16" x14ac:dyDescent="0.2">
      <c r="A169" t="s">
        <v>3180</v>
      </c>
      <c r="B169">
        <v>20.21585</v>
      </c>
      <c r="C169">
        <v>19.052849999999999</v>
      </c>
      <c r="D169">
        <v>19.286539999999999</v>
      </c>
      <c r="E169">
        <v>19.2699</v>
      </c>
      <c r="F169">
        <v>20.715610000000002</v>
      </c>
      <c r="G169">
        <v>19.004719999999999</v>
      </c>
      <c r="H169">
        <v>22.616859999999999</v>
      </c>
      <c r="I169">
        <v>21.246790000000001</v>
      </c>
      <c r="J169">
        <v>23.979109999999999</v>
      </c>
      <c r="K169">
        <v>21.474820000000001</v>
      </c>
      <c r="L169">
        <v>20.532409999999999</v>
      </c>
      <c r="M169">
        <v>20.810490000000001</v>
      </c>
      <c r="N169">
        <v>21.0732</v>
      </c>
      <c r="O169">
        <v>20.92998</v>
      </c>
      <c r="P169">
        <v>20.47645</v>
      </c>
    </row>
    <row r="170" spans="1:16" x14ac:dyDescent="0.2">
      <c r="A170" t="s">
        <v>3181</v>
      </c>
      <c r="B170">
        <v>18.838709999999999</v>
      </c>
      <c r="C170">
        <v>18.529620000000001</v>
      </c>
      <c r="D170">
        <v>18.912400000000002</v>
      </c>
      <c r="E170">
        <v>19.383489999999998</v>
      </c>
      <c r="F170">
        <v>19.677510000000002</v>
      </c>
      <c r="G170">
        <v>19.452490000000001</v>
      </c>
      <c r="H170">
        <v>21.70898</v>
      </c>
      <c r="I170">
        <v>21.082909999999998</v>
      </c>
      <c r="J170">
        <v>22.265419999999999</v>
      </c>
      <c r="K170">
        <v>19.78519</v>
      </c>
      <c r="L170">
        <v>19.453659999999999</v>
      </c>
      <c r="M170">
        <v>19.825430000000001</v>
      </c>
      <c r="N170">
        <v>19.248989999999999</v>
      </c>
      <c r="O170">
        <v>18.79766</v>
      </c>
      <c r="P170">
        <v>20.60069</v>
      </c>
    </row>
    <row r="171" spans="1:16" x14ac:dyDescent="0.2">
      <c r="A171" t="s">
        <v>3182</v>
      </c>
      <c r="B171">
        <v>23.621649999999999</v>
      </c>
      <c r="C171">
        <v>22.878730000000001</v>
      </c>
      <c r="D171">
        <v>23.43695</v>
      </c>
      <c r="E171">
        <v>21.775230000000001</v>
      </c>
      <c r="F171">
        <v>20.319749999999999</v>
      </c>
      <c r="G171">
        <v>21.188759999999998</v>
      </c>
      <c r="H171">
        <v>23.293199999999999</v>
      </c>
      <c r="I171">
        <v>22.954660000000001</v>
      </c>
      <c r="J171">
        <v>24.012740000000001</v>
      </c>
      <c r="K171">
        <v>22.214300000000001</v>
      </c>
      <c r="L171">
        <v>23.243670000000002</v>
      </c>
      <c r="M171">
        <v>22.76399</v>
      </c>
      <c r="N171">
        <v>22.38448</v>
      </c>
      <c r="O171">
        <v>22.871210000000001</v>
      </c>
      <c r="P171">
        <v>22.519919999999999</v>
      </c>
    </row>
    <row r="172" spans="1:16" x14ac:dyDescent="0.2">
      <c r="A172" t="s">
        <v>3183</v>
      </c>
      <c r="B172">
        <v>19.544139999999999</v>
      </c>
      <c r="C172">
        <v>18.78734</v>
      </c>
      <c r="D172">
        <v>19.211069999999999</v>
      </c>
      <c r="E172">
        <v>18.996079999999999</v>
      </c>
      <c r="F172">
        <v>20.663959999999999</v>
      </c>
      <c r="G172">
        <v>19.011590000000002</v>
      </c>
      <c r="H172">
        <v>20.73958</v>
      </c>
      <c r="I172">
        <v>20.357240000000001</v>
      </c>
      <c r="J172">
        <v>20.14096</v>
      </c>
      <c r="K172">
        <v>19.47578</v>
      </c>
      <c r="L172">
        <v>20.163489999999999</v>
      </c>
      <c r="M172">
        <v>19.73096</v>
      </c>
      <c r="N172">
        <v>21.900469999999999</v>
      </c>
      <c r="O172">
        <v>20.64068</v>
      </c>
      <c r="P172">
        <v>21.884239999999998</v>
      </c>
    </row>
    <row r="173" spans="1:16" x14ac:dyDescent="0.2">
      <c r="A173" t="s">
        <v>3184</v>
      </c>
      <c r="B173">
        <v>19.900279999999999</v>
      </c>
      <c r="C173">
        <v>18.42014</v>
      </c>
      <c r="D173">
        <v>17.639810000000001</v>
      </c>
      <c r="E173">
        <v>20.084440000000001</v>
      </c>
      <c r="F173">
        <v>20.523879999999998</v>
      </c>
      <c r="G173">
        <v>19.21303</v>
      </c>
      <c r="H173">
        <v>19.006399999999999</v>
      </c>
      <c r="I173">
        <v>19.738530000000001</v>
      </c>
      <c r="J173">
        <v>19.68346</v>
      </c>
      <c r="K173">
        <v>19.664059999999999</v>
      </c>
      <c r="L173">
        <v>19.276039999999998</v>
      </c>
      <c r="M173">
        <v>20.03678</v>
      </c>
      <c r="N173">
        <v>18.784230000000001</v>
      </c>
      <c r="O173">
        <v>19.088750000000001</v>
      </c>
      <c r="P173">
        <v>18.79946</v>
      </c>
    </row>
    <row r="174" spans="1:16" x14ac:dyDescent="0.2">
      <c r="A174" t="s">
        <v>3185</v>
      </c>
      <c r="B174">
        <v>21.389109999999999</v>
      </c>
      <c r="C174">
        <v>21.207229999999999</v>
      </c>
      <c r="D174">
        <v>21.602409999999999</v>
      </c>
      <c r="E174">
        <v>20.60549</v>
      </c>
      <c r="F174">
        <v>19.609400000000001</v>
      </c>
      <c r="G174">
        <v>18.65982</v>
      </c>
      <c r="H174">
        <v>21.451709999999999</v>
      </c>
      <c r="I174">
        <v>20.921289999999999</v>
      </c>
      <c r="J174">
        <v>21.72634</v>
      </c>
      <c r="K174">
        <v>19.832180000000001</v>
      </c>
      <c r="L174">
        <v>21.502130000000001</v>
      </c>
      <c r="M174">
        <v>21.162939999999999</v>
      </c>
      <c r="N174">
        <v>19.578220000000002</v>
      </c>
      <c r="O174">
        <v>21.608239999999999</v>
      </c>
      <c r="P174">
        <v>21.24005</v>
      </c>
    </row>
    <row r="175" spans="1:16" x14ac:dyDescent="0.2">
      <c r="A175" t="s">
        <v>3186</v>
      </c>
      <c r="B175">
        <v>18.12424</v>
      </c>
      <c r="C175">
        <v>18.82619</v>
      </c>
      <c r="D175">
        <v>18.770610000000001</v>
      </c>
      <c r="E175">
        <v>20.418299999999999</v>
      </c>
      <c r="F175">
        <v>19.92756</v>
      </c>
      <c r="G175">
        <v>21.50582</v>
      </c>
      <c r="H175">
        <v>20.865369999999999</v>
      </c>
      <c r="I175">
        <v>21.07874</v>
      </c>
      <c r="J175">
        <v>20.22034</v>
      </c>
      <c r="K175">
        <v>18.098330000000001</v>
      </c>
      <c r="L175">
        <v>18.44905</v>
      </c>
      <c r="M175">
        <v>19.33812</v>
      </c>
      <c r="N175">
        <v>20.865970000000001</v>
      </c>
      <c r="O175">
        <v>19.250820000000001</v>
      </c>
      <c r="P175">
        <v>19.54937</v>
      </c>
    </row>
    <row r="176" spans="1:16" x14ac:dyDescent="0.2">
      <c r="A176" t="s">
        <v>3187</v>
      </c>
      <c r="B176">
        <v>21.745419999999999</v>
      </c>
      <c r="C176">
        <v>21.462240000000001</v>
      </c>
      <c r="D176">
        <v>21.731729999999999</v>
      </c>
      <c r="E176">
        <v>21.78293</v>
      </c>
      <c r="F176">
        <v>22.362310000000001</v>
      </c>
      <c r="G176">
        <v>21.77591</v>
      </c>
      <c r="H176">
        <v>22.458639999999999</v>
      </c>
      <c r="I176">
        <v>22.504529999999999</v>
      </c>
      <c r="J176">
        <v>22.420470000000002</v>
      </c>
      <c r="K176">
        <v>21.72034</v>
      </c>
      <c r="L176">
        <v>21.247430000000001</v>
      </c>
      <c r="M176">
        <v>21.9178</v>
      </c>
      <c r="N176">
        <v>21.582930000000001</v>
      </c>
      <c r="O176">
        <v>21.296420000000001</v>
      </c>
      <c r="P176">
        <v>22.136430000000001</v>
      </c>
    </row>
    <row r="177" spans="1:16" x14ac:dyDescent="0.2">
      <c r="A177" t="s">
        <v>3188</v>
      </c>
      <c r="B177">
        <v>24.54504</v>
      </c>
      <c r="C177">
        <v>24.370059999999999</v>
      </c>
      <c r="D177">
        <v>24.75562</v>
      </c>
      <c r="E177">
        <v>24.293479999999999</v>
      </c>
      <c r="F177">
        <v>25.614419999999999</v>
      </c>
      <c r="G177">
        <v>24.568709999999999</v>
      </c>
      <c r="H177">
        <v>25.07235</v>
      </c>
      <c r="I177">
        <v>25.08164</v>
      </c>
      <c r="J177">
        <v>25.695029999999999</v>
      </c>
      <c r="K177">
        <v>25.012350000000001</v>
      </c>
      <c r="L177">
        <v>25.097439999999999</v>
      </c>
      <c r="M177">
        <v>25.20027</v>
      </c>
      <c r="N177">
        <v>25.048559999999998</v>
      </c>
      <c r="O177">
        <v>25.02834</v>
      </c>
      <c r="P177">
        <v>25.039300000000001</v>
      </c>
    </row>
    <row r="178" spans="1:16" x14ac:dyDescent="0.2">
      <c r="A178" t="s">
        <v>3189</v>
      </c>
      <c r="B178">
        <v>23.51352</v>
      </c>
      <c r="C178">
        <v>23.365200000000002</v>
      </c>
      <c r="D178">
        <v>23.26857</v>
      </c>
      <c r="E178">
        <v>23.019120000000001</v>
      </c>
      <c r="F178">
        <v>22.57713</v>
      </c>
      <c r="G178">
        <v>22.546399999999998</v>
      </c>
      <c r="H178">
        <v>24.109490000000001</v>
      </c>
      <c r="I178">
        <v>23.539429999999999</v>
      </c>
      <c r="J178">
        <v>24.310839999999999</v>
      </c>
      <c r="K178">
        <v>23.51557</v>
      </c>
      <c r="L178">
        <v>23.47222</v>
      </c>
      <c r="M178">
        <v>22.949760000000001</v>
      </c>
      <c r="N178">
        <v>23.8931</v>
      </c>
      <c r="O178">
        <v>23.368259999999999</v>
      </c>
      <c r="P178">
        <v>23.640969999999999</v>
      </c>
    </row>
    <row r="179" spans="1:16" x14ac:dyDescent="0.2">
      <c r="A179" t="s">
        <v>3190</v>
      </c>
      <c r="B179">
        <v>25.705780000000001</v>
      </c>
      <c r="C179">
        <v>25.759720000000002</v>
      </c>
      <c r="D179">
        <v>25.972020000000001</v>
      </c>
      <c r="E179">
        <v>25.236409999999999</v>
      </c>
      <c r="F179">
        <v>24.86008</v>
      </c>
      <c r="G179">
        <v>24.911909999999999</v>
      </c>
      <c r="H179">
        <v>26.678419999999999</v>
      </c>
      <c r="I179">
        <v>26.567060000000001</v>
      </c>
      <c r="J179">
        <v>26.99776</v>
      </c>
      <c r="K179">
        <v>25.905000000000001</v>
      </c>
      <c r="L179">
        <v>26.009</v>
      </c>
      <c r="M179">
        <v>26.186029999999999</v>
      </c>
      <c r="N179">
        <v>26.213730000000002</v>
      </c>
      <c r="O179">
        <v>25.916450000000001</v>
      </c>
      <c r="P179">
        <v>26.416060000000002</v>
      </c>
    </row>
    <row r="180" spans="1:16" x14ac:dyDescent="0.2">
      <c r="A180" t="s">
        <v>3191</v>
      </c>
      <c r="B180">
        <v>24.053329999999999</v>
      </c>
      <c r="C180">
        <v>23.532789999999999</v>
      </c>
      <c r="D180">
        <v>24.00076</v>
      </c>
      <c r="E180">
        <v>23.811859999999999</v>
      </c>
      <c r="F180">
        <v>23.06194</v>
      </c>
      <c r="G180">
        <v>23.971579999999999</v>
      </c>
      <c r="H180">
        <v>24.274979999999999</v>
      </c>
      <c r="I180">
        <v>24.64631</v>
      </c>
      <c r="J180">
        <v>23.810289999999998</v>
      </c>
      <c r="K180">
        <v>23.130749999999999</v>
      </c>
      <c r="L180">
        <v>23.62321</v>
      </c>
      <c r="M180">
        <v>22.83109</v>
      </c>
      <c r="N180">
        <v>23.141660000000002</v>
      </c>
      <c r="O180">
        <v>22.59657</v>
      </c>
      <c r="P180">
        <v>23.134160000000001</v>
      </c>
    </row>
    <row r="181" spans="1:16" x14ac:dyDescent="0.2">
      <c r="A181" t="s">
        <v>3192</v>
      </c>
      <c r="B181">
        <v>24.94699</v>
      </c>
      <c r="C181">
        <v>24.64207</v>
      </c>
      <c r="D181">
        <v>24.922619999999998</v>
      </c>
      <c r="E181">
        <v>24.287289999999999</v>
      </c>
      <c r="F181">
        <v>23.82639</v>
      </c>
      <c r="G181">
        <v>23.578769999999999</v>
      </c>
      <c r="H181">
        <v>24.035489999999999</v>
      </c>
      <c r="I181">
        <v>24.27881</v>
      </c>
      <c r="J181">
        <v>24.253789999999999</v>
      </c>
      <c r="K181">
        <v>24.266279999999998</v>
      </c>
      <c r="L181">
        <v>24.29768</v>
      </c>
      <c r="M181">
        <v>23.940650000000002</v>
      </c>
      <c r="N181">
        <v>22.874949999999998</v>
      </c>
      <c r="O181">
        <v>24.078389999999999</v>
      </c>
      <c r="P181">
        <v>23.165579999999999</v>
      </c>
    </row>
    <row r="182" spans="1:16" x14ac:dyDescent="0.2">
      <c r="A182" t="s">
        <v>3193</v>
      </c>
      <c r="B182">
        <v>21.573720000000002</v>
      </c>
      <c r="C182">
        <v>21.313020000000002</v>
      </c>
      <c r="D182">
        <v>21.288730000000001</v>
      </c>
      <c r="E182">
        <v>20.72983</v>
      </c>
      <c r="F182">
        <v>21.19415</v>
      </c>
      <c r="G182">
        <v>19.42801</v>
      </c>
      <c r="H182">
        <v>21.717960000000001</v>
      </c>
      <c r="I182">
        <v>21.326139999999999</v>
      </c>
      <c r="J182">
        <v>22.719080000000002</v>
      </c>
      <c r="K182">
        <v>22.32978</v>
      </c>
      <c r="L182">
        <v>22.477460000000001</v>
      </c>
      <c r="M182">
        <v>19.49428</v>
      </c>
      <c r="N182">
        <v>22.056629999999998</v>
      </c>
      <c r="O182">
        <v>22.518689999999999</v>
      </c>
      <c r="P182">
        <v>21.568899999999999</v>
      </c>
    </row>
    <row r="183" spans="1:16" x14ac:dyDescent="0.2">
      <c r="A183" t="s">
        <v>3194</v>
      </c>
      <c r="B183">
        <v>21.86469</v>
      </c>
      <c r="C183">
        <v>21.611219999999999</v>
      </c>
      <c r="D183">
        <v>21.64509</v>
      </c>
      <c r="E183">
        <v>21.029990000000002</v>
      </c>
      <c r="F183">
        <v>20.86055</v>
      </c>
      <c r="G183">
        <v>20.99099</v>
      </c>
      <c r="H183">
        <v>22.12294</v>
      </c>
      <c r="I183">
        <v>22.078520000000001</v>
      </c>
      <c r="J183">
        <v>22.372949999999999</v>
      </c>
      <c r="K183">
        <v>21.654869999999999</v>
      </c>
      <c r="L183">
        <v>21.943210000000001</v>
      </c>
      <c r="M183">
        <v>19.052320000000002</v>
      </c>
      <c r="N183">
        <v>22.151779999999999</v>
      </c>
      <c r="O183">
        <v>22.273669999999999</v>
      </c>
      <c r="P183">
        <v>22.153099999999998</v>
      </c>
    </row>
    <row r="184" spans="1:16" x14ac:dyDescent="0.2">
      <c r="A184" t="s">
        <v>3195</v>
      </c>
      <c r="B184">
        <v>26.857810000000001</v>
      </c>
      <c r="C184">
        <v>26.772030000000001</v>
      </c>
      <c r="D184">
        <v>26.853999999999999</v>
      </c>
      <c r="E184">
        <v>25.02956</v>
      </c>
      <c r="F184">
        <v>24.420919999999999</v>
      </c>
      <c r="G184">
        <v>25.488489999999999</v>
      </c>
      <c r="H184">
        <v>26.01014</v>
      </c>
      <c r="I184">
        <v>26.47954</v>
      </c>
      <c r="J184">
        <v>24.863199999999999</v>
      </c>
      <c r="K184">
        <v>25.969740000000002</v>
      </c>
      <c r="L184">
        <v>25.961110000000001</v>
      </c>
      <c r="M184">
        <v>25.850930000000002</v>
      </c>
      <c r="N184">
        <v>26.46771</v>
      </c>
      <c r="O184">
        <v>26.27177</v>
      </c>
      <c r="P184">
        <v>26.756969999999999</v>
      </c>
    </row>
    <row r="185" spans="1:16" x14ac:dyDescent="0.2">
      <c r="A185" t="s">
        <v>3196</v>
      </c>
      <c r="B185">
        <v>22.133479999999999</v>
      </c>
      <c r="C185">
        <v>21.734010000000001</v>
      </c>
      <c r="D185">
        <v>22.03772</v>
      </c>
      <c r="E185">
        <v>19.21649</v>
      </c>
      <c r="F185">
        <v>20.38269</v>
      </c>
      <c r="G185">
        <v>19.267430000000001</v>
      </c>
      <c r="H185">
        <v>20.640509999999999</v>
      </c>
      <c r="I185">
        <v>20.619620000000001</v>
      </c>
      <c r="J185">
        <v>20.183499999999999</v>
      </c>
      <c r="K185">
        <v>21.018899999999999</v>
      </c>
      <c r="L185">
        <v>20.90213</v>
      </c>
      <c r="M185">
        <v>20.961829999999999</v>
      </c>
      <c r="N185">
        <v>22.05639</v>
      </c>
      <c r="O185">
        <v>22.297899999999998</v>
      </c>
      <c r="P185">
        <v>21.73958</v>
      </c>
    </row>
    <row r="186" spans="1:16" x14ac:dyDescent="0.2">
      <c r="A186" t="s">
        <v>3197</v>
      </c>
      <c r="B186">
        <v>21.920339999999999</v>
      </c>
      <c r="C186">
        <v>22.591239999999999</v>
      </c>
      <c r="D186">
        <v>22.054839999999999</v>
      </c>
      <c r="E186">
        <v>19.739619999999999</v>
      </c>
      <c r="F186">
        <v>20.134640000000001</v>
      </c>
      <c r="G186">
        <v>21.664490000000001</v>
      </c>
      <c r="H186">
        <v>23.110279999999999</v>
      </c>
      <c r="I186">
        <v>23.306049999999999</v>
      </c>
      <c r="J186">
        <v>21.518840000000001</v>
      </c>
      <c r="K186">
        <v>18.881450000000001</v>
      </c>
      <c r="L186">
        <v>19.720939999999999</v>
      </c>
      <c r="M186">
        <v>21.166499999999999</v>
      </c>
      <c r="N186">
        <v>23.018689999999999</v>
      </c>
      <c r="O186">
        <v>23.071280000000002</v>
      </c>
      <c r="P186">
        <v>22.94575</v>
      </c>
    </row>
    <row r="187" spans="1:16" x14ac:dyDescent="0.2">
      <c r="A187" t="s">
        <v>3198</v>
      </c>
      <c r="B187">
        <v>23.67831</v>
      </c>
      <c r="C187">
        <v>23.85643</v>
      </c>
      <c r="D187">
        <v>23.954820000000002</v>
      </c>
      <c r="E187">
        <v>23.232600000000001</v>
      </c>
      <c r="F187">
        <v>22.049199999999999</v>
      </c>
      <c r="G187">
        <v>23.141770000000001</v>
      </c>
      <c r="H187">
        <v>23.870139999999999</v>
      </c>
      <c r="I187">
        <v>23.783270000000002</v>
      </c>
      <c r="J187">
        <v>24.309249999999999</v>
      </c>
      <c r="K187">
        <v>23.351109999999998</v>
      </c>
      <c r="L187">
        <v>23.24436</v>
      </c>
      <c r="M187">
        <v>22.631679999999999</v>
      </c>
      <c r="N187">
        <v>23.65513</v>
      </c>
      <c r="O187">
        <v>23.26885</v>
      </c>
      <c r="P187">
        <v>24.05556</v>
      </c>
    </row>
    <row r="188" spans="1:16" x14ac:dyDescent="0.2">
      <c r="A188" t="s">
        <v>3199</v>
      </c>
      <c r="B188">
        <v>24.98338</v>
      </c>
      <c r="C188">
        <v>24.841049999999999</v>
      </c>
      <c r="D188">
        <v>25.063320000000001</v>
      </c>
      <c r="E188">
        <v>23.863530000000001</v>
      </c>
      <c r="F188">
        <v>23.200620000000001</v>
      </c>
      <c r="G188">
        <v>22.752579999999998</v>
      </c>
      <c r="H188">
        <v>24.20195</v>
      </c>
      <c r="I188">
        <v>23.930309999999999</v>
      </c>
      <c r="J188">
        <v>24.73995</v>
      </c>
      <c r="K188">
        <v>24.250540000000001</v>
      </c>
      <c r="L188">
        <v>23.798079999999999</v>
      </c>
      <c r="M188">
        <v>23.71921</v>
      </c>
      <c r="N188">
        <v>24.00093</v>
      </c>
      <c r="O188">
        <v>24.070139999999999</v>
      </c>
      <c r="P188">
        <v>24.08643</v>
      </c>
    </row>
    <row r="189" spans="1:16" x14ac:dyDescent="0.2">
      <c r="A189" t="s">
        <v>3200</v>
      </c>
      <c r="B189">
        <v>19.935600000000001</v>
      </c>
      <c r="C189">
        <v>19.9894</v>
      </c>
      <c r="D189">
        <v>19.976870000000002</v>
      </c>
      <c r="E189">
        <v>20.012460000000001</v>
      </c>
      <c r="F189">
        <v>20.091709999999999</v>
      </c>
      <c r="G189">
        <v>19.189229999999998</v>
      </c>
      <c r="H189">
        <v>19.64648</v>
      </c>
      <c r="I189">
        <v>19.426200000000001</v>
      </c>
      <c r="J189">
        <v>19.78481</v>
      </c>
      <c r="K189">
        <v>19.803750000000001</v>
      </c>
      <c r="L189">
        <v>19.691780000000001</v>
      </c>
      <c r="M189">
        <v>19.564039999999999</v>
      </c>
      <c r="N189">
        <v>19.764970000000002</v>
      </c>
      <c r="O189">
        <v>19.315899999999999</v>
      </c>
      <c r="P189">
        <v>20.04692</v>
      </c>
    </row>
    <row r="190" spans="1:16" x14ac:dyDescent="0.2">
      <c r="A190" t="s">
        <v>3201</v>
      </c>
      <c r="B190">
        <v>21.406189999999999</v>
      </c>
      <c r="C190">
        <v>21.450710000000001</v>
      </c>
      <c r="D190">
        <v>21.222580000000001</v>
      </c>
      <c r="E190">
        <v>19.990880000000001</v>
      </c>
      <c r="F190">
        <v>20.940290000000001</v>
      </c>
      <c r="G190">
        <v>18.1098</v>
      </c>
      <c r="H190">
        <v>21.301290000000002</v>
      </c>
      <c r="I190">
        <v>20.973859999999998</v>
      </c>
      <c r="J190">
        <v>20.926649999999999</v>
      </c>
      <c r="K190">
        <v>19.403559999999999</v>
      </c>
      <c r="L190">
        <v>21.00703</v>
      </c>
      <c r="M190">
        <v>19.67886</v>
      </c>
      <c r="N190">
        <v>21.112480000000001</v>
      </c>
      <c r="O190">
        <v>21.49765</v>
      </c>
      <c r="P190">
        <v>20.90654</v>
      </c>
    </row>
    <row r="191" spans="1:16" x14ac:dyDescent="0.2">
      <c r="A191" t="s">
        <v>3202</v>
      </c>
      <c r="B191">
        <v>23.240749999999998</v>
      </c>
      <c r="C191">
        <v>22.621379999999998</v>
      </c>
      <c r="D191">
        <v>23.46339</v>
      </c>
      <c r="E191">
        <v>22.467749999999999</v>
      </c>
      <c r="F191">
        <v>22.598800000000001</v>
      </c>
      <c r="G191">
        <v>22.59159</v>
      </c>
      <c r="H191">
        <v>24.526949999999999</v>
      </c>
      <c r="I191">
        <v>24.61863</v>
      </c>
      <c r="J191">
        <v>24.954509999999999</v>
      </c>
      <c r="K191">
        <v>23.209320000000002</v>
      </c>
      <c r="L191">
        <v>22.519079999999999</v>
      </c>
      <c r="M191">
        <v>22.33623</v>
      </c>
      <c r="N191">
        <v>21.84253</v>
      </c>
      <c r="O191">
        <v>22.019200000000001</v>
      </c>
      <c r="P191">
        <v>22.29496</v>
      </c>
    </row>
    <row r="192" spans="1:16" x14ac:dyDescent="0.2">
      <c r="A192" t="s">
        <v>3203</v>
      </c>
      <c r="B192">
        <v>25.573779999999999</v>
      </c>
      <c r="C192">
        <v>26.022780000000001</v>
      </c>
      <c r="D192">
        <v>25.741630000000001</v>
      </c>
      <c r="E192">
        <v>25.21612</v>
      </c>
      <c r="F192">
        <v>24.6265</v>
      </c>
      <c r="G192">
        <v>24.641359999999999</v>
      </c>
      <c r="H192">
        <v>26.073879999999999</v>
      </c>
      <c r="I192">
        <v>25.977319999999999</v>
      </c>
      <c r="J192">
        <v>26.800080000000001</v>
      </c>
      <c r="K192">
        <v>25.380569999999999</v>
      </c>
      <c r="L192">
        <v>25.489129999999999</v>
      </c>
      <c r="M192">
        <v>25.359480000000001</v>
      </c>
      <c r="N192">
        <v>24.987670000000001</v>
      </c>
      <c r="O192">
        <v>25.13457</v>
      </c>
      <c r="P192">
        <v>25.061140000000002</v>
      </c>
    </row>
    <row r="193" spans="1:16" x14ac:dyDescent="0.2">
      <c r="A193" t="s">
        <v>3204</v>
      </c>
      <c r="B193">
        <v>18.590119999999999</v>
      </c>
      <c r="C193">
        <v>18.75751</v>
      </c>
      <c r="D193">
        <v>17.825669999999999</v>
      </c>
      <c r="E193">
        <v>19.047419999999999</v>
      </c>
      <c r="F193">
        <v>19.529060000000001</v>
      </c>
      <c r="G193">
        <v>18.434799999999999</v>
      </c>
      <c r="H193">
        <v>19.50872</v>
      </c>
      <c r="I193">
        <v>19.85351</v>
      </c>
      <c r="J193">
        <v>19.603149999999999</v>
      </c>
      <c r="K193">
        <v>19.870909999999999</v>
      </c>
      <c r="L193">
        <v>19.60209</v>
      </c>
      <c r="M193">
        <v>19.229150000000001</v>
      </c>
      <c r="N193">
        <v>19.811820000000001</v>
      </c>
      <c r="O193">
        <v>19.547999999999998</v>
      </c>
      <c r="P193">
        <v>18.93235</v>
      </c>
    </row>
    <row r="194" spans="1:16" x14ac:dyDescent="0.2">
      <c r="A194" t="s">
        <v>3205</v>
      </c>
      <c r="B194">
        <v>19.097650000000002</v>
      </c>
      <c r="C194">
        <v>20.992239999999999</v>
      </c>
      <c r="D194">
        <v>21.47833</v>
      </c>
      <c r="E194">
        <v>19.606539999999999</v>
      </c>
      <c r="F194">
        <v>20.4526</v>
      </c>
      <c r="G194">
        <v>21.905550000000002</v>
      </c>
      <c r="H194">
        <v>22.32199</v>
      </c>
      <c r="I194">
        <v>22.717140000000001</v>
      </c>
      <c r="J194">
        <v>21.992619999999999</v>
      </c>
      <c r="K194">
        <v>21.436900000000001</v>
      </c>
      <c r="L194">
        <v>19.34036</v>
      </c>
      <c r="M194">
        <v>19.65436</v>
      </c>
      <c r="N194">
        <v>20.198799999999999</v>
      </c>
      <c r="O194">
        <v>19.73949</v>
      </c>
      <c r="P194">
        <v>20.73884</v>
      </c>
    </row>
    <row r="195" spans="1:16" x14ac:dyDescent="0.2">
      <c r="A195" t="s">
        <v>3206</v>
      </c>
      <c r="B195">
        <v>19.733319999999999</v>
      </c>
      <c r="C195">
        <v>18.462499999999999</v>
      </c>
      <c r="D195">
        <v>19.194780000000002</v>
      </c>
      <c r="E195">
        <v>18.831299999999999</v>
      </c>
      <c r="F195">
        <v>19.467300000000002</v>
      </c>
      <c r="G195">
        <v>18.287659999999999</v>
      </c>
      <c r="H195">
        <v>20.468520000000002</v>
      </c>
      <c r="I195">
        <v>20.742550000000001</v>
      </c>
      <c r="J195">
        <v>20.31418</v>
      </c>
      <c r="K195">
        <v>19.689609999999998</v>
      </c>
      <c r="L195">
        <v>19.235749999999999</v>
      </c>
      <c r="M195">
        <v>19.40738</v>
      </c>
      <c r="N195">
        <v>19.083279999999998</v>
      </c>
      <c r="O195">
        <v>18.54053</v>
      </c>
      <c r="P195">
        <v>18.169139999999999</v>
      </c>
    </row>
    <row r="196" spans="1:16" x14ac:dyDescent="0.2">
      <c r="A196" t="s">
        <v>3207</v>
      </c>
      <c r="B196">
        <v>21.399529999999999</v>
      </c>
      <c r="C196">
        <v>21.570430000000002</v>
      </c>
      <c r="D196">
        <v>21.384319999999999</v>
      </c>
      <c r="E196">
        <v>19.228940000000001</v>
      </c>
      <c r="F196">
        <v>20.20984</v>
      </c>
      <c r="G196">
        <v>21.721419999999998</v>
      </c>
      <c r="H196">
        <v>21.5093</v>
      </c>
      <c r="I196">
        <v>21.135649999999998</v>
      </c>
      <c r="J196">
        <v>20.741810000000001</v>
      </c>
      <c r="K196">
        <v>19.53143</v>
      </c>
      <c r="L196">
        <v>21.491009999999999</v>
      </c>
      <c r="M196">
        <v>20.347339999999999</v>
      </c>
      <c r="N196">
        <v>20.83653</v>
      </c>
      <c r="O196">
        <v>19.37049</v>
      </c>
      <c r="P196">
        <v>19.187740000000002</v>
      </c>
    </row>
    <row r="197" spans="1:16" x14ac:dyDescent="0.2">
      <c r="A197" t="s">
        <v>3208</v>
      </c>
      <c r="B197">
        <v>24.871079999999999</v>
      </c>
      <c r="C197">
        <v>25.621089999999999</v>
      </c>
      <c r="D197">
        <v>24.943290000000001</v>
      </c>
      <c r="E197">
        <v>25.560199999999998</v>
      </c>
      <c r="F197">
        <v>25.45007</v>
      </c>
      <c r="G197">
        <v>25.23706</v>
      </c>
      <c r="H197">
        <v>24.440380000000001</v>
      </c>
      <c r="I197">
        <v>24.716650000000001</v>
      </c>
      <c r="J197">
        <v>23.672820000000002</v>
      </c>
      <c r="K197">
        <v>24.686399999999999</v>
      </c>
      <c r="L197">
        <v>24.789549999999998</v>
      </c>
      <c r="M197">
        <v>25.460450000000002</v>
      </c>
      <c r="N197">
        <v>25.360779999999998</v>
      </c>
      <c r="O197">
        <v>25.011710000000001</v>
      </c>
      <c r="P197">
        <v>25.125810000000001</v>
      </c>
    </row>
    <row r="198" spans="1:16" x14ac:dyDescent="0.2">
      <c r="A198" t="s">
        <v>3209</v>
      </c>
      <c r="B198">
        <v>18.647459999999999</v>
      </c>
      <c r="C198">
        <v>18.220359999999999</v>
      </c>
      <c r="D198">
        <v>19.436229999999998</v>
      </c>
      <c r="E198">
        <v>18.51493</v>
      </c>
      <c r="F198">
        <v>20.49653</v>
      </c>
      <c r="G198">
        <v>19.15316</v>
      </c>
      <c r="H198">
        <v>20.69753</v>
      </c>
      <c r="I198">
        <v>20.753029999999999</v>
      </c>
      <c r="J198">
        <v>20.955110000000001</v>
      </c>
      <c r="K198">
        <v>19.14104</v>
      </c>
      <c r="L198">
        <v>18.985289999999999</v>
      </c>
      <c r="M198">
        <v>18.918559999999999</v>
      </c>
      <c r="N198">
        <v>18.016490000000001</v>
      </c>
      <c r="O198">
        <v>19.564129999999999</v>
      </c>
      <c r="P198">
        <v>19.546240000000001</v>
      </c>
    </row>
    <row r="199" spans="1:16" x14ac:dyDescent="0.2">
      <c r="A199" t="s">
        <v>3210</v>
      </c>
      <c r="B199">
        <v>20.844139999999999</v>
      </c>
      <c r="C199">
        <v>20.843679999999999</v>
      </c>
      <c r="D199">
        <v>20.26465</v>
      </c>
      <c r="E199">
        <v>20.703790000000001</v>
      </c>
      <c r="F199">
        <v>20.1859</v>
      </c>
      <c r="G199">
        <v>21.436599999999999</v>
      </c>
      <c r="H199">
        <v>21.22758</v>
      </c>
      <c r="I199">
        <v>21.866800000000001</v>
      </c>
      <c r="J199">
        <v>20.57976</v>
      </c>
      <c r="K199">
        <v>19.838200000000001</v>
      </c>
      <c r="L199">
        <v>19.759</v>
      </c>
      <c r="M199">
        <v>20.188790000000001</v>
      </c>
      <c r="N199">
        <v>19.550460000000001</v>
      </c>
      <c r="O199">
        <v>20.27242</v>
      </c>
      <c r="P199">
        <v>19.18468</v>
      </c>
    </row>
    <row r="200" spans="1:16" x14ac:dyDescent="0.2">
      <c r="A200" t="s">
        <v>3211</v>
      </c>
      <c r="B200">
        <v>21.954750000000001</v>
      </c>
      <c r="C200">
        <v>21.27833</v>
      </c>
      <c r="D200">
        <v>21.403849999999998</v>
      </c>
      <c r="E200">
        <v>19.288180000000001</v>
      </c>
      <c r="F200">
        <v>19.975439999999999</v>
      </c>
      <c r="G200">
        <v>22.517109999999999</v>
      </c>
      <c r="H200">
        <v>23.411059999999999</v>
      </c>
      <c r="I200">
        <v>23.600370000000002</v>
      </c>
      <c r="J200">
        <v>22.560009999999998</v>
      </c>
      <c r="K200">
        <v>21.303129999999999</v>
      </c>
      <c r="L200">
        <v>20.92484</v>
      </c>
      <c r="M200">
        <v>21.213180000000001</v>
      </c>
      <c r="N200">
        <v>19.11871</v>
      </c>
      <c r="O200">
        <v>20.404579999999999</v>
      </c>
      <c r="P200">
        <v>20.581140000000001</v>
      </c>
    </row>
    <row r="201" spans="1:16" x14ac:dyDescent="0.2">
      <c r="A201" t="s">
        <v>3212</v>
      </c>
      <c r="B201">
        <v>18.07874</v>
      </c>
      <c r="C201">
        <v>19.27664</v>
      </c>
      <c r="D201">
        <v>21.30508</v>
      </c>
      <c r="E201">
        <v>18.981269999999999</v>
      </c>
      <c r="F201">
        <v>20.157029999999999</v>
      </c>
      <c r="G201">
        <v>19.17812</v>
      </c>
      <c r="H201">
        <v>24.670549999999999</v>
      </c>
      <c r="I201">
        <v>23.888280000000002</v>
      </c>
      <c r="J201">
        <v>23.0852</v>
      </c>
      <c r="K201">
        <v>19.1877</v>
      </c>
      <c r="L201">
        <v>20.20966</v>
      </c>
      <c r="M201">
        <v>19.599350000000001</v>
      </c>
      <c r="N201">
        <v>18.83916</v>
      </c>
      <c r="O201">
        <v>21.13287</v>
      </c>
      <c r="P201">
        <v>21.915320000000001</v>
      </c>
    </row>
    <row r="202" spans="1:16" x14ac:dyDescent="0.2">
      <c r="A202" t="s">
        <v>3213</v>
      </c>
      <c r="B202">
        <v>24.531179999999999</v>
      </c>
      <c r="C202">
        <v>23.906099999999999</v>
      </c>
      <c r="D202">
        <v>24.425339999999998</v>
      </c>
      <c r="E202">
        <v>22.876300000000001</v>
      </c>
      <c r="F202">
        <v>19.80048</v>
      </c>
      <c r="G202">
        <v>22.339490000000001</v>
      </c>
      <c r="H202">
        <v>23.985029999999998</v>
      </c>
      <c r="I202">
        <v>24.16461</v>
      </c>
      <c r="J202">
        <v>24.197150000000001</v>
      </c>
      <c r="K202">
        <v>23.923970000000001</v>
      </c>
      <c r="L202">
        <v>23.226379999999999</v>
      </c>
      <c r="M202">
        <v>23.260840000000002</v>
      </c>
      <c r="N202">
        <v>22.665900000000001</v>
      </c>
      <c r="O202">
        <v>22.479089999999999</v>
      </c>
      <c r="P202">
        <v>22.98263</v>
      </c>
    </row>
    <row r="203" spans="1:16" x14ac:dyDescent="0.2">
      <c r="A203" t="s">
        <v>3214</v>
      </c>
      <c r="B203">
        <v>21.102709999999998</v>
      </c>
      <c r="C203">
        <v>20.68723</v>
      </c>
      <c r="D203">
        <v>20.671240000000001</v>
      </c>
      <c r="E203">
        <v>19.02544</v>
      </c>
      <c r="F203">
        <v>20.459330000000001</v>
      </c>
      <c r="G203">
        <v>18.81578</v>
      </c>
      <c r="H203">
        <v>20.397590000000001</v>
      </c>
      <c r="I203">
        <v>18.56465</v>
      </c>
      <c r="J203">
        <v>20.526979999999998</v>
      </c>
      <c r="K203">
        <v>20.252949999999998</v>
      </c>
      <c r="L203">
        <v>18.702909999999999</v>
      </c>
      <c r="M203">
        <v>20.882110000000001</v>
      </c>
      <c r="N203">
        <v>21.192620000000002</v>
      </c>
      <c r="O203">
        <v>20.703029999999998</v>
      </c>
      <c r="P203">
        <v>18.8673</v>
      </c>
    </row>
    <row r="204" spans="1:16" x14ac:dyDescent="0.2">
      <c r="A204" t="s">
        <v>3215</v>
      </c>
      <c r="B204">
        <v>20.442329999999998</v>
      </c>
      <c r="C204">
        <v>18.435500000000001</v>
      </c>
      <c r="D204">
        <v>18.963010000000001</v>
      </c>
      <c r="E204">
        <v>19.628959999999999</v>
      </c>
      <c r="F204">
        <v>20.095210000000002</v>
      </c>
      <c r="G204">
        <v>21.29233</v>
      </c>
      <c r="H204">
        <v>20.775069999999999</v>
      </c>
      <c r="I204">
        <v>20.454329999999999</v>
      </c>
      <c r="J204">
        <v>20.63157</v>
      </c>
      <c r="K204">
        <v>20.044530000000002</v>
      </c>
      <c r="L204">
        <v>19.43075</v>
      </c>
      <c r="M204">
        <v>18.53088</v>
      </c>
      <c r="N204">
        <v>20.806640000000002</v>
      </c>
      <c r="O204">
        <v>19.386109999999999</v>
      </c>
      <c r="P204">
        <v>20.536020000000001</v>
      </c>
    </row>
    <row r="205" spans="1:16" x14ac:dyDescent="0.2">
      <c r="A205" t="s">
        <v>3216</v>
      </c>
      <c r="B205">
        <v>20.606390000000001</v>
      </c>
      <c r="C205">
        <v>20.943850000000001</v>
      </c>
      <c r="D205">
        <v>21.604849999999999</v>
      </c>
      <c r="E205">
        <v>19.047329999999999</v>
      </c>
      <c r="F205">
        <v>19.623809999999999</v>
      </c>
      <c r="G205">
        <v>19.800170000000001</v>
      </c>
      <c r="H205">
        <v>19.847020000000001</v>
      </c>
      <c r="I205">
        <v>20.006070000000001</v>
      </c>
      <c r="J205">
        <v>18.392389999999999</v>
      </c>
      <c r="K205">
        <v>19.422519999999999</v>
      </c>
      <c r="L205">
        <v>19.296790000000001</v>
      </c>
      <c r="M205">
        <v>20.17962</v>
      </c>
      <c r="N205">
        <v>20.52927</v>
      </c>
      <c r="O205">
        <v>18.596820000000001</v>
      </c>
      <c r="P205">
        <v>20.07874</v>
      </c>
    </row>
    <row r="206" spans="1:16" x14ac:dyDescent="0.2">
      <c r="A206" t="s">
        <v>3217</v>
      </c>
      <c r="B206">
        <v>20.71482</v>
      </c>
      <c r="C206">
        <v>21.110320000000002</v>
      </c>
      <c r="D206">
        <v>19.703440000000001</v>
      </c>
      <c r="E206">
        <v>20.91619</v>
      </c>
      <c r="F206">
        <v>20.23657</v>
      </c>
      <c r="G206">
        <v>19.00094</v>
      </c>
      <c r="H206">
        <v>21.508089999999999</v>
      </c>
      <c r="I206">
        <v>21.53782</v>
      </c>
      <c r="J206">
        <v>22.052620000000001</v>
      </c>
      <c r="K206">
        <v>20.192139999999998</v>
      </c>
      <c r="L206">
        <v>19.588560000000001</v>
      </c>
      <c r="M206">
        <v>20.597709999999999</v>
      </c>
      <c r="N206">
        <v>22.039090000000002</v>
      </c>
      <c r="O206">
        <v>22.60408</v>
      </c>
      <c r="P206">
        <v>22.299389999999999</v>
      </c>
    </row>
    <row r="207" spans="1:16" x14ac:dyDescent="0.2">
      <c r="A207" t="s">
        <v>3218</v>
      </c>
      <c r="B207">
        <v>20.593039999999998</v>
      </c>
      <c r="C207">
        <v>20.418030000000002</v>
      </c>
      <c r="D207">
        <v>20.284780000000001</v>
      </c>
      <c r="E207">
        <v>21.470410000000001</v>
      </c>
      <c r="F207">
        <v>21.259889999999999</v>
      </c>
      <c r="G207">
        <v>21.422139999999999</v>
      </c>
      <c r="H207">
        <v>21.751239999999999</v>
      </c>
      <c r="I207">
        <v>21.454979999999999</v>
      </c>
      <c r="J207">
        <v>20.375599999999999</v>
      </c>
      <c r="K207">
        <v>21.284949999999998</v>
      </c>
      <c r="L207">
        <v>21.28884</v>
      </c>
      <c r="M207">
        <v>20.74296</v>
      </c>
      <c r="N207">
        <v>19.262229999999999</v>
      </c>
      <c r="O207">
        <v>21.7942</v>
      </c>
      <c r="P207">
        <v>21.230229999999999</v>
      </c>
    </row>
    <row r="208" spans="1:16" x14ac:dyDescent="0.2">
      <c r="A208" t="s">
        <v>3219</v>
      </c>
      <c r="B208">
        <v>20.285679999999999</v>
      </c>
      <c r="C208">
        <v>20.78349</v>
      </c>
      <c r="D208">
        <v>20.272069999999999</v>
      </c>
      <c r="E208">
        <v>19.85276</v>
      </c>
      <c r="F208">
        <v>20.553979999999999</v>
      </c>
      <c r="G208">
        <v>19.525739999999999</v>
      </c>
      <c r="H208">
        <v>19.569610000000001</v>
      </c>
      <c r="I208">
        <v>19.962820000000001</v>
      </c>
      <c r="J208">
        <v>19.871289999999998</v>
      </c>
      <c r="K208">
        <v>19.60445</v>
      </c>
      <c r="L208">
        <v>19.33051</v>
      </c>
      <c r="M208">
        <v>19.138110000000001</v>
      </c>
      <c r="N208">
        <v>18.431570000000001</v>
      </c>
      <c r="O208">
        <v>19.185079999999999</v>
      </c>
      <c r="P208">
        <v>18.576070000000001</v>
      </c>
    </row>
    <row r="209" spans="1:16" x14ac:dyDescent="0.2">
      <c r="A209" t="s">
        <v>3220</v>
      </c>
      <c r="B209">
        <v>21.605219999999999</v>
      </c>
      <c r="C209">
        <v>18.669840000000001</v>
      </c>
      <c r="D209">
        <v>18.674379999999999</v>
      </c>
      <c r="E209">
        <v>19.514749999999999</v>
      </c>
      <c r="F209">
        <v>20.756399999999999</v>
      </c>
      <c r="G209">
        <v>21.141269999999999</v>
      </c>
      <c r="H209">
        <v>20.651150000000001</v>
      </c>
      <c r="I209">
        <v>18.700610000000001</v>
      </c>
      <c r="J209">
        <v>20.71557</v>
      </c>
      <c r="K209">
        <v>19.74315</v>
      </c>
      <c r="L209">
        <v>19.601510000000001</v>
      </c>
      <c r="M209">
        <v>19.467230000000001</v>
      </c>
      <c r="N209">
        <v>21.045929999999998</v>
      </c>
      <c r="O209">
        <v>20.827100000000002</v>
      </c>
      <c r="P209">
        <v>21.182590000000001</v>
      </c>
    </row>
    <row r="210" spans="1:16" x14ac:dyDescent="0.2">
      <c r="A210" t="s">
        <v>3221</v>
      </c>
      <c r="B210">
        <v>22.491990000000001</v>
      </c>
      <c r="C210">
        <v>22.576460000000001</v>
      </c>
      <c r="D210">
        <v>22.012640000000001</v>
      </c>
      <c r="E210">
        <v>23.567789999999999</v>
      </c>
      <c r="F210">
        <v>22.915870000000002</v>
      </c>
      <c r="G210">
        <v>23.46001</v>
      </c>
      <c r="H210">
        <v>23.051559999999998</v>
      </c>
      <c r="I210">
        <v>22.961369999999999</v>
      </c>
      <c r="J210">
        <v>22.726710000000001</v>
      </c>
      <c r="K210">
        <v>22.631609999999998</v>
      </c>
      <c r="L210">
        <v>22.788889999999999</v>
      </c>
      <c r="M210">
        <v>22.453050000000001</v>
      </c>
      <c r="N210">
        <v>22.726030000000002</v>
      </c>
      <c r="O210">
        <v>23.135359999999999</v>
      </c>
      <c r="P210">
        <v>22.638760000000001</v>
      </c>
    </row>
    <row r="211" spans="1:16" x14ac:dyDescent="0.2">
      <c r="A211" t="s">
        <v>3222</v>
      </c>
      <c r="B211">
        <v>20.35229</v>
      </c>
      <c r="C211">
        <v>20.325420000000001</v>
      </c>
      <c r="D211">
        <v>20.24991</v>
      </c>
      <c r="E211">
        <v>18.809729999999998</v>
      </c>
      <c r="F211">
        <v>20.378150000000002</v>
      </c>
      <c r="G211">
        <v>21.259599999999999</v>
      </c>
      <c r="H211">
        <v>21.687439999999999</v>
      </c>
      <c r="I211">
        <v>21.714099999999998</v>
      </c>
      <c r="J211">
        <v>21.51831</v>
      </c>
      <c r="K211">
        <v>20.201979999999999</v>
      </c>
      <c r="L211">
        <v>19.708359999999999</v>
      </c>
      <c r="M211">
        <v>19.827439999999999</v>
      </c>
      <c r="N211">
        <v>20.583159999999999</v>
      </c>
      <c r="O211">
        <v>18.785299999999999</v>
      </c>
      <c r="P211">
        <v>20.206340000000001</v>
      </c>
    </row>
    <row r="212" spans="1:16" x14ac:dyDescent="0.2">
      <c r="A212" t="s">
        <v>3223</v>
      </c>
      <c r="B212">
        <v>18.82357</v>
      </c>
      <c r="C212">
        <v>18.01755</v>
      </c>
      <c r="D212">
        <v>18.294650000000001</v>
      </c>
      <c r="E212">
        <v>19.203679999999999</v>
      </c>
      <c r="F212">
        <v>19.79421</v>
      </c>
      <c r="G212">
        <v>19.628740000000001</v>
      </c>
      <c r="H212">
        <v>18.639230000000001</v>
      </c>
      <c r="I212">
        <v>18.074149999999999</v>
      </c>
      <c r="J212">
        <v>18.242260000000002</v>
      </c>
      <c r="K212">
        <v>20.121690000000001</v>
      </c>
      <c r="L212">
        <v>19.7928</v>
      </c>
      <c r="M212">
        <v>19.969740000000002</v>
      </c>
      <c r="N212">
        <v>21.169740000000001</v>
      </c>
      <c r="O212">
        <v>21.173100000000002</v>
      </c>
      <c r="P212">
        <v>21.032409999999999</v>
      </c>
    </row>
    <row r="213" spans="1:16" x14ac:dyDescent="0.2">
      <c r="A213" t="s">
        <v>3224</v>
      </c>
      <c r="B213">
        <v>19.987870000000001</v>
      </c>
      <c r="C213">
        <v>19.188929999999999</v>
      </c>
      <c r="D213">
        <v>19.608720000000002</v>
      </c>
      <c r="E213">
        <v>18.187169999999998</v>
      </c>
      <c r="F213">
        <v>20.826070000000001</v>
      </c>
      <c r="G213">
        <v>19.602989999999998</v>
      </c>
      <c r="H213">
        <v>20.606210000000001</v>
      </c>
      <c r="I213">
        <v>20.507850000000001</v>
      </c>
      <c r="J213">
        <v>20.71574</v>
      </c>
      <c r="K213">
        <v>18.943760000000001</v>
      </c>
      <c r="L213">
        <v>20.4312</v>
      </c>
      <c r="M213">
        <v>19.065989999999999</v>
      </c>
      <c r="N213">
        <v>20.356380000000001</v>
      </c>
      <c r="O213">
        <v>20.310079999999999</v>
      </c>
      <c r="P213">
        <v>18.381550000000001</v>
      </c>
    </row>
    <row r="214" spans="1:16" x14ac:dyDescent="0.2">
      <c r="A214" t="s">
        <v>3225</v>
      </c>
      <c r="B214">
        <v>21.645700000000001</v>
      </c>
      <c r="C214">
        <v>20.654299999999999</v>
      </c>
      <c r="D214">
        <v>20.879719999999999</v>
      </c>
      <c r="E214">
        <v>20.20383</v>
      </c>
      <c r="F214">
        <v>19.788830000000001</v>
      </c>
      <c r="G214">
        <v>19.453099999999999</v>
      </c>
      <c r="H214">
        <v>21.15709</v>
      </c>
      <c r="I214">
        <v>20.57902</v>
      </c>
      <c r="J214">
        <v>21.57639</v>
      </c>
      <c r="K214">
        <v>19.65128</v>
      </c>
      <c r="L214">
        <v>20.792649999999998</v>
      </c>
      <c r="M214">
        <v>20.548459999999999</v>
      </c>
      <c r="N214">
        <v>20.094169999999998</v>
      </c>
      <c r="O214">
        <v>20.018219999999999</v>
      </c>
      <c r="P214">
        <v>19.907389999999999</v>
      </c>
    </row>
    <row r="215" spans="1:16" x14ac:dyDescent="0.2">
      <c r="A215" t="s">
        <v>3226</v>
      </c>
      <c r="B215">
        <v>21.168949999999999</v>
      </c>
      <c r="C215">
        <v>20.563929999999999</v>
      </c>
      <c r="D215">
        <v>18.894020000000001</v>
      </c>
      <c r="E215">
        <v>20.39124</v>
      </c>
      <c r="F215">
        <v>20.70543</v>
      </c>
      <c r="G215">
        <v>19.22222</v>
      </c>
      <c r="H215">
        <v>20.953620000000001</v>
      </c>
      <c r="I215">
        <v>21.063359999999999</v>
      </c>
      <c r="J215">
        <v>20.6844</v>
      </c>
      <c r="K215">
        <v>20.342780000000001</v>
      </c>
      <c r="L215">
        <v>19.13364</v>
      </c>
      <c r="M215">
        <v>20.147570000000002</v>
      </c>
      <c r="N215">
        <v>19.783529999999999</v>
      </c>
      <c r="O215">
        <v>18.489100000000001</v>
      </c>
      <c r="P215">
        <v>18.751560000000001</v>
      </c>
    </row>
    <row r="216" spans="1:16" x14ac:dyDescent="0.2">
      <c r="A216" t="s">
        <v>3227</v>
      </c>
      <c r="B216">
        <v>18.6904</v>
      </c>
      <c r="C216">
        <v>19.967469999999999</v>
      </c>
      <c r="D216">
        <v>19.634830000000001</v>
      </c>
      <c r="E216">
        <v>20.311969999999999</v>
      </c>
      <c r="F216">
        <v>19.20722</v>
      </c>
      <c r="G216">
        <v>21.255980000000001</v>
      </c>
      <c r="H216">
        <v>21.760729999999999</v>
      </c>
      <c r="I216">
        <v>21.949850000000001</v>
      </c>
      <c r="J216">
        <v>21.435020000000002</v>
      </c>
      <c r="K216">
        <v>19.823899999999998</v>
      </c>
      <c r="L216">
        <v>19.609870000000001</v>
      </c>
      <c r="M216">
        <v>19.95945</v>
      </c>
      <c r="N216">
        <v>19.372309999999999</v>
      </c>
      <c r="O216">
        <v>19.497699999999998</v>
      </c>
      <c r="P216">
        <v>19.121960000000001</v>
      </c>
    </row>
    <row r="217" spans="1:16" x14ac:dyDescent="0.2">
      <c r="A217" t="s">
        <v>3228</v>
      </c>
      <c r="B217">
        <v>19.289200000000001</v>
      </c>
      <c r="C217">
        <v>19.966069999999998</v>
      </c>
      <c r="D217">
        <v>19.211670000000002</v>
      </c>
      <c r="E217">
        <v>20.446580000000001</v>
      </c>
      <c r="F217">
        <v>20.391459999999999</v>
      </c>
      <c r="G217">
        <v>21.051860000000001</v>
      </c>
      <c r="H217">
        <v>21.49248</v>
      </c>
      <c r="I217">
        <v>21.534880000000001</v>
      </c>
      <c r="J217">
        <v>21.040330000000001</v>
      </c>
      <c r="K217">
        <v>19.055520000000001</v>
      </c>
      <c r="L217">
        <v>19.930340000000001</v>
      </c>
      <c r="M217">
        <v>19.488900000000001</v>
      </c>
      <c r="N217">
        <v>20.767330000000001</v>
      </c>
      <c r="O217">
        <v>20.04006</v>
      </c>
      <c r="P217">
        <v>19.93647</v>
      </c>
    </row>
    <row r="218" spans="1:16" x14ac:dyDescent="0.2">
      <c r="A218" t="s">
        <v>3229</v>
      </c>
      <c r="B218">
        <v>19.29073</v>
      </c>
      <c r="C218">
        <v>19.975809999999999</v>
      </c>
      <c r="D218">
        <v>18.62379</v>
      </c>
      <c r="E218">
        <v>19.130189999999999</v>
      </c>
      <c r="F218">
        <v>20.053100000000001</v>
      </c>
      <c r="G218">
        <v>18.61712</v>
      </c>
      <c r="H218">
        <v>21.14725</v>
      </c>
      <c r="I218">
        <v>21.425370000000001</v>
      </c>
      <c r="J218">
        <v>20.887619999999998</v>
      </c>
      <c r="K218">
        <v>18.76249</v>
      </c>
      <c r="L218">
        <v>18.798539999999999</v>
      </c>
      <c r="M218">
        <v>20.652840000000001</v>
      </c>
      <c r="N218">
        <v>19.484590000000001</v>
      </c>
      <c r="O218">
        <v>18.523009999999999</v>
      </c>
      <c r="P218">
        <v>17.652370000000001</v>
      </c>
    </row>
    <row r="219" spans="1:16" x14ac:dyDescent="0.2">
      <c r="A219" t="s">
        <v>3230</v>
      </c>
      <c r="B219">
        <v>20.454029999999999</v>
      </c>
      <c r="C219">
        <v>20.357140000000001</v>
      </c>
      <c r="D219">
        <v>21.046130000000002</v>
      </c>
      <c r="E219">
        <v>19.825099999999999</v>
      </c>
      <c r="F219">
        <v>19.841989999999999</v>
      </c>
      <c r="G219">
        <v>20.871169999999999</v>
      </c>
      <c r="H219">
        <v>20.838999999999999</v>
      </c>
      <c r="I219">
        <v>20.704470000000001</v>
      </c>
      <c r="J219">
        <v>20.962610000000002</v>
      </c>
      <c r="K219">
        <v>20.074770000000001</v>
      </c>
      <c r="L219">
        <v>19.423929999999999</v>
      </c>
      <c r="M219">
        <v>19.383590000000002</v>
      </c>
      <c r="N219">
        <v>18.681889999999999</v>
      </c>
      <c r="O219">
        <v>18.596689999999999</v>
      </c>
      <c r="P219">
        <v>18.16722</v>
      </c>
    </row>
    <row r="220" spans="1:16" x14ac:dyDescent="0.2">
      <c r="A220" t="s">
        <v>3231</v>
      </c>
      <c r="B220">
        <v>20.822679999999998</v>
      </c>
      <c r="C220">
        <v>21.998069999999998</v>
      </c>
      <c r="D220">
        <v>21.420339999999999</v>
      </c>
      <c r="E220">
        <v>21.056229999999999</v>
      </c>
      <c r="F220">
        <v>20.46564</v>
      </c>
      <c r="G220">
        <v>21.978549999999998</v>
      </c>
      <c r="H220">
        <v>22.26737</v>
      </c>
      <c r="I220">
        <v>22.28407</v>
      </c>
      <c r="J220">
        <v>21.701589999999999</v>
      </c>
      <c r="K220">
        <v>20.582979999999999</v>
      </c>
      <c r="L220">
        <v>21.075489999999999</v>
      </c>
      <c r="M220">
        <v>20.167390000000001</v>
      </c>
      <c r="N220">
        <v>21.4496</v>
      </c>
      <c r="O220">
        <v>21.879200000000001</v>
      </c>
      <c r="P220">
        <v>20.907859999999999</v>
      </c>
    </row>
    <row r="221" spans="1:16" x14ac:dyDescent="0.2">
      <c r="A221" t="s">
        <v>3232</v>
      </c>
      <c r="B221">
        <v>19.737369999999999</v>
      </c>
      <c r="C221">
        <v>19.06709</v>
      </c>
      <c r="D221">
        <v>19.769030000000001</v>
      </c>
      <c r="E221">
        <v>19.764700000000001</v>
      </c>
      <c r="F221">
        <v>20.075849999999999</v>
      </c>
      <c r="G221">
        <v>19.1327</v>
      </c>
      <c r="H221">
        <v>19.532979999999998</v>
      </c>
      <c r="I221">
        <v>19.539000000000001</v>
      </c>
      <c r="J221">
        <v>19.388960000000001</v>
      </c>
      <c r="K221">
        <v>19.129190000000001</v>
      </c>
      <c r="L221">
        <v>20.00808</v>
      </c>
      <c r="M221">
        <v>20.165610000000001</v>
      </c>
      <c r="N221">
        <v>19.51501</v>
      </c>
      <c r="O221">
        <v>19.12331</v>
      </c>
      <c r="P221">
        <v>18.626480000000001</v>
      </c>
    </row>
    <row r="222" spans="1:16" x14ac:dyDescent="0.2">
      <c r="A222" t="s">
        <v>3233</v>
      </c>
      <c r="B222">
        <v>19.27955</v>
      </c>
      <c r="C222">
        <v>20.130690000000001</v>
      </c>
      <c r="D222">
        <v>19.809360000000002</v>
      </c>
      <c r="E222">
        <v>19.06326</v>
      </c>
      <c r="F222">
        <v>20.53387</v>
      </c>
      <c r="G222">
        <v>21.420190000000002</v>
      </c>
      <c r="H222">
        <v>20.766200000000001</v>
      </c>
      <c r="I222">
        <v>20.617819999999998</v>
      </c>
      <c r="J222">
        <v>20.07809</v>
      </c>
      <c r="K222">
        <v>19.475660000000001</v>
      </c>
      <c r="L222">
        <v>19.814019999999999</v>
      </c>
      <c r="M222">
        <v>19.78613</v>
      </c>
      <c r="N222">
        <v>19.440840000000001</v>
      </c>
      <c r="O222">
        <v>19.714400000000001</v>
      </c>
      <c r="P222">
        <v>19.143170000000001</v>
      </c>
    </row>
    <row r="223" spans="1:16" x14ac:dyDescent="0.2">
      <c r="A223" t="s">
        <v>3234</v>
      </c>
      <c r="B223">
        <v>18.521049999999999</v>
      </c>
      <c r="C223">
        <v>18.04297</v>
      </c>
      <c r="D223">
        <v>18.636890000000001</v>
      </c>
      <c r="E223">
        <v>19.1158</v>
      </c>
      <c r="F223">
        <v>20.861190000000001</v>
      </c>
      <c r="G223">
        <v>18.615500000000001</v>
      </c>
      <c r="H223">
        <v>19.764559999999999</v>
      </c>
      <c r="I223">
        <v>19.633179999999999</v>
      </c>
      <c r="J223">
        <v>19.97869</v>
      </c>
      <c r="K223">
        <v>19.5914</v>
      </c>
      <c r="L223">
        <v>19.937860000000001</v>
      </c>
      <c r="M223">
        <v>19.698229999999999</v>
      </c>
      <c r="N223">
        <v>19.019670000000001</v>
      </c>
      <c r="O223">
        <v>18.377520000000001</v>
      </c>
      <c r="P223">
        <v>19.71097</v>
      </c>
    </row>
    <row r="224" spans="1:16" x14ac:dyDescent="0.2">
      <c r="A224" t="s">
        <v>3235</v>
      </c>
      <c r="B224">
        <v>18.50873</v>
      </c>
      <c r="C224">
        <v>19.203859999999999</v>
      </c>
      <c r="D224">
        <v>18.3492</v>
      </c>
      <c r="E224">
        <v>19.240169999999999</v>
      </c>
      <c r="F224">
        <v>20.381550000000001</v>
      </c>
      <c r="G224">
        <v>19.615300000000001</v>
      </c>
      <c r="H224">
        <v>19.008459999999999</v>
      </c>
      <c r="I224">
        <v>18.965479999999999</v>
      </c>
      <c r="J224">
        <v>19.017700000000001</v>
      </c>
      <c r="K224">
        <v>19.61692</v>
      </c>
      <c r="L224">
        <v>19.522500000000001</v>
      </c>
      <c r="M224">
        <v>19.513960000000001</v>
      </c>
      <c r="N224">
        <v>18.79655</v>
      </c>
      <c r="O224">
        <v>18.999600000000001</v>
      </c>
      <c r="P224">
        <v>19.484739999999999</v>
      </c>
    </row>
    <row r="225" spans="1:16" x14ac:dyDescent="0.2">
      <c r="A225" t="s">
        <v>3236</v>
      </c>
      <c r="B225">
        <v>19.14451</v>
      </c>
      <c r="C225">
        <v>21.729790000000001</v>
      </c>
      <c r="D225">
        <v>21.54317</v>
      </c>
      <c r="E225">
        <v>18.364460000000001</v>
      </c>
      <c r="F225">
        <v>20.694140000000001</v>
      </c>
      <c r="G225">
        <v>19.44585</v>
      </c>
      <c r="H225">
        <v>22.081250000000001</v>
      </c>
      <c r="I225">
        <v>21.745830000000002</v>
      </c>
      <c r="J225">
        <v>21.411989999999999</v>
      </c>
      <c r="K225">
        <v>19.182410000000001</v>
      </c>
      <c r="L225">
        <v>19.504200000000001</v>
      </c>
      <c r="M225">
        <v>19.825330000000001</v>
      </c>
      <c r="N225">
        <v>19.872640000000001</v>
      </c>
      <c r="O225">
        <v>22.366980000000002</v>
      </c>
      <c r="P225">
        <v>18.112349999999999</v>
      </c>
    </row>
    <row r="226" spans="1:16" x14ac:dyDescent="0.2">
      <c r="A226" t="s">
        <v>3237</v>
      </c>
      <c r="B226">
        <v>21.299440000000001</v>
      </c>
      <c r="C226">
        <v>19.304970000000001</v>
      </c>
      <c r="D226">
        <v>21.294070000000001</v>
      </c>
      <c r="E226">
        <v>20.44294</v>
      </c>
      <c r="F226">
        <v>20.135770000000001</v>
      </c>
      <c r="G226">
        <v>20.663789999999999</v>
      </c>
      <c r="H226">
        <v>21.212579999999999</v>
      </c>
      <c r="I226">
        <v>21.272639999999999</v>
      </c>
      <c r="J226">
        <v>20.547640000000001</v>
      </c>
      <c r="K226">
        <v>20.393470000000001</v>
      </c>
      <c r="L226">
        <v>19.44331</v>
      </c>
      <c r="M226">
        <v>19.004930000000002</v>
      </c>
      <c r="N226">
        <v>19.072749999999999</v>
      </c>
      <c r="O226">
        <v>19.111889999999999</v>
      </c>
      <c r="P226">
        <v>19.012989999999999</v>
      </c>
    </row>
    <row r="227" spans="1:16" x14ac:dyDescent="0.2">
      <c r="A227" t="s">
        <v>3238</v>
      </c>
      <c r="B227">
        <v>19.249960000000002</v>
      </c>
      <c r="C227">
        <v>18.49973</v>
      </c>
      <c r="D227">
        <v>18.492850000000001</v>
      </c>
      <c r="E227">
        <v>18.889060000000001</v>
      </c>
      <c r="F227">
        <v>21.400549999999999</v>
      </c>
      <c r="G227">
        <v>18.7607</v>
      </c>
      <c r="H227">
        <v>18.57788</v>
      </c>
      <c r="I227">
        <v>18.788519999999998</v>
      </c>
      <c r="J227">
        <v>18.629270000000002</v>
      </c>
      <c r="K227">
        <v>19.98077</v>
      </c>
      <c r="L227">
        <v>20.04551</v>
      </c>
      <c r="M227">
        <v>19.636810000000001</v>
      </c>
      <c r="N227">
        <v>19.259309999999999</v>
      </c>
      <c r="O227">
        <v>19.389030000000002</v>
      </c>
      <c r="P227">
        <v>20.198039999999999</v>
      </c>
    </row>
    <row r="228" spans="1:16" x14ac:dyDescent="0.2">
      <c r="A228" t="s">
        <v>3239</v>
      </c>
      <c r="B228">
        <v>19.363959999999999</v>
      </c>
      <c r="C228">
        <v>19.875240000000002</v>
      </c>
      <c r="D228">
        <v>20.802230000000002</v>
      </c>
      <c r="E228">
        <v>19.781400000000001</v>
      </c>
      <c r="F228">
        <v>19.643049999999999</v>
      </c>
      <c r="G228">
        <v>22.012910000000002</v>
      </c>
      <c r="H228">
        <v>21.6035</v>
      </c>
      <c r="I228">
        <v>22.254249999999999</v>
      </c>
      <c r="J228">
        <v>21.074960000000001</v>
      </c>
      <c r="K228">
        <v>19.60202</v>
      </c>
      <c r="L228">
        <v>20.258220000000001</v>
      </c>
      <c r="M228">
        <v>19.284320000000001</v>
      </c>
      <c r="N228">
        <v>21.228580000000001</v>
      </c>
      <c r="O228">
        <v>20.514220000000002</v>
      </c>
      <c r="P228">
        <v>20.303629999999998</v>
      </c>
    </row>
    <row r="229" spans="1:16" x14ac:dyDescent="0.2">
      <c r="A229" t="s">
        <v>3240</v>
      </c>
      <c r="B229">
        <v>24.297820000000002</v>
      </c>
      <c r="C229">
        <v>24.272200000000002</v>
      </c>
      <c r="D229">
        <v>24.200299999999999</v>
      </c>
      <c r="E229">
        <v>25.138449999999999</v>
      </c>
      <c r="F229">
        <v>25.08314</v>
      </c>
      <c r="G229">
        <v>25.025469999999999</v>
      </c>
      <c r="H229">
        <v>25.01567</v>
      </c>
      <c r="I229">
        <v>25.232610000000001</v>
      </c>
      <c r="J229">
        <v>24.347999999999999</v>
      </c>
      <c r="K229">
        <v>25.270990000000001</v>
      </c>
      <c r="L229">
        <v>25.201419999999999</v>
      </c>
      <c r="M229">
        <v>24.847470000000001</v>
      </c>
      <c r="N229">
        <v>23.591149999999999</v>
      </c>
      <c r="O229">
        <v>23.63467</v>
      </c>
      <c r="P229">
        <v>23.70018</v>
      </c>
    </row>
    <row r="230" spans="1:16" x14ac:dyDescent="0.2">
      <c r="A230" t="s">
        <v>3241</v>
      </c>
      <c r="B230">
        <v>19.026669999999999</v>
      </c>
      <c r="C230">
        <v>19.187110000000001</v>
      </c>
      <c r="D230">
        <v>19.303360000000001</v>
      </c>
      <c r="E230">
        <v>19.16911</v>
      </c>
      <c r="F230">
        <v>20.578050000000001</v>
      </c>
      <c r="G230">
        <v>20.257339999999999</v>
      </c>
      <c r="H230">
        <v>18.440259999999999</v>
      </c>
      <c r="I230">
        <v>18.667639999999999</v>
      </c>
      <c r="J230">
        <v>17.890889999999999</v>
      </c>
      <c r="K230">
        <v>19.327020000000001</v>
      </c>
      <c r="L230">
        <v>18.878</v>
      </c>
      <c r="M230">
        <v>19.867519999999999</v>
      </c>
      <c r="N230">
        <v>20.480889999999999</v>
      </c>
      <c r="O230">
        <v>20.793600000000001</v>
      </c>
      <c r="P230">
        <v>19.760719999999999</v>
      </c>
    </row>
    <row r="231" spans="1:16" x14ac:dyDescent="0.2">
      <c r="A231" t="s">
        <v>3242</v>
      </c>
      <c r="B231">
        <v>20.074960000000001</v>
      </c>
      <c r="C231">
        <v>19.036349999999999</v>
      </c>
      <c r="D231">
        <v>20.411629999999999</v>
      </c>
      <c r="E231">
        <v>19.97906</v>
      </c>
      <c r="F231">
        <v>20.167059999999999</v>
      </c>
      <c r="G231">
        <v>20.16253</v>
      </c>
      <c r="H231">
        <v>17.390750000000001</v>
      </c>
      <c r="I231">
        <v>17.900729999999999</v>
      </c>
      <c r="J231">
        <v>17.994340000000001</v>
      </c>
      <c r="K231">
        <v>19.491540000000001</v>
      </c>
      <c r="L231">
        <v>20.506930000000001</v>
      </c>
      <c r="M231">
        <v>20.43675</v>
      </c>
      <c r="N231">
        <v>21.172190000000001</v>
      </c>
      <c r="O231">
        <v>20.514030000000002</v>
      </c>
      <c r="P231">
        <v>20.943919999999999</v>
      </c>
    </row>
    <row r="232" spans="1:16" x14ac:dyDescent="0.2">
      <c r="A232" t="s">
        <v>3243</v>
      </c>
      <c r="B232">
        <v>20.14264</v>
      </c>
      <c r="C232">
        <v>18.39855</v>
      </c>
      <c r="D232">
        <v>18.115559999999999</v>
      </c>
      <c r="E232">
        <v>19.50076</v>
      </c>
      <c r="F232">
        <v>21.070540000000001</v>
      </c>
      <c r="G232">
        <v>19.32347</v>
      </c>
      <c r="H232">
        <v>20.65814</v>
      </c>
      <c r="I232">
        <v>20.95355</v>
      </c>
      <c r="J232">
        <v>20.685770000000002</v>
      </c>
      <c r="K232">
        <v>19.835609999999999</v>
      </c>
      <c r="L232">
        <v>20.161549999999998</v>
      </c>
      <c r="M232">
        <v>19.823090000000001</v>
      </c>
      <c r="N232">
        <v>18.756779999999999</v>
      </c>
      <c r="O232">
        <v>18.528079999999999</v>
      </c>
      <c r="P232">
        <v>18.866240000000001</v>
      </c>
    </row>
    <row r="233" spans="1:16" x14ac:dyDescent="0.2">
      <c r="A233" t="s">
        <v>3244</v>
      </c>
      <c r="B233">
        <v>18.845140000000001</v>
      </c>
      <c r="C233">
        <v>19.8935</v>
      </c>
      <c r="D233">
        <v>20.088609999999999</v>
      </c>
      <c r="E233">
        <v>19.918500000000002</v>
      </c>
      <c r="F233">
        <v>21.037680000000002</v>
      </c>
      <c r="G233">
        <v>20.235700000000001</v>
      </c>
      <c r="H233">
        <v>19.380600000000001</v>
      </c>
      <c r="I233">
        <v>19.65569</v>
      </c>
      <c r="J233">
        <v>21.002579999999998</v>
      </c>
      <c r="K233">
        <v>19.950050000000001</v>
      </c>
      <c r="L233">
        <v>18.847390000000001</v>
      </c>
      <c r="M233">
        <v>20.28632</v>
      </c>
      <c r="N233">
        <v>18.960789999999999</v>
      </c>
      <c r="O233">
        <v>19.186129999999999</v>
      </c>
      <c r="P233">
        <v>18.670059999999999</v>
      </c>
    </row>
    <row r="234" spans="1:16" x14ac:dyDescent="0.2">
      <c r="A234" t="s">
        <v>3245</v>
      </c>
      <c r="B234">
        <v>18.10425</v>
      </c>
      <c r="C234">
        <v>17.437110000000001</v>
      </c>
      <c r="D234">
        <v>18.457999999999998</v>
      </c>
      <c r="E234">
        <v>19.92924</v>
      </c>
      <c r="F234">
        <v>19.652750000000001</v>
      </c>
      <c r="G234">
        <v>19.354469999999999</v>
      </c>
      <c r="H234">
        <v>20.742789999999999</v>
      </c>
      <c r="I234">
        <v>20.540949999999999</v>
      </c>
      <c r="J234">
        <v>21.440049999999999</v>
      </c>
      <c r="K234">
        <v>19.436530000000001</v>
      </c>
      <c r="L234">
        <v>19.6114</v>
      </c>
      <c r="M234">
        <v>19.900079999999999</v>
      </c>
      <c r="N234">
        <v>19.06504</v>
      </c>
      <c r="O234">
        <v>19.108720000000002</v>
      </c>
      <c r="P234">
        <v>18.963750000000001</v>
      </c>
    </row>
    <row r="235" spans="1:16" x14ac:dyDescent="0.2">
      <c r="A235" t="s">
        <v>3246</v>
      </c>
      <c r="B235">
        <v>19.699680000000001</v>
      </c>
      <c r="C235">
        <v>19.73488</v>
      </c>
      <c r="D235">
        <v>20.4803</v>
      </c>
      <c r="E235">
        <v>18.43646</v>
      </c>
      <c r="F235">
        <v>20.664180000000002</v>
      </c>
      <c r="G235">
        <v>18.85744</v>
      </c>
      <c r="H235">
        <v>21.548400000000001</v>
      </c>
      <c r="I235">
        <v>20.432680000000001</v>
      </c>
      <c r="J235">
        <v>22.528790000000001</v>
      </c>
      <c r="K235">
        <v>19.17069</v>
      </c>
      <c r="L235">
        <v>18.265470000000001</v>
      </c>
      <c r="M235">
        <v>19.600190000000001</v>
      </c>
      <c r="N235">
        <v>20.03012</v>
      </c>
      <c r="O235">
        <v>18.974730000000001</v>
      </c>
      <c r="P235">
        <v>19.33839</v>
      </c>
    </row>
    <row r="236" spans="1:16" x14ac:dyDescent="0.2">
      <c r="A236" t="s">
        <v>3247</v>
      </c>
      <c r="B236">
        <v>18.356729999999999</v>
      </c>
      <c r="C236">
        <v>19.435300000000002</v>
      </c>
      <c r="D236">
        <v>19.544149999999998</v>
      </c>
      <c r="E236">
        <v>19.826979999999999</v>
      </c>
      <c r="F236">
        <v>21.332640000000001</v>
      </c>
      <c r="G236">
        <v>18.684080000000002</v>
      </c>
      <c r="H236">
        <v>20.06907</v>
      </c>
      <c r="I236">
        <v>20.37941</v>
      </c>
      <c r="J236">
        <v>20.693449999999999</v>
      </c>
      <c r="K236">
        <v>19.825900000000001</v>
      </c>
      <c r="L236">
        <v>19.41733</v>
      </c>
      <c r="M236">
        <v>20.008479999999999</v>
      </c>
      <c r="N236">
        <v>18.704470000000001</v>
      </c>
      <c r="O236">
        <v>18.686450000000001</v>
      </c>
      <c r="P236">
        <v>18.54421</v>
      </c>
    </row>
    <row r="237" spans="1:16" x14ac:dyDescent="0.2">
      <c r="A237" t="s">
        <v>3248</v>
      </c>
      <c r="B237">
        <v>18.240559999999999</v>
      </c>
      <c r="C237">
        <v>17.52317</v>
      </c>
      <c r="D237">
        <v>18.71228</v>
      </c>
      <c r="E237">
        <v>19.644950000000001</v>
      </c>
      <c r="F237">
        <v>20.54664</v>
      </c>
      <c r="G237">
        <v>18.780639999999998</v>
      </c>
      <c r="H237">
        <v>21.125150000000001</v>
      </c>
      <c r="I237">
        <v>20.938839999999999</v>
      </c>
      <c r="J237">
        <v>20.375489999999999</v>
      </c>
      <c r="K237">
        <v>20.142240000000001</v>
      </c>
      <c r="L237">
        <v>19.465219999999999</v>
      </c>
      <c r="M237">
        <v>19.491440000000001</v>
      </c>
      <c r="N237">
        <v>19.55377</v>
      </c>
      <c r="O237">
        <v>18.715910000000001</v>
      </c>
      <c r="P237">
        <v>19.31701</v>
      </c>
    </row>
    <row r="238" spans="1:16" x14ac:dyDescent="0.2">
      <c r="A238" t="s">
        <v>3249</v>
      </c>
      <c r="B238">
        <v>18.9483</v>
      </c>
      <c r="C238">
        <v>19.206489999999999</v>
      </c>
      <c r="D238">
        <v>18.055890000000002</v>
      </c>
      <c r="E238">
        <v>19.321770000000001</v>
      </c>
      <c r="F238">
        <v>20.584530000000001</v>
      </c>
      <c r="G238">
        <v>19.34572</v>
      </c>
      <c r="H238">
        <v>18.633289999999999</v>
      </c>
      <c r="I238">
        <v>18.854279999999999</v>
      </c>
      <c r="J238">
        <v>19.277920000000002</v>
      </c>
      <c r="K238">
        <v>20.470199999999998</v>
      </c>
      <c r="L238">
        <v>20.148710000000001</v>
      </c>
      <c r="M238">
        <v>19.235250000000001</v>
      </c>
      <c r="N238">
        <v>19.053709999999999</v>
      </c>
      <c r="O238">
        <v>19.667149999999999</v>
      </c>
      <c r="P238">
        <v>18.705549999999999</v>
      </c>
    </row>
    <row r="239" spans="1:16" x14ac:dyDescent="0.2">
      <c r="A239" t="s">
        <v>3250</v>
      </c>
      <c r="B239">
        <v>18.575569999999999</v>
      </c>
      <c r="C239">
        <v>18.230589999999999</v>
      </c>
      <c r="D239">
        <v>18.79261</v>
      </c>
      <c r="E239">
        <v>19.540040000000001</v>
      </c>
      <c r="F239">
        <v>20.390309999999999</v>
      </c>
      <c r="G239">
        <v>19.368089999999999</v>
      </c>
      <c r="H239">
        <v>20.266369999999998</v>
      </c>
      <c r="I239">
        <v>19.992999999999999</v>
      </c>
      <c r="J239">
        <v>20.10162</v>
      </c>
      <c r="K239">
        <v>19.27929</v>
      </c>
      <c r="L239">
        <v>19.548020000000001</v>
      </c>
      <c r="M239">
        <v>19.70262</v>
      </c>
      <c r="N239">
        <v>19.802389999999999</v>
      </c>
      <c r="O239">
        <v>18.660419999999998</v>
      </c>
      <c r="P239">
        <v>19.101040000000001</v>
      </c>
    </row>
    <row r="240" spans="1:16" x14ac:dyDescent="0.2">
      <c r="A240" t="s">
        <v>3251</v>
      </c>
      <c r="B240">
        <v>21.544820000000001</v>
      </c>
      <c r="C240">
        <v>21.453669999999999</v>
      </c>
      <c r="D240">
        <v>21.804790000000001</v>
      </c>
      <c r="E240">
        <v>21.770759999999999</v>
      </c>
      <c r="F240">
        <v>19.745249999999999</v>
      </c>
      <c r="G240">
        <v>21.651579999999999</v>
      </c>
      <c r="H240">
        <v>20.64227</v>
      </c>
      <c r="I240">
        <v>20.445460000000001</v>
      </c>
      <c r="J240">
        <v>20.689699999999998</v>
      </c>
      <c r="K240">
        <v>21.621849999999998</v>
      </c>
      <c r="L240">
        <v>19.430990000000001</v>
      </c>
      <c r="M240">
        <v>22.056889999999999</v>
      </c>
      <c r="N240">
        <v>21.52243</v>
      </c>
      <c r="O240">
        <v>21.210270000000001</v>
      </c>
      <c r="P240">
        <v>21.505040000000001</v>
      </c>
    </row>
    <row r="241" spans="1:16" x14ac:dyDescent="0.2">
      <c r="A241" t="s">
        <v>3252</v>
      </c>
      <c r="B241">
        <v>19.76642</v>
      </c>
      <c r="C241">
        <v>19.362649999999999</v>
      </c>
      <c r="D241">
        <v>18.68366</v>
      </c>
      <c r="E241">
        <v>18.8245</v>
      </c>
      <c r="F241">
        <v>19.606739999999999</v>
      </c>
      <c r="G241">
        <v>19.339459999999999</v>
      </c>
      <c r="H241">
        <v>20.32685</v>
      </c>
      <c r="I241">
        <v>20.65438</v>
      </c>
      <c r="J241">
        <v>20.057480000000002</v>
      </c>
      <c r="K241">
        <v>19.303820000000002</v>
      </c>
      <c r="L241">
        <v>19.50149</v>
      </c>
      <c r="M241">
        <v>18.96125</v>
      </c>
      <c r="N241">
        <v>20.50562</v>
      </c>
      <c r="O241">
        <v>20.621939999999999</v>
      </c>
      <c r="P241">
        <v>19.25695</v>
      </c>
    </row>
    <row r="242" spans="1:16" x14ac:dyDescent="0.2">
      <c r="A242" t="s">
        <v>3253</v>
      </c>
      <c r="B242">
        <v>19.782620000000001</v>
      </c>
      <c r="C242">
        <v>17.944980000000001</v>
      </c>
      <c r="D242">
        <v>18.806999999999999</v>
      </c>
      <c r="E242">
        <v>18.990169999999999</v>
      </c>
      <c r="F242">
        <v>20.849640000000001</v>
      </c>
      <c r="G242">
        <v>18.87649</v>
      </c>
      <c r="H242">
        <v>19.820360000000001</v>
      </c>
      <c r="I242">
        <v>19.635169999999999</v>
      </c>
      <c r="J242">
        <v>20.000579999999999</v>
      </c>
      <c r="K242">
        <v>20.657060000000001</v>
      </c>
      <c r="L242">
        <v>19.845330000000001</v>
      </c>
      <c r="M242">
        <v>19.227740000000001</v>
      </c>
      <c r="N242">
        <v>19.432960000000001</v>
      </c>
      <c r="O242">
        <v>19.040489999999998</v>
      </c>
      <c r="P242">
        <v>18.573409999999999</v>
      </c>
    </row>
    <row r="243" spans="1:16" x14ac:dyDescent="0.2">
      <c r="A243" t="s">
        <v>3254</v>
      </c>
      <c r="B243">
        <v>21.0792</v>
      </c>
      <c r="C243">
        <v>19.043859999999999</v>
      </c>
      <c r="D243">
        <v>18.713619999999999</v>
      </c>
      <c r="E243">
        <v>19.10783</v>
      </c>
      <c r="F243">
        <v>19.824649999999998</v>
      </c>
      <c r="G243">
        <v>19.761800000000001</v>
      </c>
      <c r="H243">
        <v>20.970140000000001</v>
      </c>
      <c r="I243">
        <v>20.864460000000001</v>
      </c>
      <c r="J243">
        <v>21.251069999999999</v>
      </c>
      <c r="K243">
        <v>19.21087</v>
      </c>
      <c r="L243">
        <v>20.269410000000001</v>
      </c>
      <c r="M243">
        <v>19.399080000000001</v>
      </c>
      <c r="N243">
        <v>18.8613</v>
      </c>
      <c r="O243">
        <v>19.413969999999999</v>
      </c>
      <c r="P243">
        <v>19.02158</v>
      </c>
    </row>
    <row r="244" spans="1:16" x14ac:dyDescent="0.2">
      <c r="A244" t="s">
        <v>3255</v>
      </c>
      <c r="B244">
        <v>19.375769999999999</v>
      </c>
      <c r="C244">
        <v>18.913620000000002</v>
      </c>
      <c r="D244">
        <v>18.53707</v>
      </c>
      <c r="E244">
        <v>19.433810000000001</v>
      </c>
      <c r="F244">
        <v>20.045020000000001</v>
      </c>
      <c r="G244">
        <v>19.803889999999999</v>
      </c>
      <c r="H244">
        <v>21.058479999999999</v>
      </c>
      <c r="I244">
        <v>21.97869</v>
      </c>
      <c r="J244">
        <v>21.66253</v>
      </c>
      <c r="K244">
        <v>22.08193</v>
      </c>
      <c r="L244">
        <v>19.189710000000002</v>
      </c>
      <c r="M244">
        <v>22.113150000000001</v>
      </c>
      <c r="N244">
        <v>18.984850000000002</v>
      </c>
      <c r="O244">
        <v>18.834299999999999</v>
      </c>
      <c r="P244">
        <v>19.594000000000001</v>
      </c>
    </row>
    <row r="245" spans="1:16" x14ac:dyDescent="0.2">
      <c r="A245" t="s">
        <v>3256</v>
      </c>
      <c r="B245">
        <v>20.980989999999998</v>
      </c>
      <c r="C245">
        <v>21.677620000000001</v>
      </c>
      <c r="D245">
        <v>20.717829999999999</v>
      </c>
      <c r="E245">
        <v>21.67943</v>
      </c>
      <c r="F245">
        <v>20.765499999999999</v>
      </c>
      <c r="G245">
        <v>22.747630000000001</v>
      </c>
      <c r="H245">
        <v>23.014469999999999</v>
      </c>
      <c r="I245">
        <v>22.394590000000001</v>
      </c>
      <c r="J245">
        <v>22.339790000000001</v>
      </c>
      <c r="K245">
        <v>22.007989999999999</v>
      </c>
      <c r="L245">
        <v>21.616700000000002</v>
      </c>
      <c r="M245">
        <v>20.81636</v>
      </c>
      <c r="N245">
        <v>21.31429</v>
      </c>
      <c r="O245">
        <v>20.067630000000001</v>
      </c>
      <c r="P245">
        <v>20.493950000000002</v>
      </c>
    </row>
    <row r="246" spans="1:16" x14ac:dyDescent="0.2">
      <c r="A246" t="s">
        <v>3257</v>
      </c>
      <c r="B246">
        <v>19.269179999999999</v>
      </c>
      <c r="C246">
        <v>17.464120000000001</v>
      </c>
      <c r="D246">
        <v>19.14658</v>
      </c>
      <c r="E246">
        <v>19.964970000000001</v>
      </c>
      <c r="F246">
        <v>21.037680000000002</v>
      </c>
      <c r="G246">
        <v>19.914449999999999</v>
      </c>
      <c r="H246">
        <v>19.855820000000001</v>
      </c>
      <c r="I246">
        <v>19.524799999999999</v>
      </c>
      <c r="J246">
        <v>19.674949999999999</v>
      </c>
      <c r="K246">
        <v>19.54551</v>
      </c>
      <c r="L246">
        <v>18.954940000000001</v>
      </c>
      <c r="M246">
        <v>19.897290000000002</v>
      </c>
      <c r="N246">
        <v>18.90354</v>
      </c>
      <c r="O246">
        <v>19.356870000000001</v>
      </c>
      <c r="P246">
        <v>19.299620000000001</v>
      </c>
    </row>
    <row r="247" spans="1:16" x14ac:dyDescent="0.2">
      <c r="A247" t="s">
        <v>3258</v>
      </c>
      <c r="B247">
        <v>19.62012</v>
      </c>
      <c r="C247">
        <v>20.986560000000001</v>
      </c>
      <c r="D247">
        <v>20.79899</v>
      </c>
      <c r="E247">
        <v>18.998560000000001</v>
      </c>
      <c r="F247">
        <v>21.187439999999999</v>
      </c>
      <c r="G247">
        <v>18.746210000000001</v>
      </c>
      <c r="H247">
        <v>22.519939999999998</v>
      </c>
      <c r="I247">
        <v>22.94332</v>
      </c>
      <c r="J247">
        <v>23.60399</v>
      </c>
      <c r="K247">
        <v>18.785520000000002</v>
      </c>
      <c r="L247">
        <v>19.768899999999999</v>
      </c>
      <c r="M247">
        <v>19.290620000000001</v>
      </c>
      <c r="N247">
        <v>19.202200000000001</v>
      </c>
      <c r="O247">
        <v>18.253689999999999</v>
      </c>
      <c r="P247">
        <v>18.365950000000002</v>
      </c>
    </row>
    <row r="248" spans="1:16" x14ac:dyDescent="0.2">
      <c r="A248" t="s">
        <v>3259</v>
      </c>
      <c r="B248">
        <v>19.004339999999999</v>
      </c>
      <c r="C248">
        <v>18.810110000000002</v>
      </c>
      <c r="D248">
        <v>20.09957</v>
      </c>
      <c r="E248">
        <v>18.696960000000001</v>
      </c>
      <c r="F248">
        <v>20.393750000000001</v>
      </c>
      <c r="G248">
        <v>19.86478</v>
      </c>
      <c r="H248">
        <v>20.316279999999999</v>
      </c>
      <c r="I248">
        <v>20.127289999999999</v>
      </c>
      <c r="J248">
        <v>19.61628</v>
      </c>
      <c r="K248">
        <v>20.28755</v>
      </c>
      <c r="L248">
        <v>19.782160000000001</v>
      </c>
      <c r="M248">
        <v>20.875409999999999</v>
      </c>
      <c r="N248">
        <v>18.35285</v>
      </c>
      <c r="O248">
        <v>19.395779999999998</v>
      </c>
      <c r="P248">
        <v>19.728529999999999</v>
      </c>
    </row>
    <row r="249" spans="1:16" x14ac:dyDescent="0.2">
      <c r="A249" t="s">
        <v>3260</v>
      </c>
      <c r="B249">
        <v>18.786190000000001</v>
      </c>
      <c r="C249">
        <v>18.09141</v>
      </c>
      <c r="D249">
        <v>19.424510000000001</v>
      </c>
      <c r="E249">
        <v>19.449590000000001</v>
      </c>
      <c r="F249">
        <v>20.531179999999999</v>
      </c>
      <c r="G249">
        <v>19.500319999999999</v>
      </c>
      <c r="H249">
        <v>19.92747</v>
      </c>
      <c r="I249">
        <v>19.762779999999999</v>
      </c>
      <c r="J249">
        <v>18.031169999999999</v>
      </c>
      <c r="K249">
        <v>20.485299999999999</v>
      </c>
      <c r="L249">
        <v>19.272030000000001</v>
      </c>
      <c r="M249">
        <v>19.066569999999999</v>
      </c>
      <c r="N249">
        <v>18.970870000000001</v>
      </c>
      <c r="O249">
        <v>20.058009999999999</v>
      </c>
      <c r="P249">
        <v>19.382809999999999</v>
      </c>
    </row>
    <row r="250" spans="1:16" x14ac:dyDescent="0.2">
      <c r="A250" t="s">
        <v>3261</v>
      </c>
      <c r="B250">
        <v>19.270769999999999</v>
      </c>
      <c r="C250">
        <v>18.719360000000002</v>
      </c>
      <c r="D250">
        <v>19.04505</v>
      </c>
      <c r="E250">
        <v>19.191500000000001</v>
      </c>
      <c r="F250">
        <v>20.38636</v>
      </c>
      <c r="G250">
        <v>19.785160000000001</v>
      </c>
      <c r="H250">
        <v>20.5306</v>
      </c>
      <c r="I250">
        <v>20.60023</v>
      </c>
      <c r="J250">
        <v>20.507359999999998</v>
      </c>
      <c r="K250">
        <v>19.951809999999998</v>
      </c>
      <c r="L250">
        <v>19.94115</v>
      </c>
      <c r="M250">
        <v>19.952639999999999</v>
      </c>
      <c r="N250">
        <v>19.166250000000002</v>
      </c>
      <c r="O250">
        <v>20.21612</v>
      </c>
      <c r="P250">
        <v>19.00074</v>
      </c>
    </row>
    <row r="251" spans="1:16" x14ac:dyDescent="0.2">
      <c r="A251" t="s">
        <v>3262</v>
      </c>
      <c r="B251">
        <v>23.246310000000001</v>
      </c>
      <c r="C251">
        <v>22.805160000000001</v>
      </c>
      <c r="D251">
        <v>23.36346</v>
      </c>
      <c r="E251">
        <v>20.025510000000001</v>
      </c>
      <c r="F251">
        <v>20.945</v>
      </c>
      <c r="G251">
        <v>22.270420000000001</v>
      </c>
      <c r="H251">
        <v>22.76024</v>
      </c>
      <c r="I251">
        <v>22.703240000000001</v>
      </c>
      <c r="J251">
        <v>22.832599999999999</v>
      </c>
      <c r="K251">
        <v>22.91601</v>
      </c>
      <c r="L251">
        <v>23.033940000000001</v>
      </c>
      <c r="M251">
        <v>22.742730000000002</v>
      </c>
      <c r="N251">
        <v>22.105399999999999</v>
      </c>
      <c r="O251">
        <v>21.970849999999999</v>
      </c>
      <c r="P251">
        <v>19.890619999999998</v>
      </c>
    </row>
    <row r="252" spans="1:16" x14ac:dyDescent="0.2">
      <c r="A252" t="s">
        <v>3263</v>
      </c>
      <c r="B252">
        <v>21.69294</v>
      </c>
      <c r="C252">
        <v>21.631519999999998</v>
      </c>
      <c r="D252">
        <v>21.47363</v>
      </c>
      <c r="E252">
        <v>21.203050000000001</v>
      </c>
      <c r="F252">
        <v>19.77608</v>
      </c>
      <c r="G252">
        <v>22.216529999999999</v>
      </c>
      <c r="H252">
        <v>22.359470000000002</v>
      </c>
      <c r="I252">
        <v>22.794419999999999</v>
      </c>
      <c r="J252">
        <v>21.533080000000002</v>
      </c>
      <c r="K252">
        <v>19.62913</v>
      </c>
      <c r="L252">
        <v>21.20646</v>
      </c>
      <c r="M252">
        <v>20.34451</v>
      </c>
      <c r="N252">
        <v>21.459440000000001</v>
      </c>
      <c r="O252">
        <v>18.459610000000001</v>
      </c>
      <c r="P252">
        <v>21.200420000000001</v>
      </c>
    </row>
    <row r="253" spans="1:16" x14ac:dyDescent="0.2">
      <c r="A253" t="s">
        <v>3264</v>
      </c>
      <c r="B253">
        <v>20.03228</v>
      </c>
      <c r="C253">
        <v>19.82892</v>
      </c>
      <c r="D253">
        <v>19.4968</v>
      </c>
      <c r="E253">
        <v>19.608049999999999</v>
      </c>
      <c r="F253">
        <v>20.461120000000001</v>
      </c>
      <c r="G253">
        <v>19.807860000000002</v>
      </c>
      <c r="H253">
        <v>19.611529999999998</v>
      </c>
      <c r="I253">
        <v>19.462679999999999</v>
      </c>
      <c r="J253">
        <v>20.304079999999999</v>
      </c>
      <c r="K253">
        <v>19.127330000000001</v>
      </c>
      <c r="L253">
        <v>19.371099999999998</v>
      </c>
      <c r="M253">
        <v>19.594290000000001</v>
      </c>
      <c r="N253">
        <v>20.074480000000001</v>
      </c>
      <c r="O253">
        <v>18.795480000000001</v>
      </c>
      <c r="P253">
        <v>19.176580000000001</v>
      </c>
    </row>
    <row r="254" spans="1:16" x14ac:dyDescent="0.2">
      <c r="A254" t="s">
        <v>3265</v>
      </c>
      <c r="B254">
        <v>19.152670000000001</v>
      </c>
      <c r="C254">
        <v>20.511430000000001</v>
      </c>
      <c r="D254">
        <v>19.365469999999998</v>
      </c>
      <c r="E254">
        <v>18.616630000000001</v>
      </c>
      <c r="F254">
        <v>20.020489999999999</v>
      </c>
      <c r="G254">
        <v>18.347110000000001</v>
      </c>
      <c r="H254">
        <v>18.283239999999999</v>
      </c>
      <c r="I254">
        <v>18.904610000000002</v>
      </c>
      <c r="J254">
        <v>18.697009999999999</v>
      </c>
      <c r="K254">
        <v>19.82246</v>
      </c>
      <c r="L254">
        <v>19.130140000000001</v>
      </c>
      <c r="M254">
        <v>19.402550000000002</v>
      </c>
      <c r="N254">
        <v>20.17792</v>
      </c>
      <c r="O254">
        <v>19.384779999999999</v>
      </c>
      <c r="P254">
        <v>19.512219999999999</v>
      </c>
    </row>
    <row r="255" spans="1:16" x14ac:dyDescent="0.2">
      <c r="A255" t="s">
        <v>3266</v>
      </c>
      <c r="B255">
        <v>20.919840000000001</v>
      </c>
      <c r="C255">
        <v>18.209019999999999</v>
      </c>
      <c r="D255">
        <v>19.065539999999999</v>
      </c>
      <c r="E255">
        <v>19.282209999999999</v>
      </c>
      <c r="F255">
        <v>19.592770000000002</v>
      </c>
      <c r="G255">
        <v>18.63401</v>
      </c>
      <c r="H255">
        <v>19.144200000000001</v>
      </c>
      <c r="I255">
        <v>19.672370000000001</v>
      </c>
      <c r="J255">
        <v>20.561879999999999</v>
      </c>
      <c r="K255">
        <v>20.36271</v>
      </c>
      <c r="L255">
        <v>21.49999</v>
      </c>
      <c r="M255">
        <v>21.389790000000001</v>
      </c>
      <c r="N255">
        <v>19.9452</v>
      </c>
      <c r="O255">
        <v>20.18685</v>
      </c>
      <c r="P255">
        <v>18.596440000000001</v>
      </c>
    </row>
    <row r="256" spans="1:16" x14ac:dyDescent="0.2">
      <c r="A256" t="s">
        <v>3267</v>
      </c>
      <c r="B256">
        <v>22.260490000000001</v>
      </c>
      <c r="C256">
        <v>22.019030000000001</v>
      </c>
      <c r="D256">
        <v>22.348379999999999</v>
      </c>
      <c r="E256">
        <v>22.128579999999999</v>
      </c>
      <c r="F256">
        <v>20.605619999999998</v>
      </c>
      <c r="G256">
        <v>21.00553</v>
      </c>
      <c r="H256">
        <v>22.289819999999999</v>
      </c>
      <c r="I256">
        <v>22.363109999999999</v>
      </c>
      <c r="J256">
        <v>22.290890000000001</v>
      </c>
      <c r="K256">
        <v>21.331779999999998</v>
      </c>
      <c r="L256">
        <v>21.665959999999998</v>
      </c>
      <c r="M256">
        <v>21.870159999999998</v>
      </c>
      <c r="N256">
        <v>22.505279999999999</v>
      </c>
      <c r="O256">
        <v>22.88777</v>
      </c>
      <c r="P256">
        <v>22.607900000000001</v>
      </c>
    </row>
    <row r="257" spans="1:16" x14ac:dyDescent="0.2">
      <c r="A257" t="s">
        <v>3268</v>
      </c>
      <c r="B257">
        <v>20.344190000000001</v>
      </c>
      <c r="C257">
        <v>20.690550000000002</v>
      </c>
      <c r="D257">
        <v>20.858550000000001</v>
      </c>
      <c r="E257">
        <v>19.372900000000001</v>
      </c>
      <c r="F257">
        <v>20.00705</v>
      </c>
      <c r="G257">
        <v>21.1187</v>
      </c>
      <c r="H257">
        <v>20.859310000000001</v>
      </c>
      <c r="I257">
        <v>21.16705</v>
      </c>
      <c r="J257">
        <v>21.297370000000001</v>
      </c>
      <c r="K257">
        <v>21.15691</v>
      </c>
      <c r="L257">
        <v>21.539950000000001</v>
      </c>
      <c r="M257">
        <v>21.307359999999999</v>
      </c>
      <c r="N257">
        <v>21.160540000000001</v>
      </c>
      <c r="O257">
        <v>20.767009999999999</v>
      </c>
      <c r="P257">
        <v>21.180289999999999</v>
      </c>
    </row>
    <row r="258" spans="1:16" x14ac:dyDescent="0.2">
      <c r="A258" t="s">
        <v>3269</v>
      </c>
      <c r="B258">
        <v>20.050059999999998</v>
      </c>
      <c r="C258">
        <v>20.580220000000001</v>
      </c>
      <c r="D258">
        <v>19.965779999999999</v>
      </c>
      <c r="E258">
        <v>20.021879999999999</v>
      </c>
      <c r="F258">
        <v>19.64911</v>
      </c>
      <c r="G258">
        <v>21.450150000000001</v>
      </c>
      <c r="H258">
        <v>21.12641</v>
      </c>
      <c r="I258">
        <v>20.91656</v>
      </c>
      <c r="J258">
        <v>20.061579999999999</v>
      </c>
      <c r="K258">
        <v>19.985309999999998</v>
      </c>
      <c r="L258">
        <v>19.57403</v>
      </c>
      <c r="M258">
        <v>20.196850000000001</v>
      </c>
      <c r="N258">
        <v>19.758579999999998</v>
      </c>
      <c r="O258">
        <v>19.710139999999999</v>
      </c>
      <c r="P258">
        <v>20.149920000000002</v>
      </c>
    </row>
    <row r="259" spans="1:16" x14ac:dyDescent="0.2">
      <c r="A259" t="s">
        <v>3270</v>
      </c>
      <c r="B259">
        <v>19.061859999999999</v>
      </c>
      <c r="C259">
        <v>21.35933</v>
      </c>
      <c r="D259">
        <v>19.858460000000001</v>
      </c>
      <c r="E259">
        <v>20.72251</v>
      </c>
      <c r="F259">
        <v>21.13927</v>
      </c>
      <c r="G259">
        <v>22.792100000000001</v>
      </c>
      <c r="H259">
        <v>23.710509999999999</v>
      </c>
      <c r="I259">
        <v>24.05076</v>
      </c>
      <c r="J259">
        <v>23.472339999999999</v>
      </c>
      <c r="K259">
        <v>19.434920000000002</v>
      </c>
      <c r="L259">
        <v>19.262989999999999</v>
      </c>
      <c r="M259">
        <v>19.585049999999999</v>
      </c>
      <c r="N259">
        <v>20.380680000000002</v>
      </c>
      <c r="O259">
        <v>19.992090000000001</v>
      </c>
      <c r="P259">
        <v>20.323560000000001</v>
      </c>
    </row>
    <row r="260" spans="1:16" x14ac:dyDescent="0.2">
      <c r="A260" t="s">
        <v>3271</v>
      </c>
      <c r="B260">
        <v>19.143329999999999</v>
      </c>
      <c r="C260">
        <v>17.73048</v>
      </c>
      <c r="D260">
        <v>18.467020000000002</v>
      </c>
      <c r="E260">
        <v>19.37668</v>
      </c>
      <c r="F260">
        <v>20.433520000000001</v>
      </c>
      <c r="G260">
        <v>18.96996</v>
      </c>
      <c r="H260">
        <v>19.771239999999999</v>
      </c>
      <c r="I260">
        <v>20.074829999999999</v>
      </c>
      <c r="J260">
        <v>18.984400000000001</v>
      </c>
      <c r="K260">
        <v>19.775839999999999</v>
      </c>
      <c r="L260">
        <v>18.43487</v>
      </c>
      <c r="M260">
        <v>20.02394</v>
      </c>
      <c r="N260">
        <v>19.667829999999999</v>
      </c>
      <c r="O260">
        <v>19.376390000000001</v>
      </c>
      <c r="P260">
        <v>19.16028</v>
      </c>
    </row>
    <row r="261" spans="1:16" x14ac:dyDescent="0.2">
      <c r="A261" t="s">
        <v>3272</v>
      </c>
      <c r="B261">
        <v>22.187760000000001</v>
      </c>
      <c r="C261">
        <v>22.07526</v>
      </c>
      <c r="D261">
        <v>22.031369999999999</v>
      </c>
      <c r="E261">
        <v>18.481300000000001</v>
      </c>
      <c r="F261">
        <v>20.482900000000001</v>
      </c>
      <c r="G261">
        <v>19.606079999999999</v>
      </c>
      <c r="H261">
        <v>21.3688</v>
      </c>
      <c r="I261">
        <v>21.286529999999999</v>
      </c>
      <c r="J261">
        <v>21.946570000000001</v>
      </c>
      <c r="K261">
        <v>19.662279999999999</v>
      </c>
      <c r="L261">
        <v>19.924530000000001</v>
      </c>
      <c r="M261">
        <v>19.09282</v>
      </c>
      <c r="N261">
        <v>19.17596</v>
      </c>
      <c r="O261">
        <v>19.080400000000001</v>
      </c>
      <c r="P261">
        <v>19.163119999999999</v>
      </c>
    </row>
    <row r="262" spans="1:16" x14ac:dyDescent="0.2">
      <c r="A262" t="s">
        <v>3273</v>
      </c>
      <c r="B262">
        <v>19.151330000000002</v>
      </c>
      <c r="C262">
        <v>18.836179999999999</v>
      </c>
      <c r="D262">
        <v>18.192319999999999</v>
      </c>
      <c r="E262">
        <v>18.443429999999999</v>
      </c>
      <c r="F262">
        <v>20.034759999999999</v>
      </c>
      <c r="G262">
        <v>19.728750000000002</v>
      </c>
      <c r="H262">
        <v>20.426549999999999</v>
      </c>
      <c r="I262">
        <v>20.066310000000001</v>
      </c>
      <c r="J262">
        <v>20.88166</v>
      </c>
      <c r="K262">
        <v>19.608139999999999</v>
      </c>
      <c r="L262">
        <v>21.09526</v>
      </c>
      <c r="M262">
        <v>19.663979999999999</v>
      </c>
      <c r="N262">
        <v>20.000160000000001</v>
      </c>
      <c r="O262">
        <v>18.984390000000001</v>
      </c>
      <c r="P262">
        <v>18.110289999999999</v>
      </c>
    </row>
    <row r="263" spans="1:16" x14ac:dyDescent="0.2">
      <c r="A263" t="s">
        <v>3274</v>
      </c>
      <c r="B263">
        <v>19.090890000000002</v>
      </c>
      <c r="C263">
        <v>17.607009999999999</v>
      </c>
      <c r="D263">
        <v>19.399450000000002</v>
      </c>
      <c r="E263">
        <v>19.425560000000001</v>
      </c>
      <c r="F263">
        <v>21.105730000000001</v>
      </c>
      <c r="G263">
        <v>19.990490000000001</v>
      </c>
      <c r="H263">
        <v>22.03238</v>
      </c>
      <c r="I263">
        <v>21.94839</v>
      </c>
      <c r="J263">
        <v>22.130220000000001</v>
      </c>
      <c r="K263">
        <v>19.752770000000002</v>
      </c>
      <c r="L263">
        <v>19.88017</v>
      </c>
      <c r="M263">
        <v>19.757390000000001</v>
      </c>
      <c r="N263">
        <v>19.335830000000001</v>
      </c>
      <c r="O263">
        <v>21.063359999999999</v>
      </c>
      <c r="P263">
        <v>18.62172</v>
      </c>
    </row>
    <row r="264" spans="1:16" x14ac:dyDescent="0.2">
      <c r="A264" t="s">
        <v>3275</v>
      </c>
      <c r="B264">
        <v>19.18798</v>
      </c>
      <c r="C264">
        <v>18.533080000000002</v>
      </c>
      <c r="D264">
        <v>18.185230000000001</v>
      </c>
      <c r="E264">
        <v>19.40776</v>
      </c>
      <c r="F264">
        <v>19.766210000000001</v>
      </c>
      <c r="G264">
        <v>18.790459999999999</v>
      </c>
      <c r="H264">
        <v>22.12811</v>
      </c>
      <c r="I264">
        <v>22.569269999999999</v>
      </c>
      <c r="J264">
        <v>21.219100000000001</v>
      </c>
      <c r="K264">
        <v>19.23124</v>
      </c>
      <c r="L264">
        <v>19.371410000000001</v>
      </c>
      <c r="M264">
        <v>19.751059999999999</v>
      </c>
      <c r="N264">
        <v>20.030650000000001</v>
      </c>
      <c r="O264">
        <v>19.472950000000001</v>
      </c>
      <c r="P264">
        <v>19.254709999999999</v>
      </c>
    </row>
    <row r="265" spans="1:16" x14ac:dyDescent="0.2">
      <c r="A265" t="s">
        <v>3276</v>
      </c>
      <c r="B265">
        <v>23.301449999999999</v>
      </c>
      <c r="C265">
        <v>17.88381</v>
      </c>
      <c r="D265">
        <v>19.258659999999999</v>
      </c>
      <c r="E265">
        <v>20.56757</v>
      </c>
      <c r="F265">
        <v>20.330749999999998</v>
      </c>
      <c r="G265">
        <v>19.471329999999998</v>
      </c>
      <c r="H265">
        <v>25.373819999999998</v>
      </c>
      <c r="I265">
        <v>25.025590000000001</v>
      </c>
      <c r="J265">
        <v>26.634499999999999</v>
      </c>
      <c r="K265">
        <v>23.251940000000001</v>
      </c>
      <c r="L265">
        <v>22.227640000000001</v>
      </c>
      <c r="M265">
        <v>19.905650000000001</v>
      </c>
      <c r="N265">
        <v>23.984069999999999</v>
      </c>
      <c r="O265">
        <v>22.333960000000001</v>
      </c>
      <c r="P265">
        <v>22.95495</v>
      </c>
    </row>
    <row r="266" spans="1:16" x14ac:dyDescent="0.2">
      <c r="A266" t="s">
        <v>3277</v>
      </c>
      <c r="B266">
        <v>21.589030000000001</v>
      </c>
      <c r="C266">
        <v>19.049990000000001</v>
      </c>
      <c r="D266">
        <v>20.467420000000001</v>
      </c>
      <c r="E266">
        <v>20.823609999999999</v>
      </c>
      <c r="F266">
        <v>20.763559999999998</v>
      </c>
      <c r="G266">
        <v>21.06494</v>
      </c>
      <c r="H266">
        <v>23.393229999999999</v>
      </c>
      <c r="I266">
        <v>23.099260000000001</v>
      </c>
      <c r="J266">
        <v>23.460760000000001</v>
      </c>
      <c r="K266">
        <v>19.4057</v>
      </c>
      <c r="L266">
        <v>19.2121</v>
      </c>
      <c r="M266">
        <v>20.191880000000001</v>
      </c>
      <c r="N266">
        <v>22.616299999999999</v>
      </c>
      <c r="O266">
        <v>19.83999</v>
      </c>
      <c r="P266">
        <v>22.02655</v>
      </c>
    </row>
    <row r="267" spans="1:16" x14ac:dyDescent="0.2">
      <c r="A267" t="s">
        <v>3278</v>
      </c>
      <c r="B267">
        <v>18.351600000000001</v>
      </c>
      <c r="C267">
        <v>18.318709999999999</v>
      </c>
      <c r="D267">
        <v>19.15071</v>
      </c>
      <c r="E267">
        <v>19.00657</v>
      </c>
      <c r="F267">
        <v>20.495719999999999</v>
      </c>
      <c r="G267">
        <v>19.2211</v>
      </c>
      <c r="H267">
        <v>20.63139</v>
      </c>
      <c r="I267">
        <v>20.825710000000001</v>
      </c>
      <c r="J267">
        <v>22.310300000000002</v>
      </c>
      <c r="K267">
        <v>19.681339999999999</v>
      </c>
      <c r="L267">
        <v>19.658650000000002</v>
      </c>
      <c r="M267">
        <v>18.994309999999999</v>
      </c>
      <c r="N267">
        <v>19.186240000000002</v>
      </c>
      <c r="O267">
        <v>19.44275</v>
      </c>
      <c r="P267">
        <v>18.592110000000002</v>
      </c>
    </row>
    <row r="268" spans="1:16" x14ac:dyDescent="0.2">
      <c r="A268" t="s">
        <v>3279</v>
      </c>
      <c r="B268">
        <v>25.997029999999999</v>
      </c>
      <c r="C268">
        <v>26.353470000000002</v>
      </c>
      <c r="D268">
        <v>26.293510000000001</v>
      </c>
      <c r="E268">
        <v>26.016780000000001</v>
      </c>
      <c r="F268">
        <v>25.512319999999999</v>
      </c>
      <c r="G268">
        <v>25.023009999999999</v>
      </c>
      <c r="H268">
        <v>25.94659</v>
      </c>
      <c r="I268">
        <v>25.68113</v>
      </c>
      <c r="J268">
        <v>26.610340000000001</v>
      </c>
      <c r="K268">
        <v>25.048770000000001</v>
      </c>
      <c r="L268">
        <v>25.27224</v>
      </c>
      <c r="M268">
        <v>25.26173</v>
      </c>
      <c r="N268">
        <v>25.982240000000001</v>
      </c>
      <c r="O268">
        <v>25.49277</v>
      </c>
      <c r="P268">
        <v>26.141470000000002</v>
      </c>
    </row>
    <row r="269" spans="1:16" x14ac:dyDescent="0.2">
      <c r="A269" t="s">
        <v>3280</v>
      </c>
      <c r="B269">
        <v>19.71678</v>
      </c>
      <c r="C269">
        <v>19.884779999999999</v>
      </c>
      <c r="D269">
        <v>19.459630000000001</v>
      </c>
      <c r="E269">
        <v>19.50844</v>
      </c>
      <c r="F269">
        <v>20.750389999999999</v>
      </c>
      <c r="G269">
        <v>19.606619999999999</v>
      </c>
      <c r="H269">
        <v>20.68449</v>
      </c>
      <c r="I269">
        <v>20.857189999999999</v>
      </c>
      <c r="J269">
        <v>20.862719999999999</v>
      </c>
      <c r="K269">
        <v>19.78716</v>
      </c>
      <c r="L269">
        <v>20.383289999999999</v>
      </c>
      <c r="M269">
        <v>20.06316</v>
      </c>
      <c r="N269">
        <v>19.132239999999999</v>
      </c>
      <c r="O269">
        <v>19.217479999999998</v>
      </c>
      <c r="P269">
        <v>18.598970000000001</v>
      </c>
    </row>
    <row r="270" spans="1:16" x14ac:dyDescent="0.2">
      <c r="A270" t="s">
        <v>3281</v>
      </c>
      <c r="B270">
        <v>18.783000000000001</v>
      </c>
      <c r="C270">
        <v>19.511399999999998</v>
      </c>
      <c r="D270">
        <v>17.999009999999998</v>
      </c>
      <c r="E270">
        <v>18.789919999999999</v>
      </c>
      <c r="F270">
        <v>20.911960000000001</v>
      </c>
      <c r="G270">
        <v>20.3416</v>
      </c>
      <c r="H270">
        <v>19.416029999999999</v>
      </c>
      <c r="I270">
        <v>19.2531</v>
      </c>
      <c r="J270">
        <v>19.877949999999998</v>
      </c>
      <c r="K270">
        <v>20.0871</v>
      </c>
      <c r="L270">
        <v>19.488040000000002</v>
      </c>
      <c r="M270">
        <v>18.992920000000002</v>
      </c>
      <c r="N270">
        <v>19.055309999999999</v>
      </c>
      <c r="O270">
        <v>19.207159999999998</v>
      </c>
      <c r="P270">
        <v>19.056260000000002</v>
      </c>
    </row>
    <row r="271" spans="1:16" x14ac:dyDescent="0.2">
      <c r="A271" t="s">
        <v>3282</v>
      </c>
      <c r="B271">
        <v>20.315290000000001</v>
      </c>
      <c r="C271">
        <v>19.680409999999998</v>
      </c>
      <c r="D271">
        <v>19.78604</v>
      </c>
      <c r="E271">
        <v>19.469139999999999</v>
      </c>
      <c r="F271">
        <v>20.183440000000001</v>
      </c>
      <c r="G271">
        <v>19.50798</v>
      </c>
      <c r="H271">
        <v>17.957239999999999</v>
      </c>
      <c r="I271">
        <v>19.25751</v>
      </c>
      <c r="J271">
        <v>17.818449999999999</v>
      </c>
      <c r="K271">
        <v>19.557469999999999</v>
      </c>
      <c r="L271">
        <v>18.787469999999999</v>
      </c>
      <c r="M271">
        <v>19.079940000000001</v>
      </c>
      <c r="N271">
        <v>19.075569999999999</v>
      </c>
      <c r="O271">
        <v>20.885470000000002</v>
      </c>
      <c r="P271">
        <v>20.700489999999999</v>
      </c>
    </row>
    <row r="272" spans="1:16" x14ac:dyDescent="0.2">
      <c r="A272" t="s">
        <v>3283</v>
      </c>
      <c r="B272">
        <v>20.869289999999999</v>
      </c>
      <c r="C272">
        <v>19.85905</v>
      </c>
      <c r="D272">
        <v>21.488019999999999</v>
      </c>
      <c r="E272">
        <v>19.587389999999999</v>
      </c>
      <c r="F272">
        <v>20.356750000000002</v>
      </c>
      <c r="G272">
        <v>18.919239999999999</v>
      </c>
      <c r="H272">
        <v>20.925419999999999</v>
      </c>
      <c r="I272">
        <v>21.513839999999998</v>
      </c>
      <c r="J272">
        <v>21.35014</v>
      </c>
      <c r="K272">
        <v>19.767980000000001</v>
      </c>
      <c r="L272">
        <v>19.244050000000001</v>
      </c>
      <c r="M272">
        <v>18.896840000000001</v>
      </c>
      <c r="N272">
        <v>19.18629</v>
      </c>
      <c r="O272">
        <v>19.541830000000001</v>
      </c>
      <c r="P272">
        <v>19.37453</v>
      </c>
    </row>
    <row r="273" spans="1:16" x14ac:dyDescent="0.2">
      <c r="A273" t="s">
        <v>3284</v>
      </c>
      <c r="B273">
        <v>21.42435</v>
      </c>
      <c r="C273">
        <v>22.441289999999999</v>
      </c>
      <c r="D273">
        <v>22.46001</v>
      </c>
      <c r="E273">
        <v>19.991399999999999</v>
      </c>
      <c r="F273">
        <v>20.591000000000001</v>
      </c>
      <c r="G273">
        <v>19.04148</v>
      </c>
      <c r="H273">
        <v>22.904959999999999</v>
      </c>
      <c r="I273">
        <v>23.27299</v>
      </c>
      <c r="J273">
        <v>23.325939999999999</v>
      </c>
      <c r="K273">
        <v>18.353950000000001</v>
      </c>
      <c r="L273">
        <v>21.23263</v>
      </c>
      <c r="M273">
        <v>19.062989999999999</v>
      </c>
      <c r="N273">
        <v>21.024989999999999</v>
      </c>
      <c r="O273">
        <v>19.495159999999998</v>
      </c>
      <c r="P273">
        <v>21.166440000000001</v>
      </c>
    </row>
    <row r="274" spans="1:16" x14ac:dyDescent="0.2">
      <c r="A274" t="s">
        <v>3285</v>
      </c>
      <c r="B274">
        <v>20.022960000000001</v>
      </c>
      <c r="C274">
        <v>19.902809999999999</v>
      </c>
      <c r="D274">
        <v>19.789359999999999</v>
      </c>
      <c r="E274">
        <v>19.288969999999999</v>
      </c>
      <c r="F274">
        <v>21.161460000000002</v>
      </c>
      <c r="G274">
        <v>18.980560000000001</v>
      </c>
      <c r="H274">
        <v>19.697050000000001</v>
      </c>
      <c r="I274">
        <v>19.170089999999998</v>
      </c>
      <c r="J274">
        <v>19.619789999999998</v>
      </c>
      <c r="K274">
        <v>20.697489999999998</v>
      </c>
      <c r="L274">
        <v>18.785589999999999</v>
      </c>
      <c r="M274">
        <v>18.98265</v>
      </c>
      <c r="N274">
        <v>18.710470000000001</v>
      </c>
      <c r="O274">
        <v>19.161180000000002</v>
      </c>
      <c r="P274">
        <v>18.80688</v>
      </c>
    </row>
    <row r="275" spans="1:16" x14ac:dyDescent="0.2">
      <c r="A275" t="s">
        <v>3286</v>
      </c>
      <c r="B275">
        <v>18.968689999999999</v>
      </c>
      <c r="C275">
        <v>20.364529999999998</v>
      </c>
      <c r="D275">
        <v>20.297370000000001</v>
      </c>
      <c r="E275">
        <v>20.174849999999999</v>
      </c>
      <c r="F275">
        <v>20.37088</v>
      </c>
      <c r="G275">
        <v>18.916740000000001</v>
      </c>
      <c r="H275">
        <v>20.63936</v>
      </c>
      <c r="I275">
        <v>20.071560000000002</v>
      </c>
      <c r="J275">
        <v>20.641739999999999</v>
      </c>
      <c r="K275">
        <v>20.185459999999999</v>
      </c>
      <c r="L275">
        <v>19.353339999999999</v>
      </c>
      <c r="M275">
        <v>20.326540000000001</v>
      </c>
      <c r="N275">
        <v>19.794650000000001</v>
      </c>
      <c r="O275">
        <v>19.314620000000001</v>
      </c>
      <c r="P275">
        <v>18.652699999999999</v>
      </c>
    </row>
    <row r="276" spans="1:16" x14ac:dyDescent="0.2">
      <c r="A276" t="s">
        <v>3287</v>
      </c>
      <c r="B276">
        <v>18.98593</v>
      </c>
      <c r="C276">
        <v>18.692270000000001</v>
      </c>
      <c r="D276">
        <v>19.226510000000001</v>
      </c>
      <c r="E276">
        <v>19.25451</v>
      </c>
      <c r="F276">
        <v>20.08372</v>
      </c>
      <c r="G276">
        <v>18.831569999999999</v>
      </c>
      <c r="H276">
        <v>20.828579999999999</v>
      </c>
      <c r="I276">
        <v>21.041930000000001</v>
      </c>
      <c r="J276">
        <v>21.870529999999999</v>
      </c>
      <c r="K276">
        <v>21.18186</v>
      </c>
      <c r="L276">
        <v>20.011749999999999</v>
      </c>
      <c r="M276">
        <v>20.222249999999999</v>
      </c>
      <c r="N276">
        <v>19.505469999999999</v>
      </c>
      <c r="O276">
        <v>19.731670000000001</v>
      </c>
      <c r="P276">
        <v>19.073779999999999</v>
      </c>
    </row>
    <row r="277" spans="1:16" x14ac:dyDescent="0.2">
      <c r="A277" t="s">
        <v>3288</v>
      </c>
      <c r="B277">
        <v>22.392019999999999</v>
      </c>
      <c r="C277">
        <v>22.386959999999998</v>
      </c>
      <c r="D277">
        <v>22.404029999999999</v>
      </c>
      <c r="E277">
        <v>19.13034</v>
      </c>
      <c r="F277">
        <v>20.820689999999999</v>
      </c>
      <c r="G277">
        <v>18.969390000000001</v>
      </c>
      <c r="H277">
        <v>22.55171</v>
      </c>
      <c r="I277">
        <v>22.210239999999999</v>
      </c>
      <c r="J277">
        <v>22.92709</v>
      </c>
      <c r="K277">
        <v>21.917580000000001</v>
      </c>
      <c r="L277">
        <v>21.82124</v>
      </c>
      <c r="M277">
        <v>21.88439</v>
      </c>
      <c r="N277">
        <v>22.09346</v>
      </c>
      <c r="O277">
        <v>21.87049</v>
      </c>
      <c r="P277">
        <v>22.005700000000001</v>
      </c>
    </row>
    <row r="278" spans="1:16" x14ac:dyDescent="0.2">
      <c r="A278" t="s">
        <v>3289</v>
      </c>
      <c r="B278">
        <v>21.507560000000002</v>
      </c>
      <c r="C278">
        <v>20.426960000000001</v>
      </c>
      <c r="D278">
        <v>20.544720000000002</v>
      </c>
      <c r="E278">
        <v>18.17154</v>
      </c>
      <c r="F278">
        <v>19.898440000000001</v>
      </c>
      <c r="G278">
        <v>18.342120000000001</v>
      </c>
      <c r="H278">
        <v>19.82602</v>
      </c>
      <c r="I278">
        <v>19.86177</v>
      </c>
      <c r="J278">
        <v>21.36046</v>
      </c>
      <c r="K278">
        <v>19.483899999999998</v>
      </c>
      <c r="L278">
        <v>19.204329999999999</v>
      </c>
      <c r="M278">
        <v>19.287479999999999</v>
      </c>
      <c r="N278">
        <v>19.286390000000001</v>
      </c>
      <c r="O278">
        <v>20.19988</v>
      </c>
      <c r="P278">
        <v>20.726420000000001</v>
      </c>
    </row>
    <row r="279" spans="1:16" x14ac:dyDescent="0.2">
      <c r="A279" t="s">
        <v>3290</v>
      </c>
      <c r="B279">
        <v>19.880410000000001</v>
      </c>
      <c r="C279">
        <v>19.8459</v>
      </c>
      <c r="D279">
        <v>20.289290000000001</v>
      </c>
      <c r="E279">
        <v>19.233129999999999</v>
      </c>
      <c r="F279">
        <v>20.313009999999998</v>
      </c>
      <c r="G279">
        <v>19.474550000000001</v>
      </c>
      <c r="H279">
        <v>20.981760000000001</v>
      </c>
      <c r="I279">
        <v>20.60313</v>
      </c>
      <c r="J279">
        <v>20.59104</v>
      </c>
      <c r="K279">
        <v>19.982030000000002</v>
      </c>
      <c r="L279">
        <v>20.21442</v>
      </c>
      <c r="M279">
        <v>20.506509999999999</v>
      </c>
      <c r="N279">
        <v>20.952549999999999</v>
      </c>
      <c r="O279">
        <v>21.240220000000001</v>
      </c>
      <c r="P279">
        <v>20.80499</v>
      </c>
    </row>
    <row r="280" spans="1:16" x14ac:dyDescent="0.2">
      <c r="A280" t="s">
        <v>3291</v>
      </c>
      <c r="B280">
        <v>19.279890000000002</v>
      </c>
      <c r="C280">
        <v>18.210290000000001</v>
      </c>
      <c r="D280">
        <v>19.548660000000002</v>
      </c>
      <c r="E280">
        <v>19.171890000000001</v>
      </c>
      <c r="F280">
        <v>20.528110000000002</v>
      </c>
      <c r="G280">
        <v>20.506640000000001</v>
      </c>
      <c r="H280">
        <v>20.121230000000001</v>
      </c>
      <c r="I280">
        <v>19.951630000000002</v>
      </c>
      <c r="J280">
        <v>20.445160000000001</v>
      </c>
      <c r="K280">
        <v>19.531960000000002</v>
      </c>
      <c r="L280">
        <v>19.859870000000001</v>
      </c>
      <c r="M280">
        <v>19.628489999999999</v>
      </c>
      <c r="N280">
        <v>21.274069999999998</v>
      </c>
      <c r="O280">
        <v>20.632180000000002</v>
      </c>
      <c r="P280">
        <v>19.09526</v>
      </c>
    </row>
    <row r="281" spans="1:16" x14ac:dyDescent="0.2">
      <c r="A281" t="s">
        <v>3292</v>
      </c>
      <c r="B281">
        <v>22.579409999999999</v>
      </c>
      <c r="C281">
        <v>18.721689999999999</v>
      </c>
      <c r="D281">
        <v>22.076920000000001</v>
      </c>
      <c r="E281">
        <v>19.114080000000001</v>
      </c>
      <c r="F281">
        <v>20.90362</v>
      </c>
      <c r="G281">
        <v>19.29064</v>
      </c>
      <c r="H281">
        <v>22.466249999999999</v>
      </c>
      <c r="I281">
        <v>22.028770000000002</v>
      </c>
      <c r="J281">
        <v>23.534569999999999</v>
      </c>
      <c r="K281">
        <v>19.888020000000001</v>
      </c>
      <c r="L281">
        <v>20.148910000000001</v>
      </c>
      <c r="M281">
        <v>20.046759999999999</v>
      </c>
      <c r="N281">
        <v>21.750579999999999</v>
      </c>
      <c r="O281">
        <v>19.244009999999999</v>
      </c>
      <c r="P281">
        <v>18.522020000000001</v>
      </c>
    </row>
    <row r="282" spans="1:16" x14ac:dyDescent="0.2">
      <c r="A282" t="s">
        <v>3293</v>
      </c>
      <c r="B282">
        <v>22.839569999999998</v>
      </c>
      <c r="C282">
        <v>22.73265</v>
      </c>
      <c r="D282">
        <v>22.950030000000002</v>
      </c>
      <c r="E282">
        <v>25.590350000000001</v>
      </c>
      <c r="F282">
        <v>25.0367</v>
      </c>
      <c r="G282">
        <v>25.282240000000002</v>
      </c>
      <c r="H282">
        <v>22.963190000000001</v>
      </c>
      <c r="I282">
        <v>22.785520000000002</v>
      </c>
      <c r="J282">
        <v>21.61401</v>
      </c>
      <c r="K282">
        <v>23.46001</v>
      </c>
      <c r="L282">
        <v>23.85595</v>
      </c>
      <c r="M282">
        <v>24.04327</v>
      </c>
      <c r="N282">
        <v>25.253640000000001</v>
      </c>
      <c r="O282">
        <v>24.744319999999998</v>
      </c>
      <c r="P282">
        <v>24.573810000000002</v>
      </c>
    </row>
    <row r="283" spans="1:16" x14ac:dyDescent="0.2">
      <c r="A283" t="s">
        <v>3294</v>
      </c>
      <c r="B283">
        <v>20.000579999999999</v>
      </c>
      <c r="C283">
        <v>19.89705</v>
      </c>
      <c r="D283">
        <v>19.60791</v>
      </c>
      <c r="E283">
        <v>21.488759999999999</v>
      </c>
      <c r="F283">
        <v>19.558700000000002</v>
      </c>
      <c r="G283">
        <v>21.382000000000001</v>
      </c>
      <c r="H283">
        <v>18.520530000000001</v>
      </c>
      <c r="I283">
        <v>18.879169999999998</v>
      </c>
      <c r="J283">
        <v>18.233429999999998</v>
      </c>
      <c r="K283">
        <v>19.586069999999999</v>
      </c>
      <c r="L283">
        <v>19.54007</v>
      </c>
      <c r="M283">
        <v>19.555330000000001</v>
      </c>
      <c r="N283">
        <v>21.53407</v>
      </c>
      <c r="O283">
        <v>20.935099999999998</v>
      </c>
      <c r="P283">
        <v>20.903970000000001</v>
      </c>
    </row>
    <row r="284" spans="1:16" x14ac:dyDescent="0.2">
      <c r="A284" t="s">
        <v>3295</v>
      </c>
      <c r="B284">
        <v>24.32347</v>
      </c>
      <c r="C284">
        <v>24.56784</v>
      </c>
      <c r="D284">
        <v>24.414739999999998</v>
      </c>
      <c r="E284">
        <v>23.963139999999999</v>
      </c>
      <c r="F284">
        <v>20.929359999999999</v>
      </c>
      <c r="G284">
        <v>23.95234</v>
      </c>
      <c r="H284">
        <v>24.227879999999999</v>
      </c>
      <c r="I284">
        <v>23.872109999999999</v>
      </c>
      <c r="J284">
        <v>23.55462</v>
      </c>
      <c r="K284">
        <v>24.726089999999999</v>
      </c>
      <c r="L284">
        <v>24.622150000000001</v>
      </c>
      <c r="M284">
        <v>25.357970000000002</v>
      </c>
      <c r="N284">
        <v>25.762989999999999</v>
      </c>
      <c r="O284">
        <v>25.778040000000001</v>
      </c>
      <c r="P284">
        <v>25.688960000000002</v>
      </c>
    </row>
    <row r="285" spans="1:16" x14ac:dyDescent="0.2">
      <c r="A285" t="s">
        <v>3296</v>
      </c>
      <c r="B285">
        <v>19.047809999999998</v>
      </c>
      <c r="C285">
        <v>19.400369999999999</v>
      </c>
      <c r="D285">
        <v>18.432700000000001</v>
      </c>
      <c r="E285">
        <v>20.566500000000001</v>
      </c>
      <c r="F285">
        <v>20.023849999999999</v>
      </c>
      <c r="G285">
        <v>19.202480000000001</v>
      </c>
      <c r="H285">
        <v>21.045000000000002</v>
      </c>
      <c r="I285">
        <v>21.048860000000001</v>
      </c>
      <c r="J285">
        <v>22.269020000000001</v>
      </c>
      <c r="K285">
        <v>19.67445</v>
      </c>
      <c r="L285">
        <v>21.70299</v>
      </c>
      <c r="M285">
        <v>21.562999999999999</v>
      </c>
      <c r="N285">
        <v>19.352709999999998</v>
      </c>
      <c r="O285">
        <v>21.186219999999999</v>
      </c>
      <c r="P285">
        <v>20.509779999999999</v>
      </c>
    </row>
    <row r="286" spans="1:16" x14ac:dyDescent="0.2">
      <c r="A286" t="s">
        <v>3297</v>
      </c>
      <c r="B286">
        <v>18.460660000000001</v>
      </c>
      <c r="C286">
        <v>18.92679</v>
      </c>
      <c r="D286">
        <v>18.620740000000001</v>
      </c>
      <c r="E286">
        <v>22.79438</v>
      </c>
      <c r="F286">
        <v>21.948920000000001</v>
      </c>
      <c r="G286">
        <v>25.241800000000001</v>
      </c>
      <c r="H286">
        <v>19.470939999999999</v>
      </c>
      <c r="I286">
        <v>20.139340000000001</v>
      </c>
      <c r="J286">
        <v>18.441600000000001</v>
      </c>
      <c r="K286">
        <v>19.125129999999999</v>
      </c>
      <c r="L286">
        <v>19.7563</v>
      </c>
      <c r="M286">
        <v>19.68666</v>
      </c>
      <c r="N286">
        <v>19.09957</v>
      </c>
      <c r="O286">
        <v>19.72944</v>
      </c>
      <c r="P286">
        <v>19.363479999999999</v>
      </c>
    </row>
    <row r="287" spans="1:16" x14ac:dyDescent="0.2">
      <c r="A287" t="s">
        <v>3298</v>
      </c>
      <c r="B287">
        <v>18.04617</v>
      </c>
      <c r="C287">
        <v>18.63561</v>
      </c>
      <c r="D287">
        <v>18.97824</v>
      </c>
      <c r="E287">
        <v>18.541060000000002</v>
      </c>
      <c r="F287">
        <v>20.305099999999999</v>
      </c>
      <c r="G287">
        <v>19.874269999999999</v>
      </c>
      <c r="H287">
        <v>20.24644</v>
      </c>
      <c r="I287">
        <v>20.163250000000001</v>
      </c>
      <c r="J287">
        <v>20.143830000000001</v>
      </c>
      <c r="K287">
        <v>20.118729999999999</v>
      </c>
      <c r="L287">
        <v>20.11994</v>
      </c>
      <c r="M287">
        <v>19.003399999999999</v>
      </c>
      <c r="N287">
        <v>20.000620000000001</v>
      </c>
      <c r="O287">
        <v>19.595749999999999</v>
      </c>
      <c r="P287">
        <v>18.366150000000001</v>
      </c>
    </row>
    <row r="288" spans="1:16" x14ac:dyDescent="0.2">
      <c r="A288" t="s">
        <v>3299</v>
      </c>
      <c r="B288">
        <v>20.883749999999999</v>
      </c>
      <c r="C288">
        <v>20.647639999999999</v>
      </c>
      <c r="D288">
        <v>20.8233</v>
      </c>
      <c r="E288">
        <v>19.166650000000001</v>
      </c>
      <c r="F288">
        <v>20.152370000000001</v>
      </c>
      <c r="G288">
        <v>19.3294</v>
      </c>
      <c r="H288">
        <v>21.614370000000001</v>
      </c>
      <c r="I288">
        <v>21.379989999999999</v>
      </c>
      <c r="J288">
        <v>21.58174</v>
      </c>
      <c r="K288">
        <v>20.168769999999999</v>
      </c>
      <c r="L288">
        <v>20.411950000000001</v>
      </c>
      <c r="M288">
        <v>20.935459999999999</v>
      </c>
      <c r="N288">
        <v>19.09742</v>
      </c>
      <c r="O288">
        <v>21.196290000000001</v>
      </c>
      <c r="P288">
        <v>19.755759999999999</v>
      </c>
    </row>
    <row r="289" spans="1:16" x14ac:dyDescent="0.2">
      <c r="A289" t="s">
        <v>3300</v>
      </c>
      <c r="B289">
        <v>21.277699999999999</v>
      </c>
      <c r="C289">
        <v>18.05545</v>
      </c>
      <c r="D289">
        <v>18.55151</v>
      </c>
      <c r="E289">
        <v>18.84207</v>
      </c>
      <c r="F289">
        <v>20.64038</v>
      </c>
      <c r="G289">
        <v>19.712710000000001</v>
      </c>
      <c r="H289">
        <v>22.401219999999999</v>
      </c>
      <c r="I289">
        <v>22.488980000000002</v>
      </c>
      <c r="J289">
        <v>22.340689999999999</v>
      </c>
      <c r="K289">
        <v>18.913920000000001</v>
      </c>
      <c r="L289">
        <v>19.502739999999999</v>
      </c>
      <c r="M289">
        <v>19.614709999999999</v>
      </c>
      <c r="N289">
        <v>21.711210000000001</v>
      </c>
      <c r="O289">
        <v>22.259170000000001</v>
      </c>
      <c r="P289">
        <v>22.307659999999998</v>
      </c>
    </row>
    <row r="290" spans="1:16" x14ac:dyDescent="0.2">
      <c r="A290" t="s">
        <v>3301</v>
      </c>
      <c r="B290">
        <v>20.66188</v>
      </c>
      <c r="C290">
        <v>20.683720000000001</v>
      </c>
      <c r="D290">
        <v>20.63316</v>
      </c>
      <c r="E290">
        <v>19.448699999999999</v>
      </c>
      <c r="F290">
        <v>20.169039999999999</v>
      </c>
      <c r="G290">
        <v>19.769960000000001</v>
      </c>
      <c r="H290">
        <v>20.650449999999999</v>
      </c>
      <c r="I290">
        <v>20.296700000000001</v>
      </c>
      <c r="J290">
        <v>20.468419999999998</v>
      </c>
      <c r="K290">
        <v>21.319210000000002</v>
      </c>
      <c r="L290">
        <v>20.96733</v>
      </c>
      <c r="M290">
        <v>19.27786</v>
      </c>
      <c r="N290">
        <v>20.376550000000002</v>
      </c>
      <c r="O290">
        <v>20.030529999999999</v>
      </c>
      <c r="P290">
        <v>20.82602</v>
      </c>
    </row>
    <row r="291" spans="1:16" x14ac:dyDescent="0.2">
      <c r="A291" t="s">
        <v>3302</v>
      </c>
      <c r="B291">
        <v>18.397169999999999</v>
      </c>
      <c r="C291">
        <v>19.167390000000001</v>
      </c>
      <c r="D291">
        <v>17.526109999999999</v>
      </c>
      <c r="E291">
        <v>19.30029</v>
      </c>
      <c r="F291">
        <v>21.064129999999999</v>
      </c>
      <c r="G291">
        <v>20.171330000000001</v>
      </c>
      <c r="H291">
        <v>20.19172</v>
      </c>
      <c r="I291">
        <v>20.47991</v>
      </c>
      <c r="J291">
        <v>19.764859999999999</v>
      </c>
      <c r="K291">
        <v>19.311990000000002</v>
      </c>
      <c r="L291">
        <v>19.45457</v>
      </c>
      <c r="M291">
        <v>19.668949999999999</v>
      </c>
      <c r="N291">
        <v>18.422249999999998</v>
      </c>
      <c r="O291">
        <v>19.326920000000001</v>
      </c>
      <c r="P291">
        <v>18.17482</v>
      </c>
    </row>
    <row r="292" spans="1:16" x14ac:dyDescent="0.2">
      <c r="A292" t="s">
        <v>3303</v>
      </c>
      <c r="B292">
        <v>20.89734</v>
      </c>
      <c r="C292">
        <v>20.759309999999999</v>
      </c>
      <c r="D292">
        <v>20.494730000000001</v>
      </c>
      <c r="E292">
        <v>20.275490000000001</v>
      </c>
      <c r="F292">
        <v>20.37904</v>
      </c>
      <c r="G292">
        <v>20.874400000000001</v>
      </c>
      <c r="H292">
        <v>20.677019999999999</v>
      </c>
      <c r="I292">
        <v>20.702100000000002</v>
      </c>
      <c r="J292">
        <v>21.426449999999999</v>
      </c>
      <c r="K292">
        <v>20.60425</v>
      </c>
      <c r="L292">
        <v>21.06664</v>
      </c>
      <c r="M292">
        <v>21.004149999999999</v>
      </c>
      <c r="N292">
        <v>20.956530000000001</v>
      </c>
      <c r="O292">
        <v>20.954609999999999</v>
      </c>
      <c r="P292">
        <v>20.72983</v>
      </c>
    </row>
    <row r="293" spans="1:16" x14ac:dyDescent="0.2">
      <c r="A293" t="s">
        <v>3304</v>
      </c>
      <c r="B293">
        <v>23.21181</v>
      </c>
      <c r="C293">
        <v>23.067219999999999</v>
      </c>
      <c r="D293">
        <v>23.202369999999998</v>
      </c>
      <c r="E293">
        <v>22.868200000000002</v>
      </c>
      <c r="F293">
        <v>20.857939999999999</v>
      </c>
      <c r="G293">
        <v>21.267969999999998</v>
      </c>
      <c r="H293">
        <v>23.66525</v>
      </c>
      <c r="I293">
        <v>23.776959999999999</v>
      </c>
      <c r="J293">
        <v>23.611889999999999</v>
      </c>
      <c r="K293">
        <v>21.84226</v>
      </c>
      <c r="L293">
        <v>22.872240000000001</v>
      </c>
      <c r="M293">
        <v>22.287849999999999</v>
      </c>
      <c r="N293">
        <v>23.072050000000001</v>
      </c>
      <c r="O293">
        <v>23.039829999999998</v>
      </c>
      <c r="P293">
        <v>23.069880000000001</v>
      </c>
    </row>
    <row r="294" spans="1:16" x14ac:dyDescent="0.2">
      <c r="A294" t="s">
        <v>3305</v>
      </c>
      <c r="B294">
        <v>24.64977</v>
      </c>
      <c r="C294">
        <v>24.582789999999999</v>
      </c>
      <c r="D294">
        <v>24.727910000000001</v>
      </c>
      <c r="E294">
        <v>24.622039999999998</v>
      </c>
      <c r="F294">
        <v>24.50948</v>
      </c>
      <c r="G294">
        <v>24.05631</v>
      </c>
      <c r="H294">
        <v>24.434660000000001</v>
      </c>
      <c r="I294">
        <v>24.384689999999999</v>
      </c>
      <c r="J294">
        <v>24.281780000000001</v>
      </c>
      <c r="K294">
        <v>24.658840000000001</v>
      </c>
      <c r="L294">
        <v>24.605969999999999</v>
      </c>
      <c r="M294">
        <v>25.120049999999999</v>
      </c>
      <c r="N294">
        <v>25.148530000000001</v>
      </c>
      <c r="O294">
        <v>24.550280000000001</v>
      </c>
      <c r="P294">
        <v>25.18393</v>
      </c>
    </row>
    <row r="295" spans="1:16" x14ac:dyDescent="0.2">
      <c r="A295" t="s">
        <v>3306</v>
      </c>
      <c r="B295">
        <v>19.880569999999999</v>
      </c>
      <c r="C295">
        <v>20.939620000000001</v>
      </c>
      <c r="D295">
        <v>19.900790000000001</v>
      </c>
      <c r="E295">
        <v>20.39331</v>
      </c>
      <c r="F295">
        <v>20.489789999999999</v>
      </c>
      <c r="G295">
        <v>21.15307</v>
      </c>
      <c r="H295">
        <v>21.71116</v>
      </c>
      <c r="I295">
        <v>22.637460000000001</v>
      </c>
      <c r="J295">
        <v>20.641649999999998</v>
      </c>
      <c r="K295">
        <v>19.164840000000002</v>
      </c>
      <c r="L295">
        <v>20.272469999999998</v>
      </c>
      <c r="M295">
        <v>19.115310000000001</v>
      </c>
      <c r="N295">
        <v>19.815200000000001</v>
      </c>
      <c r="O295">
        <v>19.934740000000001</v>
      </c>
      <c r="P295">
        <v>19.607510000000001</v>
      </c>
    </row>
    <row r="296" spans="1:16" x14ac:dyDescent="0.2">
      <c r="A296" t="s">
        <v>3307</v>
      </c>
      <c r="B296">
        <v>22.648669999999999</v>
      </c>
      <c r="C296">
        <v>23.276540000000001</v>
      </c>
      <c r="D296">
        <v>22.846250000000001</v>
      </c>
      <c r="E296">
        <v>19.463930000000001</v>
      </c>
      <c r="F296">
        <v>20.661090000000002</v>
      </c>
      <c r="G296">
        <v>19.607089999999999</v>
      </c>
      <c r="H296">
        <v>22.287569999999999</v>
      </c>
      <c r="I296">
        <v>22.298829999999999</v>
      </c>
      <c r="J296">
        <v>22.112100000000002</v>
      </c>
      <c r="K296">
        <v>21.83156</v>
      </c>
      <c r="L296">
        <v>19.182939999999999</v>
      </c>
      <c r="M296">
        <v>22.375260000000001</v>
      </c>
      <c r="N296">
        <v>22.404579999999999</v>
      </c>
      <c r="O296">
        <v>22.451640000000001</v>
      </c>
      <c r="P296">
        <v>21.905110000000001</v>
      </c>
    </row>
    <row r="297" spans="1:16" x14ac:dyDescent="0.2">
      <c r="A297" t="s">
        <v>3308</v>
      </c>
      <c r="B297">
        <v>20.734220000000001</v>
      </c>
      <c r="C297">
        <v>20.429410000000001</v>
      </c>
      <c r="D297">
        <v>20.827179999999998</v>
      </c>
      <c r="E297">
        <v>21.62698</v>
      </c>
      <c r="F297">
        <v>20.444520000000001</v>
      </c>
      <c r="G297">
        <v>22.169070000000001</v>
      </c>
      <c r="H297">
        <v>22.014030000000002</v>
      </c>
      <c r="I297">
        <v>21.555109999999999</v>
      </c>
      <c r="J297">
        <v>21.66197</v>
      </c>
      <c r="K297">
        <v>18.803159999999998</v>
      </c>
      <c r="L297">
        <v>19.706859999999999</v>
      </c>
      <c r="M297">
        <v>21.555250000000001</v>
      </c>
      <c r="N297">
        <v>21.742550000000001</v>
      </c>
      <c r="O297">
        <v>21.863479999999999</v>
      </c>
      <c r="P297">
        <v>21.67719</v>
      </c>
    </row>
    <row r="298" spans="1:16" x14ac:dyDescent="0.2">
      <c r="A298" t="s">
        <v>3309</v>
      </c>
      <c r="B298">
        <v>18.915230000000001</v>
      </c>
      <c r="C298">
        <v>18.742370000000001</v>
      </c>
      <c r="D298">
        <v>18.373719999999999</v>
      </c>
      <c r="E298">
        <v>18.98471</v>
      </c>
      <c r="F298">
        <v>20.50393</v>
      </c>
      <c r="G298">
        <v>19.431519999999999</v>
      </c>
      <c r="H298">
        <v>20.740570000000002</v>
      </c>
      <c r="I298">
        <v>20.760929999999998</v>
      </c>
      <c r="J298">
        <v>21.721299999999999</v>
      </c>
      <c r="K298">
        <v>18.533180000000002</v>
      </c>
      <c r="L298">
        <v>20.082229999999999</v>
      </c>
      <c r="M298">
        <v>20.104600000000001</v>
      </c>
      <c r="N298">
        <v>18.915220000000001</v>
      </c>
      <c r="O298">
        <v>20.46752</v>
      </c>
      <c r="P298">
        <v>20.044779999999999</v>
      </c>
    </row>
    <row r="299" spans="1:16" x14ac:dyDescent="0.2">
      <c r="A299" t="s">
        <v>3310</v>
      </c>
      <c r="B299">
        <v>21.88166</v>
      </c>
      <c r="C299">
        <v>21.08239</v>
      </c>
      <c r="D299">
        <v>21.233450000000001</v>
      </c>
      <c r="E299">
        <v>19.238800000000001</v>
      </c>
      <c r="F299">
        <v>21.136240000000001</v>
      </c>
      <c r="G299">
        <v>19.759329999999999</v>
      </c>
      <c r="H299">
        <v>21.150469999999999</v>
      </c>
      <c r="I299">
        <v>21.646280000000001</v>
      </c>
      <c r="J299">
        <v>21.945499999999999</v>
      </c>
      <c r="K299">
        <v>19.651060000000001</v>
      </c>
      <c r="L299">
        <v>19.747479999999999</v>
      </c>
      <c r="M299">
        <v>20.34009</v>
      </c>
      <c r="N299">
        <v>19.346329999999998</v>
      </c>
      <c r="O299">
        <v>21.243480000000002</v>
      </c>
      <c r="P299">
        <v>18.84083</v>
      </c>
    </row>
    <row r="300" spans="1:16" x14ac:dyDescent="0.2">
      <c r="A300" t="s">
        <v>3311</v>
      </c>
      <c r="B300">
        <v>18.6751</v>
      </c>
      <c r="C300">
        <v>19.147639999999999</v>
      </c>
      <c r="D300">
        <v>18.690750000000001</v>
      </c>
      <c r="E300">
        <v>20.040890000000001</v>
      </c>
      <c r="F300">
        <v>19.421700000000001</v>
      </c>
      <c r="G300">
        <v>19.964479999999998</v>
      </c>
      <c r="H300">
        <v>20.543589999999998</v>
      </c>
      <c r="I300">
        <v>20.485620000000001</v>
      </c>
      <c r="J300">
        <v>20.502230000000001</v>
      </c>
      <c r="K300">
        <v>19.520140000000001</v>
      </c>
      <c r="L300">
        <v>19.834679999999999</v>
      </c>
      <c r="M300">
        <v>19.74023</v>
      </c>
      <c r="N300">
        <v>22.45543</v>
      </c>
      <c r="O300">
        <v>23.055350000000001</v>
      </c>
      <c r="P300">
        <v>22.548770000000001</v>
      </c>
    </row>
    <row r="301" spans="1:16" x14ac:dyDescent="0.2">
      <c r="A301" t="s">
        <v>3312</v>
      </c>
      <c r="B301">
        <v>22.357109999999999</v>
      </c>
      <c r="C301">
        <v>22.794460000000001</v>
      </c>
      <c r="D301">
        <v>22.41189</v>
      </c>
      <c r="E301">
        <v>21.628589999999999</v>
      </c>
      <c r="F301">
        <v>20.352689999999999</v>
      </c>
      <c r="G301">
        <v>23.140160000000002</v>
      </c>
      <c r="H301">
        <v>22.675190000000001</v>
      </c>
      <c r="I301">
        <v>22.499700000000001</v>
      </c>
      <c r="J301">
        <v>23.28546</v>
      </c>
      <c r="K301">
        <v>19.354340000000001</v>
      </c>
      <c r="L301">
        <v>22.48451</v>
      </c>
      <c r="M301">
        <v>19.507650000000002</v>
      </c>
      <c r="N301">
        <v>24.55555</v>
      </c>
      <c r="O301">
        <v>24.044350000000001</v>
      </c>
      <c r="P301">
        <v>24.911729999999999</v>
      </c>
    </row>
    <row r="302" spans="1:16" x14ac:dyDescent="0.2">
      <c r="A302" t="s">
        <v>3313</v>
      </c>
      <c r="B302">
        <v>28.364989999999999</v>
      </c>
      <c r="C302">
        <v>28.81287</v>
      </c>
      <c r="D302">
        <v>28.62923</v>
      </c>
      <c r="E302">
        <v>27.619610000000002</v>
      </c>
      <c r="F302">
        <v>27.418690000000002</v>
      </c>
      <c r="G302">
        <v>27.106200000000001</v>
      </c>
      <c r="H302">
        <v>28.708269999999999</v>
      </c>
      <c r="I302">
        <v>28.65748</v>
      </c>
      <c r="J302">
        <v>27.54731</v>
      </c>
      <c r="K302">
        <v>28.714659999999999</v>
      </c>
      <c r="L302">
        <v>28.783069999999999</v>
      </c>
      <c r="M302">
        <v>28.484120000000001</v>
      </c>
      <c r="N302">
        <v>29.632459999999998</v>
      </c>
      <c r="O302">
        <v>29.29467</v>
      </c>
      <c r="P302">
        <v>29.806899999999999</v>
      </c>
    </row>
    <row r="303" spans="1:16" x14ac:dyDescent="0.2">
      <c r="A303" t="s">
        <v>3314</v>
      </c>
      <c r="B303">
        <v>19.800350000000002</v>
      </c>
      <c r="C303">
        <v>19.558299999999999</v>
      </c>
      <c r="D303">
        <v>19.461680000000001</v>
      </c>
      <c r="E303">
        <v>19.91329</v>
      </c>
      <c r="F303">
        <v>20.379629999999999</v>
      </c>
      <c r="G303">
        <v>19.39273</v>
      </c>
      <c r="H303">
        <v>20.3154</v>
      </c>
      <c r="I303">
        <v>19.427350000000001</v>
      </c>
      <c r="J303">
        <v>20.271730000000002</v>
      </c>
      <c r="K303">
        <v>19.664300000000001</v>
      </c>
      <c r="L303">
        <v>19.984680000000001</v>
      </c>
      <c r="M303">
        <v>19.274550000000001</v>
      </c>
      <c r="N303">
        <v>20.230460000000001</v>
      </c>
      <c r="O303">
        <v>20.640059999999998</v>
      </c>
      <c r="P303">
        <v>19.526710000000001</v>
      </c>
    </row>
    <row r="304" spans="1:16" x14ac:dyDescent="0.2">
      <c r="A304" t="s">
        <v>3315</v>
      </c>
      <c r="B304">
        <v>23.788260000000001</v>
      </c>
      <c r="C304">
        <v>23.810980000000001</v>
      </c>
      <c r="D304">
        <v>23.516529999999999</v>
      </c>
      <c r="E304">
        <v>23.86599</v>
      </c>
      <c r="F304">
        <v>23.73076</v>
      </c>
      <c r="G304">
        <v>23.40963</v>
      </c>
      <c r="H304">
        <v>23.828520000000001</v>
      </c>
      <c r="I304">
        <v>23.665790000000001</v>
      </c>
      <c r="J304">
        <v>24.456199999999999</v>
      </c>
      <c r="K304">
        <v>23.271560000000001</v>
      </c>
      <c r="L304">
        <v>24.055150000000001</v>
      </c>
      <c r="M304">
        <v>23.840479999999999</v>
      </c>
      <c r="N304">
        <v>23.546510000000001</v>
      </c>
      <c r="O304">
        <v>24.45054</v>
      </c>
      <c r="P304">
        <v>23.77786</v>
      </c>
    </row>
    <row r="305" spans="1:16" x14ac:dyDescent="0.2">
      <c r="A305" t="s">
        <v>3316</v>
      </c>
      <c r="B305">
        <v>20.932580000000002</v>
      </c>
      <c r="C305">
        <v>20.165330000000001</v>
      </c>
      <c r="D305">
        <v>20.613959999999999</v>
      </c>
      <c r="E305">
        <v>19.689330000000002</v>
      </c>
      <c r="F305">
        <v>20.689889999999998</v>
      </c>
      <c r="G305">
        <v>20.122119999999999</v>
      </c>
      <c r="H305">
        <v>20.686800000000002</v>
      </c>
      <c r="I305">
        <v>20.711369999999999</v>
      </c>
      <c r="J305">
        <v>21.24737</v>
      </c>
      <c r="K305">
        <v>20.667179999999998</v>
      </c>
      <c r="L305">
        <v>20.471990000000002</v>
      </c>
      <c r="M305">
        <v>19.476310000000002</v>
      </c>
      <c r="N305">
        <v>20.574590000000001</v>
      </c>
      <c r="O305">
        <v>20.304300000000001</v>
      </c>
      <c r="P305">
        <v>20.2867</v>
      </c>
    </row>
    <row r="306" spans="1:16" x14ac:dyDescent="0.2">
      <c r="A306" t="s">
        <v>3317</v>
      </c>
      <c r="B306">
        <v>18.413340000000002</v>
      </c>
      <c r="C306">
        <v>19.214120000000001</v>
      </c>
      <c r="D306">
        <v>18.409510000000001</v>
      </c>
      <c r="E306">
        <v>19.525449999999999</v>
      </c>
      <c r="F306">
        <v>20.05546</v>
      </c>
      <c r="G306">
        <v>21.050920000000001</v>
      </c>
      <c r="H306">
        <v>20.67332</v>
      </c>
      <c r="I306">
        <v>21.045339999999999</v>
      </c>
      <c r="J306">
        <v>20.60576</v>
      </c>
      <c r="K306">
        <v>19.721540000000001</v>
      </c>
      <c r="L306">
        <v>19.587779999999999</v>
      </c>
      <c r="M306">
        <v>19.23573</v>
      </c>
      <c r="N306">
        <v>19.714020000000001</v>
      </c>
      <c r="O306">
        <v>19.847000000000001</v>
      </c>
      <c r="P306">
        <v>19.48509</v>
      </c>
    </row>
    <row r="307" spans="1:16" x14ac:dyDescent="0.2">
      <c r="A307" t="s">
        <v>3318</v>
      </c>
      <c r="B307">
        <v>20.73546</v>
      </c>
      <c r="C307">
        <v>18.191579999999998</v>
      </c>
      <c r="D307">
        <v>18.778559999999999</v>
      </c>
      <c r="E307">
        <v>20.08943</v>
      </c>
      <c r="F307">
        <v>20.416180000000001</v>
      </c>
      <c r="G307">
        <v>19.45552</v>
      </c>
      <c r="H307">
        <v>21.090679999999999</v>
      </c>
      <c r="I307">
        <v>20.501159999999999</v>
      </c>
      <c r="J307">
        <v>21.007719999999999</v>
      </c>
      <c r="K307">
        <v>19.741160000000001</v>
      </c>
      <c r="L307">
        <v>19.062760000000001</v>
      </c>
      <c r="M307">
        <v>19.496849999999998</v>
      </c>
      <c r="N307">
        <v>19.41563</v>
      </c>
      <c r="O307">
        <v>18.872430000000001</v>
      </c>
      <c r="P307">
        <v>20.920929999999998</v>
      </c>
    </row>
    <row r="308" spans="1:16" x14ac:dyDescent="0.2">
      <c r="A308" t="s">
        <v>3319</v>
      </c>
      <c r="B308">
        <v>24.337289999999999</v>
      </c>
      <c r="C308">
        <v>23.798079999999999</v>
      </c>
      <c r="D308">
        <v>23.793420000000001</v>
      </c>
      <c r="E308">
        <v>22.558499999999999</v>
      </c>
      <c r="F308">
        <v>22.462039999999998</v>
      </c>
      <c r="G308">
        <v>22.86835</v>
      </c>
      <c r="H308">
        <v>22.825780000000002</v>
      </c>
      <c r="I308">
        <v>22.922519999999999</v>
      </c>
      <c r="J308">
        <v>22.830110000000001</v>
      </c>
      <c r="K308">
        <v>22.30669</v>
      </c>
      <c r="L308">
        <v>22.408989999999999</v>
      </c>
      <c r="M308">
        <v>21.899619999999999</v>
      </c>
      <c r="N308">
        <v>22.898420000000002</v>
      </c>
      <c r="O308">
        <v>23.114940000000001</v>
      </c>
      <c r="P308">
        <v>22.528580000000002</v>
      </c>
    </row>
    <row r="309" spans="1:16" x14ac:dyDescent="0.2">
      <c r="A309" t="s">
        <v>3320</v>
      </c>
      <c r="B309">
        <v>20.1922</v>
      </c>
      <c r="C309">
        <v>21.669260000000001</v>
      </c>
      <c r="D309">
        <v>21.447790000000001</v>
      </c>
      <c r="E309">
        <v>19.8185</v>
      </c>
      <c r="F309">
        <v>20.365259999999999</v>
      </c>
      <c r="G309">
        <v>20.553190000000001</v>
      </c>
      <c r="H309">
        <v>19.324190000000002</v>
      </c>
      <c r="I309">
        <v>19.603390000000001</v>
      </c>
      <c r="J309">
        <v>19.081689999999998</v>
      </c>
      <c r="K309">
        <v>19.66208</v>
      </c>
      <c r="L309">
        <v>18.716339999999999</v>
      </c>
      <c r="M309">
        <v>19.446190000000001</v>
      </c>
      <c r="N309">
        <v>19.88092</v>
      </c>
      <c r="O309">
        <v>19.266300000000001</v>
      </c>
      <c r="P309">
        <v>19.25665</v>
      </c>
    </row>
    <row r="310" spans="1:16" x14ac:dyDescent="0.2">
      <c r="A310" t="s">
        <v>3321</v>
      </c>
      <c r="B310">
        <v>20.3705</v>
      </c>
      <c r="C310">
        <v>19.04777</v>
      </c>
      <c r="D310">
        <v>20.87358</v>
      </c>
      <c r="E310">
        <v>20.540469999999999</v>
      </c>
      <c r="F310">
        <v>20.373419999999999</v>
      </c>
      <c r="G310">
        <v>20.36298</v>
      </c>
      <c r="H310">
        <v>21.67943</v>
      </c>
      <c r="I310">
        <v>21.174199999999999</v>
      </c>
      <c r="J310">
        <v>21.246960000000001</v>
      </c>
      <c r="K310">
        <v>20.439489999999999</v>
      </c>
      <c r="L310">
        <v>19.725629999999999</v>
      </c>
      <c r="M310">
        <v>19.984279999999998</v>
      </c>
      <c r="N310">
        <v>21.21247</v>
      </c>
      <c r="O310">
        <v>20.795110000000001</v>
      </c>
      <c r="P310">
        <v>18.65287</v>
      </c>
    </row>
    <row r="311" spans="1:16" x14ac:dyDescent="0.2">
      <c r="A311" t="s">
        <v>3322</v>
      </c>
      <c r="B311">
        <v>24.319410000000001</v>
      </c>
      <c r="C311">
        <v>24.70467</v>
      </c>
      <c r="D311">
        <v>24.586349999999999</v>
      </c>
      <c r="E311">
        <v>23.505310000000001</v>
      </c>
      <c r="F311">
        <v>20.096689999999999</v>
      </c>
      <c r="G311">
        <v>22.89547</v>
      </c>
      <c r="H311">
        <v>24.315069999999999</v>
      </c>
      <c r="I311">
        <v>24.054569999999998</v>
      </c>
      <c r="J311">
        <v>24.812550000000002</v>
      </c>
      <c r="K311">
        <v>23.68731</v>
      </c>
      <c r="L311">
        <v>23.874459999999999</v>
      </c>
      <c r="M311">
        <v>23.920069999999999</v>
      </c>
      <c r="N311">
        <v>24.55256</v>
      </c>
      <c r="O311">
        <v>24.14593</v>
      </c>
      <c r="P311">
        <v>24.471350000000001</v>
      </c>
    </row>
    <row r="312" spans="1:16" x14ac:dyDescent="0.2">
      <c r="A312" t="s">
        <v>3323</v>
      </c>
      <c r="B312">
        <v>18.371200000000002</v>
      </c>
      <c r="C312">
        <v>18.637989999999999</v>
      </c>
      <c r="D312">
        <v>18.823070000000001</v>
      </c>
      <c r="E312">
        <v>18.279669999999999</v>
      </c>
      <c r="F312">
        <v>19.982469999999999</v>
      </c>
      <c r="G312">
        <v>19.283950000000001</v>
      </c>
      <c r="H312">
        <v>19.733319999999999</v>
      </c>
      <c r="I312">
        <v>19.77</v>
      </c>
      <c r="J312">
        <v>20.545950000000001</v>
      </c>
      <c r="K312">
        <v>19.386800000000001</v>
      </c>
      <c r="L312">
        <v>19.568169999999999</v>
      </c>
      <c r="M312">
        <v>19.957850000000001</v>
      </c>
      <c r="N312">
        <v>18.412050000000001</v>
      </c>
      <c r="O312">
        <v>18.859909999999999</v>
      </c>
      <c r="P312">
        <v>18.905169999999998</v>
      </c>
    </row>
    <row r="313" spans="1:16" x14ac:dyDescent="0.2">
      <c r="A313" t="s">
        <v>3324</v>
      </c>
      <c r="B313">
        <v>24.295300000000001</v>
      </c>
      <c r="C313">
        <v>24.001529999999999</v>
      </c>
      <c r="D313">
        <v>24.298590000000001</v>
      </c>
      <c r="E313">
        <v>23.24165</v>
      </c>
      <c r="F313">
        <v>22.832460000000001</v>
      </c>
      <c r="G313">
        <v>22.411960000000001</v>
      </c>
      <c r="H313">
        <v>23.90784</v>
      </c>
      <c r="I313">
        <v>23.637550000000001</v>
      </c>
      <c r="J313">
        <v>24.308209999999999</v>
      </c>
      <c r="K313">
        <v>23.542149999999999</v>
      </c>
      <c r="L313">
        <v>23.990749999999998</v>
      </c>
      <c r="M313">
        <v>23.838650000000001</v>
      </c>
      <c r="N313">
        <v>22.530670000000001</v>
      </c>
      <c r="O313">
        <v>22.587029999999999</v>
      </c>
      <c r="P313">
        <v>22.39686</v>
      </c>
    </row>
    <row r="314" spans="1:16" x14ac:dyDescent="0.2">
      <c r="A314" t="s">
        <v>3325</v>
      </c>
      <c r="B314">
        <v>18.701820000000001</v>
      </c>
      <c r="C314">
        <v>19.919799999999999</v>
      </c>
      <c r="D314">
        <v>19.29898</v>
      </c>
      <c r="E314">
        <v>18.922260000000001</v>
      </c>
      <c r="F314">
        <v>21.18085</v>
      </c>
      <c r="G314">
        <v>19.086539999999999</v>
      </c>
      <c r="H314">
        <v>20.749110000000002</v>
      </c>
      <c r="I314">
        <v>20.474170000000001</v>
      </c>
      <c r="J314">
        <v>21.461390000000002</v>
      </c>
      <c r="K314">
        <v>19.145140000000001</v>
      </c>
      <c r="L314">
        <v>19.360299999999999</v>
      </c>
      <c r="M314">
        <v>19.689720000000001</v>
      </c>
      <c r="N314">
        <v>19.26971</v>
      </c>
      <c r="O314">
        <v>18.781790000000001</v>
      </c>
      <c r="P314">
        <v>18.974399999999999</v>
      </c>
    </row>
    <row r="315" spans="1:16" x14ac:dyDescent="0.2">
      <c r="A315" t="s">
        <v>3326</v>
      </c>
      <c r="B315">
        <v>22.09928</v>
      </c>
      <c r="C315">
        <v>22.008669999999999</v>
      </c>
      <c r="D315">
        <v>21.90014</v>
      </c>
      <c r="E315">
        <v>21.777640000000002</v>
      </c>
      <c r="F315">
        <v>19.476179999999999</v>
      </c>
      <c r="G315">
        <v>21.060649999999999</v>
      </c>
      <c r="H315">
        <v>22.201409999999999</v>
      </c>
      <c r="I315">
        <v>22.404910000000001</v>
      </c>
      <c r="J315">
        <v>22.620419999999999</v>
      </c>
      <c r="K315">
        <v>21.604179999999999</v>
      </c>
      <c r="L315">
        <v>21.928570000000001</v>
      </c>
      <c r="M315">
        <v>21.872640000000001</v>
      </c>
      <c r="N315">
        <v>22.01079</v>
      </c>
      <c r="O315">
        <v>21.03932</v>
      </c>
      <c r="P315">
        <v>22.16638</v>
      </c>
    </row>
    <row r="316" spans="1:16" x14ac:dyDescent="0.2">
      <c r="A316" t="s">
        <v>3327</v>
      </c>
      <c r="B316">
        <v>21.521999999999998</v>
      </c>
      <c r="C316">
        <v>21.283650000000002</v>
      </c>
      <c r="D316">
        <v>21.56523</v>
      </c>
      <c r="E316">
        <v>21.58719</v>
      </c>
      <c r="F316">
        <v>19.92915</v>
      </c>
      <c r="G316">
        <v>21.442229999999999</v>
      </c>
      <c r="H316">
        <v>20.86899</v>
      </c>
      <c r="I316">
        <v>20.983779999999999</v>
      </c>
      <c r="J316">
        <v>19.928699999999999</v>
      </c>
      <c r="K316">
        <v>19.8919</v>
      </c>
      <c r="L316">
        <v>21.275939999999999</v>
      </c>
      <c r="M316">
        <v>21.02722</v>
      </c>
      <c r="N316">
        <v>21.874179999999999</v>
      </c>
      <c r="O316">
        <v>21.650179999999999</v>
      </c>
      <c r="P316">
        <v>21.806480000000001</v>
      </c>
    </row>
    <row r="317" spans="1:16" x14ac:dyDescent="0.2">
      <c r="A317" t="s">
        <v>3328</v>
      </c>
      <c r="B317">
        <v>21.618230000000001</v>
      </c>
      <c r="C317">
        <v>21.421469999999999</v>
      </c>
      <c r="D317">
        <v>21.652069999999998</v>
      </c>
      <c r="E317">
        <v>21.059660000000001</v>
      </c>
      <c r="F317">
        <v>20.237010000000001</v>
      </c>
      <c r="G317">
        <v>20.639710000000001</v>
      </c>
      <c r="H317">
        <v>20.886289999999999</v>
      </c>
      <c r="I317">
        <v>20.494530000000001</v>
      </c>
      <c r="J317">
        <v>20.969719999999999</v>
      </c>
      <c r="K317">
        <v>21.379249999999999</v>
      </c>
      <c r="L317">
        <v>21.606079999999999</v>
      </c>
      <c r="M317">
        <v>21.566389999999998</v>
      </c>
      <c r="N317">
        <v>21.55978</v>
      </c>
      <c r="O317">
        <v>21.300059999999998</v>
      </c>
      <c r="P317">
        <v>21.092099999999999</v>
      </c>
    </row>
    <row r="318" spans="1:16" x14ac:dyDescent="0.2">
      <c r="A318" t="s">
        <v>3329</v>
      </c>
      <c r="B318">
        <v>25.917390000000001</v>
      </c>
      <c r="C318">
        <v>25.525400000000001</v>
      </c>
      <c r="D318">
        <v>25.70767</v>
      </c>
      <c r="E318">
        <v>24.421690000000002</v>
      </c>
      <c r="F318">
        <v>23.964020000000001</v>
      </c>
      <c r="G318">
        <v>24.31437</v>
      </c>
      <c r="H318">
        <v>24.889990000000001</v>
      </c>
      <c r="I318">
        <v>24.538250000000001</v>
      </c>
      <c r="J318">
        <v>25.153020000000001</v>
      </c>
      <c r="K318">
        <v>24.928229999999999</v>
      </c>
      <c r="L318">
        <v>24.885159999999999</v>
      </c>
      <c r="M318">
        <v>24.279019999999999</v>
      </c>
      <c r="N318">
        <v>23.680779999999999</v>
      </c>
      <c r="O318">
        <v>23.58061</v>
      </c>
      <c r="P318">
        <v>23.490200000000002</v>
      </c>
    </row>
    <row r="319" spans="1:16" x14ac:dyDescent="0.2">
      <c r="A319" t="s">
        <v>3330</v>
      </c>
      <c r="B319">
        <v>24.04402</v>
      </c>
      <c r="C319">
        <v>23.571729999999999</v>
      </c>
      <c r="D319">
        <v>23.948329999999999</v>
      </c>
      <c r="E319">
        <v>23.151879999999998</v>
      </c>
      <c r="F319">
        <v>23.508700000000001</v>
      </c>
      <c r="G319">
        <v>22.61083</v>
      </c>
      <c r="H319">
        <v>24.430070000000001</v>
      </c>
      <c r="I319">
        <v>24.564129999999999</v>
      </c>
      <c r="J319">
        <v>25.28267</v>
      </c>
      <c r="K319">
        <v>23.727129999999999</v>
      </c>
      <c r="L319">
        <v>24.15831</v>
      </c>
      <c r="M319">
        <v>23.578189999999999</v>
      </c>
      <c r="N319">
        <v>22.844329999999999</v>
      </c>
      <c r="O319">
        <v>23.19624</v>
      </c>
      <c r="P319">
        <v>23.19819</v>
      </c>
    </row>
    <row r="320" spans="1:16" x14ac:dyDescent="0.2">
      <c r="A320" t="s">
        <v>3331</v>
      </c>
      <c r="B320">
        <v>21.612749999999998</v>
      </c>
      <c r="C320">
        <v>21.529499999999999</v>
      </c>
      <c r="D320">
        <v>21.689869999999999</v>
      </c>
      <c r="E320">
        <v>20.245609999999999</v>
      </c>
      <c r="F320">
        <v>19.240570000000002</v>
      </c>
      <c r="G320">
        <v>21.28314</v>
      </c>
      <c r="H320">
        <v>21.2727</v>
      </c>
      <c r="I320">
        <v>21.205919999999999</v>
      </c>
      <c r="J320">
        <v>21.36009</v>
      </c>
      <c r="K320">
        <v>19.746230000000001</v>
      </c>
      <c r="L320">
        <v>19.743040000000001</v>
      </c>
      <c r="M320">
        <v>19.505749999999999</v>
      </c>
      <c r="N320">
        <v>18.805289999999999</v>
      </c>
      <c r="O320">
        <v>19.523779999999999</v>
      </c>
      <c r="P320">
        <v>21.470700000000001</v>
      </c>
    </row>
    <row r="321" spans="1:16" x14ac:dyDescent="0.2">
      <c r="A321" t="s">
        <v>3332</v>
      </c>
      <c r="B321">
        <v>21.877030000000001</v>
      </c>
      <c r="C321">
        <v>21.152270000000001</v>
      </c>
      <c r="D321">
        <v>18.982420000000001</v>
      </c>
      <c r="E321">
        <v>21.28501</v>
      </c>
      <c r="F321">
        <v>20.29664</v>
      </c>
      <c r="G321">
        <v>19.480630000000001</v>
      </c>
      <c r="H321">
        <v>20.405819999999999</v>
      </c>
      <c r="I321">
        <v>21.013390000000001</v>
      </c>
      <c r="J321">
        <v>21.235150000000001</v>
      </c>
      <c r="K321">
        <v>19.195830000000001</v>
      </c>
      <c r="L321">
        <v>19.485469999999999</v>
      </c>
      <c r="M321">
        <v>19.424060000000001</v>
      </c>
      <c r="N321">
        <v>20.67418</v>
      </c>
      <c r="O321">
        <v>19.023230000000002</v>
      </c>
      <c r="P321">
        <v>19.455079999999999</v>
      </c>
    </row>
    <row r="322" spans="1:16" x14ac:dyDescent="0.2">
      <c r="A322" t="s">
        <v>3333</v>
      </c>
      <c r="B322">
        <v>20.6297</v>
      </c>
      <c r="C322">
        <v>20.787960000000002</v>
      </c>
      <c r="D322">
        <v>21.24991</v>
      </c>
      <c r="E322">
        <v>21.264530000000001</v>
      </c>
      <c r="F322">
        <v>21.02168</v>
      </c>
      <c r="G322">
        <v>21.45025</v>
      </c>
      <c r="H322">
        <v>20.140090000000001</v>
      </c>
      <c r="I322">
        <v>20.27571</v>
      </c>
      <c r="J322">
        <v>20.21762</v>
      </c>
      <c r="K322">
        <v>19.767410000000002</v>
      </c>
      <c r="L322">
        <v>21.188459999999999</v>
      </c>
      <c r="M322">
        <v>19.858640000000001</v>
      </c>
      <c r="N322">
        <v>21.671199999999999</v>
      </c>
      <c r="O322">
        <v>21.79523</v>
      </c>
      <c r="P322">
        <v>21.241440000000001</v>
      </c>
    </row>
    <row r="323" spans="1:16" x14ac:dyDescent="0.2">
      <c r="A323" t="s">
        <v>3334</v>
      </c>
      <c r="B323">
        <v>18.45213</v>
      </c>
      <c r="C323">
        <v>18.700140000000001</v>
      </c>
      <c r="D323">
        <v>19.176819999999999</v>
      </c>
      <c r="E323">
        <v>19.096620000000001</v>
      </c>
      <c r="F323">
        <v>20.460979999999999</v>
      </c>
      <c r="G323">
        <v>19.441079999999999</v>
      </c>
      <c r="H323">
        <v>19.56549</v>
      </c>
      <c r="I323">
        <v>19.409020000000002</v>
      </c>
      <c r="J323">
        <v>19.590689999999999</v>
      </c>
      <c r="K323">
        <v>19.854130000000001</v>
      </c>
      <c r="L323">
        <v>19.825559999999999</v>
      </c>
      <c r="M323">
        <v>20.03396</v>
      </c>
      <c r="N323">
        <v>18.97655</v>
      </c>
      <c r="O323">
        <v>19.91854</v>
      </c>
      <c r="P323">
        <v>19.304839999999999</v>
      </c>
    </row>
    <row r="324" spans="1:16" x14ac:dyDescent="0.2">
      <c r="A324" t="s">
        <v>3335</v>
      </c>
      <c r="B324">
        <v>18.634129999999999</v>
      </c>
      <c r="C324">
        <v>18.0014</v>
      </c>
      <c r="D324">
        <v>19.426590000000001</v>
      </c>
      <c r="E324">
        <v>19.47137</v>
      </c>
      <c r="F324">
        <v>20.4497</v>
      </c>
      <c r="G324">
        <v>18.85304</v>
      </c>
      <c r="H324">
        <v>19.527170000000002</v>
      </c>
      <c r="I324">
        <v>19.545680000000001</v>
      </c>
      <c r="J324">
        <v>19.501819999999999</v>
      </c>
      <c r="K324">
        <v>19.68609</v>
      </c>
      <c r="L324">
        <v>19.320150000000002</v>
      </c>
      <c r="M324">
        <v>20.113160000000001</v>
      </c>
      <c r="N324">
        <v>18.33193</v>
      </c>
      <c r="O324">
        <v>19.404520000000002</v>
      </c>
      <c r="P324">
        <v>17.562419999999999</v>
      </c>
    </row>
    <row r="325" spans="1:16" x14ac:dyDescent="0.2">
      <c r="A325" t="s">
        <v>3336</v>
      </c>
      <c r="B325">
        <v>22.681190000000001</v>
      </c>
      <c r="C325">
        <v>22.393989999999999</v>
      </c>
      <c r="D325">
        <v>22.284610000000001</v>
      </c>
      <c r="E325">
        <v>21.535920000000001</v>
      </c>
      <c r="F325">
        <v>20.18065</v>
      </c>
      <c r="G325">
        <v>21.76446</v>
      </c>
      <c r="H325">
        <v>23.051310000000001</v>
      </c>
      <c r="I325">
        <v>22.905329999999999</v>
      </c>
      <c r="J325">
        <v>23.643840000000001</v>
      </c>
      <c r="K325">
        <v>19.318709999999999</v>
      </c>
      <c r="L325">
        <v>18.941320000000001</v>
      </c>
      <c r="M325">
        <v>20.424600000000002</v>
      </c>
      <c r="N325">
        <v>21.608599999999999</v>
      </c>
      <c r="O325">
        <v>22.057289999999998</v>
      </c>
      <c r="P325">
        <v>21.7788</v>
      </c>
    </row>
    <row r="326" spans="1:16" x14ac:dyDescent="0.2">
      <c r="A326" t="s">
        <v>3337</v>
      </c>
      <c r="B326">
        <v>17.966339999999999</v>
      </c>
      <c r="C326">
        <v>18.283480000000001</v>
      </c>
      <c r="D326">
        <v>18.262280000000001</v>
      </c>
      <c r="E326">
        <v>19.421720000000001</v>
      </c>
      <c r="F326">
        <v>20.849889999999998</v>
      </c>
      <c r="G326">
        <v>19.252130000000001</v>
      </c>
      <c r="H326">
        <v>20.259139999999999</v>
      </c>
      <c r="I326">
        <v>20.077439999999999</v>
      </c>
      <c r="J326">
        <v>20.604310000000002</v>
      </c>
      <c r="K326">
        <v>19.91309</v>
      </c>
      <c r="L326">
        <v>19.54082</v>
      </c>
      <c r="M326">
        <v>20.048960000000001</v>
      </c>
      <c r="N326">
        <v>19.35407</v>
      </c>
      <c r="O326">
        <v>19.336839999999999</v>
      </c>
      <c r="P326">
        <v>18.934280000000001</v>
      </c>
    </row>
    <row r="327" spans="1:16" x14ac:dyDescent="0.2">
      <c r="A327" t="s">
        <v>3338</v>
      </c>
      <c r="B327">
        <v>20.558900000000001</v>
      </c>
      <c r="C327">
        <v>20.483160000000002</v>
      </c>
      <c r="D327">
        <v>21.02965</v>
      </c>
      <c r="E327">
        <v>19.48366</v>
      </c>
      <c r="F327">
        <v>21.253</v>
      </c>
      <c r="G327">
        <v>19.203880000000002</v>
      </c>
      <c r="H327">
        <v>20.495699999999999</v>
      </c>
      <c r="I327">
        <v>20.180710000000001</v>
      </c>
      <c r="J327">
        <v>20.772580000000001</v>
      </c>
      <c r="K327">
        <v>19.470210000000002</v>
      </c>
      <c r="L327">
        <v>20.615939999999998</v>
      </c>
      <c r="M327">
        <v>19.881730000000001</v>
      </c>
      <c r="N327">
        <v>19.630009999999999</v>
      </c>
      <c r="O327">
        <v>19.345389999999998</v>
      </c>
      <c r="P327">
        <v>20.329699999999999</v>
      </c>
    </row>
    <row r="328" spans="1:16" x14ac:dyDescent="0.2">
      <c r="A328" t="s">
        <v>3339</v>
      </c>
      <c r="B328">
        <v>20.425319999999999</v>
      </c>
      <c r="C328">
        <v>20.605029999999999</v>
      </c>
      <c r="D328">
        <v>20.908660000000001</v>
      </c>
      <c r="E328">
        <v>19.1587</v>
      </c>
      <c r="F328">
        <v>19.817460000000001</v>
      </c>
      <c r="G328">
        <v>19.875720000000001</v>
      </c>
      <c r="H328">
        <v>20.858779999999999</v>
      </c>
      <c r="I328">
        <v>20.901610000000002</v>
      </c>
      <c r="J328">
        <v>19.831299999999999</v>
      </c>
      <c r="K328">
        <v>19.620650000000001</v>
      </c>
      <c r="L328">
        <v>19.442740000000001</v>
      </c>
      <c r="M328">
        <v>19.456399999999999</v>
      </c>
      <c r="N328">
        <v>18.24597</v>
      </c>
      <c r="O328">
        <v>19.434290000000001</v>
      </c>
      <c r="P328">
        <v>19.360279999999999</v>
      </c>
    </row>
    <row r="329" spans="1:16" x14ac:dyDescent="0.2">
      <c r="A329" t="s">
        <v>3340</v>
      </c>
      <c r="B329">
        <v>20.395399999999999</v>
      </c>
      <c r="C329">
        <v>20.91816</v>
      </c>
      <c r="D329">
        <v>20.405819999999999</v>
      </c>
      <c r="E329">
        <v>19.920680000000001</v>
      </c>
      <c r="F329">
        <v>20.715679999999999</v>
      </c>
      <c r="G329">
        <v>20.613869999999999</v>
      </c>
      <c r="H329">
        <v>22.171489999999999</v>
      </c>
      <c r="I329">
        <v>21.821390000000001</v>
      </c>
      <c r="J329">
        <v>21.441520000000001</v>
      </c>
      <c r="K329">
        <v>20.683720000000001</v>
      </c>
      <c r="L329">
        <v>20.31307</v>
      </c>
      <c r="M329">
        <v>19.8126</v>
      </c>
      <c r="N329">
        <v>20.917870000000001</v>
      </c>
      <c r="O329">
        <v>20.716159999999999</v>
      </c>
      <c r="P329">
        <v>20.32619</v>
      </c>
    </row>
    <row r="330" spans="1:16" x14ac:dyDescent="0.2">
      <c r="A330" t="s">
        <v>3341</v>
      </c>
      <c r="B330">
        <v>23.643840000000001</v>
      </c>
      <c r="C330">
        <v>23.443159999999999</v>
      </c>
      <c r="D330">
        <v>23.744479999999999</v>
      </c>
      <c r="E330">
        <v>22.886579999999999</v>
      </c>
      <c r="F330">
        <v>20.373609999999999</v>
      </c>
      <c r="G330">
        <v>22.213979999999999</v>
      </c>
      <c r="H330">
        <v>23.66112</v>
      </c>
      <c r="I330">
        <v>23.852530000000002</v>
      </c>
      <c r="J330">
        <v>23.93796</v>
      </c>
      <c r="K330">
        <v>22.79935</v>
      </c>
      <c r="L330">
        <v>23.026630000000001</v>
      </c>
      <c r="M330">
        <v>22.554290000000002</v>
      </c>
      <c r="N330">
        <v>22.81636</v>
      </c>
      <c r="O330">
        <v>22.303349999999998</v>
      </c>
      <c r="P330">
        <v>22.833760000000002</v>
      </c>
    </row>
    <row r="331" spans="1:16" x14ac:dyDescent="0.2">
      <c r="A331" t="s">
        <v>3342</v>
      </c>
      <c r="B331">
        <v>20.265789999999999</v>
      </c>
      <c r="C331">
        <v>20.091329999999999</v>
      </c>
      <c r="D331">
        <v>18.679729999999999</v>
      </c>
      <c r="E331">
        <v>19.723189999999999</v>
      </c>
      <c r="F331">
        <v>20.225300000000001</v>
      </c>
      <c r="G331">
        <v>19.949490000000001</v>
      </c>
      <c r="H331">
        <v>21.3965</v>
      </c>
      <c r="I331">
        <v>21.448589999999999</v>
      </c>
      <c r="J331">
        <v>20.024989999999999</v>
      </c>
      <c r="K331">
        <v>19.573540000000001</v>
      </c>
      <c r="L331">
        <v>19.42362</v>
      </c>
      <c r="M331">
        <v>20.496780000000001</v>
      </c>
      <c r="N331">
        <v>19.193239999999999</v>
      </c>
      <c r="O331">
        <v>20.75254</v>
      </c>
      <c r="P331">
        <v>19.580719999999999</v>
      </c>
    </row>
    <row r="332" spans="1:16" x14ac:dyDescent="0.2">
      <c r="A332" t="s">
        <v>3343</v>
      </c>
      <c r="B332">
        <v>23.013249999999999</v>
      </c>
      <c r="C332">
        <v>22.77495</v>
      </c>
      <c r="D332">
        <v>23.352049999999998</v>
      </c>
      <c r="E332">
        <v>22.252140000000001</v>
      </c>
      <c r="F332">
        <v>22.415140000000001</v>
      </c>
      <c r="G332">
        <v>22.442499999999999</v>
      </c>
      <c r="H332">
        <v>23.399629999999998</v>
      </c>
      <c r="I332">
        <v>23.56232</v>
      </c>
      <c r="J332">
        <v>23.475809999999999</v>
      </c>
      <c r="K332">
        <v>22.70187</v>
      </c>
      <c r="L332">
        <v>22.170780000000001</v>
      </c>
      <c r="M332">
        <v>22.257159999999999</v>
      </c>
      <c r="N332">
        <v>22.315840000000001</v>
      </c>
      <c r="O332">
        <v>21.57094</v>
      </c>
      <c r="P332">
        <v>23.12799</v>
      </c>
    </row>
    <row r="333" spans="1:16" x14ac:dyDescent="0.2">
      <c r="A333" t="s">
        <v>3344</v>
      </c>
      <c r="B333">
        <v>23.04166</v>
      </c>
      <c r="C333">
        <v>24.070709999999998</v>
      </c>
      <c r="D333">
        <v>23.3688</v>
      </c>
      <c r="E333">
        <v>21.532360000000001</v>
      </c>
      <c r="F333">
        <v>20.72174</v>
      </c>
      <c r="G333">
        <v>21.858930000000001</v>
      </c>
      <c r="H333">
        <v>25.134730000000001</v>
      </c>
      <c r="I333">
        <v>25.247430000000001</v>
      </c>
      <c r="J333">
        <v>25.067430000000002</v>
      </c>
      <c r="K333">
        <v>19.88353</v>
      </c>
      <c r="L333">
        <v>22.162420000000001</v>
      </c>
      <c r="M333">
        <v>21.581969999999998</v>
      </c>
      <c r="N333">
        <v>22.3916</v>
      </c>
      <c r="O333">
        <v>23.249759999999998</v>
      </c>
      <c r="P333">
        <v>23.162849999999999</v>
      </c>
    </row>
    <row r="334" spans="1:16" x14ac:dyDescent="0.2">
      <c r="A334" t="s">
        <v>3345</v>
      </c>
      <c r="B334">
        <v>18.591550000000002</v>
      </c>
      <c r="C334">
        <v>19.147400000000001</v>
      </c>
      <c r="D334">
        <v>18.784579999999998</v>
      </c>
      <c r="E334">
        <v>19.545400000000001</v>
      </c>
      <c r="F334">
        <v>20.080729999999999</v>
      </c>
      <c r="G334">
        <v>19.357040000000001</v>
      </c>
      <c r="H334">
        <v>19.844850000000001</v>
      </c>
      <c r="I334">
        <v>19.985240000000001</v>
      </c>
      <c r="J334">
        <v>21.162939999999999</v>
      </c>
      <c r="K334">
        <v>19.032979999999998</v>
      </c>
      <c r="L334">
        <v>19.998930000000001</v>
      </c>
      <c r="M334">
        <v>19.514700000000001</v>
      </c>
      <c r="N334">
        <v>19.173660000000002</v>
      </c>
      <c r="O334">
        <v>19.82199</v>
      </c>
      <c r="P334">
        <v>18.909120000000001</v>
      </c>
    </row>
    <row r="335" spans="1:16" x14ac:dyDescent="0.2">
      <c r="A335" t="s">
        <v>3346</v>
      </c>
      <c r="B335">
        <v>20.202279999999998</v>
      </c>
      <c r="C335">
        <v>20.625509999999998</v>
      </c>
      <c r="D335">
        <v>20.523250000000001</v>
      </c>
      <c r="E335">
        <v>20.313960000000002</v>
      </c>
      <c r="F335">
        <v>19.322900000000001</v>
      </c>
      <c r="G335">
        <v>20.14669</v>
      </c>
      <c r="H335">
        <v>19.91911</v>
      </c>
      <c r="I335">
        <v>20.01454</v>
      </c>
      <c r="J335">
        <v>19.769770000000001</v>
      </c>
      <c r="K335">
        <v>19.53199</v>
      </c>
      <c r="L335">
        <v>19.211559999999999</v>
      </c>
      <c r="M335">
        <v>20.616630000000001</v>
      </c>
      <c r="N335">
        <v>19.078510000000001</v>
      </c>
      <c r="O335">
        <v>19.5242</v>
      </c>
      <c r="P335">
        <v>20.021470000000001</v>
      </c>
    </row>
    <row r="336" spans="1:16" x14ac:dyDescent="0.2">
      <c r="A336" t="s">
        <v>3347</v>
      </c>
      <c r="B336">
        <v>19.681560000000001</v>
      </c>
      <c r="C336">
        <v>19.07976</v>
      </c>
      <c r="D336">
        <v>19.290949999999999</v>
      </c>
      <c r="E336">
        <v>18.75647</v>
      </c>
      <c r="F336">
        <v>20.45552</v>
      </c>
      <c r="G336">
        <v>20.136710000000001</v>
      </c>
      <c r="H336">
        <v>21.28275</v>
      </c>
      <c r="I336">
        <v>21.452919999999999</v>
      </c>
      <c r="J336">
        <v>20.84965</v>
      </c>
      <c r="K336">
        <v>19.250620000000001</v>
      </c>
      <c r="L336">
        <v>18.92746</v>
      </c>
      <c r="M336">
        <v>20.167390000000001</v>
      </c>
      <c r="N336">
        <v>18.258959999999998</v>
      </c>
      <c r="O336">
        <v>19.552769999999999</v>
      </c>
      <c r="P336">
        <v>18.128219999999999</v>
      </c>
    </row>
    <row r="337" spans="1:16" x14ac:dyDescent="0.2">
      <c r="A337" t="s">
        <v>3348</v>
      </c>
      <c r="B337">
        <v>22.986229999999999</v>
      </c>
      <c r="C337">
        <v>21.863209999999999</v>
      </c>
      <c r="D337">
        <v>21.593769999999999</v>
      </c>
      <c r="E337">
        <v>19.455559999999998</v>
      </c>
      <c r="F337">
        <v>19.965730000000001</v>
      </c>
      <c r="G337">
        <v>19.170210000000001</v>
      </c>
      <c r="H337">
        <v>23.834219999999998</v>
      </c>
      <c r="I337">
        <v>24.064800000000002</v>
      </c>
      <c r="J337">
        <v>24.102779999999999</v>
      </c>
      <c r="K337">
        <v>19.415870000000002</v>
      </c>
      <c r="L337">
        <v>19.423200000000001</v>
      </c>
      <c r="M337">
        <v>19.767679999999999</v>
      </c>
      <c r="N337">
        <v>22.44248</v>
      </c>
      <c r="O337">
        <v>19.423390000000001</v>
      </c>
      <c r="P337">
        <v>22.175940000000001</v>
      </c>
    </row>
    <row r="338" spans="1:16" x14ac:dyDescent="0.2">
      <c r="A338" t="s">
        <v>3349</v>
      </c>
      <c r="B338">
        <v>20.214659999999999</v>
      </c>
      <c r="C338">
        <v>19.568819999999999</v>
      </c>
      <c r="D338">
        <v>19.87114</v>
      </c>
      <c r="E338">
        <v>19.765440000000002</v>
      </c>
      <c r="F338">
        <v>20.522459999999999</v>
      </c>
      <c r="G338">
        <v>19.703230000000001</v>
      </c>
      <c r="H338">
        <v>20.316610000000001</v>
      </c>
      <c r="I338">
        <v>19.96367</v>
      </c>
      <c r="J338">
        <v>20.67848</v>
      </c>
      <c r="K338">
        <v>20.13485</v>
      </c>
      <c r="L338">
        <v>19.920380000000002</v>
      </c>
      <c r="M338">
        <v>20.429290000000002</v>
      </c>
      <c r="N338">
        <v>19.180199999999999</v>
      </c>
      <c r="O338">
        <v>20.888590000000001</v>
      </c>
      <c r="P338">
        <v>18.459150000000001</v>
      </c>
    </row>
    <row r="339" spans="1:16" x14ac:dyDescent="0.2">
      <c r="A339" t="s">
        <v>3350</v>
      </c>
      <c r="B339">
        <v>19.205410000000001</v>
      </c>
      <c r="C339">
        <v>18.29091</v>
      </c>
      <c r="D339">
        <v>19.190660000000001</v>
      </c>
      <c r="E339">
        <v>19.066890000000001</v>
      </c>
      <c r="F339">
        <v>20.194420000000001</v>
      </c>
      <c r="G339">
        <v>19.218979999999998</v>
      </c>
      <c r="H339">
        <v>18.303719999999998</v>
      </c>
      <c r="I339">
        <v>18.492599999999999</v>
      </c>
      <c r="J339">
        <v>18.322980000000001</v>
      </c>
      <c r="K339">
        <v>18.94492</v>
      </c>
      <c r="L339">
        <v>19.9663</v>
      </c>
      <c r="M339">
        <v>19.683969999999999</v>
      </c>
      <c r="N339">
        <v>19.332519999999999</v>
      </c>
      <c r="O339">
        <v>19.244630000000001</v>
      </c>
      <c r="P339">
        <v>19.769459999999999</v>
      </c>
    </row>
    <row r="340" spans="1:16" x14ac:dyDescent="0.2">
      <c r="A340" t="s">
        <v>3351</v>
      </c>
      <c r="B340">
        <v>21.032139999999998</v>
      </c>
      <c r="C340">
        <v>20.581600000000002</v>
      </c>
      <c r="D340">
        <v>20.39686</v>
      </c>
      <c r="E340">
        <v>18.981649999999998</v>
      </c>
      <c r="F340">
        <v>21.081700000000001</v>
      </c>
      <c r="G340">
        <v>19.329750000000001</v>
      </c>
      <c r="H340">
        <v>24.554500000000001</v>
      </c>
      <c r="I340">
        <v>23.949760000000001</v>
      </c>
      <c r="J340">
        <v>23.908940000000001</v>
      </c>
      <c r="K340">
        <v>19.97561</v>
      </c>
      <c r="L340">
        <v>20.766120000000001</v>
      </c>
      <c r="M340">
        <v>19.780370000000001</v>
      </c>
      <c r="N340">
        <v>20.747800000000002</v>
      </c>
      <c r="O340">
        <v>19.188459999999999</v>
      </c>
      <c r="P340">
        <v>19.493559999999999</v>
      </c>
    </row>
    <row r="341" spans="1:16" x14ac:dyDescent="0.2">
      <c r="A341" t="s">
        <v>3352</v>
      </c>
      <c r="B341">
        <v>20.550090000000001</v>
      </c>
      <c r="C341">
        <v>20.397590000000001</v>
      </c>
      <c r="D341">
        <v>20.457740000000001</v>
      </c>
      <c r="E341">
        <v>20.226780000000002</v>
      </c>
      <c r="F341">
        <v>19.844429999999999</v>
      </c>
      <c r="G341">
        <v>21.158940000000001</v>
      </c>
      <c r="H341">
        <v>20.239460000000001</v>
      </c>
      <c r="I341">
        <v>19.86956</v>
      </c>
      <c r="J341">
        <v>20.709440000000001</v>
      </c>
      <c r="K341">
        <v>19.4284</v>
      </c>
      <c r="L341">
        <v>19.387180000000001</v>
      </c>
      <c r="M341">
        <v>19.88794</v>
      </c>
      <c r="N341">
        <v>18.87433</v>
      </c>
      <c r="O341">
        <v>21.415089999999999</v>
      </c>
      <c r="P341">
        <v>19.939889999999998</v>
      </c>
    </row>
    <row r="342" spans="1:16" x14ac:dyDescent="0.2">
      <c r="A342" t="s">
        <v>3353</v>
      </c>
      <c r="B342">
        <v>18.721399999999999</v>
      </c>
      <c r="C342">
        <v>19.10605</v>
      </c>
      <c r="D342">
        <v>18.134129999999999</v>
      </c>
      <c r="E342">
        <v>19.334060000000001</v>
      </c>
      <c r="F342">
        <v>19.84909</v>
      </c>
      <c r="G342">
        <v>21.15382</v>
      </c>
      <c r="H342">
        <v>20.24296</v>
      </c>
      <c r="I342">
        <v>20.365169999999999</v>
      </c>
      <c r="J342">
        <v>20.739419999999999</v>
      </c>
      <c r="K342">
        <v>21.385459999999998</v>
      </c>
      <c r="L342">
        <v>19.826589999999999</v>
      </c>
      <c r="M342">
        <v>20.65053</v>
      </c>
      <c r="N342">
        <v>20.429410000000001</v>
      </c>
      <c r="O342">
        <v>20.563839999999999</v>
      </c>
      <c r="P342">
        <v>18.68244</v>
      </c>
    </row>
    <row r="343" spans="1:16" x14ac:dyDescent="0.2">
      <c r="A343" t="s">
        <v>3354</v>
      </c>
      <c r="B343">
        <v>22.262160000000002</v>
      </c>
      <c r="C343">
        <v>21.99352</v>
      </c>
      <c r="D343">
        <v>21.680969999999999</v>
      </c>
      <c r="E343">
        <v>18.09901</v>
      </c>
      <c r="F343">
        <v>20.704460000000001</v>
      </c>
      <c r="G343">
        <v>19.015090000000001</v>
      </c>
      <c r="H343">
        <v>21.005939999999999</v>
      </c>
      <c r="I343">
        <v>21.607880000000002</v>
      </c>
      <c r="J343">
        <v>20.828109999999999</v>
      </c>
      <c r="K343">
        <v>19.488430000000001</v>
      </c>
      <c r="L343">
        <v>22.065719999999999</v>
      </c>
      <c r="M343">
        <v>18.771280000000001</v>
      </c>
      <c r="N343">
        <v>18.9863</v>
      </c>
      <c r="O343">
        <v>19.357330000000001</v>
      </c>
      <c r="P343">
        <v>18.616199999999999</v>
      </c>
    </row>
    <row r="344" spans="1:16" x14ac:dyDescent="0.2">
      <c r="A344" t="s">
        <v>3355</v>
      </c>
      <c r="B344">
        <v>20.574870000000001</v>
      </c>
      <c r="C344">
        <v>20.775310000000001</v>
      </c>
      <c r="D344">
        <v>20.679600000000001</v>
      </c>
      <c r="E344">
        <v>20.55875</v>
      </c>
      <c r="F344">
        <v>20.26632</v>
      </c>
      <c r="G344">
        <v>21.003329999999998</v>
      </c>
      <c r="H344">
        <v>23.817440000000001</v>
      </c>
      <c r="I344">
        <v>23.540379999999999</v>
      </c>
      <c r="J344">
        <v>23.626449999999998</v>
      </c>
      <c r="K344">
        <v>21.54222</v>
      </c>
      <c r="L344">
        <v>21.736280000000001</v>
      </c>
      <c r="M344">
        <v>20.394459999999999</v>
      </c>
      <c r="N344">
        <v>22.010110000000001</v>
      </c>
      <c r="O344">
        <v>22.306999999999999</v>
      </c>
      <c r="P344">
        <v>22.053080000000001</v>
      </c>
    </row>
    <row r="345" spans="1:16" x14ac:dyDescent="0.2">
      <c r="A345" t="s">
        <v>3356</v>
      </c>
      <c r="B345">
        <v>21.52186</v>
      </c>
      <c r="C345">
        <v>20.92868</v>
      </c>
      <c r="D345">
        <v>21.238700000000001</v>
      </c>
      <c r="E345">
        <v>19.036799999999999</v>
      </c>
      <c r="F345">
        <v>20.333760000000002</v>
      </c>
      <c r="G345">
        <v>19.678290000000001</v>
      </c>
      <c r="H345">
        <v>22.339569999999998</v>
      </c>
      <c r="I345">
        <v>21.93675</v>
      </c>
      <c r="J345">
        <v>23.456379999999999</v>
      </c>
      <c r="K345">
        <v>21.535779999999999</v>
      </c>
      <c r="L345">
        <v>21.421980000000001</v>
      </c>
      <c r="M345">
        <v>21.261320000000001</v>
      </c>
      <c r="N345">
        <v>21.557210000000001</v>
      </c>
      <c r="O345">
        <v>20.807510000000001</v>
      </c>
      <c r="P345">
        <v>21.334510000000002</v>
      </c>
    </row>
    <row r="346" spans="1:16" x14ac:dyDescent="0.2">
      <c r="A346" t="s">
        <v>3357</v>
      </c>
      <c r="B346">
        <v>18.845210000000002</v>
      </c>
      <c r="C346">
        <v>19.304510000000001</v>
      </c>
      <c r="D346">
        <v>20.169250000000002</v>
      </c>
      <c r="E346">
        <v>19.767019999999999</v>
      </c>
      <c r="F346">
        <v>20.23603</v>
      </c>
      <c r="G346">
        <v>19.76435</v>
      </c>
      <c r="H346">
        <v>19.685220000000001</v>
      </c>
      <c r="I346">
        <v>20.10482</v>
      </c>
      <c r="J346">
        <v>20.017399999999999</v>
      </c>
      <c r="K346">
        <v>19.36609</v>
      </c>
      <c r="L346">
        <v>19.041599999999999</v>
      </c>
      <c r="M346">
        <v>19.67848</v>
      </c>
      <c r="N346">
        <v>19.601410000000001</v>
      </c>
      <c r="O346">
        <v>18.561430000000001</v>
      </c>
      <c r="P346">
        <v>18.409790000000001</v>
      </c>
    </row>
    <row r="347" spans="1:16" x14ac:dyDescent="0.2">
      <c r="A347" t="s">
        <v>3358</v>
      </c>
      <c r="B347">
        <v>18.395820000000001</v>
      </c>
      <c r="C347">
        <v>19.413810000000002</v>
      </c>
      <c r="D347">
        <v>18.285879999999999</v>
      </c>
      <c r="E347">
        <v>19.512789999999999</v>
      </c>
      <c r="F347">
        <v>18.795169999999999</v>
      </c>
      <c r="G347">
        <v>21.440200000000001</v>
      </c>
      <c r="H347">
        <v>21.183979999999998</v>
      </c>
      <c r="I347">
        <v>20.993480000000002</v>
      </c>
      <c r="J347">
        <v>20.526979999999998</v>
      </c>
      <c r="K347">
        <v>19.571110000000001</v>
      </c>
      <c r="L347">
        <v>19.444880000000001</v>
      </c>
      <c r="M347">
        <v>19.777509999999999</v>
      </c>
      <c r="N347">
        <v>19.210560000000001</v>
      </c>
      <c r="O347">
        <v>19.691970000000001</v>
      </c>
      <c r="P347">
        <v>18.916329999999999</v>
      </c>
    </row>
    <row r="348" spans="1:16" x14ac:dyDescent="0.2">
      <c r="A348" t="s">
        <v>3359</v>
      </c>
      <c r="B348">
        <v>19.60406</v>
      </c>
      <c r="C348">
        <v>17.447289999999999</v>
      </c>
      <c r="D348">
        <v>18.941379999999999</v>
      </c>
      <c r="E348">
        <v>19.060649999999999</v>
      </c>
      <c r="F348">
        <v>19.42559</v>
      </c>
      <c r="G348">
        <v>19.597390000000001</v>
      </c>
      <c r="H348">
        <v>20.201319999999999</v>
      </c>
      <c r="I348">
        <v>20.039259999999999</v>
      </c>
      <c r="J348">
        <v>20.856660000000002</v>
      </c>
      <c r="K348">
        <v>20.865369999999999</v>
      </c>
      <c r="L348">
        <v>19.344159999999999</v>
      </c>
      <c r="M348">
        <v>19.622060000000001</v>
      </c>
      <c r="N348">
        <v>19.949349999999999</v>
      </c>
      <c r="O348">
        <v>18.917310000000001</v>
      </c>
      <c r="P348">
        <v>18.620629999999998</v>
      </c>
    </row>
    <row r="349" spans="1:16" x14ac:dyDescent="0.2">
      <c r="A349" t="s">
        <v>3360</v>
      </c>
      <c r="B349">
        <v>19.938569999999999</v>
      </c>
      <c r="C349">
        <v>18.055869999999999</v>
      </c>
      <c r="D349">
        <v>18.928180000000001</v>
      </c>
      <c r="E349">
        <v>18.472670000000001</v>
      </c>
      <c r="F349">
        <v>19.95843</v>
      </c>
      <c r="G349">
        <v>19.907260000000001</v>
      </c>
      <c r="H349">
        <v>20.122250000000001</v>
      </c>
      <c r="I349">
        <v>19.88907</v>
      </c>
      <c r="J349">
        <v>20.012910000000002</v>
      </c>
      <c r="K349">
        <v>19.749320000000001</v>
      </c>
      <c r="L349">
        <v>20.045400000000001</v>
      </c>
      <c r="M349">
        <v>20.042770000000001</v>
      </c>
      <c r="N349">
        <v>19.988659999999999</v>
      </c>
      <c r="O349">
        <v>19.299399999999999</v>
      </c>
      <c r="P349">
        <v>18.391860000000001</v>
      </c>
    </row>
    <row r="350" spans="1:16" x14ac:dyDescent="0.2">
      <c r="A350" t="s">
        <v>3361</v>
      </c>
      <c r="B350">
        <v>21.474119999999999</v>
      </c>
      <c r="C350">
        <v>21.148489999999999</v>
      </c>
      <c r="D350">
        <v>21.32893</v>
      </c>
      <c r="E350">
        <v>20.84169</v>
      </c>
      <c r="F350">
        <v>20.04907</v>
      </c>
      <c r="G350">
        <v>22.115590000000001</v>
      </c>
      <c r="H350">
        <v>21.71003</v>
      </c>
      <c r="I350">
        <v>21.88945</v>
      </c>
      <c r="J350">
        <v>21.104949999999999</v>
      </c>
      <c r="K350">
        <v>21.13402</v>
      </c>
      <c r="L350">
        <v>20.855589999999999</v>
      </c>
      <c r="M350">
        <v>20.138960000000001</v>
      </c>
      <c r="N350">
        <v>21.156970000000001</v>
      </c>
      <c r="O350">
        <v>20.978899999999999</v>
      </c>
      <c r="P350">
        <v>20.72326</v>
      </c>
    </row>
    <row r="351" spans="1:16" x14ac:dyDescent="0.2">
      <c r="A351" t="s">
        <v>3362</v>
      </c>
      <c r="B351">
        <v>21.623190000000001</v>
      </c>
      <c r="C351">
        <v>18.646450000000002</v>
      </c>
      <c r="D351">
        <v>21.249389999999998</v>
      </c>
      <c r="E351">
        <v>20.712050000000001</v>
      </c>
      <c r="F351">
        <v>20.55068</v>
      </c>
      <c r="G351">
        <v>19.04982</v>
      </c>
      <c r="H351">
        <v>21.24464</v>
      </c>
      <c r="I351">
        <v>21.10764</v>
      </c>
      <c r="J351">
        <v>21.37565</v>
      </c>
      <c r="K351">
        <v>20.879200000000001</v>
      </c>
      <c r="L351">
        <v>21.010380000000001</v>
      </c>
      <c r="M351">
        <v>18.677769999999999</v>
      </c>
      <c r="N351">
        <v>20.782609999999998</v>
      </c>
      <c r="O351">
        <v>20.782129999999999</v>
      </c>
      <c r="P351">
        <v>19.00534</v>
      </c>
    </row>
    <row r="352" spans="1:16" x14ac:dyDescent="0.2">
      <c r="A352" t="s">
        <v>3363</v>
      </c>
      <c r="B352">
        <v>21.5121</v>
      </c>
      <c r="C352">
        <v>21.268080000000001</v>
      </c>
      <c r="D352">
        <v>21.411010000000001</v>
      </c>
      <c r="E352">
        <v>18.814360000000001</v>
      </c>
      <c r="F352">
        <v>20.620100000000001</v>
      </c>
      <c r="G352">
        <v>18.989149999999999</v>
      </c>
      <c r="H352">
        <v>21.321739999999998</v>
      </c>
      <c r="I352">
        <v>21.01482</v>
      </c>
      <c r="J352">
        <v>21.331499999999998</v>
      </c>
      <c r="K352">
        <v>20.092770000000002</v>
      </c>
      <c r="L352">
        <v>20.460609999999999</v>
      </c>
      <c r="M352">
        <v>20.236519999999999</v>
      </c>
      <c r="N352">
        <v>19.543749999999999</v>
      </c>
      <c r="O352">
        <v>18.492989999999999</v>
      </c>
      <c r="P352">
        <v>19.317689999999999</v>
      </c>
    </row>
    <row r="353" spans="1:16" x14ac:dyDescent="0.2">
      <c r="A353" t="s">
        <v>3364</v>
      </c>
      <c r="B353">
        <v>20.568670000000001</v>
      </c>
      <c r="C353">
        <v>20.102779999999999</v>
      </c>
      <c r="D353">
        <v>20.745259999999998</v>
      </c>
      <c r="E353">
        <v>21.335840000000001</v>
      </c>
      <c r="F353">
        <v>20.38627</v>
      </c>
      <c r="G353">
        <v>19.749739999999999</v>
      </c>
      <c r="H353">
        <v>21.629339999999999</v>
      </c>
      <c r="I353">
        <v>21.50393</v>
      </c>
      <c r="J353">
        <v>22.242640000000002</v>
      </c>
      <c r="K353">
        <v>20.975259999999999</v>
      </c>
      <c r="L353">
        <v>20.38353</v>
      </c>
      <c r="M353">
        <v>20.532219999999999</v>
      </c>
      <c r="N353">
        <v>19.7346</v>
      </c>
      <c r="O353">
        <v>18.341149999999999</v>
      </c>
      <c r="P353">
        <v>20.032679999999999</v>
      </c>
    </row>
    <row r="354" spans="1:16" x14ac:dyDescent="0.2">
      <c r="A354" t="s">
        <v>3365</v>
      </c>
      <c r="B354">
        <v>21.21679</v>
      </c>
      <c r="C354">
        <v>21.824349999999999</v>
      </c>
      <c r="D354">
        <v>21.482620000000001</v>
      </c>
      <c r="E354">
        <v>18.82977</v>
      </c>
      <c r="F354">
        <v>20.9815</v>
      </c>
      <c r="G354">
        <v>19.20168</v>
      </c>
      <c r="H354">
        <v>18.988959999999999</v>
      </c>
      <c r="I354">
        <v>18.49822</v>
      </c>
      <c r="J354">
        <v>18.655370000000001</v>
      </c>
      <c r="K354">
        <v>19.654499999999999</v>
      </c>
      <c r="L354">
        <v>20.26624</v>
      </c>
      <c r="M354">
        <v>19.8504</v>
      </c>
      <c r="N354">
        <v>21.037050000000001</v>
      </c>
      <c r="O354">
        <v>19.680260000000001</v>
      </c>
      <c r="P354">
        <v>18.549700000000001</v>
      </c>
    </row>
    <row r="355" spans="1:16" x14ac:dyDescent="0.2">
      <c r="A355" t="s">
        <v>3366</v>
      </c>
      <c r="B355">
        <v>19.231310000000001</v>
      </c>
      <c r="C355">
        <v>17.94408</v>
      </c>
      <c r="D355">
        <v>18.919560000000001</v>
      </c>
      <c r="E355">
        <v>21.582730000000002</v>
      </c>
      <c r="F355">
        <v>20.86017</v>
      </c>
      <c r="G355">
        <v>18.76728</v>
      </c>
      <c r="H355">
        <v>19.88569</v>
      </c>
      <c r="I355">
        <v>19.76267</v>
      </c>
      <c r="J355">
        <v>19.585909999999998</v>
      </c>
      <c r="K355">
        <v>19.819040000000001</v>
      </c>
      <c r="L355">
        <v>19.074380000000001</v>
      </c>
      <c r="M355">
        <v>20.836919999999999</v>
      </c>
      <c r="N355">
        <v>18.91499</v>
      </c>
      <c r="O355">
        <v>19.464510000000001</v>
      </c>
      <c r="P355">
        <v>18.636109999999999</v>
      </c>
    </row>
    <row r="356" spans="1:16" x14ac:dyDescent="0.2">
      <c r="A356" t="s">
        <v>3367</v>
      </c>
      <c r="B356">
        <v>20.021339999999999</v>
      </c>
      <c r="C356">
        <v>19.17163</v>
      </c>
      <c r="D356">
        <v>19.945779999999999</v>
      </c>
      <c r="E356">
        <v>19.21219</v>
      </c>
      <c r="F356">
        <v>20.321470000000001</v>
      </c>
      <c r="G356">
        <v>18.647410000000001</v>
      </c>
      <c r="H356">
        <v>17.723469999999999</v>
      </c>
      <c r="I356">
        <v>19.031559999999999</v>
      </c>
      <c r="J356">
        <v>20.03228</v>
      </c>
      <c r="K356">
        <v>19.370100000000001</v>
      </c>
      <c r="L356">
        <v>19.78294</v>
      </c>
      <c r="M356">
        <v>19.660150000000002</v>
      </c>
      <c r="N356">
        <v>20.110440000000001</v>
      </c>
      <c r="O356">
        <v>19.268740000000001</v>
      </c>
      <c r="P356">
        <v>18.5595</v>
      </c>
    </row>
    <row r="357" spans="1:16" x14ac:dyDescent="0.2">
      <c r="A357" t="s">
        <v>3368</v>
      </c>
      <c r="B357">
        <v>20.624169999999999</v>
      </c>
      <c r="C357">
        <v>20.32047</v>
      </c>
      <c r="D357">
        <v>20.466919999999998</v>
      </c>
      <c r="E357">
        <v>19.990580000000001</v>
      </c>
      <c r="F357">
        <v>19.351800000000001</v>
      </c>
      <c r="G357">
        <v>19.21367</v>
      </c>
      <c r="H357">
        <v>19.547059999999998</v>
      </c>
      <c r="I357">
        <v>20.116420000000002</v>
      </c>
      <c r="J357">
        <v>21.31915</v>
      </c>
      <c r="K357">
        <v>19.263780000000001</v>
      </c>
      <c r="L357">
        <v>19.545580000000001</v>
      </c>
      <c r="M357">
        <v>19.51163</v>
      </c>
      <c r="N357">
        <v>20.929110000000001</v>
      </c>
      <c r="O357">
        <v>20.208480000000002</v>
      </c>
      <c r="P357">
        <v>18.92895</v>
      </c>
    </row>
    <row r="358" spans="1:16" x14ac:dyDescent="0.2">
      <c r="A358" t="s">
        <v>3369</v>
      </c>
      <c r="B358">
        <v>23.36853</v>
      </c>
      <c r="C358">
        <v>23.370529999999999</v>
      </c>
      <c r="D358">
        <v>23.317139999999998</v>
      </c>
      <c r="E358">
        <v>19.376709999999999</v>
      </c>
      <c r="F358">
        <v>20.842669999999998</v>
      </c>
      <c r="G358">
        <v>21.42803</v>
      </c>
      <c r="H358">
        <v>23.723700000000001</v>
      </c>
      <c r="I358">
        <v>23.48677</v>
      </c>
      <c r="J358">
        <v>22.847429999999999</v>
      </c>
      <c r="K358">
        <v>23.342590000000001</v>
      </c>
      <c r="L358">
        <v>23.820550000000001</v>
      </c>
      <c r="M358">
        <v>24.22993</v>
      </c>
      <c r="N358">
        <v>23.969830000000002</v>
      </c>
      <c r="O358">
        <v>23.677129999999998</v>
      </c>
      <c r="P358">
        <v>24.062419999999999</v>
      </c>
    </row>
    <row r="359" spans="1:16" x14ac:dyDescent="0.2">
      <c r="A359" t="s">
        <v>3370</v>
      </c>
      <c r="B359">
        <v>18.77468</v>
      </c>
      <c r="C359">
        <v>18.491530000000001</v>
      </c>
      <c r="D359">
        <v>19.45918</v>
      </c>
      <c r="E359">
        <v>19.234580000000001</v>
      </c>
      <c r="F359">
        <v>20.572420000000001</v>
      </c>
      <c r="G359">
        <v>19.436399999999999</v>
      </c>
      <c r="H359">
        <v>20.50038</v>
      </c>
      <c r="I359">
        <v>19.79251</v>
      </c>
      <c r="J359">
        <v>21.231459999999998</v>
      </c>
      <c r="K359">
        <v>20.252569999999999</v>
      </c>
      <c r="L359">
        <v>20.269220000000001</v>
      </c>
      <c r="M359">
        <v>20.582519999999999</v>
      </c>
      <c r="N359">
        <v>19.026959999999999</v>
      </c>
      <c r="O359">
        <v>19.888680000000001</v>
      </c>
      <c r="P359">
        <v>18.970590000000001</v>
      </c>
    </row>
    <row r="360" spans="1:16" x14ac:dyDescent="0.2">
      <c r="A360" t="s">
        <v>3371</v>
      </c>
      <c r="B360">
        <v>19.593969999999999</v>
      </c>
      <c r="C360">
        <v>20.779730000000001</v>
      </c>
      <c r="D360">
        <v>20.623190000000001</v>
      </c>
      <c r="E360">
        <v>19.608450000000001</v>
      </c>
      <c r="F360">
        <v>19.882400000000001</v>
      </c>
      <c r="G360">
        <v>20.078220000000002</v>
      </c>
      <c r="H360">
        <v>20.337669999999999</v>
      </c>
      <c r="I360">
        <v>20.1812</v>
      </c>
      <c r="J360">
        <v>20.066970000000001</v>
      </c>
      <c r="K360">
        <v>19.481120000000001</v>
      </c>
      <c r="L360">
        <v>19.526530000000001</v>
      </c>
      <c r="M360">
        <v>19.985620000000001</v>
      </c>
      <c r="N360">
        <v>19.068239999999999</v>
      </c>
      <c r="O360">
        <v>18.549140000000001</v>
      </c>
      <c r="P360">
        <v>20.146809999999999</v>
      </c>
    </row>
    <row r="361" spans="1:16" x14ac:dyDescent="0.2">
      <c r="A361" t="s">
        <v>3372</v>
      </c>
      <c r="B361">
        <v>20.304079999999999</v>
      </c>
      <c r="C361">
        <v>19.889749999999999</v>
      </c>
      <c r="D361">
        <v>19.979389999999999</v>
      </c>
      <c r="E361">
        <v>21.416689999999999</v>
      </c>
      <c r="F361">
        <v>20.721710000000002</v>
      </c>
      <c r="G361">
        <v>23.205500000000001</v>
      </c>
      <c r="H361">
        <v>20.726669999999999</v>
      </c>
      <c r="I361">
        <v>21.643940000000001</v>
      </c>
      <c r="J361">
        <v>19.538070000000001</v>
      </c>
      <c r="K361">
        <v>20.085249999999998</v>
      </c>
      <c r="L361">
        <v>20.178609999999999</v>
      </c>
      <c r="M361">
        <v>18.87349</v>
      </c>
      <c r="N361">
        <v>19.8155</v>
      </c>
      <c r="O361">
        <v>20.293109999999999</v>
      </c>
      <c r="P361">
        <v>20.57939</v>
      </c>
    </row>
    <row r="362" spans="1:16" x14ac:dyDescent="0.2">
      <c r="A362" t="s">
        <v>3373</v>
      </c>
      <c r="B362">
        <v>22.222079999999998</v>
      </c>
      <c r="C362">
        <v>22.821290000000001</v>
      </c>
      <c r="D362">
        <v>21.945350000000001</v>
      </c>
      <c r="E362">
        <v>22.501080000000002</v>
      </c>
      <c r="F362">
        <v>20.45908</v>
      </c>
      <c r="G362">
        <v>19.036069999999999</v>
      </c>
      <c r="H362">
        <v>24.541260000000001</v>
      </c>
      <c r="I362">
        <v>24.896660000000001</v>
      </c>
      <c r="J362">
        <v>24.023440000000001</v>
      </c>
      <c r="K362">
        <v>21.975930000000002</v>
      </c>
      <c r="L362">
        <v>22.586600000000001</v>
      </c>
      <c r="M362">
        <v>20.377030000000001</v>
      </c>
      <c r="N362">
        <v>22.352509999999999</v>
      </c>
      <c r="O362">
        <v>21.480450000000001</v>
      </c>
      <c r="P362">
        <v>22.895019999999999</v>
      </c>
    </row>
    <row r="363" spans="1:16" x14ac:dyDescent="0.2">
      <c r="A363" t="s">
        <v>3374</v>
      </c>
      <c r="B363">
        <v>18.869240000000001</v>
      </c>
      <c r="C363">
        <v>18.70966</v>
      </c>
      <c r="D363">
        <v>19.558769999999999</v>
      </c>
      <c r="E363">
        <v>19.234870000000001</v>
      </c>
      <c r="F363">
        <v>20.170580000000001</v>
      </c>
      <c r="G363">
        <v>19.733000000000001</v>
      </c>
      <c r="H363">
        <v>21.205020000000001</v>
      </c>
      <c r="I363">
        <v>20.884499999999999</v>
      </c>
      <c r="J363">
        <v>21.2408</v>
      </c>
      <c r="K363">
        <v>19.6721</v>
      </c>
      <c r="L363">
        <v>18.92426</v>
      </c>
      <c r="M363">
        <v>19.251799999999999</v>
      </c>
      <c r="N363">
        <v>19.15324</v>
      </c>
      <c r="O363">
        <v>18.997029999999999</v>
      </c>
      <c r="P363">
        <v>18.601369999999999</v>
      </c>
    </row>
    <row r="364" spans="1:16" x14ac:dyDescent="0.2">
      <c r="A364" t="s">
        <v>3375</v>
      </c>
      <c r="B364">
        <v>21.596409999999999</v>
      </c>
      <c r="C364">
        <v>21.392939999999999</v>
      </c>
      <c r="D364">
        <v>22.287800000000001</v>
      </c>
      <c r="E364">
        <v>21.270019999999999</v>
      </c>
      <c r="F364">
        <v>20.254010000000001</v>
      </c>
      <c r="G364">
        <v>18.92773</v>
      </c>
      <c r="H364">
        <v>21.795739999999999</v>
      </c>
      <c r="I364">
        <v>21.51595</v>
      </c>
      <c r="J364">
        <v>21.808250000000001</v>
      </c>
      <c r="K364">
        <v>19.944500000000001</v>
      </c>
      <c r="L364">
        <v>18.926739999999999</v>
      </c>
      <c r="M364">
        <v>20.36713</v>
      </c>
      <c r="N364">
        <v>21.127669999999998</v>
      </c>
      <c r="O364">
        <v>18.45542</v>
      </c>
      <c r="P364">
        <v>19.123049999999999</v>
      </c>
    </row>
    <row r="365" spans="1:16" x14ac:dyDescent="0.2">
      <c r="A365" t="s">
        <v>3376</v>
      </c>
      <c r="B365">
        <v>19.01268</v>
      </c>
      <c r="C365">
        <v>17.934740000000001</v>
      </c>
      <c r="D365">
        <v>18.412870000000002</v>
      </c>
      <c r="E365">
        <v>19.78903</v>
      </c>
      <c r="F365">
        <v>20.752140000000001</v>
      </c>
      <c r="G365">
        <v>18.266179999999999</v>
      </c>
      <c r="H365">
        <v>20.84919</v>
      </c>
      <c r="I365">
        <v>20.556090000000001</v>
      </c>
      <c r="J365">
        <v>20.518260000000001</v>
      </c>
      <c r="K365">
        <v>19.492460000000001</v>
      </c>
      <c r="L365">
        <v>20.887550000000001</v>
      </c>
      <c r="M365">
        <v>20.010840000000002</v>
      </c>
      <c r="N365">
        <v>19.991630000000001</v>
      </c>
      <c r="O365">
        <v>19.726680000000002</v>
      </c>
      <c r="P365">
        <v>19.282720000000001</v>
      </c>
    </row>
    <row r="366" spans="1:16" x14ac:dyDescent="0.2">
      <c r="A366" t="s">
        <v>3377</v>
      </c>
      <c r="B366">
        <v>18.361160000000002</v>
      </c>
      <c r="C366">
        <v>18.787099999999999</v>
      </c>
      <c r="D366">
        <v>18.477550000000001</v>
      </c>
      <c r="E366">
        <v>20.064</v>
      </c>
      <c r="F366">
        <v>20.56053</v>
      </c>
      <c r="G366">
        <v>18.596340000000001</v>
      </c>
      <c r="H366">
        <v>21.292269999999998</v>
      </c>
      <c r="I366">
        <v>21.16245</v>
      </c>
      <c r="J366">
        <v>20.383949999999999</v>
      </c>
      <c r="K366">
        <v>20.17014</v>
      </c>
      <c r="L366">
        <v>19.454560000000001</v>
      </c>
      <c r="M366">
        <v>19.513179999999998</v>
      </c>
      <c r="N366">
        <v>19.24156</v>
      </c>
      <c r="O366">
        <v>19.33943</v>
      </c>
      <c r="P366">
        <v>20.121929999999999</v>
      </c>
    </row>
    <row r="367" spans="1:16" x14ac:dyDescent="0.2">
      <c r="A367" t="s">
        <v>3378</v>
      </c>
      <c r="B367">
        <v>19.706630000000001</v>
      </c>
      <c r="C367">
        <v>19.239080000000001</v>
      </c>
      <c r="D367">
        <v>18.303319999999999</v>
      </c>
      <c r="E367">
        <v>19.88569</v>
      </c>
      <c r="F367">
        <v>20.320900000000002</v>
      </c>
      <c r="G367">
        <v>19.804950000000002</v>
      </c>
      <c r="H367">
        <v>22.020119999999999</v>
      </c>
      <c r="I367">
        <v>21.792210000000001</v>
      </c>
      <c r="J367">
        <v>21.324660000000002</v>
      </c>
      <c r="K367">
        <v>20.564630000000001</v>
      </c>
      <c r="L367">
        <v>19.43731</v>
      </c>
      <c r="M367">
        <v>19.535640000000001</v>
      </c>
      <c r="N367">
        <v>19.93655</v>
      </c>
      <c r="O367">
        <v>20.104510000000001</v>
      </c>
      <c r="P367">
        <v>18.55228</v>
      </c>
    </row>
    <row r="368" spans="1:16" x14ac:dyDescent="0.2">
      <c r="A368" t="s">
        <v>3379</v>
      </c>
      <c r="B368">
        <v>22.399940000000001</v>
      </c>
      <c r="C368">
        <v>22.184290000000001</v>
      </c>
      <c r="D368">
        <v>22.23348</v>
      </c>
      <c r="E368">
        <v>22.18909</v>
      </c>
      <c r="F368">
        <v>21.349430000000002</v>
      </c>
      <c r="G368">
        <v>21.48817</v>
      </c>
      <c r="H368">
        <v>20.4801</v>
      </c>
      <c r="I368">
        <v>21.40691</v>
      </c>
      <c r="J368">
        <v>20.88785</v>
      </c>
      <c r="K368">
        <v>21.768219999999999</v>
      </c>
      <c r="L368">
        <v>22.237860000000001</v>
      </c>
      <c r="M368">
        <v>22.178709999999999</v>
      </c>
      <c r="N368">
        <v>23.193809999999999</v>
      </c>
      <c r="O368">
        <v>23.129249999999999</v>
      </c>
      <c r="P368">
        <v>22.407589999999999</v>
      </c>
    </row>
    <row r="369" spans="1:16" x14ac:dyDescent="0.2">
      <c r="A369" t="s">
        <v>3380</v>
      </c>
      <c r="B369">
        <v>20.154129999999999</v>
      </c>
      <c r="C369">
        <v>19.250859999999999</v>
      </c>
      <c r="D369">
        <v>20.912759999999999</v>
      </c>
      <c r="E369">
        <v>18.8489</v>
      </c>
      <c r="F369">
        <v>20.450679999999998</v>
      </c>
      <c r="G369">
        <v>22.144819999999999</v>
      </c>
      <c r="H369">
        <v>22.514700000000001</v>
      </c>
      <c r="I369">
        <v>22.671050000000001</v>
      </c>
      <c r="J369">
        <v>21.041060000000002</v>
      </c>
      <c r="K369">
        <v>19.506360000000001</v>
      </c>
      <c r="L369">
        <v>19.976510000000001</v>
      </c>
      <c r="M369">
        <v>20.014009999999999</v>
      </c>
      <c r="N369">
        <v>20.542919999999999</v>
      </c>
      <c r="O369">
        <v>19.43965</v>
      </c>
      <c r="P369">
        <v>19.389469999999999</v>
      </c>
    </row>
    <row r="370" spans="1:16" x14ac:dyDescent="0.2">
      <c r="A370" t="s">
        <v>3381</v>
      </c>
      <c r="B370">
        <v>22.342400000000001</v>
      </c>
      <c r="C370">
        <v>22.486799999999999</v>
      </c>
      <c r="D370">
        <v>21.934699999999999</v>
      </c>
      <c r="E370">
        <v>19.57338</v>
      </c>
      <c r="F370">
        <v>20.662970000000001</v>
      </c>
      <c r="G370">
        <v>19.539400000000001</v>
      </c>
      <c r="H370">
        <v>22.512270000000001</v>
      </c>
      <c r="I370">
        <v>22.711690000000001</v>
      </c>
      <c r="J370">
        <v>22.16873</v>
      </c>
      <c r="K370">
        <v>22.59327</v>
      </c>
      <c r="L370">
        <v>23.3306</v>
      </c>
      <c r="M370">
        <v>22.641829999999999</v>
      </c>
      <c r="N370">
        <v>22.16309</v>
      </c>
      <c r="O370">
        <v>22.596160000000001</v>
      </c>
      <c r="P370">
        <v>21.835799999999999</v>
      </c>
    </row>
    <row r="371" spans="1:16" x14ac:dyDescent="0.2">
      <c r="A371" t="s">
        <v>3382</v>
      </c>
      <c r="B371">
        <v>23.55789</v>
      </c>
      <c r="C371">
        <v>23.449470000000002</v>
      </c>
      <c r="D371">
        <v>23.497769999999999</v>
      </c>
      <c r="E371">
        <v>22.78556</v>
      </c>
      <c r="F371">
        <v>22.649370000000001</v>
      </c>
      <c r="G371">
        <v>18.699750000000002</v>
      </c>
      <c r="H371">
        <v>23.86495</v>
      </c>
      <c r="I371">
        <v>23.830159999999999</v>
      </c>
      <c r="J371">
        <v>24.48105</v>
      </c>
      <c r="K371">
        <v>23.252020000000002</v>
      </c>
      <c r="L371">
        <v>23.633559999999999</v>
      </c>
      <c r="M371">
        <v>23.134</v>
      </c>
      <c r="N371">
        <v>23.68817</v>
      </c>
      <c r="O371">
        <v>23.97334</v>
      </c>
      <c r="P371">
        <v>23.156739999999999</v>
      </c>
    </row>
    <row r="372" spans="1:16" x14ac:dyDescent="0.2">
      <c r="A372" t="s">
        <v>3383</v>
      </c>
      <c r="B372">
        <v>18.620380000000001</v>
      </c>
      <c r="C372">
        <v>19.481809999999999</v>
      </c>
      <c r="D372">
        <v>18.401669999999999</v>
      </c>
      <c r="E372">
        <v>19.437899999999999</v>
      </c>
      <c r="F372">
        <v>20.416830000000001</v>
      </c>
      <c r="G372">
        <v>19.112010000000001</v>
      </c>
      <c r="H372">
        <v>20.806719999999999</v>
      </c>
      <c r="I372">
        <v>21.409610000000001</v>
      </c>
      <c r="J372">
        <v>19.805099999999999</v>
      </c>
      <c r="K372">
        <v>19.211480000000002</v>
      </c>
      <c r="L372">
        <v>19.91133</v>
      </c>
      <c r="M372">
        <v>19.461580000000001</v>
      </c>
      <c r="N372">
        <v>19.854399999999998</v>
      </c>
      <c r="O372">
        <v>18.78379</v>
      </c>
      <c r="P372">
        <v>19.497479999999999</v>
      </c>
    </row>
    <row r="373" spans="1:16" x14ac:dyDescent="0.2">
      <c r="A373" t="s">
        <v>3384</v>
      </c>
      <c r="B373">
        <v>24.216380000000001</v>
      </c>
      <c r="C373">
        <v>24.27056</v>
      </c>
      <c r="D373">
        <v>24.437650000000001</v>
      </c>
      <c r="E373">
        <v>24.15915</v>
      </c>
      <c r="F373">
        <v>20.009250000000002</v>
      </c>
      <c r="G373">
        <v>23.909030000000001</v>
      </c>
      <c r="H373">
        <v>24.522290000000002</v>
      </c>
      <c r="I373">
        <v>24.649930000000001</v>
      </c>
      <c r="J373">
        <v>25.324639999999999</v>
      </c>
      <c r="K373">
        <v>24.137979999999999</v>
      </c>
      <c r="L373">
        <v>24.352049999999998</v>
      </c>
      <c r="M373">
        <v>23.922249999999998</v>
      </c>
      <c r="N373">
        <v>24.61234</v>
      </c>
      <c r="O373">
        <v>24.048100000000002</v>
      </c>
      <c r="P373">
        <v>24.305700000000002</v>
      </c>
    </row>
    <row r="374" spans="1:16" x14ac:dyDescent="0.2">
      <c r="A374" t="s">
        <v>3385</v>
      </c>
      <c r="B374">
        <v>24.512979999999999</v>
      </c>
      <c r="C374">
        <v>24.526409999999998</v>
      </c>
      <c r="D374">
        <v>24.45814</v>
      </c>
      <c r="E374">
        <v>24.221550000000001</v>
      </c>
      <c r="F374">
        <v>24.554210000000001</v>
      </c>
      <c r="G374">
        <v>24.299569999999999</v>
      </c>
      <c r="H374">
        <v>25.04298</v>
      </c>
      <c r="I374">
        <v>25.263490000000001</v>
      </c>
      <c r="J374">
        <v>25.22221</v>
      </c>
      <c r="K374">
        <v>24.582100000000001</v>
      </c>
      <c r="L374">
        <v>25.044350000000001</v>
      </c>
      <c r="M374">
        <v>24.496559999999999</v>
      </c>
      <c r="N374">
        <v>25.213560000000001</v>
      </c>
      <c r="O374">
        <v>24.949490000000001</v>
      </c>
      <c r="P374">
        <v>25.141259999999999</v>
      </c>
    </row>
    <row r="375" spans="1:16" x14ac:dyDescent="0.2">
      <c r="A375" t="s">
        <v>3386</v>
      </c>
      <c r="B375">
        <v>20.238530000000001</v>
      </c>
      <c r="C375">
        <v>17.948720000000002</v>
      </c>
      <c r="D375">
        <v>19.151399999999999</v>
      </c>
      <c r="E375">
        <v>19.03004</v>
      </c>
      <c r="F375">
        <v>21.09168</v>
      </c>
      <c r="G375">
        <v>19.344200000000001</v>
      </c>
      <c r="H375">
        <v>20.472190000000001</v>
      </c>
      <c r="I375">
        <v>19.845079999999999</v>
      </c>
      <c r="J375">
        <v>20.24296</v>
      </c>
      <c r="K375">
        <v>19.84712</v>
      </c>
      <c r="L375">
        <v>20.495010000000001</v>
      </c>
      <c r="M375">
        <v>19.74727</v>
      </c>
      <c r="N375">
        <v>18.647490000000001</v>
      </c>
      <c r="O375">
        <v>20.053439999999998</v>
      </c>
      <c r="P375">
        <v>19.52272</v>
      </c>
    </row>
    <row r="376" spans="1:16" x14ac:dyDescent="0.2">
      <c r="A376" t="s">
        <v>3387</v>
      </c>
      <c r="B376">
        <v>19.417840000000002</v>
      </c>
      <c r="C376">
        <v>18.922910000000002</v>
      </c>
      <c r="D376">
        <v>19.571100000000001</v>
      </c>
      <c r="E376">
        <v>19.658829999999998</v>
      </c>
      <c r="F376">
        <v>20.464659999999999</v>
      </c>
      <c r="G376">
        <v>19.350020000000001</v>
      </c>
      <c r="H376">
        <v>19.281300000000002</v>
      </c>
      <c r="I376">
        <v>19.377099999999999</v>
      </c>
      <c r="J376">
        <v>19.559290000000001</v>
      </c>
      <c r="K376">
        <v>19.625979999999998</v>
      </c>
      <c r="L376">
        <v>18.911059999999999</v>
      </c>
      <c r="M376">
        <v>19.653749999999999</v>
      </c>
      <c r="N376">
        <v>18.221620000000001</v>
      </c>
      <c r="O376">
        <v>18.991019999999999</v>
      </c>
      <c r="P376">
        <v>19.118749999999999</v>
      </c>
    </row>
    <row r="377" spans="1:16" x14ac:dyDescent="0.2">
      <c r="A377" t="s">
        <v>3388</v>
      </c>
      <c r="B377">
        <v>23.89199</v>
      </c>
      <c r="C377">
        <v>23.576689999999999</v>
      </c>
      <c r="D377">
        <v>23.921800000000001</v>
      </c>
      <c r="E377">
        <v>24.38805</v>
      </c>
      <c r="F377">
        <v>23.993690000000001</v>
      </c>
      <c r="G377">
        <v>23.87867</v>
      </c>
      <c r="H377">
        <v>25.147169999999999</v>
      </c>
      <c r="I377">
        <v>25.25028</v>
      </c>
      <c r="J377">
        <v>25.324570000000001</v>
      </c>
      <c r="K377">
        <v>24.190770000000001</v>
      </c>
      <c r="L377">
        <v>24.298940000000002</v>
      </c>
      <c r="M377">
        <v>24.070139999999999</v>
      </c>
      <c r="N377">
        <v>24.878160000000001</v>
      </c>
      <c r="O377">
        <v>24.3674</v>
      </c>
      <c r="P377">
        <v>24.63317</v>
      </c>
    </row>
    <row r="378" spans="1:16" x14ac:dyDescent="0.2">
      <c r="A378" t="s">
        <v>3389</v>
      </c>
      <c r="B378">
        <v>20.071169999999999</v>
      </c>
      <c r="C378">
        <v>19.987870000000001</v>
      </c>
      <c r="D378">
        <v>19.373899999999999</v>
      </c>
      <c r="E378">
        <v>18.750489999999999</v>
      </c>
      <c r="F378">
        <v>20.732890000000001</v>
      </c>
      <c r="G378">
        <v>20.449159999999999</v>
      </c>
      <c r="H378">
        <v>18.138470000000002</v>
      </c>
      <c r="I378">
        <v>18.851130000000001</v>
      </c>
      <c r="J378">
        <v>19.999210000000001</v>
      </c>
      <c r="K378">
        <v>19.943770000000001</v>
      </c>
      <c r="L378">
        <v>19.811820000000001</v>
      </c>
      <c r="M378">
        <v>19.703099999999999</v>
      </c>
      <c r="N378">
        <v>19.718540000000001</v>
      </c>
      <c r="O378">
        <v>18.47466</v>
      </c>
      <c r="P378">
        <v>18.870349999999998</v>
      </c>
    </row>
    <row r="379" spans="1:16" x14ac:dyDescent="0.2">
      <c r="A379" t="s">
        <v>3390</v>
      </c>
      <c r="B379">
        <v>18.29233</v>
      </c>
      <c r="C379">
        <v>18.150690000000001</v>
      </c>
      <c r="D379">
        <v>19.969159999999999</v>
      </c>
      <c r="E379">
        <v>19.764959999999999</v>
      </c>
      <c r="F379">
        <v>20.847049999999999</v>
      </c>
      <c r="G379">
        <v>19.868279999999999</v>
      </c>
      <c r="H379">
        <v>21.562529999999999</v>
      </c>
      <c r="I379">
        <v>21.577639999999999</v>
      </c>
      <c r="J379">
        <v>21.69434</v>
      </c>
      <c r="K379">
        <v>19.714410000000001</v>
      </c>
      <c r="L379">
        <v>19.745460000000001</v>
      </c>
      <c r="M379">
        <v>20.157080000000001</v>
      </c>
      <c r="N379">
        <v>19.481829999999999</v>
      </c>
      <c r="O379">
        <v>19.651409999999998</v>
      </c>
      <c r="P379">
        <v>18.47128</v>
      </c>
    </row>
    <row r="380" spans="1:16" x14ac:dyDescent="0.2">
      <c r="A380" t="s">
        <v>3391</v>
      </c>
      <c r="B380">
        <v>18.830670000000001</v>
      </c>
      <c r="C380">
        <v>18.296379999999999</v>
      </c>
      <c r="D380">
        <v>18.762309999999999</v>
      </c>
      <c r="E380">
        <v>19.28933</v>
      </c>
      <c r="F380">
        <v>20.424880000000002</v>
      </c>
      <c r="G380">
        <v>20.306539999999998</v>
      </c>
      <c r="H380">
        <v>19.032489999999999</v>
      </c>
      <c r="I380">
        <v>18.60502</v>
      </c>
      <c r="J380">
        <v>19.143529999999998</v>
      </c>
      <c r="K380">
        <v>18.953410000000002</v>
      </c>
      <c r="L380">
        <v>20.580780000000001</v>
      </c>
      <c r="M380">
        <v>19.598939999999999</v>
      </c>
      <c r="N380">
        <v>19.785309999999999</v>
      </c>
      <c r="O380">
        <v>19.42388</v>
      </c>
      <c r="P380">
        <v>18.51745</v>
      </c>
    </row>
    <row r="381" spans="1:16" x14ac:dyDescent="0.2">
      <c r="A381" t="s">
        <v>3392</v>
      </c>
      <c r="B381">
        <v>20.96564</v>
      </c>
      <c r="C381">
        <v>20.75075</v>
      </c>
      <c r="D381">
        <v>20.770879999999998</v>
      </c>
      <c r="E381">
        <v>19.482279999999999</v>
      </c>
      <c r="F381">
        <v>21.086410000000001</v>
      </c>
      <c r="G381">
        <v>18.941389999999998</v>
      </c>
      <c r="H381">
        <v>21.348189999999999</v>
      </c>
      <c r="I381">
        <v>21.137650000000001</v>
      </c>
      <c r="J381">
        <v>21.844370000000001</v>
      </c>
      <c r="K381">
        <v>19.842590000000001</v>
      </c>
      <c r="L381">
        <v>21.43751</v>
      </c>
      <c r="M381">
        <v>19.872250000000001</v>
      </c>
      <c r="N381">
        <v>21.275490000000001</v>
      </c>
      <c r="O381">
        <v>18.849689999999999</v>
      </c>
      <c r="P381">
        <v>18.68205</v>
      </c>
    </row>
    <row r="382" spans="1:16" x14ac:dyDescent="0.2">
      <c r="A382" t="s">
        <v>3393</v>
      </c>
      <c r="B382">
        <v>18.52129</v>
      </c>
      <c r="C382">
        <v>19.148859999999999</v>
      </c>
      <c r="D382">
        <v>19.152750000000001</v>
      </c>
      <c r="E382">
        <v>18.918669999999999</v>
      </c>
      <c r="F382">
        <v>20.5443</v>
      </c>
      <c r="G382">
        <v>19.862829999999999</v>
      </c>
      <c r="H382">
        <v>19.896989999999999</v>
      </c>
      <c r="I382">
        <v>19.942489999999999</v>
      </c>
      <c r="J382">
        <v>20.61261</v>
      </c>
      <c r="K382">
        <v>20.0246</v>
      </c>
      <c r="L382">
        <v>19.473289999999999</v>
      </c>
      <c r="M382">
        <v>19.692730000000001</v>
      </c>
      <c r="N382">
        <v>18.578320000000001</v>
      </c>
      <c r="O382">
        <v>18.975580000000001</v>
      </c>
      <c r="P382">
        <v>19.275549999999999</v>
      </c>
    </row>
    <row r="383" spans="1:16" x14ac:dyDescent="0.2">
      <c r="A383" t="s">
        <v>3394</v>
      </c>
      <c r="B383">
        <v>19.373550000000002</v>
      </c>
      <c r="C383">
        <v>18.451820000000001</v>
      </c>
      <c r="D383">
        <v>18.978459999999998</v>
      </c>
      <c r="E383">
        <v>19.07544</v>
      </c>
      <c r="F383">
        <v>20.13673</v>
      </c>
      <c r="G383">
        <v>19.933679999999999</v>
      </c>
      <c r="H383">
        <v>21.217030000000001</v>
      </c>
      <c r="I383">
        <v>21.6313</v>
      </c>
      <c r="J383">
        <v>21.206700000000001</v>
      </c>
      <c r="K383">
        <v>20.800139999999999</v>
      </c>
      <c r="L383">
        <v>18.860199999999999</v>
      </c>
      <c r="M383">
        <v>20.075130000000001</v>
      </c>
      <c r="N383">
        <v>18.99879</v>
      </c>
      <c r="O383">
        <v>19.138290000000001</v>
      </c>
      <c r="P383">
        <v>18.011790000000001</v>
      </c>
    </row>
    <row r="384" spans="1:16" x14ac:dyDescent="0.2">
      <c r="A384" t="s">
        <v>3395</v>
      </c>
      <c r="B384">
        <v>18.97561</v>
      </c>
      <c r="C384">
        <v>18.753920000000001</v>
      </c>
      <c r="D384">
        <v>19.315380000000001</v>
      </c>
      <c r="E384">
        <v>19.342459999999999</v>
      </c>
      <c r="F384">
        <v>20.548909999999999</v>
      </c>
      <c r="G384">
        <v>22.317049999999998</v>
      </c>
      <c r="H384">
        <v>21.418589999999998</v>
      </c>
      <c r="I384">
        <v>21.343540000000001</v>
      </c>
      <c r="J384">
        <v>20.678830000000001</v>
      </c>
      <c r="K384">
        <v>19.57856</v>
      </c>
      <c r="L384">
        <v>19.93892</v>
      </c>
      <c r="M384">
        <v>20.055769999999999</v>
      </c>
      <c r="N384">
        <v>18.615659999999998</v>
      </c>
      <c r="O384">
        <v>19.66525</v>
      </c>
      <c r="P384">
        <v>18.070139999999999</v>
      </c>
    </row>
    <row r="385" spans="1:16" x14ac:dyDescent="0.2">
      <c r="A385" t="s">
        <v>3396</v>
      </c>
      <c r="B385">
        <v>19.34759</v>
      </c>
      <c r="C385">
        <v>21.08661</v>
      </c>
      <c r="D385">
        <v>21.171029999999998</v>
      </c>
      <c r="E385">
        <v>19.767990000000001</v>
      </c>
      <c r="F385">
        <v>20.76379</v>
      </c>
      <c r="G385">
        <v>20.981760000000001</v>
      </c>
      <c r="H385">
        <v>20.6479</v>
      </c>
      <c r="I385">
        <v>20.842379999999999</v>
      </c>
      <c r="J385">
        <v>20.276060000000001</v>
      </c>
      <c r="K385">
        <v>19.360910000000001</v>
      </c>
      <c r="L385">
        <v>18.447929999999999</v>
      </c>
      <c r="M385">
        <v>19.621600000000001</v>
      </c>
      <c r="N385">
        <v>21.27759</v>
      </c>
      <c r="O385">
        <v>18.69923</v>
      </c>
      <c r="P385">
        <v>21.17042</v>
      </c>
    </row>
    <row r="386" spans="1:16" x14ac:dyDescent="0.2">
      <c r="A386" t="s">
        <v>3397</v>
      </c>
      <c r="B386">
        <v>19.183779999999999</v>
      </c>
      <c r="C386">
        <v>19.033950000000001</v>
      </c>
      <c r="D386">
        <v>17.827359999999999</v>
      </c>
      <c r="E386">
        <v>18.882439999999999</v>
      </c>
      <c r="F386">
        <v>20.050840000000001</v>
      </c>
      <c r="G386">
        <v>20.598759999999999</v>
      </c>
      <c r="H386">
        <v>19.24971</v>
      </c>
      <c r="I386">
        <v>19.0962</v>
      </c>
      <c r="J386">
        <v>18.764220000000002</v>
      </c>
      <c r="K386">
        <v>18.956299999999999</v>
      </c>
      <c r="L386">
        <v>18.990069999999999</v>
      </c>
      <c r="M386">
        <v>19.43402</v>
      </c>
      <c r="N386">
        <v>18.258289999999999</v>
      </c>
      <c r="O386">
        <v>18.255559999999999</v>
      </c>
      <c r="P386">
        <v>20.032730000000001</v>
      </c>
    </row>
    <row r="387" spans="1:16" x14ac:dyDescent="0.2">
      <c r="A387" t="s">
        <v>3398</v>
      </c>
      <c r="B387">
        <v>20.45533</v>
      </c>
      <c r="C387">
        <v>20.472290000000001</v>
      </c>
      <c r="D387">
        <v>20.218689999999999</v>
      </c>
      <c r="E387">
        <v>21.806760000000001</v>
      </c>
      <c r="F387">
        <v>20.630120000000002</v>
      </c>
      <c r="G387">
        <v>22.48621</v>
      </c>
      <c r="H387">
        <v>21.018080000000001</v>
      </c>
      <c r="I387">
        <v>21.03396</v>
      </c>
      <c r="J387">
        <v>19.909500000000001</v>
      </c>
      <c r="K387">
        <v>20.41864</v>
      </c>
      <c r="L387">
        <v>18.570599999999999</v>
      </c>
      <c r="M387">
        <v>19.93253</v>
      </c>
      <c r="N387">
        <v>18.91854</v>
      </c>
      <c r="O387">
        <v>20.586459999999999</v>
      </c>
      <c r="P387">
        <v>20.090679999999999</v>
      </c>
    </row>
    <row r="388" spans="1:16" x14ac:dyDescent="0.2">
      <c r="A388" t="s">
        <v>3399</v>
      </c>
      <c r="B388">
        <v>21.447939999999999</v>
      </c>
      <c r="C388">
        <v>21.322569999999999</v>
      </c>
      <c r="D388">
        <v>21.67633</v>
      </c>
      <c r="E388">
        <v>21.404520000000002</v>
      </c>
      <c r="F388">
        <v>22.29449</v>
      </c>
      <c r="G388">
        <v>21.682690000000001</v>
      </c>
      <c r="H388">
        <v>21.936969999999999</v>
      </c>
      <c r="I388">
        <v>22.026240000000001</v>
      </c>
      <c r="J388">
        <v>20.418749999999999</v>
      </c>
      <c r="K388">
        <v>20.665610000000001</v>
      </c>
      <c r="L388">
        <v>19.557539999999999</v>
      </c>
      <c r="M388">
        <v>20.41516</v>
      </c>
      <c r="N388">
        <v>22.22794</v>
      </c>
      <c r="O388">
        <v>22.998660000000001</v>
      </c>
      <c r="P388">
        <v>22.10313</v>
      </c>
    </row>
    <row r="389" spans="1:16" x14ac:dyDescent="0.2">
      <c r="A389" t="s">
        <v>3400</v>
      </c>
      <c r="B389">
        <v>18.856369999999998</v>
      </c>
      <c r="C389">
        <v>19.18281</v>
      </c>
      <c r="D389">
        <v>20.099699999999999</v>
      </c>
      <c r="E389">
        <v>18.938590000000001</v>
      </c>
      <c r="F389">
        <v>20.725809999999999</v>
      </c>
      <c r="G389">
        <v>20.185210000000001</v>
      </c>
      <c r="H389">
        <v>21.93103</v>
      </c>
      <c r="I389">
        <v>22.12893</v>
      </c>
      <c r="J389">
        <v>21.708089999999999</v>
      </c>
      <c r="K389">
        <v>19.51154</v>
      </c>
      <c r="L389">
        <v>19.270779999999998</v>
      </c>
      <c r="M389">
        <v>20.322579999999999</v>
      </c>
      <c r="N389">
        <v>19.779949999999999</v>
      </c>
      <c r="O389">
        <v>21.525210000000001</v>
      </c>
      <c r="P389">
        <v>18.492609999999999</v>
      </c>
    </row>
    <row r="390" spans="1:16" x14ac:dyDescent="0.2">
      <c r="A390" t="s">
        <v>3401</v>
      </c>
      <c r="B390">
        <v>19.539750000000002</v>
      </c>
      <c r="C390">
        <v>18.39283</v>
      </c>
      <c r="D390">
        <v>18.424499999999998</v>
      </c>
      <c r="E390">
        <v>19.263770000000001</v>
      </c>
      <c r="F390">
        <v>20.443770000000001</v>
      </c>
      <c r="G390">
        <v>19.793990000000001</v>
      </c>
      <c r="H390">
        <v>19.314869999999999</v>
      </c>
      <c r="I390">
        <v>19.424520000000001</v>
      </c>
      <c r="J390">
        <v>19.896830000000001</v>
      </c>
      <c r="K390">
        <v>19.66977</v>
      </c>
      <c r="L390">
        <v>19.665939999999999</v>
      </c>
      <c r="M390">
        <v>19.4024</v>
      </c>
      <c r="N390">
        <v>19.822970000000002</v>
      </c>
      <c r="O390">
        <v>19.250959999999999</v>
      </c>
      <c r="P390">
        <v>19.715</v>
      </c>
    </row>
    <row r="391" spans="1:16" x14ac:dyDescent="0.2">
      <c r="A391" t="s">
        <v>3402</v>
      </c>
      <c r="B391">
        <v>19.911619999999999</v>
      </c>
      <c r="C391">
        <v>18.766089999999998</v>
      </c>
      <c r="D391">
        <v>19.31345</v>
      </c>
      <c r="E391">
        <v>19.439160000000001</v>
      </c>
      <c r="F391">
        <v>20.94164</v>
      </c>
      <c r="G391">
        <v>18.824000000000002</v>
      </c>
      <c r="H391">
        <v>19.246210000000001</v>
      </c>
      <c r="I391">
        <v>19.082360000000001</v>
      </c>
      <c r="J391">
        <v>19.134930000000001</v>
      </c>
      <c r="K391">
        <v>19.53584</v>
      </c>
      <c r="L391">
        <v>18.944469999999999</v>
      </c>
      <c r="M391">
        <v>20.527950000000001</v>
      </c>
      <c r="N391">
        <v>18.719370000000001</v>
      </c>
      <c r="O391">
        <v>18.928349999999998</v>
      </c>
      <c r="P391">
        <v>20.186579999999999</v>
      </c>
    </row>
    <row r="392" spans="1:16" x14ac:dyDescent="0.2">
      <c r="A392" t="s">
        <v>3403</v>
      </c>
      <c r="B392">
        <v>19.490670000000001</v>
      </c>
      <c r="C392">
        <v>18.42287</v>
      </c>
      <c r="D392">
        <v>19.16545</v>
      </c>
      <c r="E392">
        <v>18.583210000000001</v>
      </c>
      <c r="F392">
        <v>21.57931</v>
      </c>
      <c r="G392">
        <v>19.858270000000001</v>
      </c>
      <c r="H392">
        <v>20.560390000000002</v>
      </c>
      <c r="I392">
        <v>20.703289999999999</v>
      </c>
      <c r="J392">
        <v>21.886099999999999</v>
      </c>
      <c r="K392">
        <v>20.85981</v>
      </c>
      <c r="L392">
        <v>19.568370000000002</v>
      </c>
      <c r="M392">
        <v>19.045629999999999</v>
      </c>
      <c r="N392">
        <v>19.72578</v>
      </c>
      <c r="O392">
        <v>19.183440000000001</v>
      </c>
      <c r="P392">
        <v>18.496919999999999</v>
      </c>
    </row>
    <row r="393" spans="1:16" x14ac:dyDescent="0.2">
      <c r="A393" t="s">
        <v>3404</v>
      </c>
      <c r="B393">
        <v>18.881239999999998</v>
      </c>
      <c r="C393">
        <v>20.606839999999998</v>
      </c>
      <c r="D393">
        <v>20.83961</v>
      </c>
      <c r="E393">
        <v>20.22645</v>
      </c>
      <c r="F393">
        <v>19.5961</v>
      </c>
      <c r="G393">
        <v>21.38374</v>
      </c>
      <c r="H393">
        <v>23.548749999999998</v>
      </c>
      <c r="I393">
        <v>23.879799999999999</v>
      </c>
      <c r="J393">
        <v>24.90288</v>
      </c>
      <c r="K393">
        <v>21.946739999999998</v>
      </c>
      <c r="L393">
        <v>21.245570000000001</v>
      </c>
      <c r="M393">
        <v>21.30396</v>
      </c>
      <c r="N393">
        <v>19.060120000000001</v>
      </c>
      <c r="O393">
        <v>19.584019999999999</v>
      </c>
      <c r="P393">
        <v>19.437950000000001</v>
      </c>
    </row>
    <row r="394" spans="1:16" x14ac:dyDescent="0.2">
      <c r="A394" t="s">
        <v>3405</v>
      </c>
      <c r="B394">
        <v>19.78614</v>
      </c>
      <c r="C394">
        <v>19.002739999999999</v>
      </c>
      <c r="D394">
        <v>19.80199</v>
      </c>
      <c r="E394">
        <v>19.264559999999999</v>
      </c>
      <c r="F394">
        <v>20.55772</v>
      </c>
      <c r="G394">
        <v>19.320589999999999</v>
      </c>
      <c r="H394">
        <v>19.54682</v>
      </c>
      <c r="I394">
        <v>19.754370000000002</v>
      </c>
      <c r="J394">
        <v>19.35331</v>
      </c>
      <c r="K394">
        <v>20.237259999999999</v>
      </c>
      <c r="L394">
        <v>19.14359</v>
      </c>
      <c r="M394">
        <v>19.718610000000002</v>
      </c>
      <c r="N394">
        <v>19.468830000000001</v>
      </c>
      <c r="O394">
        <v>19.736789999999999</v>
      </c>
      <c r="P394">
        <v>19.193519999999999</v>
      </c>
    </row>
    <row r="395" spans="1:16" x14ac:dyDescent="0.2">
      <c r="A395" t="s">
        <v>3406</v>
      </c>
      <c r="B395">
        <v>24.16292</v>
      </c>
      <c r="C395">
        <v>24.141719999999999</v>
      </c>
      <c r="D395">
        <v>24.23732</v>
      </c>
      <c r="E395">
        <v>23.152799999999999</v>
      </c>
      <c r="F395">
        <v>23.067869999999999</v>
      </c>
      <c r="G395">
        <v>22.989560000000001</v>
      </c>
      <c r="H395">
        <v>23.31091</v>
      </c>
      <c r="I395">
        <v>23.126110000000001</v>
      </c>
      <c r="J395">
        <v>23.215330000000002</v>
      </c>
      <c r="K395">
        <v>20.147950000000002</v>
      </c>
      <c r="L395">
        <v>22.887270000000001</v>
      </c>
      <c r="M395">
        <v>20.01341</v>
      </c>
      <c r="N395">
        <v>23.272269999999999</v>
      </c>
      <c r="O395">
        <v>23.962789999999998</v>
      </c>
      <c r="P395">
        <v>23.380210000000002</v>
      </c>
    </row>
    <row r="396" spans="1:16" x14ac:dyDescent="0.2">
      <c r="A396" t="s">
        <v>3407</v>
      </c>
      <c r="B396">
        <v>18.923190000000002</v>
      </c>
      <c r="C396">
        <v>19.401879999999998</v>
      </c>
      <c r="D396">
        <v>18.60351</v>
      </c>
      <c r="E396">
        <v>19.68252</v>
      </c>
      <c r="F396">
        <v>20.036449999999999</v>
      </c>
      <c r="G396">
        <v>19.724779999999999</v>
      </c>
      <c r="H396">
        <v>19.763069999999999</v>
      </c>
      <c r="I396">
        <v>18.563269999999999</v>
      </c>
      <c r="J396">
        <v>19.717829999999999</v>
      </c>
      <c r="K396">
        <v>20.174869999999999</v>
      </c>
      <c r="L396">
        <v>19.908580000000001</v>
      </c>
      <c r="M396">
        <v>19.158300000000001</v>
      </c>
      <c r="N396">
        <v>20.598230000000001</v>
      </c>
      <c r="O396">
        <v>20.45232</v>
      </c>
      <c r="P396">
        <v>20.52009</v>
      </c>
    </row>
    <row r="397" spans="1:16" x14ac:dyDescent="0.2">
      <c r="A397" t="s">
        <v>3408</v>
      </c>
      <c r="B397">
        <v>19.604890000000001</v>
      </c>
      <c r="C397">
        <v>18.67999</v>
      </c>
      <c r="D397">
        <v>19.18524</v>
      </c>
      <c r="E397">
        <v>19.620419999999999</v>
      </c>
      <c r="F397">
        <v>20.552060000000001</v>
      </c>
      <c r="G397">
        <v>22.00535</v>
      </c>
      <c r="H397">
        <v>23.333469999999998</v>
      </c>
      <c r="I397">
        <v>23.30368</v>
      </c>
      <c r="J397">
        <v>21.73901</v>
      </c>
      <c r="K397">
        <v>19.56157</v>
      </c>
      <c r="L397">
        <v>19.70778</v>
      </c>
      <c r="M397">
        <v>19.672270000000001</v>
      </c>
      <c r="N397">
        <v>19.887309999999999</v>
      </c>
      <c r="O397">
        <v>18.611190000000001</v>
      </c>
      <c r="P397">
        <v>19.09262</v>
      </c>
    </row>
    <row r="398" spans="1:16" x14ac:dyDescent="0.2">
      <c r="A398" t="s">
        <v>3409</v>
      </c>
      <c r="B398">
        <v>21.23865</v>
      </c>
      <c r="C398">
        <v>22.613990000000001</v>
      </c>
      <c r="D398">
        <v>22.002269999999999</v>
      </c>
      <c r="E398">
        <v>19.24804</v>
      </c>
      <c r="F398">
        <v>20.748950000000001</v>
      </c>
      <c r="G398">
        <v>21.643329999999999</v>
      </c>
      <c r="H398">
        <v>21.552299999999999</v>
      </c>
      <c r="I398">
        <v>21.635950000000001</v>
      </c>
      <c r="J398">
        <v>21.283650000000002</v>
      </c>
      <c r="K398">
        <v>21.430890000000002</v>
      </c>
      <c r="L398">
        <v>18.969090000000001</v>
      </c>
      <c r="M398">
        <v>19.52084</v>
      </c>
      <c r="N398">
        <v>22.300370000000001</v>
      </c>
      <c r="O398">
        <v>21.696300000000001</v>
      </c>
      <c r="P398">
        <v>22.184560000000001</v>
      </c>
    </row>
    <row r="399" spans="1:16" x14ac:dyDescent="0.2">
      <c r="A399" t="s">
        <v>3410</v>
      </c>
      <c r="B399">
        <v>18.793900000000001</v>
      </c>
      <c r="C399">
        <v>19.102419999999999</v>
      </c>
      <c r="D399">
        <v>19.332640000000001</v>
      </c>
      <c r="E399">
        <v>18.9023</v>
      </c>
      <c r="F399">
        <v>20.316800000000001</v>
      </c>
      <c r="G399">
        <v>19.663039999999999</v>
      </c>
      <c r="H399">
        <v>20.680969999999999</v>
      </c>
      <c r="I399">
        <v>19.764399999999998</v>
      </c>
      <c r="J399">
        <v>20.771850000000001</v>
      </c>
      <c r="K399">
        <v>19.701609999999999</v>
      </c>
      <c r="L399">
        <v>19.70252</v>
      </c>
      <c r="M399">
        <v>19.201149999999998</v>
      </c>
      <c r="N399">
        <v>19.399229999999999</v>
      </c>
      <c r="O399">
        <v>19.55255</v>
      </c>
      <c r="P399">
        <v>18.310559999999999</v>
      </c>
    </row>
    <row r="400" spans="1:16" x14ac:dyDescent="0.2">
      <c r="A400" t="s">
        <v>3411</v>
      </c>
      <c r="B400">
        <v>23.284610000000001</v>
      </c>
      <c r="C400">
        <v>23.25667</v>
      </c>
      <c r="D400">
        <v>23.64988</v>
      </c>
      <c r="E400">
        <v>21.99248</v>
      </c>
      <c r="F400">
        <v>21.85144</v>
      </c>
      <c r="G400">
        <v>22.474150000000002</v>
      </c>
      <c r="H400">
        <v>22.96649</v>
      </c>
      <c r="I400">
        <v>22.78706</v>
      </c>
      <c r="J400">
        <v>22.550370000000001</v>
      </c>
      <c r="K400">
        <v>22.359249999999999</v>
      </c>
      <c r="L400">
        <v>22.575220000000002</v>
      </c>
      <c r="M400">
        <v>21.942710000000002</v>
      </c>
      <c r="N400">
        <v>22.81662</v>
      </c>
      <c r="O400">
        <v>22.671779999999998</v>
      </c>
      <c r="P400">
        <v>22.674160000000001</v>
      </c>
    </row>
    <row r="401" spans="1:16" x14ac:dyDescent="0.2">
      <c r="A401" t="s">
        <v>3412</v>
      </c>
      <c r="B401">
        <v>17.793849999999999</v>
      </c>
      <c r="C401">
        <v>17.859269999999999</v>
      </c>
      <c r="D401">
        <v>18.818280000000001</v>
      </c>
      <c r="E401">
        <v>20.15662</v>
      </c>
      <c r="F401">
        <v>21.045179999999998</v>
      </c>
      <c r="G401">
        <v>19.212129999999998</v>
      </c>
      <c r="H401">
        <v>18.967949999999998</v>
      </c>
      <c r="I401">
        <v>18.778379999999999</v>
      </c>
      <c r="J401">
        <v>18.597619999999999</v>
      </c>
      <c r="K401">
        <v>19.491710000000001</v>
      </c>
      <c r="L401">
        <v>19.756730000000001</v>
      </c>
      <c r="M401">
        <v>19.550170000000001</v>
      </c>
      <c r="N401">
        <v>19.783110000000001</v>
      </c>
      <c r="O401">
        <v>19.34571</v>
      </c>
      <c r="P401">
        <v>18.15137</v>
      </c>
    </row>
    <row r="402" spans="1:16" x14ac:dyDescent="0.2">
      <c r="A402" t="s">
        <v>3413</v>
      </c>
      <c r="B402">
        <v>20.74493</v>
      </c>
      <c r="C402">
        <v>21.562670000000001</v>
      </c>
      <c r="D402">
        <v>19.74614</v>
      </c>
      <c r="E402">
        <v>21.120480000000001</v>
      </c>
      <c r="F402">
        <v>20.771249999999998</v>
      </c>
      <c r="G402">
        <v>22.21125</v>
      </c>
      <c r="H402">
        <v>22.183920000000001</v>
      </c>
      <c r="I402">
        <v>21.82582</v>
      </c>
      <c r="J402">
        <v>20.839079999999999</v>
      </c>
      <c r="K402">
        <v>19.46462</v>
      </c>
      <c r="L402">
        <v>19.22016</v>
      </c>
      <c r="M402">
        <v>19.808900000000001</v>
      </c>
      <c r="N402">
        <v>21.087319999999998</v>
      </c>
      <c r="O402">
        <v>21.465330000000002</v>
      </c>
      <c r="P402">
        <v>20.378779999999999</v>
      </c>
    </row>
    <row r="403" spans="1:16" x14ac:dyDescent="0.2">
      <c r="A403" t="s">
        <v>3414</v>
      </c>
      <c r="B403">
        <v>20.541609999999999</v>
      </c>
      <c r="C403">
        <v>20.084859999999999</v>
      </c>
      <c r="D403">
        <v>20.869140000000002</v>
      </c>
      <c r="E403">
        <v>19.968599999999999</v>
      </c>
      <c r="F403">
        <v>20.38372</v>
      </c>
      <c r="G403">
        <v>18.657990000000002</v>
      </c>
      <c r="H403">
        <v>17.848510000000001</v>
      </c>
      <c r="I403">
        <v>18.5398</v>
      </c>
      <c r="J403">
        <v>20.304189999999998</v>
      </c>
      <c r="K403">
        <v>19.704180000000001</v>
      </c>
      <c r="L403">
        <v>19.687190000000001</v>
      </c>
      <c r="M403">
        <v>19.456630000000001</v>
      </c>
      <c r="N403">
        <v>18.889320000000001</v>
      </c>
      <c r="O403">
        <v>18.415489999999998</v>
      </c>
      <c r="P403">
        <v>19.953900000000001</v>
      </c>
    </row>
    <row r="404" spans="1:16" x14ac:dyDescent="0.2">
      <c r="A404" t="s">
        <v>3415</v>
      </c>
      <c r="B404">
        <v>18.799869999999999</v>
      </c>
      <c r="C404">
        <v>18.402270000000001</v>
      </c>
      <c r="D404">
        <v>18.88166</v>
      </c>
      <c r="E404">
        <v>19.267810000000001</v>
      </c>
      <c r="F404">
        <v>20.721430000000002</v>
      </c>
      <c r="G404">
        <v>20.07938</v>
      </c>
      <c r="H404">
        <v>19.85567</v>
      </c>
      <c r="I404">
        <v>20.215489999999999</v>
      </c>
      <c r="J404">
        <v>21.328440000000001</v>
      </c>
      <c r="K404">
        <v>21.031849999999999</v>
      </c>
      <c r="L404">
        <v>19.63007</v>
      </c>
      <c r="M404">
        <v>19.647069999999999</v>
      </c>
      <c r="N404">
        <v>18.786560000000001</v>
      </c>
      <c r="O404">
        <v>22.189609999999998</v>
      </c>
      <c r="P404">
        <v>19.272189999999998</v>
      </c>
    </row>
    <row r="405" spans="1:16" x14ac:dyDescent="0.2">
      <c r="A405" t="s">
        <v>3416</v>
      </c>
      <c r="B405">
        <v>17.991589999999999</v>
      </c>
      <c r="C405">
        <v>20.91123</v>
      </c>
      <c r="D405">
        <v>20.62453</v>
      </c>
      <c r="E405">
        <v>19.791789999999999</v>
      </c>
      <c r="F405">
        <v>21.2761</v>
      </c>
      <c r="G405">
        <v>20.321580000000001</v>
      </c>
      <c r="H405">
        <v>20.610810000000001</v>
      </c>
      <c r="I405">
        <v>20.357990000000001</v>
      </c>
      <c r="J405">
        <v>20.554410000000001</v>
      </c>
      <c r="K405">
        <v>20.22588</v>
      </c>
      <c r="L405">
        <v>20.874780000000001</v>
      </c>
      <c r="M405">
        <v>20.757919999999999</v>
      </c>
      <c r="N405">
        <v>18.106570000000001</v>
      </c>
      <c r="O405">
        <v>20.77411</v>
      </c>
      <c r="P405">
        <v>18.668199999999999</v>
      </c>
    </row>
    <row r="406" spans="1:16" x14ac:dyDescent="0.2">
      <c r="A406" t="s">
        <v>3417</v>
      </c>
      <c r="B406">
        <v>22.114609999999999</v>
      </c>
      <c r="C406">
        <v>22.165120000000002</v>
      </c>
      <c r="D406">
        <v>21.99793</v>
      </c>
      <c r="E406">
        <v>19.72606</v>
      </c>
      <c r="F406">
        <v>19.76962</v>
      </c>
      <c r="G406">
        <v>19.563829999999999</v>
      </c>
      <c r="H406">
        <v>21.753399999999999</v>
      </c>
      <c r="I406">
        <v>21.60173</v>
      </c>
      <c r="J406">
        <v>21.686499999999999</v>
      </c>
      <c r="K406">
        <v>18.507570000000001</v>
      </c>
      <c r="L406">
        <v>21.82489</v>
      </c>
      <c r="M406">
        <v>21.915279999999999</v>
      </c>
      <c r="N406">
        <v>20.950559999999999</v>
      </c>
      <c r="O406">
        <v>21.708850000000002</v>
      </c>
      <c r="P406">
        <v>20.912759999999999</v>
      </c>
    </row>
    <row r="407" spans="1:16" x14ac:dyDescent="0.2">
      <c r="A407" t="s">
        <v>3418</v>
      </c>
      <c r="B407">
        <v>20.924479999999999</v>
      </c>
      <c r="C407">
        <v>20.332429999999999</v>
      </c>
      <c r="D407">
        <v>18.707319999999999</v>
      </c>
      <c r="E407">
        <v>20.215730000000001</v>
      </c>
      <c r="F407">
        <v>20.877829999999999</v>
      </c>
      <c r="G407">
        <v>19.577269999999999</v>
      </c>
      <c r="H407">
        <v>21.21152</v>
      </c>
      <c r="I407">
        <v>20.575610000000001</v>
      </c>
      <c r="J407">
        <v>21.82668</v>
      </c>
      <c r="K407">
        <v>20.274899999999999</v>
      </c>
      <c r="L407">
        <v>20.810880000000001</v>
      </c>
      <c r="M407">
        <v>20.29008</v>
      </c>
      <c r="N407">
        <v>20.52028</v>
      </c>
      <c r="O407">
        <v>21.21827</v>
      </c>
      <c r="P407">
        <v>20.39958</v>
      </c>
    </row>
    <row r="408" spans="1:16" x14ac:dyDescent="0.2">
      <c r="A408" t="s">
        <v>3419</v>
      </c>
      <c r="B408">
        <v>20.483350000000002</v>
      </c>
      <c r="C408">
        <v>20.567830000000001</v>
      </c>
      <c r="D408">
        <v>21.002579999999998</v>
      </c>
      <c r="E408">
        <v>21.091650000000001</v>
      </c>
      <c r="F408">
        <v>20.707339999999999</v>
      </c>
      <c r="G408">
        <v>20.540379999999999</v>
      </c>
      <c r="H408">
        <v>20.077310000000001</v>
      </c>
      <c r="I408">
        <v>20.48188</v>
      </c>
      <c r="J408">
        <v>20.354019999999998</v>
      </c>
      <c r="K408">
        <v>20.02073</v>
      </c>
      <c r="L408">
        <v>19.26736</v>
      </c>
      <c r="M408">
        <v>19.461069999999999</v>
      </c>
      <c r="N408">
        <v>19.621420000000001</v>
      </c>
      <c r="O408">
        <v>18.77862</v>
      </c>
      <c r="P408">
        <v>18.993780000000001</v>
      </c>
    </row>
    <row r="409" spans="1:16" x14ac:dyDescent="0.2">
      <c r="A409" t="s">
        <v>3420</v>
      </c>
      <c r="B409">
        <v>20.413900000000002</v>
      </c>
      <c r="C409">
        <v>20.3672</v>
      </c>
      <c r="D409">
        <v>20.647459999999999</v>
      </c>
      <c r="E409">
        <v>17.788519999999998</v>
      </c>
      <c r="F409">
        <v>19.753050000000002</v>
      </c>
      <c r="G409">
        <v>19.399989999999999</v>
      </c>
      <c r="H409">
        <v>20.354230000000001</v>
      </c>
      <c r="I409">
        <v>20.40748</v>
      </c>
      <c r="J409">
        <v>20.445060000000002</v>
      </c>
      <c r="K409">
        <v>20.42193</v>
      </c>
      <c r="L409">
        <v>19.006340000000002</v>
      </c>
      <c r="M409">
        <v>19.856619999999999</v>
      </c>
      <c r="N409">
        <v>18.806519999999999</v>
      </c>
      <c r="O409">
        <v>18.518170000000001</v>
      </c>
      <c r="P409">
        <v>20.36271</v>
      </c>
    </row>
    <row r="410" spans="1:16" x14ac:dyDescent="0.2">
      <c r="A410" t="s">
        <v>3421</v>
      </c>
      <c r="B410">
        <v>19.241769999999999</v>
      </c>
      <c r="C410">
        <v>19.284369999999999</v>
      </c>
      <c r="D410">
        <v>19.465710000000001</v>
      </c>
      <c r="E410">
        <v>19.306560000000001</v>
      </c>
      <c r="F410">
        <v>19.624870000000001</v>
      </c>
      <c r="G410">
        <v>19.641349999999999</v>
      </c>
      <c r="H410">
        <v>18.871919999999999</v>
      </c>
      <c r="I410">
        <v>18.609570000000001</v>
      </c>
      <c r="J410">
        <v>19.049209999999999</v>
      </c>
      <c r="K410">
        <v>18.71163</v>
      </c>
      <c r="L410">
        <v>18.993860000000002</v>
      </c>
      <c r="M410">
        <v>18.988219999999998</v>
      </c>
      <c r="N410">
        <v>18.994710000000001</v>
      </c>
      <c r="O410">
        <v>19.022860000000001</v>
      </c>
      <c r="P410">
        <v>19.144179999999999</v>
      </c>
    </row>
    <row r="411" spans="1:16" x14ac:dyDescent="0.2">
      <c r="A411" t="s">
        <v>3422</v>
      </c>
      <c r="B411">
        <v>18.764980000000001</v>
      </c>
      <c r="C411">
        <v>18.175419999999999</v>
      </c>
      <c r="D411">
        <v>19.12453</v>
      </c>
      <c r="E411">
        <v>19.508880000000001</v>
      </c>
      <c r="F411">
        <v>19.135680000000001</v>
      </c>
      <c r="G411">
        <v>19.349789999999999</v>
      </c>
      <c r="H411">
        <v>21.925059999999998</v>
      </c>
      <c r="I411">
        <v>21.484089999999998</v>
      </c>
      <c r="J411">
        <v>22.264959999999999</v>
      </c>
      <c r="K411">
        <v>19.999030000000001</v>
      </c>
      <c r="L411">
        <v>20.549199999999999</v>
      </c>
      <c r="M411">
        <v>19.986789999999999</v>
      </c>
      <c r="N411">
        <v>18.824100000000001</v>
      </c>
      <c r="O411">
        <v>19.309539999999998</v>
      </c>
      <c r="P411">
        <v>19.504339999999999</v>
      </c>
    </row>
    <row r="412" spans="1:16" x14ac:dyDescent="0.2">
      <c r="A412" t="s">
        <v>3423</v>
      </c>
      <c r="B412">
        <v>18.045210000000001</v>
      </c>
      <c r="C412">
        <v>19.153600000000001</v>
      </c>
      <c r="D412">
        <v>19.001380000000001</v>
      </c>
      <c r="E412">
        <v>19.245439999999999</v>
      </c>
      <c r="F412">
        <v>20.82788</v>
      </c>
      <c r="G412">
        <v>19.858840000000001</v>
      </c>
      <c r="H412">
        <v>24.11497</v>
      </c>
      <c r="I412">
        <v>23.505310000000001</v>
      </c>
      <c r="J412">
        <v>23.916979999999999</v>
      </c>
      <c r="K412">
        <v>19.93684</v>
      </c>
      <c r="L412">
        <v>20.137370000000001</v>
      </c>
      <c r="M412">
        <v>19.993310000000001</v>
      </c>
      <c r="N412">
        <v>18.89894</v>
      </c>
      <c r="O412">
        <v>19.22831</v>
      </c>
      <c r="P412">
        <v>22.47756</v>
      </c>
    </row>
    <row r="413" spans="1:16" x14ac:dyDescent="0.2">
      <c r="A413" t="s">
        <v>3424</v>
      </c>
      <c r="B413">
        <v>18.990300000000001</v>
      </c>
      <c r="C413">
        <v>19.538959999999999</v>
      </c>
      <c r="D413">
        <v>19.659980000000001</v>
      </c>
      <c r="E413">
        <v>19.087910000000001</v>
      </c>
      <c r="F413">
        <v>20.616499999999998</v>
      </c>
      <c r="G413">
        <v>19.94868</v>
      </c>
      <c r="H413">
        <v>20.195679999999999</v>
      </c>
      <c r="I413">
        <v>19.996040000000001</v>
      </c>
      <c r="J413">
        <v>20.373370000000001</v>
      </c>
      <c r="K413">
        <v>19.518840000000001</v>
      </c>
      <c r="L413">
        <v>19.330010000000001</v>
      </c>
      <c r="M413">
        <v>19.022729999999999</v>
      </c>
      <c r="N413">
        <v>19.05057</v>
      </c>
      <c r="O413">
        <v>19.411840000000002</v>
      </c>
      <c r="P413">
        <v>19.984960000000001</v>
      </c>
    </row>
    <row r="414" spans="1:16" x14ac:dyDescent="0.2">
      <c r="A414" t="s">
        <v>3425</v>
      </c>
      <c r="B414">
        <v>23.79937</v>
      </c>
      <c r="C414">
        <v>23.59798</v>
      </c>
      <c r="D414">
        <v>23.883900000000001</v>
      </c>
      <c r="E414">
        <v>22.880559999999999</v>
      </c>
      <c r="F414">
        <v>22.513809999999999</v>
      </c>
      <c r="G414">
        <v>22.551359999999999</v>
      </c>
      <c r="H414">
        <v>23.144839999999999</v>
      </c>
      <c r="I414">
        <v>22.520320000000002</v>
      </c>
      <c r="J414">
        <v>23.60116</v>
      </c>
      <c r="K414">
        <v>23.722439999999999</v>
      </c>
      <c r="L414">
        <v>23.767690000000002</v>
      </c>
      <c r="M414">
        <v>23.79739</v>
      </c>
      <c r="N414">
        <v>24.042770000000001</v>
      </c>
      <c r="O414">
        <v>24.15429</v>
      </c>
      <c r="P414">
        <v>23.616160000000001</v>
      </c>
    </row>
    <row r="415" spans="1:16" x14ac:dyDescent="0.2">
      <c r="A415" t="s">
        <v>3426</v>
      </c>
      <c r="B415">
        <v>22.805769999999999</v>
      </c>
      <c r="C415">
        <v>22.955729999999999</v>
      </c>
      <c r="D415">
        <v>22.90108</v>
      </c>
      <c r="E415">
        <v>22.829930000000001</v>
      </c>
      <c r="F415">
        <v>20.514849999999999</v>
      </c>
      <c r="G415">
        <v>22.230550000000001</v>
      </c>
      <c r="H415">
        <v>22.688849999999999</v>
      </c>
      <c r="I415">
        <v>22.433109999999999</v>
      </c>
      <c r="J415">
        <v>23.192769999999999</v>
      </c>
      <c r="K415">
        <v>22.444479999999999</v>
      </c>
      <c r="L415">
        <v>22.240600000000001</v>
      </c>
      <c r="M415">
        <v>22.650690000000001</v>
      </c>
      <c r="N415">
        <v>22.124389999999998</v>
      </c>
      <c r="O415">
        <v>22.108910000000002</v>
      </c>
      <c r="P415">
        <v>22.11636</v>
      </c>
    </row>
    <row r="416" spans="1:16" x14ac:dyDescent="0.2">
      <c r="A416" t="s">
        <v>3427</v>
      </c>
      <c r="B416">
        <v>19.093389999999999</v>
      </c>
      <c r="C416">
        <v>20.968319999999999</v>
      </c>
      <c r="D416">
        <v>18.86261</v>
      </c>
      <c r="E416">
        <v>18.777819999999998</v>
      </c>
      <c r="F416">
        <v>19.95194</v>
      </c>
      <c r="G416">
        <v>22.842780000000001</v>
      </c>
      <c r="H416">
        <v>21.818390000000001</v>
      </c>
      <c r="I416">
        <v>21.69426</v>
      </c>
      <c r="J416">
        <v>20.764500000000002</v>
      </c>
      <c r="K416">
        <v>19.75328</v>
      </c>
      <c r="L416">
        <v>19.569389999999999</v>
      </c>
      <c r="M416">
        <v>19.759</v>
      </c>
      <c r="N416">
        <v>19.361740000000001</v>
      </c>
      <c r="O416">
        <v>18.289090000000002</v>
      </c>
      <c r="P416">
        <v>18.711770000000001</v>
      </c>
    </row>
    <row r="417" spans="1:16" x14ac:dyDescent="0.2">
      <c r="A417" t="s">
        <v>3428</v>
      </c>
      <c r="B417">
        <v>19.185919999999999</v>
      </c>
      <c r="C417">
        <v>19.58972</v>
      </c>
      <c r="D417">
        <v>18.352</v>
      </c>
      <c r="E417">
        <v>18.61993</v>
      </c>
      <c r="F417">
        <v>20.625050000000002</v>
      </c>
      <c r="G417">
        <v>19.353459999999998</v>
      </c>
      <c r="H417">
        <v>20.265219999999999</v>
      </c>
      <c r="I417">
        <v>19.676690000000001</v>
      </c>
      <c r="J417">
        <v>20.61018</v>
      </c>
      <c r="K417">
        <v>19.997499999999999</v>
      </c>
      <c r="L417">
        <v>19.074190000000002</v>
      </c>
      <c r="M417">
        <v>19.510429999999999</v>
      </c>
      <c r="N417">
        <v>19.71095</v>
      </c>
      <c r="O417">
        <v>19.429390000000001</v>
      </c>
      <c r="P417">
        <v>19.605080000000001</v>
      </c>
    </row>
    <row r="418" spans="1:16" x14ac:dyDescent="0.2">
      <c r="A418" t="s">
        <v>3429</v>
      </c>
      <c r="B418">
        <v>20.88316</v>
      </c>
      <c r="C418">
        <v>18.572610000000001</v>
      </c>
      <c r="D418">
        <v>21.03651</v>
      </c>
      <c r="E418">
        <v>20.86627</v>
      </c>
      <c r="F418">
        <v>19.821709999999999</v>
      </c>
      <c r="G418">
        <v>19.598749999999999</v>
      </c>
      <c r="H418">
        <v>20.728660000000001</v>
      </c>
      <c r="I418">
        <v>20.43441</v>
      </c>
      <c r="J418">
        <v>20.857040000000001</v>
      </c>
      <c r="K418">
        <v>19.901869999999999</v>
      </c>
      <c r="L418">
        <v>18.161449999999999</v>
      </c>
      <c r="M418">
        <v>19.441929999999999</v>
      </c>
      <c r="N418">
        <v>19.20196</v>
      </c>
      <c r="O418">
        <v>20.715990000000001</v>
      </c>
      <c r="P418">
        <v>19.464939999999999</v>
      </c>
    </row>
    <row r="419" spans="1:16" x14ac:dyDescent="0.2">
      <c r="A419" t="s">
        <v>3430</v>
      </c>
      <c r="B419">
        <v>18.604340000000001</v>
      </c>
      <c r="C419">
        <v>17.70374</v>
      </c>
      <c r="D419">
        <v>18.816739999999999</v>
      </c>
      <c r="E419">
        <v>19.760960000000001</v>
      </c>
      <c r="F419">
        <v>19.838349999999998</v>
      </c>
      <c r="G419">
        <v>19.812069999999999</v>
      </c>
      <c r="H419">
        <v>19.70599</v>
      </c>
      <c r="I419">
        <v>19.834669999999999</v>
      </c>
      <c r="J419">
        <v>18.054860000000001</v>
      </c>
      <c r="K419">
        <v>19.81371</v>
      </c>
      <c r="L419">
        <v>20.094940000000001</v>
      </c>
      <c r="M419">
        <v>20.960470000000001</v>
      </c>
      <c r="N419">
        <v>20.960560000000001</v>
      </c>
      <c r="O419">
        <v>20.26362</v>
      </c>
      <c r="P419">
        <v>20.689959999999999</v>
      </c>
    </row>
    <row r="420" spans="1:16" x14ac:dyDescent="0.2">
      <c r="A420" t="s">
        <v>3431</v>
      </c>
      <c r="B420">
        <v>22.60596</v>
      </c>
      <c r="C420">
        <v>22.53988</v>
      </c>
      <c r="D420">
        <v>22.694220000000001</v>
      </c>
      <c r="E420">
        <v>22.182950000000002</v>
      </c>
      <c r="F420">
        <v>20.2654</v>
      </c>
      <c r="G420">
        <v>19.8184</v>
      </c>
      <c r="H420">
        <v>22.98564</v>
      </c>
      <c r="I420">
        <v>22.90568</v>
      </c>
      <c r="J420">
        <v>24.180479999999999</v>
      </c>
      <c r="K420">
        <v>22.454229999999999</v>
      </c>
      <c r="L420">
        <v>22.681899999999999</v>
      </c>
      <c r="M420">
        <v>19.523330000000001</v>
      </c>
      <c r="N420">
        <v>22.139710000000001</v>
      </c>
      <c r="O420">
        <v>22.892399999999999</v>
      </c>
      <c r="P420">
        <v>21.958549999999999</v>
      </c>
    </row>
    <row r="421" spans="1:16" x14ac:dyDescent="0.2">
      <c r="A421" t="s">
        <v>3432</v>
      </c>
      <c r="B421">
        <v>19.951709999999999</v>
      </c>
      <c r="C421">
        <v>19.548970000000001</v>
      </c>
      <c r="D421">
        <v>18.407779999999999</v>
      </c>
      <c r="E421">
        <v>19.054279999999999</v>
      </c>
      <c r="F421">
        <v>20.67754</v>
      </c>
      <c r="G421">
        <v>18.96819</v>
      </c>
      <c r="H421">
        <v>18.709610000000001</v>
      </c>
      <c r="I421">
        <v>18.937270000000002</v>
      </c>
      <c r="J421">
        <v>19.458760000000002</v>
      </c>
      <c r="K421">
        <v>18.39931</v>
      </c>
      <c r="L421">
        <v>18.218889999999998</v>
      </c>
      <c r="M421">
        <v>19.68702</v>
      </c>
      <c r="N421">
        <v>19.11918</v>
      </c>
      <c r="O421">
        <v>19.515650000000001</v>
      </c>
      <c r="P421">
        <v>19.18741</v>
      </c>
    </row>
    <row r="422" spans="1:16" x14ac:dyDescent="0.2">
      <c r="A422" t="s">
        <v>3433</v>
      </c>
      <c r="B422">
        <v>17.845479999999998</v>
      </c>
      <c r="C422">
        <v>19.465430000000001</v>
      </c>
      <c r="D422">
        <v>18.26155</v>
      </c>
      <c r="E422">
        <v>19.672280000000001</v>
      </c>
      <c r="F422">
        <v>20.95955</v>
      </c>
      <c r="G422">
        <v>18.937090000000001</v>
      </c>
      <c r="H422">
        <v>19.537179999999999</v>
      </c>
      <c r="I422">
        <v>19.5441</v>
      </c>
      <c r="J422">
        <v>19.240580000000001</v>
      </c>
      <c r="K422">
        <v>19.968260000000001</v>
      </c>
      <c r="L422">
        <v>19.724460000000001</v>
      </c>
      <c r="M422">
        <v>19.233280000000001</v>
      </c>
      <c r="N422">
        <v>19.466349999999998</v>
      </c>
      <c r="O422">
        <v>18.482769999999999</v>
      </c>
      <c r="P422">
        <v>19.21453</v>
      </c>
    </row>
    <row r="423" spans="1:16" x14ac:dyDescent="0.2">
      <c r="A423" t="s">
        <v>3434</v>
      </c>
      <c r="B423">
        <v>21.796500000000002</v>
      </c>
      <c r="C423">
        <v>22.35248</v>
      </c>
      <c r="D423">
        <v>21.645309999999998</v>
      </c>
      <c r="E423">
        <v>22.51511</v>
      </c>
      <c r="F423">
        <v>22.051290000000002</v>
      </c>
      <c r="G423">
        <v>21.999860000000002</v>
      </c>
      <c r="H423">
        <v>20.77169</v>
      </c>
      <c r="I423">
        <v>20.606750000000002</v>
      </c>
      <c r="J423">
        <v>17.50375</v>
      </c>
      <c r="K423">
        <v>21.77656</v>
      </c>
      <c r="L423">
        <v>21.90793</v>
      </c>
      <c r="M423">
        <v>22.930029999999999</v>
      </c>
      <c r="N423">
        <v>22.826440000000002</v>
      </c>
      <c r="O423">
        <v>22.756910000000001</v>
      </c>
      <c r="P423">
        <v>22.258569999999999</v>
      </c>
    </row>
    <row r="424" spans="1:16" x14ac:dyDescent="0.2">
      <c r="A424" t="s">
        <v>3435</v>
      </c>
      <c r="B424">
        <v>22.79691</v>
      </c>
      <c r="C424">
        <v>22.06645</v>
      </c>
      <c r="D424">
        <v>22.239260000000002</v>
      </c>
      <c r="E424">
        <v>21.950030000000002</v>
      </c>
      <c r="F424">
        <v>20.320679999999999</v>
      </c>
      <c r="G424">
        <v>22.8292</v>
      </c>
      <c r="H424">
        <v>22.285150000000002</v>
      </c>
      <c r="I424">
        <v>22.073070000000001</v>
      </c>
      <c r="J424">
        <v>22.62</v>
      </c>
      <c r="K424">
        <v>19.647539999999999</v>
      </c>
      <c r="L424">
        <v>19.93291</v>
      </c>
      <c r="M424">
        <v>19.56758</v>
      </c>
      <c r="N424">
        <v>21.814409999999999</v>
      </c>
      <c r="O424">
        <v>19.098469999999999</v>
      </c>
      <c r="P424">
        <v>21.87875</v>
      </c>
    </row>
    <row r="425" spans="1:16" x14ac:dyDescent="0.2">
      <c r="A425" t="s">
        <v>3436</v>
      </c>
      <c r="B425">
        <v>18.32855</v>
      </c>
      <c r="C425">
        <v>20.11477</v>
      </c>
      <c r="D425">
        <v>20.013020000000001</v>
      </c>
      <c r="E425">
        <v>18.049900000000001</v>
      </c>
      <c r="F425">
        <v>21.255320000000001</v>
      </c>
      <c r="G425">
        <v>19.173300000000001</v>
      </c>
      <c r="H425">
        <v>20.51557</v>
      </c>
      <c r="I425">
        <v>21.211929999999999</v>
      </c>
      <c r="J425">
        <v>18.227150000000002</v>
      </c>
      <c r="K425">
        <v>18.945440000000001</v>
      </c>
      <c r="L425">
        <v>20.41957</v>
      </c>
      <c r="M425">
        <v>20.264990000000001</v>
      </c>
      <c r="N425">
        <v>20.645969999999998</v>
      </c>
      <c r="O425">
        <v>20.99597</v>
      </c>
      <c r="P425">
        <v>20.877400000000002</v>
      </c>
    </row>
    <row r="426" spans="1:16" x14ac:dyDescent="0.2">
      <c r="A426" t="s">
        <v>3437</v>
      </c>
      <c r="B426">
        <v>19.170670000000001</v>
      </c>
      <c r="C426">
        <v>18.703869999999998</v>
      </c>
      <c r="D426">
        <v>18.86327</v>
      </c>
      <c r="E426">
        <v>20.000640000000001</v>
      </c>
      <c r="F426">
        <v>19.931000000000001</v>
      </c>
      <c r="G426">
        <v>19.778469999999999</v>
      </c>
      <c r="H426">
        <v>18.164280000000002</v>
      </c>
      <c r="I426">
        <v>18.489889999999999</v>
      </c>
      <c r="J426">
        <v>18.72344</v>
      </c>
      <c r="K426">
        <v>20.066079999999999</v>
      </c>
      <c r="L426">
        <v>19.34872</v>
      </c>
      <c r="M426">
        <v>19.76304</v>
      </c>
      <c r="N426">
        <v>18.536300000000001</v>
      </c>
      <c r="O426">
        <v>18.7517</v>
      </c>
      <c r="P426">
        <v>18.499500000000001</v>
      </c>
    </row>
    <row r="427" spans="1:16" x14ac:dyDescent="0.2">
      <c r="A427" t="s">
        <v>3438</v>
      </c>
      <c r="B427">
        <v>22.151530000000001</v>
      </c>
      <c r="C427">
        <v>18.230540000000001</v>
      </c>
      <c r="D427">
        <v>22.464680000000001</v>
      </c>
      <c r="E427">
        <v>19.756180000000001</v>
      </c>
      <c r="F427">
        <v>20.17427</v>
      </c>
      <c r="G427">
        <v>19.697900000000001</v>
      </c>
      <c r="H427">
        <v>22.6816</v>
      </c>
      <c r="I427">
        <v>22.53744</v>
      </c>
      <c r="J427">
        <v>23.3507</v>
      </c>
      <c r="K427">
        <v>22.201889999999999</v>
      </c>
      <c r="L427">
        <v>22.404129999999999</v>
      </c>
      <c r="M427">
        <v>19.878769999999999</v>
      </c>
      <c r="N427">
        <v>22.44688</v>
      </c>
      <c r="O427">
        <v>22.701280000000001</v>
      </c>
      <c r="P427">
        <v>22.159189999999999</v>
      </c>
    </row>
    <row r="428" spans="1:16" x14ac:dyDescent="0.2">
      <c r="A428" t="s">
        <v>3439</v>
      </c>
      <c r="B428">
        <v>24.271560000000001</v>
      </c>
      <c r="C428">
        <v>23.97561</v>
      </c>
      <c r="D428">
        <v>24.226479999999999</v>
      </c>
      <c r="E428">
        <v>23.858329999999999</v>
      </c>
      <c r="F428">
        <v>24.217860000000002</v>
      </c>
      <c r="G428">
        <v>23.736239999999999</v>
      </c>
      <c r="H428">
        <v>25.873919999999998</v>
      </c>
      <c r="I428">
        <v>25.69416</v>
      </c>
      <c r="J428">
        <v>25.419250000000002</v>
      </c>
      <c r="K428">
        <v>24.776710000000001</v>
      </c>
      <c r="L428">
        <v>24.365929999999999</v>
      </c>
      <c r="M428">
        <v>24.937419999999999</v>
      </c>
      <c r="N428">
        <v>25.216640000000002</v>
      </c>
      <c r="O428">
        <v>25.10821</v>
      </c>
      <c r="P428">
        <v>25.24372</v>
      </c>
    </row>
    <row r="429" spans="1:16" x14ac:dyDescent="0.2">
      <c r="A429" t="s">
        <v>3440</v>
      </c>
      <c r="B429">
        <v>23.85624</v>
      </c>
      <c r="C429">
        <v>23.567789999999999</v>
      </c>
      <c r="D429">
        <v>23.4419</v>
      </c>
      <c r="E429">
        <v>22.551829999999999</v>
      </c>
      <c r="F429">
        <v>21.930700000000002</v>
      </c>
      <c r="G429">
        <v>22.26979</v>
      </c>
      <c r="H429">
        <v>23.21462</v>
      </c>
      <c r="I429">
        <v>23.066890000000001</v>
      </c>
      <c r="J429">
        <v>23.57057</v>
      </c>
      <c r="K429">
        <v>22.89076</v>
      </c>
      <c r="L429">
        <v>22.924969999999998</v>
      </c>
      <c r="M429">
        <v>22.783069999999999</v>
      </c>
      <c r="N429">
        <v>22.449829999999999</v>
      </c>
      <c r="O429">
        <v>22.412299999999998</v>
      </c>
      <c r="P429">
        <v>22.582080000000001</v>
      </c>
    </row>
    <row r="430" spans="1:16" x14ac:dyDescent="0.2">
      <c r="A430" t="s">
        <v>3441</v>
      </c>
      <c r="B430">
        <v>22.971129999999999</v>
      </c>
      <c r="C430">
        <v>22.502829999999999</v>
      </c>
      <c r="D430">
        <v>23.205559999999998</v>
      </c>
      <c r="E430">
        <v>22.437740000000002</v>
      </c>
      <c r="F430">
        <v>21.572369999999999</v>
      </c>
      <c r="G430">
        <v>21.277699999999999</v>
      </c>
      <c r="H430">
        <v>24.602070000000001</v>
      </c>
      <c r="I430">
        <v>24.308409999999999</v>
      </c>
      <c r="J430">
        <v>24.825119999999998</v>
      </c>
      <c r="K430">
        <v>21.540710000000001</v>
      </c>
      <c r="L430">
        <v>22.41375</v>
      </c>
      <c r="M430">
        <v>20.2484</v>
      </c>
      <c r="N430">
        <v>22.26539</v>
      </c>
      <c r="O430">
        <v>22.252140000000001</v>
      </c>
      <c r="P430">
        <v>22.905110000000001</v>
      </c>
    </row>
    <row r="431" spans="1:16" x14ac:dyDescent="0.2">
      <c r="A431" t="s">
        <v>3442</v>
      </c>
      <c r="B431">
        <v>18.995519999999999</v>
      </c>
      <c r="C431">
        <v>18.712050000000001</v>
      </c>
      <c r="D431">
        <v>19.12989</v>
      </c>
      <c r="E431">
        <v>19.190290000000001</v>
      </c>
      <c r="F431">
        <v>20.034759999999999</v>
      </c>
      <c r="G431">
        <v>19.01079</v>
      </c>
      <c r="H431">
        <v>19.37454</v>
      </c>
      <c r="I431">
        <v>19.23526</v>
      </c>
      <c r="J431">
        <v>20.028369999999999</v>
      </c>
      <c r="K431">
        <v>18.966229999999999</v>
      </c>
      <c r="L431">
        <v>19.55114</v>
      </c>
      <c r="M431">
        <v>20.41451</v>
      </c>
      <c r="N431">
        <v>19.287099999999999</v>
      </c>
      <c r="O431">
        <v>19.65193</v>
      </c>
      <c r="P431">
        <v>19.68919</v>
      </c>
    </row>
    <row r="432" spans="1:16" x14ac:dyDescent="0.2">
      <c r="A432" t="s">
        <v>3443</v>
      </c>
      <c r="B432">
        <v>19.986630000000002</v>
      </c>
      <c r="C432">
        <v>19.984259999999999</v>
      </c>
      <c r="D432">
        <v>20.211099999999998</v>
      </c>
      <c r="E432">
        <v>19.785419999999998</v>
      </c>
      <c r="F432">
        <v>19.88822</v>
      </c>
      <c r="G432">
        <v>19.412870000000002</v>
      </c>
      <c r="H432">
        <v>20.59478</v>
      </c>
      <c r="I432">
        <v>20.19087</v>
      </c>
      <c r="J432">
        <v>20.71163</v>
      </c>
      <c r="K432">
        <v>19.680800000000001</v>
      </c>
      <c r="L432">
        <v>20.133569999999999</v>
      </c>
      <c r="M432">
        <v>20.519500000000001</v>
      </c>
      <c r="N432">
        <v>19.753209999999999</v>
      </c>
      <c r="O432">
        <v>18.928000000000001</v>
      </c>
      <c r="P432">
        <v>19.246749999999999</v>
      </c>
    </row>
    <row r="433" spans="1:16" x14ac:dyDescent="0.2">
      <c r="A433" t="s">
        <v>3444</v>
      </c>
      <c r="B433">
        <v>20.499700000000001</v>
      </c>
      <c r="C433">
        <v>20.019850000000002</v>
      </c>
      <c r="D433">
        <v>20.63635</v>
      </c>
      <c r="E433">
        <v>19.239560000000001</v>
      </c>
      <c r="F433">
        <v>19.94548</v>
      </c>
      <c r="G433">
        <v>20.378779999999999</v>
      </c>
      <c r="H433">
        <v>20.932510000000001</v>
      </c>
      <c r="I433">
        <v>21.022690000000001</v>
      </c>
      <c r="J433">
        <v>21.096419999999998</v>
      </c>
      <c r="K433">
        <v>21.159559999999999</v>
      </c>
      <c r="L433">
        <v>19.19924</v>
      </c>
      <c r="M433">
        <v>19.358779999999999</v>
      </c>
      <c r="N433">
        <v>19.762789999999999</v>
      </c>
      <c r="O433">
        <v>19.148070000000001</v>
      </c>
      <c r="P433">
        <v>19.108219999999999</v>
      </c>
    </row>
    <row r="434" spans="1:16" x14ac:dyDescent="0.2">
      <c r="A434" t="s">
        <v>3445</v>
      </c>
      <c r="B434">
        <v>19.458159999999999</v>
      </c>
      <c r="C434">
        <v>18.87677</v>
      </c>
      <c r="D434">
        <v>18.625299999999999</v>
      </c>
      <c r="E434">
        <v>19.121230000000001</v>
      </c>
      <c r="F434">
        <v>20.79701</v>
      </c>
      <c r="G434">
        <v>19.48584</v>
      </c>
      <c r="H434">
        <v>18.939920000000001</v>
      </c>
      <c r="I434">
        <v>18.23837</v>
      </c>
      <c r="J434">
        <v>20.504940000000001</v>
      </c>
      <c r="K434">
        <v>19.568259999999999</v>
      </c>
      <c r="L434">
        <v>19.894410000000001</v>
      </c>
      <c r="M434">
        <v>20.254760000000001</v>
      </c>
      <c r="N434">
        <v>20.798439999999999</v>
      </c>
      <c r="O434">
        <v>20.739909999999998</v>
      </c>
      <c r="P434">
        <v>20.83353</v>
      </c>
    </row>
    <row r="435" spans="1:16" x14ac:dyDescent="0.2">
      <c r="A435" t="s">
        <v>3446</v>
      </c>
      <c r="B435">
        <v>23.056719999999999</v>
      </c>
      <c r="C435">
        <v>22.961760000000002</v>
      </c>
      <c r="D435">
        <v>23.046949999999999</v>
      </c>
      <c r="E435">
        <v>23.605239999999998</v>
      </c>
      <c r="F435">
        <v>23.414159999999999</v>
      </c>
      <c r="G435">
        <v>22.942710000000002</v>
      </c>
      <c r="H435">
        <v>24.087969999999999</v>
      </c>
      <c r="I435">
        <v>23.386800000000001</v>
      </c>
      <c r="J435">
        <v>23.632010000000001</v>
      </c>
      <c r="K435">
        <v>22.896850000000001</v>
      </c>
      <c r="L435">
        <v>22.99945</v>
      </c>
      <c r="M435">
        <v>22.42324</v>
      </c>
      <c r="N435">
        <v>24.288209999999999</v>
      </c>
      <c r="O435">
        <v>24.550160000000002</v>
      </c>
      <c r="P435">
        <v>24.307230000000001</v>
      </c>
    </row>
    <row r="436" spans="1:16" x14ac:dyDescent="0.2">
      <c r="A436" t="s">
        <v>3447</v>
      </c>
      <c r="B436">
        <v>19.402360000000002</v>
      </c>
      <c r="C436">
        <v>18.84703</v>
      </c>
      <c r="D436">
        <v>19.070499999999999</v>
      </c>
      <c r="E436">
        <v>20.356280000000002</v>
      </c>
      <c r="F436">
        <v>20.948429999999998</v>
      </c>
      <c r="G436">
        <v>19.0822</v>
      </c>
      <c r="H436">
        <v>21.007719999999999</v>
      </c>
      <c r="I436">
        <v>21.227879999999999</v>
      </c>
      <c r="J436">
        <v>21.150659999999998</v>
      </c>
      <c r="K436">
        <v>20.1418</v>
      </c>
      <c r="L436">
        <v>19.693480000000001</v>
      </c>
      <c r="M436">
        <v>20.955179999999999</v>
      </c>
      <c r="N436">
        <v>20.451419999999999</v>
      </c>
      <c r="O436">
        <v>19.780080000000002</v>
      </c>
      <c r="P436">
        <v>19.730799999999999</v>
      </c>
    </row>
    <row r="437" spans="1:16" x14ac:dyDescent="0.2">
      <c r="A437" t="s">
        <v>3448</v>
      </c>
      <c r="B437">
        <v>19.406210000000002</v>
      </c>
      <c r="C437">
        <v>19.925599999999999</v>
      </c>
      <c r="D437">
        <v>18.883430000000001</v>
      </c>
      <c r="E437">
        <v>19.829550000000001</v>
      </c>
      <c r="F437">
        <v>21.029050000000002</v>
      </c>
      <c r="G437">
        <v>20.994589999999999</v>
      </c>
      <c r="H437">
        <v>20.623819999999998</v>
      </c>
      <c r="I437">
        <v>20.6082</v>
      </c>
      <c r="J437">
        <v>19.899429999999999</v>
      </c>
      <c r="K437">
        <v>19.530719999999999</v>
      </c>
      <c r="L437">
        <v>19.718869999999999</v>
      </c>
      <c r="M437">
        <v>19.902550000000002</v>
      </c>
      <c r="N437">
        <v>20.15906</v>
      </c>
      <c r="O437">
        <v>20.354559999999999</v>
      </c>
      <c r="P437">
        <v>18.526759999999999</v>
      </c>
    </row>
    <row r="438" spans="1:16" x14ac:dyDescent="0.2">
      <c r="A438" t="s">
        <v>3449</v>
      </c>
      <c r="B438">
        <v>20.351220000000001</v>
      </c>
      <c r="C438">
        <v>20.23479</v>
      </c>
      <c r="D438">
        <v>20.232690000000002</v>
      </c>
      <c r="E438">
        <v>19.729199999999999</v>
      </c>
      <c r="F438">
        <v>19.48394</v>
      </c>
      <c r="G438">
        <v>20.092759999999998</v>
      </c>
      <c r="H438">
        <v>21.843640000000001</v>
      </c>
      <c r="I438">
        <v>21.25356</v>
      </c>
      <c r="J438">
        <v>21.99738</v>
      </c>
      <c r="K438">
        <v>18.85727</v>
      </c>
      <c r="L438">
        <v>21.183019999999999</v>
      </c>
      <c r="M438">
        <v>19.138729999999999</v>
      </c>
      <c r="N438">
        <v>20.53886</v>
      </c>
      <c r="O438">
        <v>20.773219999999998</v>
      </c>
      <c r="P438">
        <v>20.963529999999999</v>
      </c>
    </row>
    <row r="439" spans="1:16" x14ac:dyDescent="0.2">
      <c r="A439" t="s">
        <v>3450</v>
      </c>
      <c r="B439">
        <v>19.188770000000002</v>
      </c>
      <c r="C439">
        <v>18.448370000000001</v>
      </c>
      <c r="D439">
        <v>19.01829</v>
      </c>
      <c r="E439">
        <v>19.80012</v>
      </c>
      <c r="F439">
        <v>20.077079999999999</v>
      </c>
      <c r="G439">
        <v>20.81222</v>
      </c>
      <c r="H439">
        <v>19.428180000000001</v>
      </c>
      <c r="I439">
        <v>20.220099999999999</v>
      </c>
      <c r="J439">
        <v>19.171669999999999</v>
      </c>
      <c r="K439">
        <v>20.000830000000001</v>
      </c>
      <c r="L439">
        <v>19.680579999999999</v>
      </c>
      <c r="M439">
        <v>20.204660000000001</v>
      </c>
      <c r="N439">
        <v>18.806799999999999</v>
      </c>
      <c r="O439">
        <v>18.708010000000002</v>
      </c>
      <c r="P439">
        <v>19.53116</v>
      </c>
    </row>
    <row r="440" spans="1:16" x14ac:dyDescent="0.2">
      <c r="A440" t="s">
        <v>3451</v>
      </c>
      <c r="B440">
        <v>18.769220000000001</v>
      </c>
      <c r="C440">
        <v>18.655180000000001</v>
      </c>
      <c r="D440">
        <v>18.941389999999998</v>
      </c>
      <c r="E440">
        <v>19.239609999999999</v>
      </c>
      <c r="F440">
        <v>21.061720000000001</v>
      </c>
      <c r="G440">
        <v>19.24249</v>
      </c>
      <c r="H440">
        <v>20.905069999999998</v>
      </c>
      <c r="I440">
        <v>20.795590000000001</v>
      </c>
      <c r="J440">
        <v>20.501639999999998</v>
      </c>
      <c r="K440">
        <v>19.333359999999999</v>
      </c>
      <c r="L440">
        <v>18.983709999999999</v>
      </c>
      <c r="M440">
        <v>20.447019999999998</v>
      </c>
      <c r="N440">
        <v>19.903320000000001</v>
      </c>
      <c r="O440">
        <v>21.807980000000001</v>
      </c>
      <c r="P440">
        <v>21.170780000000001</v>
      </c>
    </row>
    <row r="441" spans="1:16" x14ac:dyDescent="0.2">
      <c r="A441" t="s">
        <v>3452</v>
      </c>
      <c r="B441">
        <v>20.75752</v>
      </c>
      <c r="C441">
        <v>21.05537</v>
      </c>
      <c r="D441">
        <v>20.910640000000001</v>
      </c>
      <c r="E441">
        <v>18.985309999999998</v>
      </c>
      <c r="F441">
        <v>21.07931</v>
      </c>
      <c r="G441">
        <v>19.459099999999999</v>
      </c>
      <c r="H441">
        <v>18.078479999999999</v>
      </c>
      <c r="I441">
        <v>19.738679999999999</v>
      </c>
      <c r="J441">
        <v>18.298839999999998</v>
      </c>
      <c r="K441">
        <v>19.53257</v>
      </c>
      <c r="L441">
        <v>19.611699999999999</v>
      </c>
      <c r="M441">
        <v>19.617660000000001</v>
      </c>
      <c r="N441">
        <v>20.701170000000001</v>
      </c>
      <c r="O441">
        <v>18.662749999999999</v>
      </c>
      <c r="P441">
        <v>19.64894</v>
      </c>
    </row>
    <row r="442" spans="1:16" x14ac:dyDescent="0.2">
      <c r="A442" t="s">
        <v>3453</v>
      </c>
      <c r="B442">
        <v>21.531929999999999</v>
      </c>
      <c r="C442">
        <v>21.307469999999999</v>
      </c>
      <c r="D442">
        <v>21.351220000000001</v>
      </c>
      <c r="E442">
        <v>19.763729999999999</v>
      </c>
      <c r="F442">
        <v>20.854980000000001</v>
      </c>
      <c r="G442">
        <v>20.931139999999999</v>
      </c>
      <c r="H442">
        <v>21.608920000000001</v>
      </c>
      <c r="I442">
        <v>21.74755</v>
      </c>
      <c r="J442">
        <v>21.356120000000001</v>
      </c>
      <c r="K442">
        <v>20.970079999999999</v>
      </c>
      <c r="L442">
        <v>19.991679999999999</v>
      </c>
      <c r="M442">
        <v>20.707699999999999</v>
      </c>
      <c r="N442">
        <v>21.077310000000001</v>
      </c>
      <c r="O442">
        <v>21.386320000000001</v>
      </c>
      <c r="P442">
        <v>20.88673</v>
      </c>
    </row>
    <row r="443" spans="1:16" x14ac:dyDescent="0.2">
      <c r="A443" t="s">
        <v>3454</v>
      </c>
      <c r="B443">
        <v>20.511430000000001</v>
      </c>
      <c r="C443">
        <v>21.525639999999999</v>
      </c>
      <c r="D443">
        <v>20.381740000000001</v>
      </c>
      <c r="E443">
        <v>19.14198</v>
      </c>
      <c r="F443">
        <v>20.05444</v>
      </c>
      <c r="G443">
        <v>19.789439999999999</v>
      </c>
      <c r="H443">
        <v>19.925529999999998</v>
      </c>
      <c r="I443">
        <v>20.004149999999999</v>
      </c>
      <c r="J443">
        <v>20.37772</v>
      </c>
      <c r="K443">
        <v>19.466390000000001</v>
      </c>
      <c r="L443">
        <v>18.788889999999999</v>
      </c>
      <c r="M443">
        <v>19.945820000000001</v>
      </c>
      <c r="N443">
        <v>18.422560000000001</v>
      </c>
      <c r="O443">
        <v>20.079920000000001</v>
      </c>
      <c r="P443">
        <v>17.97616</v>
      </c>
    </row>
    <row r="444" spans="1:16" x14ac:dyDescent="0.2">
      <c r="A444" t="s">
        <v>3455</v>
      </c>
      <c r="B444">
        <v>23.153600000000001</v>
      </c>
      <c r="C444">
        <v>22.584399999999999</v>
      </c>
      <c r="D444">
        <v>23.272839999999999</v>
      </c>
      <c r="E444">
        <v>23.295860000000001</v>
      </c>
      <c r="F444">
        <v>23.123529999999999</v>
      </c>
      <c r="G444">
        <v>23.912780000000001</v>
      </c>
      <c r="H444">
        <v>23.318239999999999</v>
      </c>
      <c r="I444">
        <v>23.386009999999999</v>
      </c>
      <c r="J444">
        <v>23.721509999999999</v>
      </c>
      <c r="K444">
        <v>23.824149999999999</v>
      </c>
      <c r="L444">
        <v>23.551919999999999</v>
      </c>
      <c r="M444">
        <v>23.116959999999999</v>
      </c>
      <c r="N444">
        <v>23.0442</v>
      </c>
      <c r="O444">
        <v>22.283650000000002</v>
      </c>
      <c r="P444">
        <v>22.609010000000001</v>
      </c>
    </row>
    <row r="445" spans="1:16" x14ac:dyDescent="0.2">
      <c r="A445" t="s">
        <v>3456</v>
      </c>
      <c r="B445">
        <v>22.47944</v>
      </c>
      <c r="C445">
        <v>22.328220000000002</v>
      </c>
      <c r="D445">
        <v>22.465330000000002</v>
      </c>
      <c r="E445">
        <v>22.704660000000001</v>
      </c>
      <c r="F445">
        <v>22.79626</v>
      </c>
      <c r="G445">
        <v>22.58325</v>
      </c>
      <c r="H445">
        <v>23.66047</v>
      </c>
      <c r="I445">
        <v>24.27056</v>
      </c>
      <c r="J445">
        <v>22.69727</v>
      </c>
      <c r="K445">
        <v>22.549589999999998</v>
      </c>
      <c r="L445">
        <v>22.195650000000001</v>
      </c>
      <c r="M445">
        <v>22.546140000000001</v>
      </c>
      <c r="N445">
        <v>22.884370000000001</v>
      </c>
      <c r="O445">
        <v>22.688680000000002</v>
      </c>
      <c r="P445">
        <v>23.076409999999999</v>
      </c>
    </row>
    <row r="446" spans="1:16" x14ac:dyDescent="0.2">
      <c r="A446" t="s">
        <v>3457</v>
      </c>
      <c r="B446">
        <v>20.412140000000001</v>
      </c>
      <c r="C446">
        <v>20.221399999999999</v>
      </c>
      <c r="D446">
        <v>20.226939999999999</v>
      </c>
      <c r="E446">
        <v>19.042929999999998</v>
      </c>
      <c r="F446">
        <v>20.312139999999999</v>
      </c>
      <c r="G446">
        <v>18.931370000000001</v>
      </c>
      <c r="H446">
        <v>19.17285</v>
      </c>
      <c r="I446">
        <v>18.129919999999998</v>
      </c>
      <c r="J446">
        <v>19.816140000000001</v>
      </c>
      <c r="K446">
        <v>19.4466</v>
      </c>
      <c r="L446">
        <v>19.50836</v>
      </c>
      <c r="M446">
        <v>19.821290000000001</v>
      </c>
      <c r="N446">
        <v>19.546720000000001</v>
      </c>
      <c r="O446">
        <v>19.232230000000001</v>
      </c>
      <c r="P446">
        <v>19.724229999999999</v>
      </c>
    </row>
    <row r="447" spans="1:16" x14ac:dyDescent="0.2">
      <c r="A447" t="s">
        <v>3458</v>
      </c>
      <c r="B447">
        <v>21.465479999999999</v>
      </c>
      <c r="C447">
        <v>21.205259999999999</v>
      </c>
      <c r="D447">
        <v>21.703410000000002</v>
      </c>
      <c r="E447">
        <v>21.92136</v>
      </c>
      <c r="F447">
        <v>20.38203</v>
      </c>
      <c r="G447">
        <v>19.507650000000002</v>
      </c>
      <c r="H447">
        <v>22.467199999999998</v>
      </c>
      <c r="I447">
        <v>21.80837</v>
      </c>
      <c r="J447">
        <v>21.14911</v>
      </c>
      <c r="K447">
        <v>19.80097</v>
      </c>
      <c r="L447">
        <v>21.167359999999999</v>
      </c>
      <c r="M447">
        <v>21.054169999999999</v>
      </c>
      <c r="N447">
        <v>20.76782</v>
      </c>
      <c r="O447">
        <v>21.156410000000001</v>
      </c>
      <c r="P447">
        <v>20.440709999999999</v>
      </c>
    </row>
    <row r="448" spans="1:16" x14ac:dyDescent="0.2">
      <c r="A448" t="s">
        <v>3459</v>
      </c>
      <c r="B448">
        <v>22.865069999999999</v>
      </c>
      <c r="C448">
        <v>23.730239999999998</v>
      </c>
      <c r="D448">
        <v>22.84564</v>
      </c>
      <c r="E448">
        <v>23.558820000000001</v>
      </c>
      <c r="F448">
        <v>20.510549999999999</v>
      </c>
      <c r="G448">
        <v>23.612680000000001</v>
      </c>
      <c r="H448">
        <v>23.41338</v>
      </c>
      <c r="I448">
        <v>23.169550000000001</v>
      </c>
      <c r="J448">
        <v>21.832100000000001</v>
      </c>
      <c r="K448">
        <v>21.858360000000001</v>
      </c>
      <c r="L448">
        <v>22.247599999999998</v>
      </c>
      <c r="M448">
        <v>19.80791</v>
      </c>
      <c r="N448">
        <v>21.41967</v>
      </c>
      <c r="O448">
        <v>23.023669999999999</v>
      </c>
      <c r="P448">
        <v>22.782250000000001</v>
      </c>
    </row>
    <row r="449" spans="1:16" x14ac:dyDescent="0.2">
      <c r="A449" t="s">
        <v>3460</v>
      </c>
      <c r="B449">
        <v>22.122440000000001</v>
      </c>
      <c r="C449">
        <v>21.86393</v>
      </c>
      <c r="D449">
        <v>22.279119999999999</v>
      </c>
      <c r="E449">
        <v>18.992940000000001</v>
      </c>
      <c r="F449">
        <v>20.220130000000001</v>
      </c>
      <c r="G449">
        <v>19.330500000000001</v>
      </c>
      <c r="H449">
        <v>21.016649999999998</v>
      </c>
      <c r="I449">
        <v>21.073329999999999</v>
      </c>
      <c r="J449">
        <v>21.602049999999998</v>
      </c>
      <c r="K449">
        <v>20.084409999999998</v>
      </c>
      <c r="L449">
        <v>19.43703</v>
      </c>
      <c r="M449">
        <v>19.392060000000001</v>
      </c>
      <c r="N449">
        <v>19.225470000000001</v>
      </c>
      <c r="O449">
        <v>19.483160000000002</v>
      </c>
      <c r="P449">
        <v>18.941400000000002</v>
      </c>
    </row>
    <row r="450" spans="1:16" x14ac:dyDescent="0.2">
      <c r="A450" t="s">
        <v>3461</v>
      </c>
      <c r="B450">
        <v>22.432040000000001</v>
      </c>
      <c r="C450">
        <v>22.079789999999999</v>
      </c>
      <c r="D450">
        <v>22.286639999999998</v>
      </c>
      <c r="E450">
        <v>22.316089999999999</v>
      </c>
      <c r="F450">
        <v>22.354479999999999</v>
      </c>
      <c r="G450">
        <v>22.18749</v>
      </c>
      <c r="H450">
        <v>22.476649999999999</v>
      </c>
      <c r="I450">
        <v>22.232690000000002</v>
      </c>
      <c r="J450">
        <v>22.47608</v>
      </c>
      <c r="K450">
        <v>21.704049999999999</v>
      </c>
      <c r="L450">
        <v>22.272929999999999</v>
      </c>
      <c r="M450">
        <v>19.362580000000001</v>
      </c>
      <c r="N450">
        <v>22.346789999999999</v>
      </c>
      <c r="O450">
        <v>22.184069999999998</v>
      </c>
      <c r="P450">
        <v>22.06052</v>
      </c>
    </row>
    <row r="451" spans="1:16" x14ac:dyDescent="0.2">
      <c r="A451" t="s">
        <v>3462</v>
      </c>
      <c r="B451">
        <v>20.125530000000001</v>
      </c>
      <c r="C451">
        <v>20.664490000000001</v>
      </c>
      <c r="D451">
        <v>19.927990000000001</v>
      </c>
      <c r="E451">
        <v>19.668859999999999</v>
      </c>
      <c r="F451">
        <v>20.781220000000001</v>
      </c>
      <c r="G451">
        <v>19.66367</v>
      </c>
      <c r="H451">
        <v>19.378309999999999</v>
      </c>
      <c r="I451">
        <v>19.264669999999999</v>
      </c>
      <c r="J451">
        <v>18.071660000000001</v>
      </c>
      <c r="K451">
        <v>19.05471</v>
      </c>
      <c r="L451">
        <v>19.8797</v>
      </c>
      <c r="M451">
        <v>19.926439999999999</v>
      </c>
      <c r="N451">
        <v>20.569780000000002</v>
      </c>
      <c r="O451">
        <v>18.372679999999999</v>
      </c>
      <c r="P451">
        <v>20.872299999999999</v>
      </c>
    </row>
    <row r="452" spans="1:16" x14ac:dyDescent="0.2">
      <c r="A452" t="s">
        <v>3463</v>
      </c>
      <c r="B452">
        <v>20.796379999999999</v>
      </c>
      <c r="C452">
        <v>21.164899999999999</v>
      </c>
      <c r="D452">
        <v>20.853539999999999</v>
      </c>
      <c r="E452">
        <v>20.729330000000001</v>
      </c>
      <c r="F452">
        <v>20.225919999999999</v>
      </c>
      <c r="G452">
        <v>21.681920000000002</v>
      </c>
      <c r="H452">
        <v>21.550979999999999</v>
      </c>
      <c r="I452">
        <v>21.525210000000001</v>
      </c>
      <c r="J452">
        <v>20.969159999999999</v>
      </c>
      <c r="K452">
        <v>20.307729999999999</v>
      </c>
      <c r="L452">
        <v>19.559080000000002</v>
      </c>
      <c r="M452">
        <v>19.336169999999999</v>
      </c>
      <c r="N452">
        <v>20.885840000000002</v>
      </c>
      <c r="O452">
        <v>20.74353</v>
      </c>
      <c r="P452">
        <v>20.507359999999998</v>
      </c>
    </row>
    <row r="453" spans="1:16" x14ac:dyDescent="0.2">
      <c r="A453" t="s">
        <v>3464</v>
      </c>
      <c r="B453">
        <v>21.461490000000001</v>
      </c>
      <c r="C453">
        <v>21.491009999999999</v>
      </c>
      <c r="D453">
        <v>21.42783</v>
      </c>
      <c r="E453">
        <v>21.033080000000002</v>
      </c>
      <c r="F453">
        <v>20.25787</v>
      </c>
      <c r="G453">
        <v>19.968039999999998</v>
      </c>
      <c r="H453">
        <v>20.727920000000001</v>
      </c>
      <c r="I453">
        <v>20.650449999999999</v>
      </c>
      <c r="J453">
        <v>20.99804</v>
      </c>
      <c r="K453">
        <v>20.17595</v>
      </c>
      <c r="L453">
        <v>21.351379999999999</v>
      </c>
      <c r="M453">
        <v>19.707899999999999</v>
      </c>
      <c r="N453">
        <v>21.508040000000001</v>
      </c>
      <c r="O453">
        <v>21.614100000000001</v>
      </c>
      <c r="P453">
        <v>21.210149999999999</v>
      </c>
    </row>
    <row r="454" spans="1:16" x14ac:dyDescent="0.2">
      <c r="A454" t="s">
        <v>3465</v>
      </c>
      <c r="B454">
        <v>23.99568</v>
      </c>
      <c r="C454">
        <v>24.063320000000001</v>
      </c>
      <c r="D454">
        <v>24.02732</v>
      </c>
      <c r="E454">
        <v>23.23573</v>
      </c>
      <c r="F454">
        <v>22.13843</v>
      </c>
      <c r="G454">
        <v>22.371220000000001</v>
      </c>
      <c r="H454">
        <v>23.003599999999999</v>
      </c>
      <c r="I454">
        <v>22.82929</v>
      </c>
      <c r="J454">
        <v>22.723610000000001</v>
      </c>
      <c r="K454">
        <v>21.968</v>
      </c>
      <c r="L454">
        <v>23.074570000000001</v>
      </c>
      <c r="M454">
        <v>22.51239</v>
      </c>
      <c r="N454">
        <v>23.275970000000001</v>
      </c>
      <c r="O454">
        <v>23.709150000000001</v>
      </c>
      <c r="P454">
        <v>22.946120000000001</v>
      </c>
    </row>
    <row r="455" spans="1:16" x14ac:dyDescent="0.2">
      <c r="A455" t="s">
        <v>3466</v>
      </c>
      <c r="B455">
        <v>22.845120000000001</v>
      </c>
      <c r="C455">
        <v>22.8477</v>
      </c>
      <c r="D455">
        <v>22.649850000000001</v>
      </c>
      <c r="E455">
        <v>18.64556</v>
      </c>
      <c r="F455">
        <v>20.477080000000001</v>
      </c>
      <c r="G455">
        <v>19.72935</v>
      </c>
      <c r="H455">
        <v>23.468859999999999</v>
      </c>
      <c r="I455">
        <v>23.421749999999999</v>
      </c>
      <c r="J455">
        <v>23.574149999999999</v>
      </c>
      <c r="K455">
        <v>19.743960000000001</v>
      </c>
      <c r="L455">
        <v>18.963889999999999</v>
      </c>
      <c r="M455">
        <v>20.48019</v>
      </c>
      <c r="N455">
        <v>23.293479999999999</v>
      </c>
      <c r="O455">
        <v>23.375710000000002</v>
      </c>
      <c r="P455">
        <v>23.63589</v>
      </c>
    </row>
    <row r="456" spans="1:16" x14ac:dyDescent="0.2">
      <c r="A456" t="s">
        <v>3467</v>
      </c>
      <c r="B456">
        <v>21.38353</v>
      </c>
      <c r="C456">
        <v>18.99728</v>
      </c>
      <c r="D456">
        <v>18.929290000000002</v>
      </c>
      <c r="E456">
        <v>19.84994</v>
      </c>
      <c r="F456">
        <v>20.183129999999998</v>
      </c>
      <c r="G456">
        <v>19.698740000000001</v>
      </c>
      <c r="H456">
        <v>22.61412</v>
      </c>
      <c r="I456">
        <v>22.36797</v>
      </c>
      <c r="J456">
        <v>23.745090000000001</v>
      </c>
      <c r="K456">
        <v>22.875599999999999</v>
      </c>
      <c r="L456">
        <v>23.454750000000001</v>
      </c>
      <c r="M456">
        <v>22.56146</v>
      </c>
      <c r="N456">
        <v>22.301760000000002</v>
      </c>
      <c r="O456">
        <v>22.577819999999999</v>
      </c>
      <c r="P456">
        <v>18.775939999999999</v>
      </c>
    </row>
    <row r="457" spans="1:16" x14ac:dyDescent="0.2">
      <c r="A457" t="s">
        <v>3468</v>
      </c>
      <c r="B457">
        <v>21.782170000000001</v>
      </c>
      <c r="C457">
        <v>21.480350000000001</v>
      </c>
      <c r="D457">
        <v>21.531030000000001</v>
      </c>
      <c r="E457">
        <v>19.8109</v>
      </c>
      <c r="F457">
        <v>20.842759999999998</v>
      </c>
      <c r="G457">
        <v>19.193629999999999</v>
      </c>
      <c r="H457">
        <v>21.716529999999999</v>
      </c>
      <c r="I457">
        <v>22.4236</v>
      </c>
      <c r="J457">
        <v>21.869890000000002</v>
      </c>
      <c r="K457">
        <v>19.726600000000001</v>
      </c>
      <c r="L457">
        <v>21.692599999999999</v>
      </c>
      <c r="M457">
        <v>19.254529999999999</v>
      </c>
      <c r="N457">
        <v>21.258679999999998</v>
      </c>
      <c r="O457">
        <v>21.528169999999999</v>
      </c>
      <c r="P457">
        <v>21.204429999999999</v>
      </c>
    </row>
    <row r="458" spans="1:16" x14ac:dyDescent="0.2">
      <c r="A458" t="s">
        <v>3469</v>
      </c>
      <c r="B458">
        <v>21.155049999999999</v>
      </c>
      <c r="C458">
        <v>21.159680000000002</v>
      </c>
      <c r="D458">
        <v>21.22841</v>
      </c>
      <c r="E458">
        <v>21.172799999999999</v>
      </c>
      <c r="F458">
        <v>21.597249999999999</v>
      </c>
      <c r="G458">
        <v>20.951910000000002</v>
      </c>
      <c r="H458">
        <v>21.22494</v>
      </c>
      <c r="I458">
        <v>21.20955</v>
      </c>
      <c r="J458">
        <v>20.919029999999999</v>
      </c>
      <c r="K458">
        <v>20.51173</v>
      </c>
      <c r="L458">
        <v>19.56353</v>
      </c>
      <c r="M458">
        <v>21.586780000000001</v>
      </c>
      <c r="N458">
        <v>21.361910000000002</v>
      </c>
      <c r="O458">
        <v>21.944959999999998</v>
      </c>
      <c r="P458">
        <v>21.371939999999999</v>
      </c>
    </row>
    <row r="459" spans="1:16" x14ac:dyDescent="0.2">
      <c r="A459" t="s">
        <v>3470</v>
      </c>
      <c r="B459">
        <v>19.592770000000002</v>
      </c>
      <c r="C459">
        <v>18.075859999999999</v>
      </c>
      <c r="D459">
        <v>18.40326</v>
      </c>
      <c r="E459">
        <v>19.56514</v>
      </c>
      <c r="F459">
        <v>21.191320000000001</v>
      </c>
      <c r="G459">
        <v>19.23395</v>
      </c>
      <c r="H459">
        <v>23.764050000000001</v>
      </c>
      <c r="I459">
        <v>23.916429999999998</v>
      </c>
      <c r="J459">
        <v>25.23732</v>
      </c>
      <c r="K459">
        <v>20.24023</v>
      </c>
      <c r="L459">
        <v>22.138739999999999</v>
      </c>
      <c r="M459">
        <v>19.906780000000001</v>
      </c>
      <c r="N459">
        <v>19.183250000000001</v>
      </c>
      <c r="O459">
        <v>18.897649999999999</v>
      </c>
      <c r="P459">
        <v>18.814299999999999</v>
      </c>
    </row>
    <row r="460" spans="1:16" x14ac:dyDescent="0.2">
      <c r="A460" t="s">
        <v>3471</v>
      </c>
      <c r="B460">
        <v>18.777629999999998</v>
      </c>
      <c r="C460">
        <v>18.364039999999999</v>
      </c>
      <c r="D460">
        <v>18.642320000000002</v>
      </c>
      <c r="E460">
        <v>19.65353</v>
      </c>
      <c r="F460">
        <v>20.821729999999999</v>
      </c>
      <c r="G460">
        <v>19.155010000000001</v>
      </c>
      <c r="H460">
        <v>22.66874</v>
      </c>
      <c r="I460">
        <v>22.43637</v>
      </c>
      <c r="J460">
        <v>23.751539999999999</v>
      </c>
      <c r="K460">
        <v>20.07236</v>
      </c>
      <c r="L460">
        <v>19.849519999999998</v>
      </c>
      <c r="M460">
        <v>19.597470000000001</v>
      </c>
      <c r="N460">
        <v>18.032699999999998</v>
      </c>
      <c r="O460">
        <v>18.530069999999998</v>
      </c>
      <c r="P460">
        <v>19.045369999999998</v>
      </c>
    </row>
    <row r="461" spans="1:16" x14ac:dyDescent="0.2">
      <c r="A461" t="s">
        <v>3472</v>
      </c>
      <c r="B461">
        <v>23.014189999999999</v>
      </c>
      <c r="C461">
        <v>22.948260000000001</v>
      </c>
      <c r="D461">
        <v>23.19708</v>
      </c>
      <c r="E461">
        <v>23.164439999999999</v>
      </c>
      <c r="F461">
        <v>22.896719999999998</v>
      </c>
      <c r="G461">
        <v>22.709479999999999</v>
      </c>
      <c r="H461">
        <v>22.552320000000002</v>
      </c>
      <c r="I461">
        <v>22.817769999999999</v>
      </c>
      <c r="J461">
        <v>22.494309999999999</v>
      </c>
      <c r="K461">
        <v>21.875080000000001</v>
      </c>
      <c r="L461">
        <v>22.513089999999998</v>
      </c>
      <c r="M461">
        <v>22.892779999999998</v>
      </c>
      <c r="N461">
        <v>23.517009999999999</v>
      </c>
      <c r="O461">
        <v>23.033449999999998</v>
      </c>
      <c r="P461">
        <v>23.520849999999999</v>
      </c>
    </row>
    <row r="462" spans="1:16" x14ac:dyDescent="0.2">
      <c r="A462" t="s">
        <v>3473</v>
      </c>
      <c r="B462">
        <v>21.15851</v>
      </c>
      <c r="C462">
        <v>20.86121</v>
      </c>
      <c r="D462">
        <v>21.456579999999999</v>
      </c>
      <c r="E462">
        <v>20.939409999999999</v>
      </c>
      <c r="F462">
        <v>19.709879999999998</v>
      </c>
      <c r="G462">
        <v>21.260580000000001</v>
      </c>
      <c r="H462">
        <v>20.369440000000001</v>
      </c>
      <c r="I462">
        <v>20.092490000000002</v>
      </c>
      <c r="J462">
        <v>20.557590000000001</v>
      </c>
      <c r="K462">
        <v>21.401250000000001</v>
      </c>
      <c r="L462">
        <v>21.591449999999998</v>
      </c>
      <c r="M462">
        <v>20.923179999999999</v>
      </c>
      <c r="N462">
        <v>21.596229999999998</v>
      </c>
      <c r="O462">
        <v>21.78229</v>
      </c>
      <c r="P462">
        <v>21.413329999999998</v>
      </c>
    </row>
    <row r="463" spans="1:16" x14ac:dyDescent="0.2">
      <c r="A463" t="s">
        <v>3474</v>
      </c>
      <c r="B463">
        <v>21.822600000000001</v>
      </c>
      <c r="C463">
        <v>21.029450000000001</v>
      </c>
      <c r="D463">
        <v>21.424910000000001</v>
      </c>
      <c r="E463">
        <v>20.932870000000001</v>
      </c>
      <c r="F463">
        <v>21.298660000000002</v>
      </c>
      <c r="G463">
        <v>19.505379999999999</v>
      </c>
      <c r="H463">
        <v>20.836069999999999</v>
      </c>
      <c r="I463">
        <v>20.664919999999999</v>
      </c>
      <c r="J463">
        <v>17.735309999999998</v>
      </c>
      <c r="K463">
        <v>20.911010000000001</v>
      </c>
      <c r="L463">
        <v>21.48311</v>
      </c>
      <c r="M463">
        <v>20.326969999999999</v>
      </c>
      <c r="N463">
        <v>21.954190000000001</v>
      </c>
      <c r="O463">
        <v>22.170539999999999</v>
      </c>
      <c r="P463">
        <v>21.47803</v>
      </c>
    </row>
    <row r="464" spans="1:16" x14ac:dyDescent="0.2">
      <c r="A464" t="s">
        <v>3475</v>
      </c>
      <c r="B464">
        <v>18.305910000000001</v>
      </c>
      <c r="C464">
        <v>18.31907</v>
      </c>
      <c r="D464">
        <v>18.52223</v>
      </c>
      <c r="E464">
        <v>19.196280000000002</v>
      </c>
      <c r="F464">
        <v>20.920190000000002</v>
      </c>
      <c r="G464">
        <v>20.294630000000002</v>
      </c>
      <c r="H464">
        <v>18.974350000000001</v>
      </c>
      <c r="I464">
        <v>18.283560000000001</v>
      </c>
      <c r="J464">
        <v>18.995460000000001</v>
      </c>
      <c r="K464">
        <v>20.319970000000001</v>
      </c>
      <c r="L464">
        <v>18.947030000000002</v>
      </c>
      <c r="M464">
        <v>20.53923</v>
      </c>
      <c r="N464">
        <v>19.21622</v>
      </c>
      <c r="O464">
        <v>19.71247</v>
      </c>
      <c r="P464">
        <v>20.890879999999999</v>
      </c>
    </row>
    <row r="465" spans="1:16" x14ac:dyDescent="0.2">
      <c r="A465" t="s">
        <v>3476</v>
      </c>
      <c r="B465">
        <v>20.785240000000002</v>
      </c>
      <c r="C465">
        <v>20.087319999999998</v>
      </c>
      <c r="D465">
        <v>18.637619999999998</v>
      </c>
      <c r="E465">
        <v>20.14892</v>
      </c>
      <c r="F465">
        <v>20.37865</v>
      </c>
      <c r="G465">
        <v>19.348020000000002</v>
      </c>
      <c r="H465">
        <v>20.426860000000001</v>
      </c>
      <c r="I465">
        <v>20.422139999999999</v>
      </c>
      <c r="J465">
        <v>20.81738</v>
      </c>
      <c r="K465">
        <v>19.997319999999998</v>
      </c>
      <c r="L465">
        <v>19.825949999999999</v>
      </c>
      <c r="M465">
        <v>18.776800000000001</v>
      </c>
      <c r="N465">
        <v>20.9512</v>
      </c>
      <c r="O465">
        <v>18.839549999999999</v>
      </c>
      <c r="P465">
        <v>20.19736</v>
      </c>
    </row>
    <row r="466" spans="1:16" x14ac:dyDescent="0.2">
      <c r="A466" t="s">
        <v>3477</v>
      </c>
      <c r="B466">
        <v>20.95589</v>
      </c>
      <c r="C466">
        <v>21.352129999999999</v>
      </c>
      <c r="D466">
        <v>21.426390000000001</v>
      </c>
      <c r="E466">
        <v>20.726500000000001</v>
      </c>
      <c r="F466">
        <v>20.08549</v>
      </c>
      <c r="G466">
        <v>20.638300000000001</v>
      </c>
      <c r="H466">
        <v>21.119209999999999</v>
      </c>
      <c r="I466">
        <v>21.185680000000001</v>
      </c>
      <c r="J466">
        <v>21.309750000000001</v>
      </c>
      <c r="K466">
        <v>21.042400000000001</v>
      </c>
      <c r="L466">
        <v>19.864550000000001</v>
      </c>
      <c r="M466">
        <v>21.212409999999998</v>
      </c>
      <c r="N466">
        <v>21.374649999999999</v>
      </c>
      <c r="O466">
        <v>21.557310000000001</v>
      </c>
      <c r="P466">
        <v>21.294119999999999</v>
      </c>
    </row>
    <row r="467" spans="1:16" x14ac:dyDescent="0.2">
      <c r="A467" t="s">
        <v>3478</v>
      </c>
      <c r="B467">
        <v>23.703029999999998</v>
      </c>
      <c r="C467">
        <v>23.70166</v>
      </c>
      <c r="D467">
        <v>23.46837</v>
      </c>
      <c r="E467">
        <v>22.849609999999998</v>
      </c>
      <c r="F467">
        <v>20.271190000000001</v>
      </c>
      <c r="G467">
        <v>20.44698</v>
      </c>
      <c r="H467">
        <v>23.958629999999999</v>
      </c>
      <c r="I467">
        <v>23.919160000000002</v>
      </c>
      <c r="J467">
        <v>24.141259999999999</v>
      </c>
      <c r="K467">
        <v>23.063400000000001</v>
      </c>
      <c r="L467">
        <v>23.279520000000002</v>
      </c>
      <c r="M467">
        <v>22.111139999999999</v>
      </c>
      <c r="N467">
        <v>23.39545</v>
      </c>
      <c r="O467">
        <v>23.26342</v>
      </c>
      <c r="P467">
        <v>23.417899999999999</v>
      </c>
    </row>
    <row r="468" spans="1:16" x14ac:dyDescent="0.2">
      <c r="A468" t="s">
        <v>3479</v>
      </c>
      <c r="B468">
        <v>22.756399999999999</v>
      </c>
      <c r="C468">
        <v>22.025600000000001</v>
      </c>
      <c r="D468">
        <v>22.066739999999999</v>
      </c>
      <c r="E468">
        <v>22.12285</v>
      </c>
      <c r="F468">
        <v>20.7288</v>
      </c>
      <c r="G468">
        <v>21.265450000000001</v>
      </c>
      <c r="H468">
        <v>24.062329999999999</v>
      </c>
      <c r="I468">
        <v>24.232199999999999</v>
      </c>
      <c r="J468">
        <v>23.978929999999998</v>
      </c>
      <c r="K468">
        <v>22.708200000000001</v>
      </c>
      <c r="L468">
        <v>22.06372</v>
      </c>
      <c r="M468">
        <v>20.443239999999999</v>
      </c>
      <c r="N468">
        <v>22.49456</v>
      </c>
      <c r="O468">
        <v>22.63176</v>
      </c>
      <c r="P468">
        <v>22.26782</v>
      </c>
    </row>
    <row r="469" spans="1:16" x14ac:dyDescent="0.2">
      <c r="A469" t="s">
        <v>3480</v>
      </c>
      <c r="B469">
        <v>22.810839999999999</v>
      </c>
      <c r="C469">
        <v>22.33099</v>
      </c>
      <c r="D469">
        <v>22.895579999999999</v>
      </c>
      <c r="E469">
        <v>19.97692</v>
      </c>
      <c r="F469">
        <v>19.76277</v>
      </c>
      <c r="G469">
        <v>21.56183</v>
      </c>
      <c r="H469">
        <v>24.427389999999999</v>
      </c>
      <c r="I469">
        <v>24.479330000000001</v>
      </c>
      <c r="J469">
        <v>24.670500000000001</v>
      </c>
      <c r="K469">
        <v>22.75516</v>
      </c>
      <c r="L469">
        <v>22.862210000000001</v>
      </c>
      <c r="M469">
        <v>22.256900000000002</v>
      </c>
      <c r="N469">
        <v>21.567229999999999</v>
      </c>
      <c r="O469">
        <v>22.127040000000001</v>
      </c>
      <c r="P469">
        <v>21.97099</v>
      </c>
    </row>
    <row r="470" spans="1:16" x14ac:dyDescent="0.2">
      <c r="A470" t="s">
        <v>3481</v>
      </c>
      <c r="B470">
        <v>19.03951</v>
      </c>
      <c r="C470">
        <v>19.459140000000001</v>
      </c>
      <c r="D470">
        <v>19.099910000000001</v>
      </c>
      <c r="E470">
        <v>18.40598</v>
      </c>
      <c r="F470">
        <v>20.703199999999999</v>
      </c>
      <c r="G470">
        <v>19.703420000000001</v>
      </c>
      <c r="H470">
        <v>21.360299999999999</v>
      </c>
      <c r="I470">
        <v>21.979700000000001</v>
      </c>
      <c r="J470">
        <v>21.46593</v>
      </c>
      <c r="K470">
        <v>18.942869999999999</v>
      </c>
      <c r="L470">
        <v>20.336310000000001</v>
      </c>
      <c r="M470">
        <v>19.843900000000001</v>
      </c>
      <c r="N470">
        <v>20.726669999999999</v>
      </c>
      <c r="O470">
        <v>19.270409999999998</v>
      </c>
      <c r="P470">
        <v>18.328150000000001</v>
      </c>
    </row>
    <row r="471" spans="1:16" x14ac:dyDescent="0.2">
      <c r="A471" t="s">
        <v>3482</v>
      </c>
      <c r="B471">
        <v>23.74427</v>
      </c>
      <c r="C471">
        <v>23.90747</v>
      </c>
      <c r="D471">
        <v>23.82367</v>
      </c>
      <c r="E471">
        <v>23.733039999999999</v>
      </c>
      <c r="F471">
        <v>20.75112</v>
      </c>
      <c r="G471">
        <v>23.688700000000001</v>
      </c>
      <c r="H471">
        <v>23.782969999999999</v>
      </c>
      <c r="I471">
        <v>23.825220000000002</v>
      </c>
      <c r="J471">
        <v>24.571549999999998</v>
      </c>
      <c r="K471">
        <v>23.078579999999999</v>
      </c>
      <c r="L471">
        <v>23.010400000000001</v>
      </c>
      <c r="M471">
        <v>22.344539999999999</v>
      </c>
      <c r="N471">
        <v>22.373239999999999</v>
      </c>
      <c r="O471">
        <v>23.284469999999999</v>
      </c>
      <c r="P471">
        <v>23.45111</v>
      </c>
    </row>
    <row r="472" spans="1:16" x14ac:dyDescent="0.2">
      <c r="A472" t="s">
        <v>3483</v>
      </c>
      <c r="B472">
        <v>18.796980000000001</v>
      </c>
      <c r="C472">
        <v>20.512869999999999</v>
      </c>
      <c r="D472">
        <v>17.743410000000001</v>
      </c>
      <c r="E472">
        <v>23.376100000000001</v>
      </c>
      <c r="F472">
        <v>22.50329</v>
      </c>
      <c r="G472">
        <v>22.77336</v>
      </c>
      <c r="H472">
        <v>21.20288</v>
      </c>
      <c r="I472">
        <v>21.693580000000001</v>
      </c>
      <c r="J472">
        <v>20.24586</v>
      </c>
      <c r="K472">
        <v>20.775030000000001</v>
      </c>
      <c r="L472">
        <v>19.467040000000001</v>
      </c>
      <c r="M472">
        <v>19.127490000000002</v>
      </c>
      <c r="N472">
        <v>19.033470000000001</v>
      </c>
      <c r="O472">
        <v>19.325399999999998</v>
      </c>
      <c r="P472">
        <v>21.375440000000001</v>
      </c>
    </row>
    <row r="473" spans="1:16" x14ac:dyDescent="0.2">
      <c r="A473" t="s">
        <v>3484</v>
      </c>
      <c r="B473">
        <v>24.77037</v>
      </c>
      <c r="C473">
        <v>25.125620000000001</v>
      </c>
      <c r="D473">
        <v>24.9711</v>
      </c>
      <c r="E473">
        <v>24.358969999999999</v>
      </c>
      <c r="F473">
        <v>25.488610000000001</v>
      </c>
      <c r="G473">
        <v>25.321380000000001</v>
      </c>
      <c r="H473">
        <v>25.070630000000001</v>
      </c>
      <c r="I473">
        <v>25.830670000000001</v>
      </c>
      <c r="J473">
        <v>24.023520000000001</v>
      </c>
      <c r="K473">
        <v>25.149460000000001</v>
      </c>
      <c r="L473">
        <v>24.606929999999998</v>
      </c>
      <c r="M473">
        <v>25.00684</v>
      </c>
      <c r="N473">
        <v>25.53614</v>
      </c>
      <c r="O473">
        <v>25.044139999999999</v>
      </c>
      <c r="P473">
        <v>25.656569999999999</v>
      </c>
    </row>
    <row r="474" spans="1:16" x14ac:dyDescent="0.2">
      <c r="A474" t="s">
        <v>3485</v>
      </c>
      <c r="B474">
        <v>21.847359999999998</v>
      </c>
      <c r="C474">
        <v>21.73583</v>
      </c>
      <c r="D474">
        <v>21.70476</v>
      </c>
      <c r="E474">
        <v>21.489249999999998</v>
      </c>
      <c r="F474">
        <v>21.168430000000001</v>
      </c>
      <c r="G474">
        <v>21.30669</v>
      </c>
      <c r="H474">
        <v>21.262070000000001</v>
      </c>
      <c r="I474">
        <v>20.93496</v>
      </c>
      <c r="J474">
        <v>20.282409999999999</v>
      </c>
      <c r="K474">
        <v>21.09113</v>
      </c>
      <c r="L474">
        <v>21.259370000000001</v>
      </c>
      <c r="M474">
        <v>19.770199999999999</v>
      </c>
      <c r="N474">
        <v>22.497900000000001</v>
      </c>
      <c r="O474">
        <v>22.337070000000001</v>
      </c>
      <c r="P474">
        <v>22.23526</v>
      </c>
    </row>
    <row r="475" spans="1:16" x14ac:dyDescent="0.2">
      <c r="A475" t="s">
        <v>3486</v>
      </c>
      <c r="B475">
        <v>23.84451</v>
      </c>
      <c r="C475">
        <v>24.600079999999998</v>
      </c>
      <c r="D475">
        <v>24.029430000000001</v>
      </c>
      <c r="E475">
        <v>22.486529999999998</v>
      </c>
      <c r="F475">
        <v>22.92493</v>
      </c>
      <c r="G475">
        <v>23.46725</v>
      </c>
      <c r="H475">
        <v>22.470829999999999</v>
      </c>
      <c r="I475">
        <v>22.761520000000001</v>
      </c>
      <c r="J475">
        <v>21.363350000000001</v>
      </c>
      <c r="K475">
        <v>23.79937</v>
      </c>
      <c r="L475">
        <v>23.401330000000002</v>
      </c>
      <c r="M475">
        <v>23.781269999999999</v>
      </c>
      <c r="N475">
        <v>24.66253</v>
      </c>
      <c r="O475">
        <v>24.12668</v>
      </c>
      <c r="P475">
        <v>23.828330000000001</v>
      </c>
    </row>
    <row r="476" spans="1:16" x14ac:dyDescent="0.2">
      <c r="A476" t="s">
        <v>3487</v>
      </c>
      <c r="B476">
        <v>23.102730000000001</v>
      </c>
      <c r="C476">
        <v>22.74821</v>
      </c>
      <c r="D476">
        <v>22.643329999999999</v>
      </c>
      <c r="E476">
        <v>18.803730000000002</v>
      </c>
      <c r="F476">
        <v>20.641960000000001</v>
      </c>
      <c r="G476">
        <v>20.104150000000001</v>
      </c>
      <c r="H476">
        <v>22.962959999999999</v>
      </c>
      <c r="I476">
        <v>22.888439999999999</v>
      </c>
      <c r="J476">
        <v>23.421880000000002</v>
      </c>
      <c r="K476">
        <v>18.751729999999998</v>
      </c>
      <c r="L476">
        <v>23.016310000000001</v>
      </c>
      <c r="M476">
        <v>19.028420000000001</v>
      </c>
      <c r="N476">
        <v>23.55321</v>
      </c>
      <c r="O476">
        <v>23.559640000000002</v>
      </c>
      <c r="P476">
        <v>23.365860000000001</v>
      </c>
    </row>
    <row r="477" spans="1:16" x14ac:dyDescent="0.2">
      <c r="A477" t="s">
        <v>3488</v>
      </c>
      <c r="B477">
        <v>20.265219999999999</v>
      </c>
      <c r="C477">
        <v>18.344329999999999</v>
      </c>
      <c r="D477">
        <v>20.382899999999999</v>
      </c>
      <c r="E477">
        <v>21.462689999999998</v>
      </c>
      <c r="F477">
        <v>19.612439999999999</v>
      </c>
      <c r="G477">
        <v>21.081479999999999</v>
      </c>
      <c r="H477">
        <v>20.41844</v>
      </c>
      <c r="I477">
        <v>20.621670000000002</v>
      </c>
      <c r="J477">
        <v>20.465530000000001</v>
      </c>
      <c r="K477">
        <v>19.922560000000001</v>
      </c>
      <c r="L477">
        <v>20.061260000000001</v>
      </c>
      <c r="M477">
        <v>21.467120000000001</v>
      </c>
      <c r="N477">
        <v>21.717580000000002</v>
      </c>
      <c r="O477">
        <v>21.228760000000001</v>
      </c>
      <c r="P477">
        <v>21.468769999999999</v>
      </c>
    </row>
    <row r="478" spans="1:16" x14ac:dyDescent="0.2">
      <c r="A478" t="s">
        <v>3489</v>
      </c>
      <c r="B478">
        <v>18.732980000000001</v>
      </c>
      <c r="C478">
        <v>19.625820000000001</v>
      </c>
      <c r="D478">
        <v>17.838539999999998</v>
      </c>
      <c r="E478">
        <v>19.315639999999998</v>
      </c>
      <c r="F478">
        <v>20.501609999999999</v>
      </c>
      <c r="G478">
        <v>20.01427</v>
      </c>
      <c r="H478">
        <v>19.744520000000001</v>
      </c>
      <c r="I478">
        <v>19.839279999999999</v>
      </c>
      <c r="J478">
        <v>19.213360000000002</v>
      </c>
      <c r="K478">
        <v>19.2514</v>
      </c>
      <c r="L478">
        <v>19.710519999999999</v>
      </c>
      <c r="M478">
        <v>19.42248</v>
      </c>
      <c r="N478">
        <v>18.62848</v>
      </c>
      <c r="O478">
        <v>19.508970000000001</v>
      </c>
      <c r="P478">
        <v>19.542190000000002</v>
      </c>
    </row>
    <row r="479" spans="1:16" x14ac:dyDescent="0.2">
      <c r="A479" t="s">
        <v>3490</v>
      </c>
      <c r="B479">
        <v>22.37236</v>
      </c>
      <c r="C479">
        <v>21.973970000000001</v>
      </c>
      <c r="D479">
        <v>22.090879999999999</v>
      </c>
      <c r="E479">
        <v>19.8353</v>
      </c>
      <c r="F479">
        <v>20.306999999999999</v>
      </c>
      <c r="G479">
        <v>20.09459</v>
      </c>
      <c r="H479">
        <v>22.391369999999998</v>
      </c>
      <c r="I479">
        <v>22.306519999999999</v>
      </c>
      <c r="J479">
        <v>22.82761</v>
      </c>
      <c r="K479">
        <v>22.702970000000001</v>
      </c>
      <c r="L479">
        <v>23.148019999999999</v>
      </c>
      <c r="M479">
        <v>23.422139999999999</v>
      </c>
      <c r="N479">
        <v>22.26877</v>
      </c>
      <c r="O479">
        <v>23.26885</v>
      </c>
      <c r="P479">
        <v>23.067630000000001</v>
      </c>
    </row>
    <row r="480" spans="1:16" x14ac:dyDescent="0.2">
      <c r="A480" t="s">
        <v>3491</v>
      </c>
      <c r="B480">
        <v>21.242319999999999</v>
      </c>
      <c r="C480">
        <v>22.202069999999999</v>
      </c>
      <c r="D480">
        <v>21.332709999999999</v>
      </c>
      <c r="E480">
        <v>22.000139999999998</v>
      </c>
      <c r="F480">
        <v>22.13955</v>
      </c>
      <c r="G480">
        <v>22.972159999999999</v>
      </c>
      <c r="H480">
        <v>23.29278</v>
      </c>
      <c r="I480">
        <v>24.039929999999998</v>
      </c>
      <c r="J480">
        <v>23.08099</v>
      </c>
      <c r="K480">
        <v>18.93581</v>
      </c>
      <c r="L480">
        <v>19.79523</v>
      </c>
      <c r="M480">
        <v>19.526810000000001</v>
      </c>
      <c r="N480">
        <v>22.37199</v>
      </c>
      <c r="O480">
        <v>22.727170000000001</v>
      </c>
      <c r="P480">
        <v>22.231660000000002</v>
      </c>
    </row>
    <row r="481" spans="1:16" x14ac:dyDescent="0.2">
      <c r="A481" t="s">
        <v>3492</v>
      </c>
      <c r="B481">
        <v>21.880279999999999</v>
      </c>
      <c r="C481">
        <v>22.05613</v>
      </c>
      <c r="D481">
        <v>21.958259999999999</v>
      </c>
      <c r="E481">
        <v>21.83221</v>
      </c>
      <c r="F481">
        <v>20.66459</v>
      </c>
      <c r="G481">
        <v>21.061779999999999</v>
      </c>
      <c r="H481">
        <v>21.977219999999999</v>
      </c>
      <c r="I481">
        <v>22.091940000000001</v>
      </c>
      <c r="J481">
        <v>22.58192</v>
      </c>
      <c r="K481">
        <v>22.035299999999999</v>
      </c>
      <c r="L481">
        <v>21.058479999999999</v>
      </c>
      <c r="M481">
        <v>22.14697</v>
      </c>
      <c r="N481">
        <v>22.03792</v>
      </c>
      <c r="O481">
        <v>21.99089</v>
      </c>
      <c r="P481">
        <v>21.861319999999999</v>
      </c>
    </row>
    <row r="482" spans="1:16" x14ac:dyDescent="0.2">
      <c r="A482" t="s">
        <v>3493</v>
      </c>
      <c r="B482">
        <v>23.188700000000001</v>
      </c>
      <c r="C482">
        <v>23.145399999999999</v>
      </c>
      <c r="D482">
        <v>23.288139999999999</v>
      </c>
      <c r="E482">
        <v>18.643560000000001</v>
      </c>
      <c r="F482">
        <v>20.71452</v>
      </c>
      <c r="G482">
        <v>20.242840000000001</v>
      </c>
      <c r="H482">
        <v>21.953009999999999</v>
      </c>
      <c r="I482">
        <v>21.81053</v>
      </c>
      <c r="J482">
        <v>22.048860000000001</v>
      </c>
      <c r="K482">
        <v>21.073979999999999</v>
      </c>
      <c r="L482">
        <v>19.092680000000001</v>
      </c>
      <c r="M482">
        <v>22.056059999999999</v>
      </c>
      <c r="N482">
        <v>21.588660000000001</v>
      </c>
      <c r="O482">
        <v>20.918530000000001</v>
      </c>
      <c r="P482">
        <v>22.08005</v>
      </c>
    </row>
    <row r="483" spans="1:16" x14ac:dyDescent="0.2">
      <c r="A483" t="s">
        <v>3494</v>
      </c>
      <c r="B483">
        <v>20.774429999999999</v>
      </c>
      <c r="C483">
        <v>20.582329999999999</v>
      </c>
      <c r="D483">
        <v>20.887029999999999</v>
      </c>
      <c r="E483">
        <v>21.218509999999998</v>
      </c>
      <c r="F483">
        <v>20.72193</v>
      </c>
      <c r="G483">
        <v>20.895189999999999</v>
      </c>
      <c r="H483">
        <v>20.46284</v>
      </c>
      <c r="I483">
        <v>20.790500000000002</v>
      </c>
      <c r="J483">
        <v>20.547080000000001</v>
      </c>
      <c r="K483">
        <v>19.433789999999998</v>
      </c>
      <c r="L483">
        <v>19.554790000000001</v>
      </c>
      <c r="M483">
        <v>20.730239999999998</v>
      </c>
      <c r="N483">
        <v>21.750990000000002</v>
      </c>
      <c r="O483">
        <v>21.720420000000001</v>
      </c>
      <c r="P483">
        <v>21.260580000000001</v>
      </c>
    </row>
    <row r="484" spans="1:16" x14ac:dyDescent="0.2">
      <c r="A484" t="s">
        <v>3495</v>
      </c>
      <c r="B484">
        <v>20.924119999999998</v>
      </c>
      <c r="C484">
        <v>21.38653</v>
      </c>
      <c r="D484">
        <v>17.967669999999998</v>
      </c>
      <c r="E484">
        <v>19.201219999999999</v>
      </c>
      <c r="F484">
        <v>20.511959999999998</v>
      </c>
      <c r="G484">
        <v>19.017530000000001</v>
      </c>
      <c r="H484">
        <v>21.174990000000001</v>
      </c>
      <c r="I484">
        <v>20.91874</v>
      </c>
      <c r="J484">
        <v>21.257529999999999</v>
      </c>
      <c r="K484">
        <v>20.103549999999998</v>
      </c>
      <c r="L484">
        <v>18.035599999999999</v>
      </c>
      <c r="M484">
        <v>20.281780000000001</v>
      </c>
      <c r="N484">
        <v>21.179010000000002</v>
      </c>
      <c r="O484">
        <v>22.44417</v>
      </c>
      <c r="P484">
        <v>19.122260000000001</v>
      </c>
    </row>
    <row r="485" spans="1:16" x14ac:dyDescent="0.2">
      <c r="A485" t="s">
        <v>3496</v>
      </c>
      <c r="B485">
        <v>20.555810000000001</v>
      </c>
      <c r="C485">
        <v>20.861360000000001</v>
      </c>
      <c r="D485">
        <v>20.805700000000002</v>
      </c>
      <c r="E485">
        <v>20.39001</v>
      </c>
      <c r="F485">
        <v>19.527840000000001</v>
      </c>
      <c r="G485">
        <v>20.447189999999999</v>
      </c>
      <c r="H485">
        <v>22.31202</v>
      </c>
      <c r="I485">
        <v>21.424759999999999</v>
      </c>
      <c r="J485">
        <v>20.9894</v>
      </c>
      <c r="K485">
        <v>19.69753</v>
      </c>
      <c r="L485">
        <v>19.364789999999999</v>
      </c>
      <c r="M485">
        <v>19.928100000000001</v>
      </c>
      <c r="N485">
        <v>20.613150000000001</v>
      </c>
      <c r="O485">
        <v>20.479220000000002</v>
      </c>
      <c r="P485">
        <v>20.25845</v>
      </c>
    </row>
    <row r="486" spans="1:16" x14ac:dyDescent="0.2">
      <c r="A486" t="s">
        <v>3497</v>
      </c>
      <c r="B486">
        <v>20.940200000000001</v>
      </c>
      <c r="C486">
        <v>20.220459999999999</v>
      </c>
      <c r="D486">
        <v>18.495049999999999</v>
      </c>
      <c r="E486">
        <v>21.818429999999999</v>
      </c>
      <c r="F486">
        <v>21.456130000000002</v>
      </c>
      <c r="G486">
        <v>20.997689999999999</v>
      </c>
      <c r="H486">
        <v>21.330469999999998</v>
      </c>
      <c r="I486">
        <v>20.609369999999998</v>
      </c>
      <c r="J486">
        <v>20.576989999999999</v>
      </c>
      <c r="K486">
        <v>20.880089999999999</v>
      </c>
      <c r="L486">
        <v>19.630050000000001</v>
      </c>
      <c r="M486">
        <v>19.782589999999999</v>
      </c>
      <c r="N486">
        <v>21.919730000000001</v>
      </c>
      <c r="O486">
        <v>21.87237</v>
      </c>
      <c r="P486">
        <v>21.000029999999999</v>
      </c>
    </row>
    <row r="487" spans="1:16" x14ac:dyDescent="0.2">
      <c r="A487" t="s">
        <v>3498</v>
      </c>
      <c r="B487">
        <v>18.82236</v>
      </c>
      <c r="C487">
        <v>18.21604</v>
      </c>
      <c r="D487">
        <v>18.3642</v>
      </c>
      <c r="E487">
        <v>20.832599999999999</v>
      </c>
      <c r="F487">
        <v>21.119910000000001</v>
      </c>
      <c r="G487">
        <v>21.568989999999999</v>
      </c>
      <c r="H487">
        <v>20.552810000000001</v>
      </c>
      <c r="I487">
        <v>21.03154</v>
      </c>
      <c r="J487">
        <v>20.816050000000001</v>
      </c>
      <c r="K487">
        <v>19.062470000000001</v>
      </c>
      <c r="L487">
        <v>19.609380000000002</v>
      </c>
      <c r="M487">
        <v>18.747800000000002</v>
      </c>
      <c r="N487">
        <v>19.171620000000001</v>
      </c>
      <c r="O487">
        <v>19.21602</v>
      </c>
      <c r="P487">
        <v>19.469950000000001</v>
      </c>
    </row>
    <row r="488" spans="1:16" x14ac:dyDescent="0.2">
      <c r="A488" t="s">
        <v>3499</v>
      </c>
      <c r="B488">
        <v>19.268650000000001</v>
      </c>
      <c r="C488">
        <v>19.40615</v>
      </c>
      <c r="D488">
        <v>18.616150000000001</v>
      </c>
      <c r="E488">
        <v>19.0105</v>
      </c>
      <c r="F488">
        <v>20.428360000000001</v>
      </c>
      <c r="G488">
        <v>19.653739999999999</v>
      </c>
      <c r="H488">
        <v>19.74072</v>
      </c>
      <c r="I488">
        <v>19.789680000000001</v>
      </c>
      <c r="J488">
        <v>20.247710000000001</v>
      </c>
      <c r="K488">
        <v>19.160599999999999</v>
      </c>
      <c r="L488">
        <v>19.67604</v>
      </c>
      <c r="M488">
        <v>19.181270000000001</v>
      </c>
      <c r="N488">
        <v>20.499020000000002</v>
      </c>
      <c r="O488">
        <v>20.616209999999999</v>
      </c>
      <c r="P488">
        <v>19.982309999999998</v>
      </c>
    </row>
    <row r="489" spans="1:16" x14ac:dyDescent="0.2">
      <c r="A489" t="s">
        <v>3500</v>
      </c>
      <c r="B489">
        <v>21.652979999999999</v>
      </c>
      <c r="C489">
        <v>21.95833</v>
      </c>
      <c r="D489">
        <v>18.173660000000002</v>
      </c>
      <c r="E489">
        <v>22.380019999999998</v>
      </c>
      <c r="F489">
        <v>20.083449999999999</v>
      </c>
      <c r="G489">
        <v>18.70384</v>
      </c>
      <c r="H489">
        <v>21.901800000000001</v>
      </c>
      <c r="I489">
        <v>21.768910000000002</v>
      </c>
      <c r="J489">
        <v>22.488150000000001</v>
      </c>
      <c r="K489">
        <v>19.36852</v>
      </c>
      <c r="L489">
        <v>18.605519999999999</v>
      </c>
      <c r="M489">
        <v>19.359780000000001</v>
      </c>
      <c r="N489">
        <v>19.955089999999998</v>
      </c>
      <c r="O489">
        <v>19.151319999999998</v>
      </c>
      <c r="P489">
        <v>18.863219999999998</v>
      </c>
    </row>
    <row r="490" spans="1:16" x14ac:dyDescent="0.2">
      <c r="A490" t="s">
        <v>3501</v>
      </c>
      <c r="B490">
        <v>19.1341</v>
      </c>
      <c r="C490">
        <v>18.431550000000001</v>
      </c>
      <c r="D490">
        <v>18.472359999999998</v>
      </c>
      <c r="E490">
        <v>22.257239999999999</v>
      </c>
      <c r="F490">
        <v>21.937329999999999</v>
      </c>
      <c r="G490">
        <v>21.235379999999999</v>
      </c>
      <c r="H490">
        <v>19.52739</v>
      </c>
      <c r="I490">
        <v>18.321709999999999</v>
      </c>
      <c r="J490">
        <v>18.27346</v>
      </c>
      <c r="K490">
        <v>19.66825</v>
      </c>
      <c r="L490">
        <v>19.731570000000001</v>
      </c>
      <c r="M490">
        <v>19.431049999999999</v>
      </c>
      <c r="N490">
        <v>18.138290000000001</v>
      </c>
      <c r="O490">
        <v>18.265820000000001</v>
      </c>
      <c r="P490">
        <v>19.637740000000001</v>
      </c>
    </row>
    <row r="491" spans="1:16" x14ac:dyDescent="0.2">
      <c r="A491" t="s">
        <v>3502</v>
      </c>
      <c r="B491">
        <v>22.994620000000001</v>
      </c>
      <c r="C491">
        <v>23.707249999999998</v>
      </c>
      <c r="D491">
        <v>22.966560000000001</v>
      </c>
      <c r="E491">
        <v>23.349350000000001</v>
      </c>
      <c r="F491">
        <v>23.24558</v>
      </c>
      <c r="G491">
        <v>23.63223</v>
      </c>
      <c r="H491">
        <v>24.884229999999999</v>
      </c>
      <c r="I491">
        <v>24.82498</v>
      </c>
      <c r="J491">
        <v>23.961200000000002</v>
      </c>
      <c r="K491">
        <v>22.715420000000002</v>
      </c>
      <c r="L491">
        <v>22.224499999999999</v>
      </c>
      <c r="M491">
        <v>20.308859999999999</v>
      </c>
      <c r="N491">
        <v>23.24821</v>
      </c>
      <c r="O491">
        <v>22.817419999999998</v>
      </c>
      <c r="P491">
        <v>22.73368</v>
      </c>
    </row>
    <row r="492" spans="1:16" x14ac:dyDescent="0.2">
      <c r="A492" t="s">
        <v>3503</v>
      </c>
      <c r="B492">
        <v>20.221990000000002</v>
      </c>
      <c r="C492">
        <v>19.904029999999999</v>
      </c>
      <c r="D492">
        <v>20.120729999999998</v>
      </c>
      <c r="E492">
        <v>20.390899999999998</v>
      </c>
      <c r="F492">
        <v>20.520779999999998</v>
      </c>
      <c r="G492">
        <v>21.105720000000002</v>
      </c>
      <c r="H492">
        <v>21.097899999999999</v>
      </c>
      <c r="I492">
        <v>21.424600000000002</v>
      </c>
      <c r="J492">
        <v>21.030999999999999</v>
      </c>
      <c r="K492">
        <v>20.97232</v>
      </c>
      <c r="L492">
        <v>20.93431</v>
      </c>
      <c r="M492">
        <v>20.841529999999999</v>
      </c>
      <c r="N492">
        <v>20.546800000000001</v>
      </c>
      <c r="O492">
        <v>20.27833</v>
      </c>
      <c r="P492">
        <v>20.506879999999999</v>
      </c>
    </row>
    <row r="493" spans="1:16" x14ac:dyDescent="0.2">
      <c r="A493" t="s">
        <v>3504</v>
      </c>
      <c r="B493">
        <v>18.976299999999998</v>
      </c>
      <c r="C493">
        <v>18.62641</v>
      </c>
      <c r="D493">
        <v>18.505330000000001</v>
      </c>
      <c r="E493">
        <v>19.22317</v>
      </c>
      <c r="F493">
        <v>19.834299999999999</v>
      </c>
      <c r="G493">
        <v>19.17963</v>
      </c>
      <c r="H493">
        <v>20.854759999999999</v>
      </c>
      <c r="I493">
        <v>20.654730000000001</v>
      </c>
      <c r="J493">
        <v>20.52047</v>
      </c>
      <c r="K493">
        <v>19.780259999999998</v>
      </c>
      <c r="L493">
        <v>20.34346</v>
      </c>
      <c r="M493">
        <v>19.845079999999999</v>
      </c>
      <c r="N493">
        <v>18.253170000000001</v>
      </c>
      <c r="O493">
        <v>19.63505</v>
      </c>
      <c r="P493">
        <v>18.61112</v>
      </c>
    </row>
    <row r="494" spans="1:16" x14ac:dyDescent="0.2">
      <c r="A494" t="s">
        <v>3505</v>
      </c>
      <c r="B494">
        <v>19.830690000000001</v>
      </c>
      <c r="C494">
        <v>22.280200000000001</v>
      </c>
      <c r="D494">
        <v>21.509979999999999</v>
      </c>
      <c r="E494">
        <v>19.14601</v>
      </c>
      <c r="F494">
        <v>20.610600000000002</v>
      </c>
      <c r="G494">
        <v>19.766940000000002</v>
      </c>
      <c r="H494">
        <v>22.341750000000001</v>
      </c>
      <c r="I494">
        <v>21.743369999999999</v>
      </c>
      <c r="J494">
        <v>22.858540000000001</v>
      </c>
      <c r="K494">
        <v>19.355070000000001</v>
      </c>
      <c r="L494">
        <v>19.502490000000002</v>
      </c>
      <c r="M494">
        <v>19.07863</v>
      </c>
      <c r="N494">
        <v>21.999279999999999</v>
      </c>
      <c r="O494">
        <v>19.519449999999999</v>
      </c>
      <c r="P494">
        <v>22.162600000000001</v>
      </c>
    </row>
    <row r="495" spans="1:16" x14ac:dyDescent="0.2">
      <c r="A495" t="s">
        <v>3506</v>
      </c>
      <c r="B495">
        <v>20.414210000000001</v>
      </c>
      <c r="C495">
        <v>20.577459999999999</v>
      </c>
      <c r="D495">
        <v>20.592500000000001</v>
      </c>
      <c r="E495">
        <v>19.290369999999999</v>
      </c>
      <c r="F495">
        <v>19.795069999999999</v>
      </c>
      <c r="G495">
        <v>19.65232</v>
      </c>
      <c r="H495">
        <v>20.486499999999999</v>
      </c>
      <c r="I495">
        <v>20.749359999999999</v>
      </c>
      <c r="J495">
        <v>21.321850000000001</v>
      </c>
      <c r="K495">
        <v>19.59018</v>
      </c>
      <c r="L495">
        <v>19.384869999999999</v>
      </c>
      <c r="M495">
        <v>20.58541</v>
      </c>
      <c r="N495">
        <v>19.682559999999999</v>
      </c>
      <c r="O495">
        <v>19.1066</v>
      </c>
      <c r="P495">
        <v>18.624939999999999</v>
      </c>
    </row>
    <row r="496" spans="1:16" x14ac:dyDescent="0.2">
      <c r="A496" t="s">
        <v>3507</v>
      </c>
      <c r="B496">
        <v>19.293510000000001</v>
      </c>
      <c r="C496">
        <v>19.032990000000002</v>
      </c>
      <c r="D496">
        <v>18.3491</v>
      </c>
      <c r="E496">
        <v>19.138940000000002</v>
      </c>
      <c r="F496">
        <v>20.877300000000002</v>
      </c>
      <c r="G496">
        <v>18.936769999999999</v>
      </c>
      <c r="H496">
        <v>19.099879999999999</v>
      </c>
      <c r="I496">
        <v>19.78154</v>
      </c>
      <c r="J496">
        <v>18.55772</v>
      </c>
      <c r="K496">
        <v>19.897459999999999</v>
      </c>
      <c r="L496">
        <v>19.106619999999999</v>
      </c>
      <c r="M496">
        <v>18.71097</v>
      </c>
      <c r="N496">
        <v>19.64404</v>
      </c>
      <c r="O496">
        <v>20.422930000000001</v>
      </c>
      <c r="P496">
        <v>19.43008</v>
      </c>
    </row>
    <row r="497" spans="1:16" x14ac:dyDescent="0.2">
      <c r="A497" t="s">
        <v>3508</v>
      </c>
      <c r="B497">
        <v>22.082360000000001</v>
      </c>
      <c r="C497">
        <v>21.71988</v>
      </c>
      <c r="D497">
        <v>22.060790000000001</v>
      </c>
      <c r="E497">
        <v>22.051919999999999</v>
      </c>
      <c r="F497">
        <v>20.411529999999999</v>
      </c>
      <c r="G497">
        <v>21.78237</v>
      </c>
      <c r="H497">
        <v>21.979669999999999</v>
      </c>
      <c r="I497">
        <v>21.75536</v>
      </c>
      <c r="J497">
        <v>21.783729999999998</v>
      </c>
      <c r="K497">
        <v>19.070930000000001</v>
      </c>
      <c r="L497">
        <v>20.36393</v>
      </c>
      <c r="M497">
        <v>19.82845</v>
      </c>
      <c r="N497">
        <v>22.75658</v>
      </c>
      <c r="O497">
        <v>22.523009999999999</v>
      </c>
      <c r="P497">
        <v>22.498799999999999</v>
      </c>
    </row>
    <row r="498" spans="1:16" x14ac:dyDescent="0.2">
      <c r="A498" t="s">
        <v>3509</v>
      </c>
      <c r="B498">
        <v>18.780830000000002</v>
      </c>
      <c r="C498">
        <v>18.591259999999998</v>
      </c>
      <c r="D498">
        <v>18.618110000000001</v>
      </c>
      <c r="E498">
        <v>20.174679999999999</v>
      </c>
      <c r="F498">
        <v>20.828250000000001</v>
      </c>
      <c r="G498">
        <v>19.619140000000002</v>
      </c>
      <c r="H498">
        <v>19.59328</v>
      </c>
      <c r="I498">
        <v>19.5318</v>
      </c>
      <c r="J498">
        <v>18.97326</v>
      </c>
      <c r="K498">
        <v>20.251100000000001</v>
      </c>
      <c r="L498">
        <v>19.379010000000001</v>
      </c>
      <c r="M498">
        <v>19.431550000000001</v>
      </c>
      <c r="N498">
        <v>19.620830000000002</v>
      </c>
      <c r="O498">
        <v>19.358840000000001</v>
      </c>
      <c r="P498">
        <v>19.869350000000001</v>
      </c>
    </row>
    <row r="499" spans="1:16" x14ac:dyDescent="0.2">
      <c r="A499" t="s">
        <v>3510</v>
      </c>
      <c r="B499">
        <v>19.287469999999999</v>
      </c>
      <c r="C499">
        <v>18.022089999999999</v>
      </c>
      <c r="D499">
        <v>18.589479999999998</v>
      </c>
      <c r="E499">
        <v>19.72653</v>
      </c>
      <c r="F499">
        <v>20.511569999999999</v>
      </c>
      <c r="G499">
        <v>18.837240000000001</v>
      </c>
      <c r="H499">
        <v>23.634889999999999</v>
      </c>
      <c r="I499">
        <v>23.616160000000001</v>
      </c>
      <c r="J499">
        <v>23.998519999999999</v>
      </c>
      <c r="K499">
        <v>19.928899999999999</v>
      </c>
      <c r="L499">
        <v>21.366879999999998</v>
      </c>
      <c r="M499">
        <v>19.591930000000001</v>
      </c>
      <c r="N499">
        <v>19.738479999999999</v>
      </c>
      <c r="O499">
        <v>19.160229999999999</v>
      </c>
      <c r="P499">
        <v>18.672270000000001</v>
      </c>
    </row>
    <row r="500" spans="1:16" x14ac:dyDescent="0.2">
      <c r="A500" t="s">
        <v>3511</v>
      </c>
      <c r="B500">
        <v>19.126950000000001</v>
      </c>
      <c r="C500">
        <v>18.677379999999999</v>
      </c>
      <c r="D500">
        <v>17.866060000000001</v>
      </c>
      <c r="E500">
        <v>19.441279999999999</v>
      </c>
      <c r="F500">
        <v>20.490030000000001</v>
      </c>
      <c r="G500">
        <v>19.58775</v>
      </c>
      <c r="H500">
        <v>24.75113</v>
      </c>
      <c r="I500">
        <v>25.098479999999999</v>
      </c>
      <c r="J500">
        <v>24.017420000000001</v>
      </c>
      <c r="K500">
        <v>19.411370000000002</v>
      </c>
      <c r="L500">
        <v>19.485199999999999</v>
      </c>
      <c r="M500">
        <v>20.27337</v>
      </c>
      <c r="N500">
        <v>19.203199999999999</v>
      </c>
      <c r="O500">
        <v>19.260349999999999</v>
      </c>
      <c r="P500">
        <v>19.87482</v>
      </c>
    </row>
    <row r="501" spans="1:16" x14ac:dyDescent="0.2">
      <c r="A501" t="s">
        <v>3512</v>
      </c>
      <c r="B501">
        <v>19.208020000000001</v>
      </c>
      <c r="C501">
        <v>18.755520000000001</v>
      </c>
      <c r="D501">
        <v>19.28708</v>
      </c>
      <c r="E501">
        <v>18.741790000000002</v>
      </c>
      <c r="F501">
        <v>19.804919999999999</v>
      </c>
      <c r="G501">
        <v>18.952909999999999</v>
      </c>
      <c r="H501">
        <v>23.904630000000001</v>
      </c>
      <c r="I501">
        <v>23.166039999999999</v>
      </c>
      <c r="J501">
        <v>24.846900000000002</v>
      </c>
      <c r="K501">
        <v>20.630680000000002</v>
      </c>
      <c r="L501">
        <v>20.419260000000001</v>
      </c>
      <c r="M501">
        <v>20.68356</v>
      </c>
      <c r="N501">
        <v>19.850460000000002</v>
      </c>
      <c r="O501">
        <v>19.54355</v>
      </c>
      <c r="P501">
        <v>19.178460000000001</v>
      </c>
    </row>
    <row r="502" spans="1:16" x14ac:dyDescent="0.2">
      <c r="A502" t="s">
        <v>3513</v>
      </c>
      <c r="B502">
        <v>18.63514</v>
      </c>
      <c r="C502">
        <v>18.579989999999999</v>
      </c>
      <c r="D502">
        <v>18.504359999999998</v>
      </c>
      <c r="E502">
        <v>18.37677</v>
      </c>
      <c r="F502">
        <v>20.604240000000001</v>
      </c>
      <c r="G502">
        <v>19.466619999999999</v>
      </c>
      <c r="H502">
        <v>24.03867</v>
      </c>
      <c r="I502">
        <v>24.05986</v>
      </c>
      <c r="J502">
        <v>23.548159999999999</v>
      </c>
      <c r="K502">
        <v>19.724019999999999</v>
      </c>
      <c r="L502">
        <v>19.225300000000001</v>
      </c>
      <c r="M502">
        <v>19.18582</v>
      </c>
      <c r="N502">
        <v>19.085380000000001</v>
      </c>
      <c r="O502">
        <v>19.111689999999999</v>
      </c>
      <c r="P502">
        <v>18.85511</v>
      </c>
    </row>
    <row r="503" spans="1:16" x14ac:dyDescent="0.2">
      <c r="A503" t="s">
        <v>3514</v>
      </c>
      <c r="B503">
        <v>19.323419999999999</v>
      </c>
      <c r="C503">
        <v>18.817550000000001</v>
      </c>
      <c r="D503">
        <v>18.986910000000002</v>
      </c>
      <c r="E503">
        <v>19.12105</v>
      </c>
      <c r="F503">
        <v>20.481089999999998</v>
      </c>
      <c r="G503">
        <v>19.75356</v>
      </c>
      <c r="H503">
        <v>21.54637</v>
      </c>
      <c r="I503">
        <v>20.872979999999998</v>
      </c>
      <c r="J503">
        <v>22.661560000000001</v>
      </c>
      <c r="K503">
        <v>19.597639999999998</v>
      </c>
      <c r="L503">
        <v>19.402989999999999</v>
      </c>
      <c r="M503">
        <v>18.678719999999998</v>
      </c>
      <c r="N503">
        <v>19.345300000000002</v>
      </c>
      <c r="O503">
        <v>19.73499</v>
      </c>
      <c r="P503">
        <v>19.043420000000001</v>
      </c>
    </row>
    <row r="504" spans="1:16" x14ac:dyDescent="0.2">
      <c r="A504" t="s">
        <v>3515</v>
      </c>
      <c r="B504">
        <v>18.71829</v>
      </c>
      <c r="C504">
        <v>18.97261</v>
      </c>
      <c r="D504">
        <v>17.655090000000001</v>
      </c>
      <c r="E504">
        <v>19.542570000000001</v>
      </c>
      <c r="F504">
        <v>20.50093</v>
      </c>
      <c r="G504">
        <v>19.241489999999999</v>
      </c>
      <c r="H504">
        <v>24.72062</v>
      </c>
      <c r="I504">
        <v>24.48573</v>
      </c>
      <c r="J504">
        <v>24.95562</v>
      </c>
      <c r="K504">
        <v>21.248819999999998</v>
      </c>
      <c r="L504">
        <v>21.180890000000002</v>
      </c>
      <c r="M504">
        <v>21.912949999999999</v>
      </c>
      <c r="N504">
        <v>19.33558</v>
      </c>
      <c r="O504">
        <v>19.712569999999999</v>
      </c>
      <c r="P504">
        <v>19.062639999999998</v>
      </c>
    </row>
    <row r="505" spans="1:16" x14ac:dyDescent="0.2">
      <c r="A505" t="s">
        <v>3516</v>
      </c>
      <c r="B505">
        <v>19.141780000000001</v>
      </c>
      <c r="C505">
        <v>18.218340000000001</v>
      </c>
      <c r="D505">
        <v>18.737120000000001</v>
      </c>
      <c r="E505">
        <v>18.61683</v>
      </c>
      <c r="F505">
        <v>20.46425</v>
      </c>
      <c r="G505">
        <v>19.53913</v>
      </c>
      <c r="H505">
        <v>22.139990000000001</v>
      </c>
      <c r="I505">
        <v>21.658049999999999</v>
      </c>
      <c r="J505">
        <v>22.821020000000001</v>
      </c>
      <c r="K505">
        <v>20.691849999999999</v>
      </c>
      <c r="L505">
        <v>20.204529999999998</v>
      </c>
      <c r="M505">
        <v>18.552779999999998</v>
      </c>
      <c r="N505">
        <v>19.182020000000001</v>
      </c>
      <c r="O505">
        <v>18.598240000000001</v>
      </c>
      <c r="P505">
        <v>17.35303</v>
      </c>
    </row>
    <row r="506" spans="1:16" x14ac:dyDescent="0.2">
      <c r="A506" t="s">
        <v>3517</v>
      </c>
      <c r="B506">
        <v>19.440989999999999</v>
      </c>
      <c r="C506">
        <v>19.1525</v>
      </c>
      <c r="D506">
        <v>19.48405</v>
      </c>
      <c r="E506">
        <v>20.14995</v>
      </c>
      <c r="F506">
        <v>20.22156</v>
      </c>
      <c r="G506">
        <v>19.884609999999999</v>
      </c>
      <c r="H506">
        <v>26.19406</v>
      </c>
      <c r="I506">
        <v>25.541119999999999</v>
      </c>
      <c r="J506">
        <v>26.320409999999999</v>
      </c>
      <c r="K506">
        <v>23.04785</v>
      </c>
      <c r="L506">
        <v>23.47296</v>
      </c>
      <c r="M506">
        <v>22.562629999999999</v>
      </c>
      <c r="N506">
        <v>19.647559999999999</v>
      </c>
      <c r="O506">
        <v>18.847049999999999</v>
      </c>
      <c r="P506">
        <v>19.19886</v>
      </c>
    </row>
    <row r="507" spans="1:16" x14ac:dyDescent="0.2">
      <c r="A507" t="s">
        <v>3518</v>
      </c>
      <c r="B507">
        <v>19.046859999999999</v>
      </c>
      <c r="C507">
        <v>19.554929999999999</v>
      </c>
      <c r="D507">
        <v>19.115549999999999</v>
      </c>
      <c r="E507">
        <v>19.361560000000001</v>
      </c>
      <c r="F507">
        <v>19.97935</v>
      </c>
      <c r="G507">
        <v>18.993569999999998</v>
      </c>
      <c r="H507">
        <v>25.03229</v>
      </c>
      <c r="I507">
        <v>24.065950000000001</v>
      </c>
      <c r="J507">
        <v>24.47073</v>
      </c>
      <c r="K507">
        <v>20.66752</v>
      </c>
      <c r="L507">
        <v>19.820419999999999</v>
      </c>
      <c r="M507">
        <v>20.27496</v>
      </c>
      <c r="N507">
        <v>19.584389999999999</v>
      </c>
      <c r="O507">
        <v>19.77469</v>
      </c>
      <c r="P507">
        <v>19.166540000000001</v>
      </c>
    </row>
    <row r="508" spans="1:16" x14ac:dyDescent="0.2">
      <c r="A508" t="s">
        <v>3519</v>
      </c>
      <c r="B508">
        <v>18.878129999999999</v>
      </c>
      <c r="C508">
        <v>19.236630000000002</v>
      </c>
      <c r="D508">
        <v>19.374919999999999</v>
      </c>
      <c r="E508">
        <v>19.071549999999998</v>
      </c>
      <c r="F508">
        <v>20.347460000000002</v>
      </c>
      <c r="G508">
        <v>18.85304</v>
      </c>
      <c r="H508">
        <v>23.51857</v>
      </c>
      <c r="I508">
        <v>21.150230000000001</v>
      </c>
      <c r="J508">
        <v>24.082529999999998</v>
      </c>
      <c r="K508">
        <v>19.457190000000001</v>
      </c>
      <c r="L508">
        <v>19.907070000000001</v>
      </c>
      <c r="M508">
        <v>19.728960000000001</v>
      </c>
      <c r="N508">
        <v>19.672190000000001</v>
      </c>
      <c r="O508">
        <v>19.570409999999999</v>
      </c>
      <c r="P508">
        <v>19.03773</v>
      </c>
    </row>
    <row r="509" spans="1:16" x14ac:dyDescent="0.2">
      <c r="A509" t="s">
        <v>3520</v>
      </c>
      <c r="B509">
        <v>18.75919</v>
      </c>
      <c r="C509">
        <v>19.020140000000001</v>
      </c>
      <c r="D509">
        <v>18.465910000000001</v>
      </c>
      <c r="E509">
        <v>19.23621</v>
      </c>
      <c r="F509">
        <v>20.567969999999999</v>
      </c>
      <c r="G509">
        <v>19.99587</v>
      </c>
      <c r="H509">
        <v>23.35877</v>
      </c>
      <c r="I509">
        <v>22.962129999999998</v>
      </c>
      <c r="J509">
        <v>23.016739999999999</v>
      </c>
      <c r="K509">
        <v>18.934719999999999</v>
      </c>
      <c r="L509">
        <v>20.22608</v>
      </c>
      <c r="M509">
        <v>19.516950000000001</v>
      </c>
      <c r="N509">
        <v>18.319949999999999</v>
      </c>
      <c r="O509">
        <v>19.419540000000001</v>
      </c>
      <c r="P509">
        <v>19.107469999999999</v>
      </c>
    </row>
    <row r="510" spans="1:16" x14ac:dyDescent="0.2">
      <c r="A510" t="s">
        <v>3521</v>
      </c>
      <c r="B510">
        <v>19.384119999999999</v>
      </c>
      <c r="C510">
        <v>18.4573</v>
      </c>
      <c r="D510">
        <v>18.69379</v>
      </c>
      <c r="E510">
        <v>19.339919999999999</v>
      </c>
      <c r="F510">
        <v>21.028790000000001</v>
      </c>
      <c r="G510">
        <v>18.548629999999999</v>
      </c>
      <c r="H510">
        <v>24.46189</v>
      </c>
      <c r="I510">
        <v>23.607379999999999</v>
      </c>
      <c r="J510">
        <v>23.650310000000001</v>
      </c>
      <c r="K510">
        <v>19.935459999999999</v>
      </c>
      <c r="L510">
        <v>18.686620000000001</v>
      </c>
      <c r="M510">
        <v>19.489149999999999</v>
      </c>
      <c r="N510">
        <v>19.459779999999999</v>
      </c>
      <c r="O510">
        <v>18.740469999999998</v>
      </c>
      <c r="P510">
        <v>18.943739999999998</v>
      </c>
    </row>
    <row r="511" spans="1:16" x14ac:dyDescent="0.2">
      <c r="A511" t="s">
        <v>3522</v>
      </c>
      <c r="B511">
        <v>19.212499999999999</v>
      </c>
      <c r="C511">
        <v>18.720479999999998</v>
      </c>
      <c r="D511">
        <v>19.265000000000001</v>
      </c>
      <c r="E511">
        <v>18.56015</v>
      </c>
      <c r="F511">
        <v>20.46641</v>
      </c>
      <c r="G511">
        <v>19.572399999999998</v>
      </c>
      <c r="H511">
        <v>21.933869999999999</v>
      </c>
      <c r="I511">
        <v>21.410540000000001</v>
      </c>
      <c r="J511">
        <v>21.34554</v>
      </c>
      <c r="K511">
        <v>19.957239999999999</v>
      </c>
      <c r="L511">
        <v>19.703710000000001</v>
      </c>
      <c r="M511">
        <v>19.665929999999999</v>
      </c>
      <c r="N511">
        <v>18.45149</v>
      </c>
      <c r="O511">
        <v>18.492930000000001</v>
      </c>
      <c r="P511">
        <v>19.09459</v>
      </c>
    </row>
    <row r="512" spans="1:16" x14ac:dyDescent="0.2">
      <c r="A512" t="s">
        <v>3523</v>
      </c>
      <c r="B512">
        <v>18.458670000000001</v>
      </c>
      <c r="C512">
        <v>18.804369999999999</v>
      </c>
      <c r="D512">
        <v>20.06907</v>
      </c>
      <c r="E512">
        <v>19.718779999999999</v>
      </c>
      <c r="F512">
        <v>20.405380000000001</v>
      </c>
      <c r="G512">
        <v>19.95016</v>
      </c>
      <c r="H512">
        <v>24.976880000000001</v>
      </c>
      <c r="I512">
        <v>25.5807</v>
      </c>
      <c r="J512">
        <v>25.891480000000001</v>
      </c>
      <c r="K512">
        <v>20.662659999999999</v>
      </c>
      <c r="L512">
        <v>19.427969999999998</v>
      </c>
      <c r="M512">
        <v>19.723199999999999</v>
      </c>
      <c r="N512">
        <v>19.73602</v>
      </c>
      <c r="O512">
        <v>18.936450000000001</v>
      </c>
      <c r="P512">
        <v>19.695239999999998</v>
      </c>
    </row>
    <row r="513" spans="1:16" x14ac:dyDescent="0.2">
      <c r="A513" t="s">
        <v>3524</v>
      </c>
      <c r="B513">
        <v>18.56833</v>
      </c>
      <c r="C513">
        <v>18.593229999999998</v>
      </c>
      <c r="D513">
        <v>19.094860000000001</v>
      </c>
      <c r="E513">
        <v>19.32762</v>
      </c>
      <c r="F513">
        <v>20.559930000000001</v>
      </c>
      <c r="G513">
        <v>19.33051</v>
      </c>
      <c r="H513">
        <v>25.03905</v>
      </c>
      <c r="I513">
        <v>24.590350000000001</v>
      </c>
      <c r="J513">
        <v>24.79203</v>
      </c>
      <c r="K513">
        <v>20.341180000000001</v>
      </c>
      <c r="L513">
        <v>19.50084</v>
      </c>
      <c r="M513">
        <v>19.392759999999999</v>
      </c>
      <c r="N513">
        <v>20.412210000000002</v>
      </c>
      <c r="O513">
        <v>19.566379999999999</v>
      </c>
      <c r="P513">
        <v>19.307269999999999</v>
      </c>
    </row>
    <row r="514" spans="1:16" x14ac:dyDescent="0.2">
      <c r="A514" t="s">
        <v>3525</v>
      </c>
      <c r="B514">
        <v>18.911760000000001</v>
      </c>
      <c r="C514">
        <v>18.639209999999999</v>
      </c>
      <c r="D514">
        <v>18.458909999999999</v>
      </c>
      <c r="E514">
        <v>19.13297</v>
      </c>
      <c r="F514">
        <v>19.931539999999998</v>
      </c>
      <c r="G514">
        <v>19.507549999999998</v>
      </c>
      <c r="H514">
        <v>22.69642</v>
      </c>
      <c r="I514">
        <v>22.376390000000001</v>
      </c>
      <c r="J514">
        <v>21.992999999999999</v>
      </c>
      <c r="K514">
        <v>19.879809999999999</v>
      </c>
      <c r="L514">
        <v>19.930040000000002</v>
      </c>
      <c r="M514">
        <v>19.64967</v>
      </c>
      <c r="N514">
        <v>19.692540000000001</v>
      </c>
      <c r="O514">
        <v>19.199549999999999</v>
      </c>
      <c r="P514">
        <v>18.684249999999999</v>
      </c>
    </row>
    <row r="515" spans="1:16" x14ac:dyDescent="0.2">
      <c r="A515" t="s">
        <v>3526</v>
      </c>
      <c r="B515">
        <v>20.013729999999999</v>
      </c>
      <c r="C515">
        <v>20.542079999999999</v>
      </c>
      <c r="D515">
        <v>19.860060000000001</v>
      </c>
      <c r="E515">
        <v>19.915980000000001</v>
      </c>
      <c r="F515">
        <v>20.284669999999998</v>
      </c>
      <c r="G515">
        <v>19.80171</v>
      </c>
      <c r="H515">
        <v>18.718160000000001</v>
      </c>
      <c r="I515">
        <v>18.64329</v>
      </c>
      <c r="J515">
        <v>18.9815</v>
      </c>
      <c r="K515">
        <v>19.058070000000001</v>
      </c>
      <c r="L515">
        <v>19.824570000000001</v>
      </c>
      <c r="M515">
        <v>19.96885</v>
      </c>
      <c r="N515">
        <v>18.706060000000001</v>
      </c>
      <c r="O515">
        <v>19.657910000000001</v>
      </c>
      <c r="P515">
        <v>19.185939999999999</v>
      </c>
    </row>
    <row r="516" spans="1:16" x14ac:dyDescent="0.2">
      <c r="A516" t="s">
        <v>3527</v>
      </c>
      <c r="B516">
        <v>18.204039999999999</v>
      </c>
      <c r="C516">
        <v>19.09188</v>
      </c>
      <c r="D516">
        <v>18.185379999999999</v>
      </c>
      <c r="E516">
        <v>19.495480000000001</v>
      </c>
      <c r="F516">
        <v>20.08398</v>
      </c>
      <c r="G516">
        <v>18.427630000000001</v>
      </c>
      <c r="H516">
        <v>18.94295</v>
      </c>
      <c r="I516">
        <v>19.12161</v>
      </c>
      <c r="J516">
        <v>18.00591</v>
      </c>
      <c r="K516">
        <v>19.916509999999999</v>
      </c>
      <c r="L516">
        <v>19.733440000000002</v>
      </c>
      <c r="M516">
        <v>19.889959999999999</v>
      </c>
      <c r="N516">
        <v>18.993449999999999</v>
      </c>
      <c r="O516">
        <v>19.235849999999999</v>
      </c>
      <c r="P516">
        <v>19.241499999999998</v>
      </c>
    </row>
    <row r="517" spans="1:16" x14ac:dyDescent="0.2">
      <c r="A517" t="s">
        <v>3528</v>
      </c>
      <c r="B517">
        <v>18.43177</v>
      </c>
      <c r="C517">
        <v>19.46622</v>
      </c>
      <c r="D517">
        <v>18.751010000000001</v>
      </c>
      <c r="E517">
        <v>19.17999</v>
      </c>
      <c r="F517">
        <v>20.49053</v>
      </c>
      <c r="G517">
        <v>20.058710000000001</v>
      </c>
      <c r="H517">
        <v>20.09442</v>
      </c>
      <c r="I517">
        <v>19.944489999999998</v>
      </c>
      <c r="J517">
        <v>19.408809999999999</v>
      </c>
      <c r="K517">
        <v>18.66882</v>
      </c>
      <c r="L517">
        <v>19.44678</v>
      </c>
      <c r="M517">
        <v>19.38862</v>
      </c>
      <c r="N517">
        <v>19.029689999999999</v>
      </c>
      <c r="O517">
        <v>20.270420000000001</v>
      </c>
      <c r="P517">
        <v>18.766470000000002</v>
      </c>
    </row>
    <row r="518" spans="1:16" x14ac:dyDescent="0.2">
      <c r="A518" t="s">
        <v>3529</v>
      </c>
      <c r="B518">
        <v>19.11092</v>
      </c>
      <c r="C518">
        <v>18.590520000000001</v>
      </c>
      <c r="D518">
        <v>19.637560000000001</v>
      </c>
      <c r="E518">
        <v>18.84479</v>
      </c>
      <c r="F518">
        <v>20.41057</v>
      </c>
      <c r="G518">
        <v>18.733029999999999</v>
      </c>
      <c r="H518">
        <v>22.127330000000001</v>
      </c>
      <c r="I518">
        <v>21.991689999999998</v>
      </c>
      <c r="J518">
        <v>21.83098</v>
      </c>
      <c r="K518">
        <v>20.05902</v>
      </c>
      <c r="L518">
        <v>20.48413</v>
      </c>
      <c r="M518">
        <v>20.177</v>
      </c>
      <c r="N518">
        <v>18.660080000000001</v>
      </c>
      <c r="O518">
        <v>19.56709</v>
      </c>
      <c r="P518">
        <v>18.851140000000001</v>
      </c>
    </row>
    <row r="519" spans="1:16" x14ac:dyDescent="0.2">
      <c r="A519" t="s">
        <v>3530</v>
      </c>
      <c r="B519">
        <v>18.93928</v>
      </c>
      <c r="C519">
        <v>18.988589999999999</v>
      </c>
      <c r="D519">
        <v>19.176290000000002</v>
      </c>
      <c r="E519">
        <v>19.437349999999999</v>
      </c>
      <c r="F519">
        <v>19.904029999999999</v>
      </c>
      <c r="G519">
        <v>19.024090000000001</v>
      </c>
      <c r="H519">
        <v>19.559640000000002</v>
      </c>
      <c r="I519">
        <v>18.288789999999999</v>
      </c>
      <c r="J519">
        <v>19.522559999999999</v>
      </c>
      <c r="K519">
        <v>19.965299999999999</v>
      </c>
      <c r="L519">
        <v>18.948360000000001</v>
      </c>
      <c r="M519">
        <v>19.714870000000001</v>
      </c>
      <c r="N519">
        <v>19.881029999999999</v>
      </c>
      <c r="O519">
        <v>18.943850000000001</v>
      </c>
      <c r="P519">
        <v>18.92906</v>
      </c>
    </row>
    <row r="520" spans="1:16" x14ac:dyDescent="0.2">
      <c r="A520" t="s">
        <v>3531</v>
      </c>
      <c r="B520">
        <v>18.22523</v>
      </c>
      <c r="C520">
        <v>21.46508</v>
      </c>
      <c r="D520">
        <v>20.81222</v>
      </c>
      <c r="E520">
        <v>19.269580000000001</v>
      </c>
      <c r="F520">
        <v>20.469719999999999</v>
      </c>
      <c r="G520">
        <v>19.322199999999999</v>
      </c>
      <c r="H520">
        <v>22.174689999999998</v>
      </c>
      <c r="I520">
        <v>22.440989999999999</v>
      </c>
      <c r="J520">
        <v>21.7942</v>
      </c>
      <c r="K520">
        <v>20.097549999999998</v>
      </c>
      <c r="L520">
        <v>19.893139999999999</v>
      </c>
      <c r="M520">
        <v>19.341480000000001</v>
      </c>
      <c r="N520">
        <v>21.155919999999998</v>
      </c>
      <c r="O520">
        <v>21.642230000000001</v>
      </c>
      <c r="P520">
        <v>21.5306</v>
      </c>
    </row>
    <row r="521" spans="1:16" x14ac:dyDescent="0.2">
      <c r="A521" t="s">
        <v>3532</v>
      </c>
      <c r="B521">
        <v>23.492529999999999</v>
      </c>
      <c r="C521">
        <v>23.25234</v>
      </c>
      <c r="D521">
        <v>23.298100000000002</v>
      </c>
      <c r="E521">
        <v>22.924299999999999</v>
      </c>
      <c r="F521">
        <v>22.601929999999999</v>
      </c>
      <c r="G521">
        <v>21.75902</v>
      </c>
      <c r="H521">
        <v>23.490200000000002</v>
      </c>
      <c r="I521">
        <v>23.23414</v>
      </c>
      <c r="J521">
        <v>24.112829999999999</v>
      </c>
      <c r="K521">
        <v>22.53012</v>
      </c>
      <c r="L521">
        <v>23.324020000000001</v>
      </c>
      <c r="M521">
        <v>22.27628</v>
      </c>
      <c r="N521">
        <v>23.4148</v>
      </c>
      <c r="O521">
        <v>23.82687</v>
      </c>
      <c r="P521">
        <v>23.24436</v>
      </c>
    </row>
    <row r="522" spans="1:16" x14ac:dyDescent="0.2">
      <c r="A522" t="s">
        <v>3533</v>
      </c>
      <c r="B522">
        <v>18.52834</v>
      </c>
      <c r="C522">
        <v>18.670259999999999</v>
      </c>
      <c r="D522">
        <v>17.65936</v>
      </c>
      <c r="E522">
        <v>19.267800000000001</v>
      </c>
      <c r="F522">
        <v>20.3309</v>
      </c>
      <c r="G522">
        <v>21.709610000000001</v>
      </c>
      <c r="H522">
        <v>21.29569</v>
      </c>
      <c r="I522">
        <v>21.38832</v>
      </c>
      <c r="J522">
        <v>21.086729999999999</v>
      </c>
      <c r="K522">
        <v>19.327670000000001</v>
      </c>
      <c r="L522">
        <v>20.314630000000001</v>
      </c>
      <c r="M522">
        <v>18.753589999999999</v>
      </c>
      <c r="N522">
        <v>19.924710000000001</v>
      </c>
      <c r="O522">
        <v>18.575140000000001</v>
      </c>
      <c r="P522">
        <v>19.514089999999999</v>
      </c>
    </row>
    <row r="523" spans="1:16" x14ac:dyDescent="0.2">
      <c r="A523" t="s">
        <v>3534</v>
      </c>
      <c r="B523">
        <v>21.590990000000001</v>
      </c>
      <c r="C523">
        <v>21.913930000000001</v>
      </c>
      <c r="D523">
        <v>21.458089999999999</v>
      </c>
      <c r="E523">
        <v>20.020309999999998</v>
      </c>
      <c r="F523">
        <v>20.670590000000001</v>
      </c>
      <c r="G523">
        <v>20.878299999999999</v>
      </c>
      <c r="H523">
        <v>18.185580000000002</v>
      </c>
      <c r="I523">
        <v>18.07769</v>
      </c>
      <c r="J523">
        <v>18.379719999999999</v>
      </c>
      <c r="K523">
        <v>18.472999999999999</v>
      </c>
      <c r="L523">
        <v>19.482880000000002</v>
      </c>
      <c r="M523">
        <v>20.089729999999999</v>
      </c>
      <c r="N523">
        <v>18.289459999999998</v>
      </c>
      <c r="O523">
        <v>19.586410000000001</v>
      </c>
      <c r="P523">
        <v>19.708570000000002</v>
      </c>
    </row>
    <row r="524" spans="1:16" x14ac:dyDescent="0.2">
      <c r="A524" t="s">
        <v>3535</v>
      </c>
      <c r="B524">
        <v>23.55415</v>
      </c>
      <c r="C524">
        <v>23.608180000000001</v>
      </c>
      <c r="D524">
        <v>23.552389999999999</v>
      </c>
      <c r="E524">
        <v>19.184699999999999</v>
      </c>
      <c r="F524">
        <v>20.718060000000001</v>
      </c>
      <c r="G524">
        <v>18.577400000000001</v>
      </c>
      <c r="H524">
        <v>18.08417</v>
      </c>
      <c r="I524">
        <v>18.252199999999998</v>
      </c>
      <c r="J524">
        <v>18.108350000000002</v>
      </c>
      <c r="K524">
        <v>19.793320000000001</v>
      </c>
      <c r="L524">
        <v>19.380479999999999</v>
      </c>
      <c r="M524">
        <v>20.595749999999999</v>
      </c>
      <c r="N524">
        <v>19.786460000000002</v>
      </c>
      <c r="O524">
        <v>18.7484</v>
      </c>
      <c r="P524">
        <v>19.879259999999999</v>
      </c>
    </row>
    <row r="525" spans="1:16" x14ac:dyDescent="0.2">
      <c r="A525" t="s">
        <v>3536</v>
      </c>
      <c r="B525">
        <v>23.774149999999999</v>
      </c>
      <c r="C525">
        <v>23.698589999999999</v>
      </c>
      <c r="D525">
        <v>23.802720000000001</v>
      </c>
      <c r="E525">
        <v>23.206630000000001</v>
      </c>
      <c r="F525">
        <v>23.10934</v>
      </c>
      <c r="G525">
        <v>22.339980000000001</v>
      </c>
      <c r="H525">
        <v>22.502130000000001</v>
      </c>
      <c r="I525">
        <v>22.187940000000001</v>
      </c>
      <c r="J525">
        <v>22.003910000000001</v>
      </c>
      <c r="K525">
        <v>22.8155</v>
      </c>
      <c r="L525">
        <v>23.143170000000001</v>
      </c>
      <c r="M525">
        <v>23.079820000000002</v>
      </c>
      <c r="N525">
        <v>23.276399999999999</v>
      </c>
      <c r="O525">
        <v>23.25338</v>
      </c>
      <c r="P525">
        <v>23.241890000000001</v>
      </c>
    </row>
    <row r="526" spans="1:16" x14ac:dyDescent="0.2">
      <c r="A526" t="s">
        <v>3537</v>
      </c>
      <c r="B526">
        <v>18.763400000000001</v>
      </c>
      <c r="C526">
        <v>18.68629</v>
      </c>
      <c r="D526">
        <v>18.647320000000001</v>
      </c>
      <c r="E526">
        <v>19.925820000000002</v>
      </c>
      <c r="F526">
        <v>20.629069999999999</v>
      </c>
      <c r="G526">
        <v>19.585249999999998</v>
      </c>
      <c r="H526">
        <v>18.660589999999999</v>
      </c>
      <c r="I526">
        <v>18.412040000000001</v>
      </c>
      <c r="J526">
        <v>19.072579999999999</v>
      </c>
      <c r="K526">
        <v>19.00977</v>
      </c>
      <c r="L526">
        <v>19.757719999999999</v>
      </c>
      <c r="M526">
        <v>20.117709999999999</v>
      </c>
      <c r="N526">
        <v>19.048999999999999</v>
      </c>
      <c r="O526">
        <v>20.11167</v>
      </c>
      <c r="P526">
        <v>19.037790000000001</v>
      </c>
    </row>
    <row r="527" spans="1:16" x14ac:dyDescent="0.2">
      <c r="A527" t="s">
        <v>3538</v>
      </c>
      <c r="B527">
        <v>18.99701</v>
      </c>
      <c r="C527">
        <v>20.68037</v>
      </c>
      <c r="D527">
        <v>19.310400000000001</v>
      </c>
      <c r="E527">
        <v>19.622890000000002</v>
      </c>
      <c r="F527">
        <v>20.949380000000001</v>
      </c>
      <c r="G527">
        <v>19.100249999999999</v>
      </c>
      <c r="H527">
        <v>20.830739999999999</v>
      </c>
      <c r="I527">
        <v>20.777640000000002</v>
      </c>
      <c r="J527">
        <v>21.188700000000001</v>
      </c>
      <c r="K527">
        <v>18.981369999999998</v>
      </c>
      <c r="L527">
        <v>19.51275</v>
      </c>
      <c r="M527">
        <v>19.491969999999998</v>
      </c>
      <c r="N527">
        <v>20.99466</v>
      </c>
      <c r="O527">
        <v>19.092639999999999</v>
      </c>
      <c r="P527">
        <v>21.06467</v>
      </c>
    </row>
    <row r="528" spans="1:16" x14ac:dyDescent="0.2">
      <c r="A528" t="s">
        <v>3539</v>
      </c>
      <c r="B528">
        <v>19.054929999999999</v>
      </c>
      <c r="C528">
        <v>20.586369999999999</v>
      </c>
      <c r="D528">
        <v>17.876670000000001</v>
      </c>
      <c r="E528">
        <v>19.203489999999999</v>
      </c>
      <c r="F528">
        <v>20.545629999999999</v>
      </c>
      <c r="G528">
        <v>20.408470000000001</v>
      </c>
      <c r="H528">
        <v>21.86918</v>
      </c>
      <c r="I528">
        <v>22.15081</v>
      </c>
      <c r="J528">
        <v>22.829969999999999</v>
      </c>
      <c r="K528">
        <v>19.78388</v>
      </c>
      <c r="L528">
        <v>19.024609999999999</v>
      </c>
      <c r="M528">
        <v>20.136510000000001</v>
      </c>
      <c r="N528">
        <v>19.878920000000001</v>
      </c>
      <c r="O528">
        <v>18.743130000000001</v>
      </c>
      <c r="P528">
        <v>20.886510000000001</v>
      </c>
    </row>
    <row r="529" spans="1:16" x14ac:dyDescent="0.2">
      <c r="A529" t="s">
        <v>3540</v>
      </c>
      <c r="B529">
        <v>19.132989999999999</v>
      </c>
      <c r="C529">
        <v>18.558599999999998</v>
      </c>
      <c r="D529">
        <v>18.95468</v>
      </c>
      <c r="E529">
        <v>19.914259999999999</v>
      </c>
      <c r="F529">
        <v>20.038260000000001</v>
      </c>
      <c r="G529">
        <v>19.260580000000001</v>
      </c>
      <c r="H529">
        <v>19.43947</v>
      </c>
      <c r="I529">
        <v>19.440339999999999</v>
      </c>
      <c r="J529">
        <v>20.2287</v>
      </c>
      <c r="K529">
        <v>19.431950000000001</v>
      </c>
      <c r="L529">
        <v>19.975940000000001</v>
      </c>
      <c r="M529">
        <v>19.176819999999999</v>
      </c>
      <c r="N529">
        <v>19.123059999999999</v>
      </c>
      <c r="O529">
        <v>19.409210000000002</v>
      </c>
      <c r="P529">
        <v>19.37969</v>
      </c>
    </row>
    <row r="530" spans="1:16" x14ac:dyDescent="0.2">
      <c r="A530" t="s">
        <v>3541</v>
      </c>
      <c r="B530">
        <v>21.598780000000001</v>
      </c>
      <c r="C530">
        <v>21.467420000000001</v>
      </c>
      <c r="D530">
        <v>21.645479999999999</v>
      </c>
      <c r="E530">
        <v>19.29363</v>
      </c>
      <c r="F530">
        <v>20.933199999999999</v>
      </c>
      <c r="G530">
        <v>19.41112</v>
      </c>
      <c r="H530">
        <v>21.3978</v>
      </c>
      <c r="I530">
        <v>21.287320000000001</v>
      </c>
      <c r="J530">
        <v>21.40971</v>
      </c>
      <c r="K530">
        <v>19.923380000000002</v>
      </c>
      <c r="L530">
        <v>21.427160000000001</v>
      </c>
      <c r="M530">
        <v>21.596779999999999</v>
      </c>
      <c r="N530">
        <v>21.328109999999999</v>
      </c>
      <c r="O530">
        <v>18.346430000000002</v>
      </c>
      <c r="P530">
        <v>20.722840000000001</v>
      </c>
    </row>
    <row r="531" spans="1:16" x14ac:dyDescent="0.2">
      <c r="A531" t="s">
        <v>3542</v>
      </c>
      <c r="B531">
        <v>19.54806</v>
      </c>
      <c r="C531">
        <v>18.54684</v>
      </c>
      <c r="D531">
        <v>17.971050000000002</v>
      </c>
      <c r="E531">
        <v>19.41647</v>
      </c>
      <c r="F531">
        <v>21.302959999999999</v>
      </c>
      <c r="G531">
        <v>19.71583</v>
      </c>
      <c r="H531">
        <v>19.5518</v>
      </c>
      <c r="I531">
        <v>20.141459999999999</v>
      </c>
      <c r="J531">
        <v>20.109169999999999</v>
      </c>
      <c r="K531">
        <v>19.973490000000002</v>
      </c>
      <c r="L531">
        <v>19.08126</v>
      </c>
      <c r="M531">
        <v>20.010280000000002</v>
      </c>
      <c r="N531">
        <v>19.79439</v>
      </c>
      <c r="O531">
        <v>19.19472</v>
      </c>
      <c r="P531">
        <v>19.41451</v>
      </c>
    </row>
    <row r="532" spans="1:16" x14ac:dyDescent="0.2">
      <c r="A532" t="s">
        <v>3543</v>
      </c>
      <c r="B532">
        <v>20.803170000000001</v>
      </c>
      <c r="C532">
        <v>20.585640000000001</v>
      </c>
      <c r="D532">
        <v>20.532029999999999</v>
      </c>
      <c r="E532">
        <v>19.77477</v>
      </c>
      <c r="F532">
        <v>20.25967</v>
      </c>
      <c r="G532">
        <v>20.283249999999999</v>
      </c>
      <c r="H532">
        <v>20.927600000000002</v>
      </c>
      <c r="I532">
        <v>20.807580000000002</v>
      </c>
      <c r="J532">
        <v>21.133199999999999</v>
      </c>
      <c r="K532">
        <v>19.555980000000002</v>
      </c>
      <c r="L532">
        <v>21.630230000000001</v>
      </c>
      <c r="M532">
        <v>19.143000000000001</v>
      </c>
      <c r="N532">
        <v>19.494890000000002</v>
      </c>
      <c r="O532">
        <v>18.133089999999999</v>
      </c>
      <c r="P532">
        <v>18.802389999999999</v>
      </c>
    </row>
    <row r="533" spans="1:16" x14ac:dyDescent="0.2">
      <c r="A533" t="s">
        <v>3544</v>
      </c>
      <c r="B533">
        <v>18.898510000000002</v>
      </c>
      <c r="C533">
        <v>19.402899999999999</v>
      </c>
      <c r="D533">
        <v>19.515070000000001</v>
      </c>
      <c r="E533">
        <v>19.27638</v>
      </c>
      <c r="F533">
        <v>20.04083</v>
      </c>
      <c r="G533">
        <v>19.3278</v>
      </c>
      <c r="H533">
        <v>20.37698</v>
      </c>
      <c r="I533">
        <v>20.010449999999999</v>
      </c>
      <c r="J533">
        <v>20.548020000000001</v>
      </c>
      <c r="K533">
        <v>19.63982</v>
      </c>
      <c r="L533">
        <v>18.88495</v>
      </c>
      <c r="M533">
        <v>19.59666</v>
      </c>
      <c r="N533">
        <v>19.161010000000001</v>
      </c>
      <c r="O533">
        <v>18.936060000000001</v>
      </c>
      <c r="P533">
        <v>18.671600000000002</v>
      </c>
    </row>
    <row r="534" spans="1:16" x14ac:dyDescent="0.2">
      <c r="A534" t="s">
        <v>3545</v>
      </c>
      <c r="B534">
        <v>21.082260000000002</v>
      </c>
      <c r="C534">
        <v>22.254909999999999</v>
      </c>
      <c r="D534">
        <v>21.582380000000001</v>
      </c>
      <c r="E534">
        <v>21.216619999999999</v>
      </c>
      <c r="F534">
        <v>20.514150000000001</v>
      </c>
      <c r="G534">
        <v>21.781970000000001</v>
      </c>
      <c r="H534">
        <v>22.99681</v>
      </c>
      <c r="I534">
        <v>23.063870000000001</v>
      </c>
      <c r="J534">
        <v>22.95082</v>
      </c>
      <c r="K534">
        <v>20.065550000000002</v>
      </c>
      <c r="L534">
        <v>19.865919999999999</v>
      </c>
      <c r="M534">
        <v>19.794720000000002</v>
      </c>
      <c r="N534">
        <v>19.17033</v>
      </c>
      <c r="O534">
        <v>21.123950000000001</v>
      </c>
      <c r="P534">
        <v>21.22494</v>
      </c>
    </row>
    <row r="535" spans="1:16" x14ac:dyDescent="0.2">
      <c r="A535" t="s">
        <v>3546</v>
      </c>
      <c r="B535">
        <v>23.262560000000001</v>
      </c>
      <c r="C535">
        <v>22.719840000000001</v>
      </c>
      <c r="D535">
        <v>23.09309</v>
      </c>
      <c r="E535">
        <v>18.679839999999999</v>
      </c>
      <c r="F535">
        <v>20.43816</v>
      </c>
      <c r="G535">
        <v>19.643509999999999</v>
      </c>
      <c r="H535">
        <v>22.083780000000001</v>
      </c>
      <c r="I535">
        <v>21.47214</v>
      </c>
      <c r="J535">
        <v>21.396239999999999</v>
      </c>
      <c r="K535">
        <v>19.853670000000001</v>
      </c>
      <c r="L535">
        <v>19.922630000000002</v>
      </c>
      <c r="M535">
        <v>19.15391</v>
      </c>
      <c r="N535">
        <v>22.087319999999998</v>
      </c>
      <c r="O535">
        <v>19.30359</v>
      </c>
      <c r="P535">
        <v>22.777460000000001</v>
      </c>
    </row>
    <row r="536" spans="1:16" x14ac:dyDescent="0.2">
      <c r="A536" t="s">
        <v>3547</v>
      </c>
      <c r="B536">
        <v>19.420970000000001</v>
      </c>
      <c r="C536">
        <v>19.593830000000001</v>
      </c>
      <c r="D536">
        <v>19.68355</v>
      </c>
      <c r="E536">
        <v>19.138390000000001</v>
      </c>
      <c r="F536">
        <v>20.642769999999999</v>
      </c>
      <c r="G536">
        <v>20.053740000000001</v>
      </c>
      <c r="H536">
        <v>19.507560000000002</v>
      </c>
      <c r="I536">
        <v>18.87454</v>
      </c>
      <c r="J536">
        <v>19.244810000000001</v>
      </c>
      <c r="K536">
        <v>19.12574</v>
      </c>
      <c r="L536">
        <v>19.05367</v>
      </c>
      <c r="M536">
        <v>20.227650000000001</v>
      </c>
      <c r="N536">
        <v>19.4819</v>
      </c>
      <c r="O536">
        <v>19.60765</v>
      </c>
      <c r="P536">
        <v>18.976189999999999</v>
      </c>
    </row>
    <row r="537" spans="1:16" x14ac:dyDescent="0.2">
      <c r="A537" t="s">
        <v>3548</v>
      </c>
      <c r="B537">
        <v>26.166260000000001</v>
      </c>
      <c r="C537">
        <v>26.09599</v>
      </c>
      <c r="D537">
        <v>26.169039999999999</v>
      </c>
      <c r="E537">
        <v>26.069189999999999</v>
      </c>
      <c r="F537">
        <v>25.56288</v>
      </c>
      <c r="G537">
        <v>25.273589999999999</v>
      </c>
      <c r="H537">
        <v>26.22465</v>
      </c>
      <c r="I537">
        <v>25.801220000000001</v>
      </c>
      <c r="J537">
        <v>26.32206</v>
      </c>
      <c r="K537">
        <v>25.605969999999999</v>
      </c>
      <c r="L537">
        <v>25.682469999999999</v>
      </c>
      <c r="M537">
        <v>25.79731</v>
      </c>
      <c r="N537">
        <v>26.795259999999999</v>
      </c>
      <c r="O537">
        <v>26.651440000000001</v>
      </c>
      <c r="P537">
        <v>26.566099999999999</v>
      </c>
    </row>
    <row r="538" spans="1:16" x14ac:dyDescent="0.2">
      <c r="A538" t="s">
        <v>3549</v>
      </c>
      <c r="B538">
        <v>21.57948</v>
      </c>
      <c r="C538">
        <v>21.590990000000001</v>
      </c>
      <c r="D538">
        <v>21.073070000000001</v>
      </c>
      <c r="E538">
        <v>21.838419999999999</v>
      </c>
      <c r="F538">
        <v>20.46143</v>
      </c>
      <c r="G538">
        <v>21.827490000000001</v>
      </c>
      <c r="H538">
        <v>22.432449999999999</v>
      </c>
      <c r="I538">
        <v>21.959009999999999</v>
      </c>
      <c r="J538">
        <v>21.72954</v>
      </c>
      <c r="K538">
        <v>21.08887</v>
      </c>
      <c r="L538">
        <v>21.093520000000002</v>
      </c>
      <c r="M538">
        <v>18.531649999999999</v>
      </c>
      <c r="N538">
        <v>22.47006</v>
      </c>
      <c r="O538">
        <v>21.318660000000001</v>
      </c>
      <c r="P538">
        <v>22.475709999999999</v>
      </c>
    </row>
    <row r="539" spans="1:16" x14ac:dyDescent="0.2">
      <c r="A539" t="s">
        <v>3550</v>
      </c>
      <c r="B539">
        <v>22.692150000000002</v>
      </c>
      <c r="C539">
        <v>22.255980000000001</v>
      </c>
      <c r="D539">
        <v>22.226680000000002</v>
      </c>
      <c r="E539">
        <v>22.70609</v>
      </c>
      <c r="F539">
        <v>21.309449999999998</v>
      </c>
      <c r="G539">
        <v>22.448589999999999</v>
      </c>
      <c r="H539">
        <v>23.443919999999999</v>
      </c>
      <c r="I539">
        <v>23.421880000000002</v>
      </c>
      <c r="J539">
        <v>23.421240000000001</v>
      </c>
      <c r="K539">
        <v>22.62</v>
      </c>
      <c r="L539">
        <v>23.128</v>
      </c>
      <c r="M539">
        <v>23.186419999999998</v>
      </c>
      <c r="N539">
        <v>23.187750000000001</v>
      </c>
      <c r="O539">
        <v>23.194050000000001</v>
      </c>
      <c r="P539">
        <v>23.520489999999999</v>
      </c>
    </row>
    <row r="540" spans="1:16" x14ac:dyDescent="0.2">
      <c r="A540" t="s">
        <v>3551</v>
      </c>
      <c r="B540">
        <v>20.40447</v>
      </c>
      <c r="C540">
        <v>20.72559</v>
      </c>
      <c r="D540">
        <v>18.534410000000001</v>
      </c>
      <c r="E540">
        <v>18.91207</v>
      </c>
      <c r="F540">
        <v>20.99823</v>
      </c>
      <c r="G540">
        <v>20.383209999999998</v>
      </c>
      <c r="H540">
        <v>21.214780000000001</v>
      </c>
      <c r="I540">
        <v>21.409559999999999</v>
      </c>
      <c r="J540">
        <v>22.04063</v>
      </c>
      <c r="K540">
        <v>21.162199999999999</v>
      </c>
      <c r="L540">
        <v>21.467169999999999</v>
      </c>
      <c r="M540">
        <v>20.938549999999999</v>
      </c>
      <c r="N540">
        <v>20.786760000000001</v>
      </c>
      <c r="O540">
        <v>21.485320000000002</v>
      </c>
      <c r="P540">
        <v>21.27628</v>
      </c>
    </row>
    <row r="541" spans="1:16" x14ac:dyDescent="0.2">
      <c r="A541" t="s">
        <v>3552</v>
      </c>
      <c r="B541">
        <v>18.45879</v>
      </c>
      <c r="C541">
        <v>18.83192</v>
      </c>
      <c r="D541">
        <v>18.49474</v>
      </c>
      <c r="E541">
        <v>19.465160000000001</v>
      </c>
      <c r="F541">
        <v>21.72925</v>
      </c>
      <c r="G541">
        <v>22.987680000000001</v>
      </c>
      <c r="H541">
        <v>22.49221</v>
      </c>
      <c r="I541">
        <v>22.26324</v>
      </c>
      <c r="J541">
        <v>21.318490000000001</v>
      </c>
      <c r="K541">
        <v>19.00807</v>
      </c>
      <c r="L541">
        <v>20.52449</v>
      </c>
      <c r="M541">
        <v>19.88862</v>
      </c>
      <c r="N541">
        <v>19.65653</v>
      </c>
      <c r="O541">
        <v>18.92482</v>
      </c>
      <c r="P541">
        <v>20.817769999999999</v>
      </c>
    </row>
    <row r="542" spans="1:16" x14ac:dyDescent="0.2">
      <c r="A542" t="s">
        <v>3553</v>
      </c>
      <c r="B542">
        <v>19.3231</v>
      </c>
      <c r="C542">
        <v>18.885719999999999</v>
      </c>
      <c r="D542">
        <v>18.977440000000001</v>
      </c>
      <c r="E542">
        <v>19.302620000000001</v>
      </c>
      <c r="F542">
        <v>20.288679999999999</v>
      </c>
      <c r="G542">
        <v>18.982749999999999</v>
      </c>
      <c r="H542">
        <v>19.411519999999999</v>
      </c>
      <c r="I542">
        <v>19.342970000000001</v>
      </c>
      <c r="J542">
        <v>19.802060000000001</v>
      </c>
      <c r="K542">
        <v>19.059439999999999</v>
      </c>
      <c r="L542">
        <v>19.216550000000002</v>
      </c>
      <c r="M542">
        <v>19.30575</v>
      </c>
      <c r="N542">
        <v>18.744039999999998</v>
      </c>
      <c r="O542">
        <v>19.766459999999999</v>
      </c>
      <c r="P542">
        <v>19.058990000000001</v>
      </c>
    </row>
    <row r="543" spans="1:16" x14ac:dyDescent="0.2">
      <c r="A543" t="s">
        <v>3554</v>
      </c>
      <c r="B543">
        <v>22.30583</v>
      </c>
      <c r="C543">
        <v>21.605530000000002</v>
      </c>
      <c r="D543">
        <v>22.054539999999999</v>
      </c>
      <c r="E543">
        <v>23.57161</v>
      </c>
      <c r="F543">
        <v>20.11365</v>
      </c>
      <c r="G543">
        <v>21.738630000000001</v>
      </c>
      <c r="H543">
        <v>24.115849999999998</v>
      </c>
      <c r="I543">
        <v>23.876609999999999</v>
      </c>
      <c r="J543">
        <v>22.16883</v>
      </c>
      <c r="K543">
        <v>18.434360000000002</v>
      </c>
      <c r="L543">
        <v>19.08746</v>
      </c>
      <c r="M543">
        <v>19.59553</v>
      </c>
      <c r="N543">
        <v>19.03398</v>
      </c>
      <c r="O543">
        <v>19.048410000000001</v>
      </c>
      <c r="P543">
        <v>23.193639999999998</v>
      </c>
    </row>
    <row r="544" spans="1:16" x14ac:dyDescent="0.2">
      <c r="A544" t="s">
        <v>3555</v>
      </c>
      <c r="B544">
        <v>22.836169999999999</v>
      </c>
      <c r="C544">
        <v>22.722930000000002</v>
      </c>
      <c r="D544">
        <v>22.863720000000001</v>
      </c>
      <c r="E544">
        <v>22.29457</v>
      </c>
      <c r="F544">
        <v>20.965029999999999</v>
      </c>
      <c r="G544">
        <v>22.330169999999999</v>
      </c>
      <c r="H544">
        <v>18.93178</v>
      </c>
      <c r="I544">
        <v>19.150980000000001</v>
      </c>
      <c r="J544">
        <v>21.260809999999999</v>
      </c>
      <c r="K544">
        <v>21.24766</v>
      </c>
      <c r="L544">
        <v>21.618490000000001</v>
      </c>
      <c r="M544">
        <v>21.692979999999999</v>
      </c>
      <c r="N544">
        <v>22.428699999999999</v>
      </c>
      <c r="O544">
        <v>22.199339999999999</v>
      </c>
      <c r="P544">
        <v>22.19021</v>
      </c>
    </row>
    <row r="545" spans="1:16" x14ac:dyDescent="0.2">
      <c r="A545" t="s">
        <v>3556</v>
      </c>
      <c r="B545">
        <v>22.439620000000001</v>
      </c>
      <c r="C545">
        <v>22.269390000000001</v>
      </c>
      <c r="D545">
        <v>22.492550000000001</v>
      </c>
      <c r="E545">
        <v>19.54964</v>
      </c>
      <c r="F545">
        <v>21.127749999999999</v>
      </c>
      <c r="G545">
        <v>21.706620000000001</v>
      </c>
      <c r="H545">
        <v>21.393619999999999</v>
      </c>
      <c r="I545">
        <v>21.30969</v>
      </c>
      <c r="J545">
        <v>21.870760000000001</v>
      </c>
      <c r="K545">
        <v>22.259429999999998</v>
      </c>
      <c r="L545">
        <v>22.51999</v>
      </c>
      <c r="M545">
        <v>22.197790000000001</v>
      </c>
      <c r="N545">
        <v>22.29541</v>
      </c>
      <c r="O545">
        <v>22.079360000000001</v>
      </c>
      <c r="P545">
        <v>22.0427</v>
      </c>
    </row>
    <row r="546" spans="1:16" x14ac:dyDescent="0.2">
      <c r="A546" t="s">
        <v>3557</v>
      </c>
      <c r="B546">
        <v>19.937899999999999</v>
      </c>
      <c r="C546">
        <v>20.129059999999999</v>
      </c>
      <c r="D546">
        <v>20.059329999999999</v>
      </c>
      <c r="E546">
        <v>20.578099999999999</v>
      </c>
      <c r="F546">
        <v>20.21294</v>
      </c>
      <c r="G546">
        <v>21.024719999999999</v>
      </c>
      <c r="H546">
        <v>20.15549</v>
      </c>
      <c r="I546">
        <v>20.856280000000002</v>
      </c>
      <c r="J546">
        <v>19.396450000000002</v>
      </c>
      <c r="K546">
        <v>19.306370000000001</v>
      </c>
      <c r="L546">
        <v>19.89086</v>
      </c>
      <c r="M546">
        <v>19.14414</v>
      </c>
      <c r="N546">
        <v>20.745170000000002</v>
      </c>
      <c r="O546">
        <v>19.49361</v>
      </c>
      <c r="P546">
        <v>20.128050000000002</v>
      </c>
    </row>
    <row r="547" spans="1:16" x14ac:dyDescent="0.2">
      <c r="A547" t="s">
        <v>3558</v>
      </c>
      <c r="B547">
        <v>23.730239999999998</v>
      </c>
      <c r="C547">
        <v>23.616389999999999</v>
      </c>
      <c r="D547">
        <v>23.580380000000002</v>
      </c>
      <c r="E547">
        <v>23.46576</v>
      </c>
      <c r="F547">
        <v>22.96519</v>
      </c>
      <c r="G547">
        <v>23.48198</v>
      </c>
      <c r="H547">
        <v>24.604959999999998</v>
      </c>
      <c r="I547">
        <v>24.096599999999999</v>
      </c>
      <c r="J547">
        <v>24.37968</v>
      </c>
      <c r="K547">
        <v>23.558820000000001</v>
      </c>
      <c r="L547">
        <v>23.912510000000001</v>
      </c>
      <c r="M547">
        <v>23.919440000000002</v>
      </c>
      <c r="N547">
        <v>24.475249999999999</v>
      </c>
      <c r="O547">
        <v>24.284040000000001</v>
      </c>
      <c r="P547">
        <v>24.101089999999999</v>
      </c>
    </row>
    <row r="548" spans="1:16" x14ac:dyDescent="0.2">
      <c r="A548" t="s">
        <v>3559</v>
      </c>
      <c r="B548">
        <v>19.092559999999999</v>
      </c>
      <c r="C548">
        <v>18.729559999999999</v>
      </c>
      <c r="D548">
        <v>18.887250000000002</v>
      </c>
      <c r="E548">
        <v>19.282789999999999</v>
      </c>
      <c r="F548">
        <v>19.729659999999999</v>
      </c>
      <c r="G548">
        <v>19.229690000000002</v>
      </c>
      <c r="H548">
        <v>21.8567</v>
      </c>
      <c r="I548">
        <v>21.949809999999999</v>
      </c>
      <c r="J548">
        <v>21.567789999999999</v>
      </c>
      <c r="K548">
        <v>20.29307</v>
      </c>
      <c r="L548">
        <v>18.934979999999999</v>
      </c>
      <c r="M548">
        <v>20.40653</v>
      </c>
      <c r="N548">
        <v>18.5762</v>
      </c>
      <c r="O548">
        <v>19.70187</v>
      </c>
      <c r="P548">
        <v>18.181640000000002</v>
      </c>
    </row>
    <row r="549" spans="1:16" x14ac:dyDescent="0.2">
      <c r="A549" t="s">
        <v>3560</v>
      </c>
      <c r="B549">
        <v>24.33831</v>
      </c>
      <c r="C549">
        <v>23.683679999999999</v>
      </c>
      <c r="D549">
        <v>24.171500000000002</v>
      </c>
      <c r="E549">
        <v>24.529579999999999</v>
      </c>
      <c r="F549">
        <v>24.757100000000001</v>
      </c>
      <c r="G549">
        <v>24.72822</v>
      </c>
      <c r="H549">
        <v>23.878299999999999</v>
      </c>
      <c r="I549">
        <v>23.828520000000001</v>
      </c>
      <c r="J549">
        <v>24.063490000000002</v>
      </c>
      <c r="K549">
        <v>24.380009999999999</v>
      </c>
      <c r="L549">
        <v>24.649380000000001</v>
      </c>
      <c r="M549">
        <v>23.747959999999999</v>
      </c>
      <c r="N549">
        <v>24.3505</v>
      </c>
      <c r="O549">
        <v>24.002649999999999</v>
      </c>
      <c r="P549">
        <v>24.625330000000002</v>
      </c>
    </row>
    <row r="550" spans="1:16" x14ac:dyDescent="0.2">
      <c r="A550" t="s">
        <v>3561</v>
      </c>
      <c r="B550">
        <v>19.861560000000001</v>
      </c>
      <c r="C550">
        <v>19.53406</v>
      </c>
      <c r="D550">
        <v>19.889379999999999</v>
      </c>
      <c r="E550">
        <v>19.8809</v>
      </c>
      <c r="F550">
        <v>20.41159</v>
      </c>
      <c r="G550">
        <v>19.167909999999999</v>
      </c>
      <c r="H550">
        <v>19.26426</v>
      </c>
      <c r="I550">
        <v>19.705719999999999</v>
      </c>
      <c r="J550">
        <v>18.985040000000001</v>
      </c>
      <c r="K550">
        <v>19.21941</v>
      </c>
      <c r="L550">
        <v>19.072839999999999</v>
      </c>
      <c r="M550">
        <v>19.4895</v>
      </c>
      <c r="N550">
        <v>19.232019999999999</v>
      </c>
      <c r="O550">
        <v>18.68824</v>
      </c>
      <c r="P550">
        <v>18.904599999999999</v>
      </c>
    </row>
    <row r="551" spans="1:16" x14ac:dyDescent="0.2">
      <c r="A551" t="s">
        <v>3562</v>
      </c>
      <c r="B551">
        <v>20.67418</v>
      </c>
      <c r="C551">
        <v>20.399270000000001</v>
      </c>
      <c r="D551">
        <v>20.849730000000001</v>
      </c>
      <c r="E551">
        <v>20.487680000000001</v>
      </c>
      <c r="F551">
        <v>19.738589999999999</v>
      </c>
      <c r="G551">
        <v>21.305579999999999</v>
      </c>
      <c r="H551">
        <v>22.518999999999998</v>
      </c>
      <c r="I551">
        <v>22.314710000000002</v>
      </c>
      <c r="J551">
        <v>21.98273</v>
      </c>
      <c r="K551">
        <v>20.143260000000001</v>
      </c>
      <c r="L551">
        <v>20.161799999999999</v>
      </c>
      <c r="M551">
        <v>21.14115</v>
      </c>
      <c r="N551">
        <v>18.880510000000001</v>
      </c>
      <c r="O551">
        <v>21.073789999999999</v>
      </c>
      <c r="P551">
        <v>21.215309999999999</v>
      </c>
    </row>
    <row r="552" spans="1:16" x14ac:dyDescent="0.2">
      <c r="A552" t="s">
        <v>3563</v>
      </c>
      <c r="B552">
        <v>18.896270000000001</v>
      </c>
      <c r="C552">
        <v>18.662600000000001</v>
      </c>
      <c r="D552">
        <v>18.864439999999998</v>
      </c>
      <c r="E552">
        <v>19.167719999999999</v>
      </c>
      <c r="F552">
        <v>20.53528</v>
      </c>
      <c r="G552">
        <v>19.737770000000001</v>
      </c>
      <c r="H552">
        <v>21.12641</v>
      </c>
      <c r="I552">
        <v>21.010999999999999</v>
      </c>
      <c r="J552">
        <v>20.946919999999999</v>
      </c>
      <c r="K552">
        <v>19.862749999999998</v>
      </c>
      <c r="L552">
        <v>19.64311</v>
      </c>
      <c r="M552">
        <v>20.43601</v>
      </c>
      <c r="N552">
        <v>19.006609999999998</v>
      </c>
      <c r="O552">
        <v>18.643840000000001</v>
      </c>
      <c r="P552">
        <v>19.9192</v>
      </c>
    </row>
    <row r="553" spans="1:16" x14ac:dyDescent="0.2">
      <c r="A553" t="s">
        <v>3564</v>
      </c>
      <c r="B553">
        <v>19.365970000000001</v>
      </c>
      <c r="C553">
        <v>21.203289999999999</v>
      </c>
      <c r="D553">
        <v>18.271799999999999</v>
      </c>
      <c r="E553">
        <v>19.049389999999999</v>
      </c>
      <c r="F553">
        <v>21.10127</v>
      </c>
      <c r="G553">
        <v>19.616019999999999</v>
      </c>
      <c r="H553">
        <v>21.369700000000002</v>
      </c>
      <c r="I553">
        <v>21.67577</v>
      </c>
      <c r="J553">
        <v>21.914190000000001</v>
      </c>
      <c r="K553">
        <v>19.265720000000002</v>
      </c>
      <c r="L553">
        <v>19.52112</v>
      </c>
      <c r="M553">
        <v>18.704809999999998</v>
      </c>
      <c r="N553">
        <v>18.994540000000001</v>
      </c>
      <c r="O553">
        <v>17.810739999999999</v>
      </c>
      <c r="P553">
        <v>18.982869999999998</v>
      </c>
    </row>
    <row r="554" spans="1:16" x14ac:dyDescent="0.2">
      <c r="A554" t="s">
        <v>3565</v>
      </c>
      <c r="B554">
        <v>19.739899999999999</v>
      </c>
      <c r="C554">
        <v>19.745950000000001</v>
      </c>
      <c r="D554">
        <v>19.04852</v>
      </c>
      <c r="E554">
        <v>20.307970000000001</v>
      </c>
      <c r="F554">
        <v>19.80893</v>
      </c>
      <c r="G554">
        <v>21.141649999999998</v>
      </c>
      <c r="H554">
        <v>20.780930000000001</v>
      </c>
      <c r="I554">
        <v>20.193639999999998</v>
      </c>
      <c r="J554">
        <v>20.386900000000001</v>
      </c>
      <c r="K554">
        <v>19.719830000000002</v>
      </c>
      <c r="L554">
        <v>18.63306</v>
      </c>
      <c r="M554">
        <v>19.41789</v>
      </c>
      <c r="N554">
        <v>20.415579999999999</v>
      </c>
      <c r="O554">
        <v>19.163879999999999</v>
      </c>
      <c r="P554">
        <v>19.0579</v>
      </c>
    </row>
    <row r="555" spans="1:16" x14ac:dyDescent="0.2">
      <c r="A555" t="s">
        <v>3566</v>
      </c>
      <c r="B555">
        <v>20.10239</v>
      </c>
      <c r="C555">
        <v>19.943490000000001</v>
      </c>
      <c r="D555">
        <v>18.12163</v>
      </c>
      <c r="E555">
        <v>19.45937</v>
      </c>
      <c r="F555">
        <v>20.592500000000001</v>
      </c>
      <c r="G555">
        <v>19.661750000000001</v>
      </c>
      <c r="H555">
        <v>19.850079999999998</v>
      </c>
      <c r="I555">
        <v>20.40945</v>
      </c>
      <c r="J555">
        <v>19.661429999999999</v>
      </c>
      <c r="K555">
        <v>20.54871</v>
      </c>
      <c r="L555">
        <v>19.429490000000001</v>
      </c>
      <c r="M555">
        <v>19.399229999999999</v>
      </c>
      <c r="N555">
        <v>19.571370000000002</v>
      </c>
      <c r="O555">
        <v>20.212230000000002</v>
      </c>
      <c r="P555">
        <v>18.891459999999999</v>
      </c>
    </row>
    <row r="556" spans="1:16" x14ac:dyDescent="0.2">
      <c r="A556" t="s">
        <v>3567</v>
      </c>
      <c r="B556">
        <v>23.7958</v>
      </c>
      <c r="C556">
        <v>23.604559999999999</v>
      </c>
      <c r="D556">
        <v>23.673570000000002</v>
      </c>
      <c r="E556">
        <v>22.860489999999999</v>
      </c>
      <c r="F556">
        <v>21.362439999999999</v>
      </c>
      <c r="G556">
        <v>22.69727</v>
      </c>
      <c r="H556">
        <v>24.475069999999999</v>
      </c>
      <c r="I556">
        <v>24.250319999999999</v>
      </c>
      <c r="J556">
        <v>24.90569</v>
      </c>
      <c r="K556">
        <v>22.937629999999999</v>
      </c>
      <c r="L556">
        <v>23.217590000000001</v>
      </c>
      <c r="M556">
        <v>23.195650000000001</v>
      </c>
      <c r="N556">
        <v>23.311330000000002</v>
      </c>
      <c r="O556">
        <v>23.37782</v>
      </c>
      <c r="P556">
        <v>23.504339999999999</v>
      </c>
    </row>
    <row r="557" spans="1:16" x14ac:dyDescent="0.2">
      <c r="A557" t="s">
        <v>3568</v>
      </c>
      <c r="B557">
        <v>18.50902</v>
      </c>
      <c r="C557">
        <v>18.968969999999999</v>
      </c>
      <c r="D557">
        <v>19.599889999999998</v>
      </c>
      <c r="E557">
        <v>19.033049999999999</v>
      </c>
      <c r="F557">
        <v>20.345300000000002</v>
      </c>
      <c r="G557">
        <v>19.093990000000002</v>
      </c>
      <c r="H557">
        <v>20.380890000000001</v>
      </c>
      <c r="I557">
        <v>20.916630000000001</v>
      </c>
      <c r="J557">
        <v>19.904299999999999</v>
      </c>
      <c r="K557">
        <v>19.789169999999999</v>
      </c>
      <c r="L557">
        <v>19.97907</v>
      </c>
      <c r="M557">
        <v>20.33924</v>
      </c>
      <c r="N557">
        <v>18.68769</v>
      </c>
      <c r="O557">
        <v>19.022099999999998</v>
      </c>
      <c r="P557">
        <v>19.199120000000001</v>
      </c>
    </row>
    <row r="558" spans="1:16" x14ac:dyDescent="0.2">
      <c r="A558" t="s">
        <v>3569</v>
      </c>
      <c r="B558">
        <v>23.039490000000001</v>
      </c>
      <c r="C558">
        <v>23.742730000000002</v>
      </c>
      <c r="D558">
        <v>23.144079999999999</v>
      </c>
      <c r="E558">
        <v>22.91291</v>
      </c>
      <c r="F558">
        <v>23.447839999999999</v>
      </c>
      <c r="G558">
        <v>23.442779999999999</v>
      </c>
      <c r="H558">
        <v>22.46274</v>
      </c>
      <c r="I558">
        <v>22.84263</v>
      </c>
      <c r="J558">
        <v>18.250630000000001</v>
      </c>
      <c r="K558">
        <v>22.55349</v>
      </c>
      <c r="L558">
        <v>22.144670000000001</v>
      </c>
      <c r="M558">
        <v>23.523250000000001</v>
      </c>
      <c r="N558">
        <v>23.733350000000002</v>
      </c>
      <c r="O558">
        <v>23.577960000000001</v>
      </c>
      <c r="P558">
        <v>23.647349999999999</v>
      </c>
    </row>
    <row r="559" spans="1:16" x14ac:dyDescent="0.2">
      <c r="A559" t="s">
        <v>3570</v>
      </c>
      <c r="B559">
        <v>18.51407</v>
      </c>
      <c r="C559">
        <v>19.630459999999999</v>
      </c>
      <c r="D559">
        <v>18.9239</v>
      </c>
      <c r="E559">
        <v>19.910419999999998</v>
      </c>
      <c r="F559">
        <v>19.907520000000002</v>
      </c>
      <c r="G559">
        <v>20.961200000000002</v>
      </c>
      <c r="H559">
        <v>19.809670000000001</v>
      </c>
      <c r="I559">
        <v>20.392890000000001</v>
      </c>
      <c r="J559">
        <v>19.412269999999999</v>
      </c>
      <c r="K559">
        <v>19.777010000000001</v>
      </c>
      <c r="L559">
        <v>18.975439999999999</v>
      </c>
      <c r="M559">
        <v>20.14772</v>
      </c>
      <c r="N559">
        <v>20.125910000000001</v>
      </c>
      <c r="O559">
        <v>18.87106</v>
      </c>
      <c r="P559">
        <v>19.8764</v>
      </c>
    </row>
    <row r="560" spans="1:16" x14ac:dyDescent="0.2">
      <c r="A560" t="s">
        <v>3571</v>
      </c>
      <c r="B560">
        <v>24.430389999999999</v>
      </c>
      <c r="C560">
        <v>24.446259999999999</v>
      </c>
      <c r="D560">
        <v>24.522169999999999</v>
      </c>
      <c r="E560">
        <v>24.002130000000001</v>
      </c>
      <c r="F560">
        <v>23.53041</v>
      </c>
      <c r="G560">
        <v>23.628229999999999</v>
      </c>
      <c r="H560">
        <v>23.807739999999999</v>
      </c>
      <c r="I560">
        <v>23.771830000000001</v>
      </c>
      <c r="J560">
        <v>23.268989999999999</v>
      </c>
      <c r="K560">
        <v>24.444870000000002</v>
      </c>
      <c r="L560">
        <v>24.40438</v>
      </c>
      <c r="M560">
        <v>24.105340000000002</v>
      </c>
      <c r="N560">
        <v>25.11056</v>
      </c>
      <c r="O560">
        <v>24.75705</v>
      </c>
      <c r="P560">
        <v>25.31071</v>
      </c>
    </row>
    <row r="561" spans="1:16" x14ac:dyDescent="0.2">
      <c r="A561" t="s">
        <v>3572</v>
      </c>
      <c r="B561">
        <v>20.909400000000002</v>
      </c>
      <c r="C561">
        <v>21.611350000000002</v>
      </c>
      <c r="D561">
        <v>20.929110000000001</v>
      </c>
      <c r="E561">
        <v>21.585999999999999</v>
      </c>
      <c r="F561">
        <v>20.81305</v>
      </c>
      <c r="G561">
        <v>18.918510000000001</v>
      </c>
      <c r="H561">
        <v>18.239409999999999</v>
      </c>
      <c r="I561">
        <v>20.874780000000001</v>
      </c>
      <c r="J561">
        <v>20.677620000000001</v>
      </c>
      <c r="K561">
        <v>19.9621</v>
      </c>
      <c r="L561">
        <v>21.382840000000002</v>
      </c>
      <c r="M561">
        <v>19.468509999999998</v>
      </c>
      <c r="N561">
        <v>21.28229</v>
      </c>
      <c r="O561">
        <v>21.728580000000001</v>
      </c>
      <c r="P561">
        <v>21.30686</v>
      </c>
    </row>
    <row r="562" spans="1:16" x14ac:dyDescent="0.2">
      <c r="A562" t="s">
        <v>3573</v>
      </c>
      <c r="B562">
        <v>22.31166</v>
      </c>
      <c r="C562">
        <v>22.75019</v>
      </c>
      <c r="D562">
        <v>22.195650000000001</v>
      </c>
      <c r="E562">
        <v>22.39396</v>
      </c>
      <c r="F562">
        <v>21.81061</v>
      </c>
      <c r="G562">
        <v>21.803290000000001</v>
      </c>
      <c r="H562">
        <v>21.167110000000001</v>
      </c>
      <c r="I562">
        <v>21.3123</v>
      </c>
      <c r="J562">
        <v>20.893930000000001</v>
      </c>
      <c r="K562">
        <v>22.769749999999998</v>
      </c>
      <c r="L562">
        <v>21.89256</v>
      </c>
      <c r="M562">
        <v>21.243359999999999</v>
      </c>
      <c r="N562">
        <v>22.116959999999999</v>
      </c>
      <c r="O562">
        <v>22.730370000000001</v>
      </c>
      <c r="P562">
        <v>22.19746</v>
      </c>
    </row>
    <row r="563" spans="1:16" x14ac:dyDescent="0.2">
      <c r="A563" t="s">
        <v>3574</v>
      </c>
      <c r="B563">
        <v>21.790230000000001</v>
      </c>
      <c r="C563">
        <v>21.827999999999999</v>
      </c>
      <c r="D563">
        <v>22.104220000000002</v>
      </c>
      <c r="E563">
        <v>21.200959999999998</v>
      </c>
      <c r="F563">
        <v>20.143380000000001</v>
      </c>
      <c r="G563">
        <v>21.652280000000001</v>
      </c>
      <c r="H563">
        <v>21.686630000000001</v>
      </c>
      <c r="I563">
        <v>21.56598</v>
      </c>
      <c r="J563">
        <v>21.146190000000001</v>
      </c>
      <c r="K563">
        <v>22.083300000000001</v>
      </c>
      <c r="L563">
        <v>21.846979999999999</v>
      </c>
      <c r="M563">
        <v>22.32762</v>
      </c>
      <c r="N563">
        <v>22.047999999999998</v>
      </c>
      <c r="O563">
        <v>21.762920000000001</v>
      </c>
      <c r="P563">
        <v>22.358750000000001</v>
      </c>
    </row>
    <row r="564" spans="1:16" x14ac:dyDescent="0.2">
      <c r="A564" t="s">
        <v>3575</v>
      </c>
      <c r="B564">
        <v>22.8187</v>
      </c>
      <c r="C564">
        <v>22.31025</v>
      </c>
      <c r="D564">
        <v>22.626629999999999</v>
      </c>
      <c r="E564">
        <v>22.735250000000001</v>
      </c>
      <c r="F564">
        <v>20.18197</v>
      </c>
      <c r="G564">
        <v>23.61065</v>
      </c>
      <c r="H564">
        <v>24.394539999999999</v>
      </c>
      <c r="I564">
        <v>24.495149999999999</v>
      </c>
      <c r="J564">
        <v>24.501000000000001</v>
      </c>
      <c r="K564">
        <v>22.301760000000002</v>
      </c>
      <c r="L564">
        <v>22.594270000000002</v>
      </c>
      <c r="M564">
        <v>21.52176</v>
      </c>
      <c r="N564">
        <v>22.024080000000001</v>
      </c>
      <c r="O564">
        <v>22.66236</v>
      </c>
      <c r="P564">
        <v>23.20383</v>
      </c>
    </row>
    <row r="565" spans="1:16" x14ac:dyDescent="0.2">
      <c r="A565" t="s">
        <v>3576</v>
      </c>
      <c r="B565">
        <v>21.31794</v>
      </c>
      <c r="C565">
        <v>20.46124</v>
      </c>
      <c r="D565">
        <v>21.346900000000002</v>
      </c>
      <c r="E565">
        <v>20.727830000000001</v>
      </c>
      <c r="F565">
        <v>19.784520000000001</v>
      </c>
      <c r="G565">
        <v>22.276309999999999</v>
      </c>
      <c r="H565">
        <v>23.040900000000001</v>
      </c>
      <c r="I565">
        <v>23.581990000000001</v>
      </c>
      <c r="J565">
        <v>22.740739999999999</v>
      </c>
      <c r="K565">
        <v>19.631779999999999</v>
      </c>
      <c r="L565">
        <v>21.528839999999999</v>
      </c>
      <c r="M565">
        <v>20.171800000000001</v>
      </c>
      <c r="N565">
        <v>20.885090000000002</v>
      </c>
      <c r="O565">
        <v>21.612570000000002</v>
      </c>
      <c r="P565">
        <v>17.644639999999999</v>
      </c>
    </row>
    <row r="566" spans="1:16" x14ac:dyDescent="0.2">
      <c r="A566" t="s">
        <v>3577</v>
      </c>
      <c r="B566">
        <v>18.881399999999999</v>
      </c>
      <c r="C566">
        <v>19.809920000000002</v>
      </c>
      <c r="D566">
        <v>18.46903</v>
      </c>
      <c r="E566">
        <v>18.999690000000001</v>
      </c>
      <c r="F566">
        <v>20.023510000000002</v>
      </c>
      <c r="G566">
        <v>19.245080000000002</v>
      </c>
      <c r="H566">
        <v>18.085190000000001</v>
      </c>
      <c r="I566">
        <v>18.788740000000001</v>
      </c>
      <c r="J566">
        <v>19.392489999999999</v>
      </c>
      <c r="K566">
        <v>19.888359999999999</v>
      </c>
      <c r="L566">
        <v>19.02177</v>
      </c>
      <c r="M566">
        <v>19.718599999999999</v>
      </c>
      <c r="N566">
        <v>18.983470000000001</v>
      </c>
      <c r="O566">
        <v>19.35219</v>
      </c>
      <c r="P566">
        <v>18.92323</v>
      </c>
    </row>
    <row r="567" spans="1:16" x14ac:dyDescent="0.2">
      <c r="A567" t="s">
        <v>3578</v>
      </c>
      <c r="B567">
        <v>21.376180000000002</v>
      </c>
      <c r="C567">
        <v>21.252400000000002</v>
      </c>
      <c r="D567">
        <v>21.228110000000001</v>
      </c>
      <c r="E567">
        <v>18.954370000000001</v>
      </c>
      <c r="F567">
        <v>20.37659</v>
      </c>
      <c r="G567">
        <v>19.412019999999998</v>
      </c>
      <c r="H567">
        <v>20.841069999999998</v>
      </c>
      <c r="I567">
        <v>20.988779999999998</v>
      </c>
      <c r="J567">
        <v>20.840150000000001</v>
      </c>
      <c r="K567">
        <v>20.052949999999999</v>
      </c>
      <c r="L567">
        <v>19.555350000000001</v>
      </c>
      <c r="M567">
        <v>19.431730000000002</v>
      </c>
      <c r="N567">
        <v>18.971889999999998</v>
      </c>
      <c r="O567">
        <v>19.024270000000001</v>
      </c>
      <c r="P567">
        <v>18.218299999999999</v>
      </c>
    </row>
    <row r="568" spans="1:16" x14ac:dyDescent="0.2">
      <c r="A568" t="s">
        <v>3579</v>
      </c>
      <c r="B568">
        <v>18.683679999999999</v>
      </c>
      <c r="C568">
        <v>18.626180000000002</v>
      </c>
      <c r="D568">
        <v>18.567260000000001</v>
      </c>
      <c r="E568">
        <v>19.881340000000002</v>
      </c>
      <c r="F568">
        <v>21.028210000000001</v>
      </c>
      <c r="G568">
        <v>19.981929999999998</v>
      </c>
      <c r="H568">
        <v>20.036709999999999</v>
      </c>
      <c r="I568">
        <v>21.506730000000001</v>
      </c>
      <c r="J568">
        <v>20.663360000000001</v>
      </c>
      <c r="K568">
        <v>19.774059999999999</v>
      </c>
      <c r="L568">
        <v>20.08897</v>
      </c>
      <c r="M568">
        <v>19.42897</v>
      </c>
      <c r="N568">
        <v>19.072849999999999</v>
      </c>
      <c r="O568">
        <v>19.86974</v>
      </c>
      <c r="P568">
        <v>19.44943</v>
      </c>
    </row>
    <row r="569" spans="1:16" x14ac:dyDescent="0.2">
      <c r="A569" t="s">
        <v>3580</v>
      </c>
      <c r="B569">
        <v>19.407710000000002</v>
      </c>
      <c r="C569">
        <v>18.87331</v>
      </c>
      <c r="D569">
        <v>18.668800000000001</v>
      </c>
      <c r="E569">
        <v>19.164449999999999</v>
      </c>
      <c r="F569">
        <v>20.07471</v>
      </c>
      <c r="G569">
        <v>19.065270000000002</v>
      </c>
      <c r="H569">
        <v>20.49492</v>
      </c>
      <c r="I569">
        <v>20.41967</v>
      </c>
      <c r="J569">
        <v>19.94464</v>
      </c>
      <c r="K569">
        <v>19.771629999999998</v>
      </c>
      <c r="L569">
        <v>20.028839999999999</v>
      </c>
      <c r="M569">
        <v>20.30124</v>
      </c>
      <c r="N569">
        <v>19.205179999999999</v>
      </c>
      <c r="O569">
        <v>19.027930000000001</v>
      </c>
      <c r="P569">
        <v>18.64095</v>
      </c>
    </row>
    <row r="570" spans="1:16" x14ac:dyDescent="0.2">
      <c r="A570" t="s">
        <v>3581</v>
      </c>
      <c r="B570">
        <v>18.410920000000001</v>
      </c>
      <c r="C570">
        <v>18.447089999999999</v>
      </c>
      <c r="D570">
        <v>18.786390000000001</v>
      </c>
      <c r="E570">
        <v>18.709379999999999</v>
      </c>
      <c r="F570">
        <v>20.281690000000001</v>
      </c>
      <c r="G570">
        <v>18.909210000000002</v>
      </c>
      <c r="H570">
        <v>19.13129</v>
      </c>
      <c r="I570">
        <v>18.986070000000002</v>
      </c>
      <c r="J570">
        <v>19.46246</v>
      </c>
      <c r="K570">
        <v>20.087219999999999</v>
      </c>
      <c r="L570">
        <v>19.038830000000001</v>
      </c>
      <c r="M570">
        <v>20.847000000000001</v>
      </c>
      <c r="N570">
        <v>19.02439</v>
      </c>
      <c r="O570">
        <v>18.77093</v>
      </c>
      <c r="P570">
        <v>19.531220000000001</v>
      </c>
    </row>
    <row r="571" spans="1:16" x14ac:dyDescent="0.2">
      <c r="A571" t="s">
        <v>3582</v>
      </c>
      <c r="B571">
        <v>21.50009</v>
      </c>
      <c r="C571">
        <v>21.21969</v>
      </c>
      <c r="D571">
        <v>21.467169999999999</v>
      </c>
      <c r="E571">
        <v>20.857869999999998</v>
      </c>
      <c r="F571">
        <v>20.80583</v>
      </c>
      <c r="G571">
        <v>21.131129999999999</v>
      </c>
      <c r="H571">
        <v>20.698630000000001</v>
      </c>
      <c r="I571">
        <v>20.95702</v>
      </c>
      <c r="J571">
        <v>20.42388</v>
      </c>
      <c r="K571">
        <v>21.700790000000001</v>
      </c>
      <c r="L571">
        <v>21.39414</v>
      </c>
      <c r="M571">
        <v>20.94699</v>
      </c>
      <c r="N571">
        <v>21.333469999999998</v>
      </c>
      <c r="O571">
        <v>20.967759999999998</v>
      </c>
      <c r="P571">
        <v>20.942710000000002</v>
      </c>
    </row>
    <row r="572" spans="1:16" x14ac:dyDescent="0.2">
      <c r="A572" t="s">
        <v>3583</v>
      </c>
      <c r="B572">
        <v>22.53735</v>
      </c>
      <c r="C572">
        <v>22.451920000000001</v>
      </c>
      <c r="D572">
        <v>23.122689999999999</v>
      </c>
      <c r="E572">
        <v>19.028079999999999</v>
      </c>
      <c r="F572">
        <v>19.75386</v>
      </c>
      <c r="G572">
        <v>21.342559999999999</v>
      </c>
      <c r="H572">
        <v>23.393750000000001</v>
      </c>
      <c r="I572">
        <v>22.895890000000001</v>
      </c>
      <c r="J572">
        <v>23.755009999999999</v>
      </c>
      <c r="K572">
        <v>20.89171</v>
      </c>
      <c r="L572">
        <v>21.593229999999998</v>
      </c>
      <c r="M572">
        <v>21.80471</v>
      </c>
      <c r="N572">
        <v>22.340170000000001</v>
      </c>
      <c r="O572">
        <v>22.196200000000001</v>
      </c>
      <c r="P572">
        <v>22.20833</v>
      </c>
    </row>
    <row r="573" spans="1:16" x14ac:dyDescent="0.2">
      <c r="A573" t="s">
        <v>3584</v>
      </c>
      <c r="B573">
        <v>18.7592</v>
      </c>
      <c r="C573">
        <v>20.699310000000001</v>
      </c>
      <c r="D573">
        <v>18.845289999999999</v>
      </c>
      <c r="E573">
        <v>19.792179999999998</v>
      </c>
      <c r="F573">
        <v>20.176469999999998</v>
      </c>
      <c r="G573">
        <v>22.438099999999999</v>
      </c>
      <c r="H573">
        <v>22.533999999999999</v>
      </c>
      <c r="I573">
        <v>22.662430000000001</v>
      </c>
      <c r="J573">
        <v>20.862950000000001</v>
      </c>
      <c r="K573">
        <v>20.072510000000001</v>
      </c>
      <c r="L573">
        <v>19.95176</v>
      </c>
      <c r="M573">
        <v>19.49259</v>
      </c>
      <c r="N573">
        <v>19.050899999999999</v>
      </c>
      <c r="O573">
        <v>19.40616</v>
      </c>
      <c r="P573">
        <v>21.163119999999999</v>
      </c>
    </row>
    <row r="574" spans="1:16" x14ac:dyDescent="0.2">
      <c r="A574" t="s">
        <v>3585</v>
      </c>
      <c r="B574">
        <v>20.031199999999998</v>
      </c>
      <c r="C574">
        <v>18.879930000000002</v>
      </c>
      <c r="D574">
        <v>19.445689999999999</v>
      </c>
      <c r="E574">
        <v>19.475829999999998</v>
      </c>
      <c r="F574">
        <v>20.544699999999999</v>
      </c>
      <c r="G574">
        <v>19.813700000000001</v>
      </c>
      <c r="H574">
        <v>20.5657</v>
      </c>
      <c r="I574">
        <v>20.358750000000001</v>
      </c>
      <c r="J574">
        <v>20.70759</v>
      </c>
      <c r="K574">
        <v>19.541779999999999</v>
      </c>
      <c r="L574">
        <v>20.251760000000001</v>
      </c>
      <c r="M574">
        <v>19.783529999999999</v>
      </c>
      <c r="N574">
        <v>19.568760000000001</v>
      </c>
      <c r="O574">
        <v>20.662410000000001</v>
      </c>
      <c r="P574">
        <v>20.613240000000001</v>
      </c>
    </row>
    <row r="575" spans="1:16" x14ac:dyDescent="0.2">
      <c r="A575" t="s">
        <v>3586</v>
      </c>
      <c r="B575">
        <v>22.963170000000002</v>
      </c>
      <c r="C575">
        <v>22.332080000000001</v>
      </c>
      <c r="D575">
        <v>22.901150000000001</v>
      </c>
      <c r="E575">
        <v>22.160910000000001</v>
      </c>
      <c r="F575">
        <v>21.235880000000002</v>
      </c>
      <c r="G575">
        <v>22.4468</v>
      </c>
      <c r="H575">
        <v>24.023099999999999</v>
      </c>
      <c r="I575">
        <v>23.810980000000001</v>
      </c>
      <c r="J575">
        <v>24.07985</v>
      </c>
      <c r="K575">
        <v>23.510149999999999</v>
      </c>
      <c r="L575">
        <v>23.30536</v>
      </c>
      <c r="M575">
        <v>22.93627</v>
      </c>
      <c r="N575">
        <v>22.182829999999999</v>
      </c>
      <c r="O575">
        <v>22.084890000000001</v>
      </c>
      <c r="P575">
        <v>22.161619999999999</v>
      </c>
    </row>
    <row r="576" spans="1:16" x14ac:dyDescent="0.2">
      <c r="A576" t="s">
        <v>3587</v>
      </c>
      <c r="B576">
        <v>23.38785</v>
      </c>
      <c r="C576">
        <v>23.055859999999999</v>
      </c>
      <c r="D576">
        <v>22.927489999999999</v>
      </c>
      <c r="E576">
        <v>22.520759999999999</v>
      </c>
      <c r="F576">
        <v>19.751519999999999</v>
      </c>
      <c r="G576">
        <v>22.53848</v>
      </c>
      <c r="H576">
        <v>23.31202</v>
      </c>
      <c r="I576">
        <v>23.922339999999998</v>
      </c>
      <c r="J576">
        <v>23.673469999999998</v>
      </c>
      <c r="K576">
        <v>19.904810000000001</v>
      </c>
      <c r="L576">
        <v>22.786200000000001</v>
      </c>
      <c r="M576">
        <v>19.223179999999999</v>
      </c>
      <c r="N576">
        <v>22.867540000000002</v>
      </c>
      <c r="O576">
        <v>22.456659999999999</v>
      </c>
      <c r="P576">
        <v>23.897169999999999</v>
      </c>
    </row>
    <row r="577" spans="1:16" x14ac:dyDescent="0.2">
      <c r="A577" t="s">
        <v>3588</v>
      </c>
      <c r="B577">
        <v>19.036100000000001</v>
      </c>
      <c r="C577">
        <v>19.384440000000001</v>
      </c>
      <c r="D577">
        <v>19.27242</v>
      </c>
      <c r="E577">
        <v>20.087</v>
      </c>
      <c r="F577">
        <v>20.441510000000001</v>
      </c>
      <c r="G577">
        <v>20.652200000000001</v>
      </c>
      <c r="H577">
        <v>21.468019999999999</v>
      </c>
      <c r="I577">
        <v>22.267019999999999</v>
      </c>
      <c r="J577">
        <v>21.102709999999998</v>
      </c>
      <c r="K577">
        <v>19.132539999999999</v>
      </c>
      <c r="L577">
        <v>20.32516</v>
      </c>
      <c r="M577">
        <v>20.549289999999999</v>
      </c>
      <c r="N577">
        <v>20.389530000000001</v>
      </c>
      <c r="O577">
        <v>18.772919999999999</v>
      </c>
      <c r="P577">
        <v>19.38589</v>
      </c>
    </row>
    <row r="578" spans="1:16" x14ac:dyDescent="0.2">
      <c r="A578" t="s">
        <v>3589</v>
      </c>
      <c r="B578">
        <v>21.830469999999998</v>
      </c>
      <c r="C578">
        <v>22.36279</v>
      </c>
      <c r="D578">
        <v>22.16497</v>
      </c>
      <c r="E578">
        <v>19.649799999999999</v>
      </c>
      <c r="F578">
        <v>21.202639999999999</v>
      </c>
      <c r="G578">
        <v>22.358180000000001</v>
      </c>
      <c r="H578">
        <v>21.553889999999999</v>
      </c>
      <c r="I578">
        <v>21.95429</v>
      </c>
      <c r="J578">
        <v>20.814170000000001</v>
      </c>
      <c r="K578">
        <v>19.952030000000001</v>
      </c>
      <c r="L578">
        <v>20.711210000000001</v>
      </c>
      <c r="M578">
        <v>19.48273</v>
      </c>
      <c r="N578">
        <v>21.674910000000001</v>
      </c>
      <c r="O578">
        <v>19.870039999999999</v>
      </c>
      <c r="P578">
        <v>22.4542</v>
      </c>
    </row>
    <row r="579" spans="1:16" x14ac:dyDescent="0.2">
      <c r="A579" t="s">
        <v>3590</v>
      </c>
      <c r="B579">
        <v>24.595649999999999</v>
      </c>
      <c r="C579">
        <v>24.175920000000001</v>
      </c>
      <c r="D579">
        <v>24.018689999999999</v>
      </c>
      <c r="E579">
        <v>23.240849999999998</v>
      </c>
      <c r="F579">
        <v>23.543690000000002</v>
      </c>
      <c r="G579">
        <v>22.543310000000002</v>
      </c>
      <c r="H579">
        <v>23.445180000000001</v>
      </c>
      <c r="I579">
        <v>23.023050000000001</v>
      </c>
      <c r="J579">
        <v>23.834510000000002</v>
      </c>
      <c r="K579">
        <v>22.459109999999999</v>
      </c>
      <c r="L579">
        <v>23.365459999999999</v>
      </c>
      <c r="M579">
        <v>21.627289999999999</v>
      </c>
      <c r="N579">
        <v>22.71658</v>
      </c>
      <c r="O579">
        <v>23.209720000000001</v>
      </c>
      <c r="P579">
        <v>23.320589999999999</v>
      </c>
    </row>
    <row r="580" spans="1:16" x14ac:dyDescent="0.2">
      <c r="A580" t="s">
        <v>3591</v>
      </c>
      <c r="B580">
        <v>21.934740000000001</v>
      </c>
      <c r="C580">
        <v>22.102900000000002</v>
      </c>
      <c r="D580">
        <v>21.954429999999999</v>
      </c>
      <c r="E580">
        <v>22.300419999999999</v>
      </c>
      <c r="F580">
        <v>22.068059999999999</v>
      </c>
      <c r="G580">
        <v>22.968050000000002</v>
      </c>
      <c r="H580">
        <v>22.199190000000002</v>
      </c>
      <c r="I580">
        <v>22.201650000000001</v>
      </c>
      <c r="J580">
        <v>21.873840000000001</v>
      </c>
      <c r="K580">
        <v>21.8233</v>
      </c>
      <c r="L580">
        <v>21.516529999999999</v>
      </c>
      <c r="M580">
        <v>21.937650000000001</v>
      </c>
      <c r="N580">
        <v>22.30669</v>
      </c>
      <c r="O580">
        <v>22.239139999999999</v>
      </c>
      <c r="P580">
        <v>21.806999999999999</v>
      </c>
    </row>
    <row r="581" spans="1:16" x14ac:dyDescent="0.2">
      <c r="A581" t="s">
        <v>3592</v>
      </c>
      <c r="B581">
        <v>18.72822</v>
      </c>
      <c r="C581">
        <v>18.76314</v>
      </c>
      <c r="D581">
        <v>19.417809999999999</v>
      </c>
      <c r="E581">
        <v>19.28622</v>
      </c>
      <c r="F581">
        <v>20.036940000000001</v>
      </c>
      <c r="G581">
        <v>19.60238</v>
      </c>
      <c r="H581">
        <v>19.30198</v>
      </c>
      <c r="I581">
        <v>19.50141</v>
      </c>
      <c r="J581">
        <v>18.748950000000001</v>
      </c>
      <c r="K581">
        <v>20.0259</v>
      </c>
      <c r="L581">
        <v>19.87566</v>
      </c>
      <c r="M581">
        <v>19.36093</v>
      </c>
      <c r="N581">
        <v>19.522970000000001</v>
      </c>
      <c r="O581">
        <v>18.524799999999999</v>
      </c>
      <c r="P581">
        <v>18.909289999999999</v>
      </c>
    </row>
    <row r="582" spans="1:16" x14ac:dyDescent="0.2">
      <c r="A582" t="s">
        <v>3593</v>
      </c>
      <c r="B582">
        <v>20.213239999999999</v>
      </c>
      <c r="C582">
        <v>19.342829999999999</v>
      </c>
      <c r="D582">
        <v>19.583860000000001</v>
      </c>
      <c r="E582">
        <v>19.144559999999998</v>
      </c>
      <c r="F582">
        <v>20.683599999999998</v>
      </c>
      <c r="G582">
        <v>19.06701</v>
      </c>
      <c r="H582">
        <v>19.776119999999999</v>
      </c>
      <c r="I582">
        <v>19.903030000000001</v>
      </c>
      <c r="J582">
        <v>19.52589</v>
      </c>
      <c r="K582">
        <v>19.179860000000001</v>
      </c>
      <c r="L582">
        <v>19.372879999999999</v>
      </c>
      <c r="M582">
        <v>19.66095</v>
      </c>
      <c r="N582">
        <v>19.49137</v>
      </c>
      <c r="O582">
        <v>19.312930000000001</v>
      </c>
      <c r="P582">
        <v>20.182169999999999</v>
      </c>
    </row>
    <row r="583" spans="1:16" x14ac:dyDescent="0.2">
      <c r="A583" t="s">
        <v>3594</v>
      </c>
      <c r="B583">
        <v>24.858419999999999</v>
      </c>
      <c r="C583">
        <v>24.67756</v>
      </c>
      <c r="D583">
        <v>25.0138</v>
      </c>
      <c r="E583">
        <v>24.0486</v>
      </c>
      <c r="F583">
        <v>24.344080000000002</v>
      </c>
      <c r="G583">
        <v>24.367930000000001</v>
      </c>
      <c r="H583">
        <v>24.575310000000002</v>
      </c>
      <c r="I583">
        <v>24.373719999999999</v>
      </c>
      <c r="J583">
        <v>24.34008</v>
      </c>
      <c r="K583">
        <v>24.304310000000001</v>
      </c>
      <c r="L583">
        <v>24.436820000000001</v>
      </c>
      <c r="M583">
        <v>24.385020000000001</v>
      </c>
      <c r="N583">
        <v>23.786359999999998</v>
      </c>
      <c r="O583">
        <v>23.924250000000001</v>
      </c>
      <c r="P583">
        <v>24.05424</v>
      </c>
    </row>
    <row r="584" spans="1:16" x14ac:dyDescent="0.2">
      <c r="A584" t="s">
        <v>3595</v>
      </c>
      <c r="B584">
        <v>21.34055</v>
      </c>
      <c r="C584">
        <v>20.925280000000001</v>
      </c>
      <c r="D584">
        <v>21.23386</v>
      </c>
      <c r="E584">
        <v>21.479959999999998</v>
      </c>
      <c r="F584">
        <v>21.071750000000002</v>
      </c>
      <c r="G584">
        <v>22.082519999999999</v>
      </c>
      <c r="H584">
        <v>21.689620000000001</v>
      </c>
      <c r="I584">
        <v>21.369060000000001</v>
      </c>
      <c r="J584">
        <v>21.70438</v>
      </c>
      <c r="K584">
        <v>21.716950000000001</v>
      </c>
      <c r="L584">
        <v>22.0457</v>
      </c>
      <c r="M584">
        <v>22.125969999999999</v>
      </c>
      <c r="N584">
        <v>22.395479999999999</v>
      </c>
      <c r="O584">
        <v>22.814820000000001</v>
      </c>
      <c r="P584">
        <v>22.281669999999998</v>
      </c>
    </row>
    <row r="585" spans="1:16" x14ac:dyDescent="0.2">
      <c r="A585" t="s">
        <v>3596</v>
      </c>
      <c r="B585">
        <v>19.695959999999999</v>
      </c>
      <c r="C585">
        <v>19.51295</v>
      </c>
      <c r="D585">
        <v>18.93674</v>
      </c>
      <c r="E585">
        <v>20.595210000000002</v>
      </c>
      <c r="F585">
        <v>21.043050000000001</v>
      </c>
      <c r="G585">
        <v>19.13693</v>
      </c>
      <c r="H585">
        <v>19.392430000000001</v>
      </c>
      <c r="I585">
        <v>19.129660000000001</v>
      </c>
      <c r="J585">
        <v>19.61101</v>
      </c>
      <c r="K585">
        <v>18.99785</v>
      </c>
      <c r="L585">
        <v>20.233969999999999</v>
      </c>
      <c r="M585">
        <v>19.764240000000001</v>
      </c>
      <c r="N585">
        <v>19.13955</v>
      </c>
      <c r="O585">
        <v>19.963950000000001</v>
      </c>
      <c r="P585">
        <v>19.900580000000001</v>
      </c>
    </row>
    <row r="586" spans="1:16" x14ac:dyDescent="0.2">
      <c r="A586" t="s">
        <v>3597</v>
      </c>
      <c r="B586">
        <v>20.443950000000001</v>
      </c>
      <c r="C586">
        <v>19.907869999999999</v>
      </c>
      <c r="D586">
        <v>20.07405</v>
      </c>
      <c r="E586">
        <v>19.19894</v>
      </c>
      <c r="F586">
        <v>20.57649</v>
      </c>
      <c r="G586">
        <v>20.260400000000001</v>
      </c>
      <c r="H586">
        <v>20.284549999999999</v>
      </c>
      <c r="I586">
        <v>19.897189999999998</v>
      </c>
      <c r="J586">
        <v>20.52955</v>
      </c>
      <c r="K586">
        <v>20.137840000000001</v>
      </c>
      <c r="L586">
        <v>20.347429999999999</v>
      </c>
      <c r="M586">
        <v>20.798010000000001</v>
      </c>
      <c r="N586">
        <v>20.3033</v>
      </c>
      <c r="O586">
        <v>21.01427</v>
      </c>
      <c r="P586">
        <v>20.282070000000001</v>
      </c>
    </row>
    <row r="587" spans="1:16" x14ac:dyDescent="0.2">
      <c r="A587" t="s">
        <v>3598</v>
      </c>
      <c r="B587">
        <v>18.776409999999998</v>
      </c>
      <c r="C587">
        <v>19.289280000000002</v>
      </c>
      <c r="D587">
        <v>18.028009999999998</v>
      </c>
      <c r="E587">
        <v>18.73244</v>
      </c>
      <c r="F587">
        <v>20.338640000000002</v>
      </c>
      <c r="G587">
        <v>19.90005</v>
      </c>
      <c r="H587">
        <v>21.674779999999998</v>
      </c>
      <c r="I587">
        <v>22.090489999999999</v>
      </c>
      <c r="J587">
        <v>21.342020000000002</v>
      </c>
      <c r="K587">
        <v>20.010290000000001</v>
      </c>
      <c r="L587">
        <v>19.773319999999998</v>
      </c>
      <c r="M587">
        <v>19.853169999999999</v>
      </c>
      <c r="N587">
        <v>19.028310000000001</v>
      </c>
      <c r="O587">
        <v>19.24811</v>
      </c>
      <c r="P587">
        <v>18.23274</v>
      </c>
    </row>
    <row r="588" spans="1:16" x14ac:dyDescent="0.2">
      <c r="A588" t="s">
        <v>3599</v>
      </c>
      <c r="B588">
        <v>22.959800000000001</v>
      </c>
      <c r="C588">
        <v>22.767289999999999</v>
      </c>
      <c r="D588">
        <v>22.958559999999999</v>
      </c>
      <c r="E588">
        <v>22.340630000000001</v>
      </c>
      <c r="F588">
        <v>22.636769999999999</v>
      </c>
      <c r="G588">
        <v>22.8613</v>
      </c>
      <c r="H588">
        <v>22.480599999999999</v>
      </c>
      <c r="I588">
        <v>22.480350000000001</v>
      </c>
      <c r="J588">
        <v>22.32141</v>
      </c>
      <c r="K588">
        <v>22.328690000000002</v>
      </c>
      <c r="L588">
        <v>22.3566</v>
      </c>
      <c r="M588">
        <v>22.047830000000001</v>
      </c>
      <c r="N588">
        <v>21.997589999999999</v>
      </c>
      <c r="O588">
        <v>22.675129999999999</v>
      </c>
      <c r="P588">
        <v>22.106490000000001</v>
      </c>
    </row>
    <row r="589" spans="1:16" x14ac:dyDescent="0.2">
      <c r="A589" t="s">
        <v>3600</v>
      </c>
      <c r="B589">
        <v>21.807310000000001</v>
      </c>
      <c r="C589">
        <v>21.66826</v>
      </c>
      <c r="D589">
        <v>21.691880000000001</v>
      </c>
      <c r="E589">
        <v>18.636949999999999</v>
      </c>
      <c r="F589">
        <v>20.728660000000001</v>
      </c>
      <c r="G589">
        <v>20.482569999999999</v>
      </c>
      <c r="H589">
        <v>20.968109999999999</v>
      </c>
      <c r="I589">
        <v>20.511710000000001</v>
      </c>
      <c r="J589">
        <v>21.280650000000001</v>
      </c>
      <c r="K589">
        <v>19.95271</v>
      </c>
      <c r="L589">
        <v>18.575880000000002</v>
      </c>
      <c r="M589">
        <v>21.436389999999999</v>
      </c>
      <c r="N589">
        <v>21.534400000000002</v>
      </c>
      <c r="O589">
        <v>21.688079999999999</v>
      </c>
      <c r="P589">
        <v>21.44773</v>
      </c>
    </row>
    <row r="590" spans="1:16" x14ac:dyDescent="0.2">
      <c r="A590" t="s">
        <v>3601</v>
      </c>
      <c r="B590">
        <v>26.260280000000002</v>
      </c>
      <c r="C590">
        <v>26.300409999999999</v>
      </c>
      <c r="D590">
        <v>26.392230000000001</v>
      </c>
      <c r="E590">
        <v>25.428920000000002</v>
      </c>
      <c r="F590">
        <v>25.652149999999999</v>
      </c>
      <c r="G590">
        <v>25.877389999999998</v>
      </c>
      <c r="H590">
        <v>26.607810000000001</v>
      </c>
      <c r="I590">
        <v>26.40907</v>
      </c>
      <c r="J590">
        <v>27.021149999999999</v>
      </c>
      <c r="K590">
        <v>25.939550000000001</v>
      </c>
      <c r="L590">
        <v>25.85538</v>
      </c>
      <c r="M590">
        <v>25.714580000000002</v>
      </c>
      <c r="N590">
        <v>25.620170000000002</v>
      </c>
      <c r="O590">
        <v>25.645150000000001</v>
      </c>
      <c r="P590">
        <v>25.87968</v>
      </c>
    </row>
    <row r="591" spans="1:16" x14ac:dyDescent="0.2">
      <c r="A591" t="s">
        <v>3602</v>
      </c>
      <c r="B591">
        <v>24.431480000000001</v>
      </c>
      <c r="C591">
        <v>24.24699</v>
      </c>
      <c r="D591">
        <v>24.54185</v>
      </c>
      <c r="E591">
        <v>23.33811</v>
      </c>
      <c r="F591">
        <v>22.63456</v>
      </c>
      <c r="G591">
        <v>23.408989999999999</v>
      </c>
      <c r="H591">
        <v>24.13899</v>
      </c>
      <c r="I591">
        <v>24.122579999999999</v>
      </c>
      <c r="J591">
        <v>24.57161</v>
      </c>
      <c r="K591">
        <v>23.98094</v>
      </c>
      <c r="L591">
        <v>23.89217</v>
      </c>
      <c r="M591">
        <v>24.285530000000001</v>
      </c>
      <c r="N591">
        <v>23.51099</v>
      </c>
      <c r="O591">
        <v>22.924430000000001</v>
      </c>
      <c r="P591">
        <v>23.38298</v>
      </c>
    </row>
    <row r="592" spans="1:16" x14ac:dyDescent="0.2">
      <c r="A592" t="s">
        <v>3603</v>
      </c>
      <c r="B592">
        <v>23.37332</v>
      </c>
      <c r="C592">
        <v>23.890039999999999</v>
      </c>
      <c r="D592">
        <v>23.429819999999999</v>
      </c>
      <c r="E592">
        <v>24.453749999999999</v>
      </c>
      <c r="F592">
        <v>24.514970000000002</v>
      </c>
      <c r="G592">
        <v>25.374279999999999</v>
      </c>
      <c r="H592">
        <v>25.334389999999999</v>
      </c>
      <c r="I592">
        <v>25.534330000000001</v>
      </c>
      <c r="J592">
        <v>24.594799999999999</v>
      </c>
      <c r="K592">
        <v>23.665459999999999</v>
      </c>
      <c r="L592">
        <v>23.320170000000001</v>
      </c>
      <c r="M592">
        <v>23.252690000000001</v>
      </c>
      <c r="N592">
        <v>24.073899999999998</v>
      </c>
      <c r="O592">
        <v>24.05705</v>
      </c>
      <c r="P592">
        <v>24.241109999999999</v>
      </c>
    </row>
    <row r="593" spans="1:16" x14ac:dyDescent="0.2">
      <c r="A593" t="s">
        <v>3604</v>
      </c>
      <c r="B593">
        <v>22.290500000000002</v>
      </c>
      <c r="C593">
        <v>22.368320000000001</v>
      </c>
      <c r="D593">
        <v>22.233329999999999</v>
      </c>
      <c r="E593">
        <v>23.1966</v>
      </c>
      <c r="F593">
        <v>23.078040000000001</v>
      </c>
      <c r="G593">
        <v>24.013760000000001</v>
      </c>
      <c r="H593">
        <v>23.97448</v>
      </c>
      <c r="I593">
        <v>24.038499999999999</v>
      </c>
      <c r="J593">
        <v>23.84</v>
      </c>
      <c r="K593">
        <v>23.295999999999999</v>
      </c>
      <c r="L593">
        <v>22.752199999999998</v>
      </c>
      <c r="M593">
        <v>22.705629999999999</v>
      </c>
      <c r="N593">
        <v>22.841760000000001</v>
      </c>
      <c r="O593">
        <v>22.475290000000001</v>
      </c>
      <c r="P593">
        <v>22.759270000000001</v>
      </c>
    </row>
    <row r="594" spans="1:16" x14ac:dyDescent="0.2">
      <c r="A594" t="s">
        <v>3605</v>
      </c>
      <c r="B594">
        <v>17.206130000000002</v>
      </c>
      <c r="C594">
        <v>18.631419999999999</v>
      </c>
      <c r="D594">
        <v>18.116980000000002</v>
      </c>
      <c r="E594">
        <v>19.626449999999998</v>
      </c>
      <c r="F594">
        <v>20.083600000000001</v>
      </c>
      <c r="G594">
        <v>19.46171</v>
      </c>
      <c r="H594">
        <v>21.556419999999999</v>
      </c>
      <c r="I594">
        <v>22.023710000000001</v>
      </c>
      <c r="J594">
        <v>21.321190000000001</v>
      </c>
      <c r="K594">
        <v>19.01463</v>
      </c>
      <c r="L594">
        <v>19.724399999999999</v>
      </c>
      <c r="M594">
        <v>19.202449999999999</v>
      </c>
      <c r="N594">
        <v>19.834589999999999</v>
      </c>
      <c r="O594">
        <v>18.871880000000001</v>
      </c>
      <c r="P594">
        <v>19.186389999999999</v>
      </c>
    </row>
    <row r="595" spans="1:16" x14ac:dyDescent="0.2">
      <c r="A595" t="s">
        <v>3606</v>
      </c>
      <c r="B595">
        <v>23.108630000000002</v>
      </c>
      <c r="C595">
        <v>23.259260000000001</v>
      </c>
      <c r="D595">
        <v>23.351510000000001</v>
      </c>
      <c r="E595">
        <v>23.734169999999999</v>
      </c>
      <c r="F595">
        <v>20.590959999999999</v>
      </c>
      <c r="G595">
        <v>23.661989999999999</v>
      </c>
      <c r="H595">
        <v>23.54203</v>
      </c>
      <c r="I595">
        <v>23.591259999999998</v>
      </c>
      <c r="J595">
        <v>23.301590000000001</v>
      </c>
      <c r="K595">
        <v>23.067150000000002</v>
      </c>
      <c r="L595">
        <v>23.137049999999999</v>
      </c>
      <c r="M595">
        <v>23.71377</v>
      </c>
      <c r="N595">
        <v>23.88138</v>
      </c>
      <c r="O595">
        <v>23.766480000000001</v>
      </c>
      <c r="P595">
        <v>22.916180000000001</v>
      </c>
    </row>
    <row r="596" spans="1:16" x14ac:dyDescent="0.2">
      <c r="A596" t="s">
        <v>3607</v>
      </c>
      <c r="B596">
        <v>19.4209</v>
      </c>
      <c r="C596">
        <v>18.81456</v>
      </c>
      <c r="D596">
        <v>19.279769999999999</v>
      </c>
      <c r="E596">
        <v>20.41255</v>
      </c>
      <c r="F596">
        <v>20.356259999999999</v>
      </c>
      <c r="G596">
        <v>18.864229999999999</v>
      </c>
      <c r="H596">
        <v>21.13796</v>
      </c>
      <c r="I596">
        <v>21.483799999999999</v>
      </c>
      <c r="J596">
        <v>20.95787</v>
      </c>
      <c r="K596">
        <v>19.24295</v>
      </c>
      <c r="L596">
        <v>19.103020000000001</v>
      </c>
      <c r="M596">
        <v>20.017299999999999</v>
      </c>
      <c r="N596">
        <v>19.492509999999999</v>
      </c>
      <c r="O596">
        <v>19.852650000000001</v>
      </c>
      <c r="P596">
        <v>18.86739</v>
      </c>
    </row>
    <row r="597" spans="1:16" x14ac:dyDescent="0.2">
      <c r="A597" t="s">
        <v>3608</v>
      </c>
      <c r="B597">
        <v>20.621580000000002</v>
      </c>
      <c r="C597">
        <v>20.606839999999998</v>
      </c>
      <c r="D597">
        <v>20.50882</v>
      </c>
      <c r="E597">
        <v>19.00845</v>
      </c>
      <c r="F597">
        <v>21.300329999999999</v>
      </c>
      <c r="G597">
        <v>19.63993</v>
      </c>
      <c r="H597">
        <v>19.780449999999998</v>
      </c>
      <c r="I597">
        <v>20.153379999999999</v>
      </c>
      <c r="J597">
        <v>20.13871</v>
      </c>
      <c r="K597">
        <v>19.335039999999999</v>
      </c>
      <c r="L597">
        <v>19.707239999999999</v>
      </c>
      <c r="M597">
        <v>19.68676</v>
      </c>
      <c r="N597">
        <v>20.02121</v>
      </c>
      <c r="O597">
        <v>18.952909999999999</v>
      </c>
      <c r="P597">
        <v>18.690449999999998</v>
      </c>
    </row>
    <row r="598" spans="1:16" x14ac:dyDescent="0.2">
      <c r="A598" t="s">
        <v>3609</v>
      </c>
      <c r="B598">
        <v>18.167819999999999</v>
      </c>
      <c r="C598">
        <v>18.075610000000001</v>
      </c>
      <c r="D598">
        <v>20.749600000000001</v>
      </c>
      <c r="E598">
        <v>18.942049999999998</v>
      </c>
      <c r="F598">
        <v>19.972709999999999</v>
      </c>
      <c r="G598">
        <v>19.620609999999999</v>
      </c>
      <c r="H598">
        <v>20.930119999999999</v>
      </c>
      <c r="I598">
        <v>20.580950000000001</v>
      </c>
      <c r="J598">
        <v>21.20204</v>
      </c>
      <c r="K598">
        <v>19.545929999999998</v>
      </c>
      <c r="L598">
        <v>19.564160000000001</v>
      </c>
      <c r="M598">
        <v>20.09254</v>
      </c>
      <c r="N598">
        <v>19.485420000000001</v>
      </c>
      <c r="O598">
        <v>20.535170000000001</v>
      </c>
      <c r="P598">
        <v>20.743860000000002</v>
      </c>
    </row>
    <row r="599" spans="1:16" x14ac:dyDescent="0.2">
      <c r="A599" t="s">
        <v>3610</v>
      </c>
      <c r="B599">
        <v>20.973579999999998</v>
      </c>
      <c r="C599">
        <v>20.915610000000001</v>
      </c>
      <c r="D599">
        <v>20.66761</v>
      </c>
      <c r="E599">
        <v>19.906030000000001</v>
      </c>
      <c r="F599">
        <v>20.028369999999999</v>
      </c>
      <c r="G599">
        <v>20.102519999999998</v>
      </c>
      <c r="H599">
        <v>17.83465</v>
      </c>
      <c r="I599">
        <v>19.276630000000001</v>
      </c>
      <c r="J599">
        <v>20.681830000000001</v>
      </c>
      <c r="K599">
        <v>19.451560000000001</v>
      </c>
      <c r="L599">
        <v>19.52806</v>
      </c>
      <c r="M599">
        <v>20.196680000000001</v>
      </c>
      <c r="N599">
        <v>19.166830000000001</v>
      </c>
      <c r="O599">
        <v>19.46942</v>
      </c>
      <c r="P599">
        <v>21.509779999999999</v>
      </c>
    </row>
    <row r="600" spans="1:16" x14ac:dyDescent="0.2">
      <c r="A600" t="s">
        <v>3611</v>
      </c>
      <c r="B600">
        <v>21.58774</v>
      </c>
      <c r="C600">
        <v>17.72044</v>
      </c>
      <c r="D600">
        <v>19.217369999999999</v>
      </c>
      <c r="E600">
        <v>19.937639999999998</v>
      </c>
      <c r="F600">
        <v>20.10791</v>
      </c>
      <c r="G600">
        <v>19.271619999999999</v>
      </c>
      <c r="H600">
        <v>21.82423</v>
      </c>
      <c r="I600">
        <v>21.773099999999999</v>
      </c>
      <c r="J600">
        <v>21.490179999999999</v>
      </c>
      <c r="K600">
        <v>19.635370000000002</v>
      </c>
      <c r="L600">
        <v>19.746230000000001</v>
      </c>
      <c r="M600">
        <v>19.545249999999999</v>
      </c>
      <c r="N600">
        <v>21.682860000000002</v>
      </c>
      <c r="O600">
        <v>21.821000000000002</v>
      </c>
      <c r="P600">
        <v>21.51764</v>
      </c>
    </row>
    <row r="601" spans="1:16" x14ac:dyDescent="0.2">
      <c r="A601" t="s">
        <v>3612</v>
      </c>
      <c r="B601">
        <v>23.19061</v>
      </c>
      <c r="C601">
        <v>22.747679999999999</v>
      </c>
      <c r="D601">
        <v>23.068090000000002</v>
      </c>
      <c r="E601">
        <v>22.580030000000001</v>
      </c>
      <c r="F601">
        <v>20.059059999999999</v>
      </c>
      <c r="G601">
        <v>22.111460000000001</v>
      </c>
      <c r="H601">
        <v>24.233160000000002</v>
      </c>
      <c r="I601">
        <v>23.88428</v>
      </c>
      <c r="J601">
        <v>23.607379999999999</v>
      </c>
      <c r="K601">
        <v>22.957000000000001</v>
      </c>
      <c r="L601">
        <v>23.325399999999998</v>
      </c>
      <c r="M601">
        <v>23.446950000000001</v>
      </c>
      <c r="N601">
        <v>24.31962</v>
      </c>
      <c r="O601">
        <v>24.550160000000002</v>
      </c>
      <c r="P601">
        <v>24.485479999999999</v>
      </c>
    </row>
    <row r="602" spans="1:16" x14ac:dyDescent="0.2">
      <c r="A602" t="s">
        <v>3613</v>
      </c>
      <c r="B602">
        <v>20.97484</v>
      </c>
      <c r="C602">
        <v>20.406549999999999</v>
      </c>
      <c r="D602">
        <v>20.63467</v>
      </c>
      <c r="E602">
        <v>19.381979999999999</v>
      </c>
      <c r="F602">
        <v>20.327059999999999</v>
      </c>
      <c r="G602">
        <v>19.18317</v>
      </c>
      <c r="H602">
        <v>19.581009999999999</v>
      </c>
      <c r="I602">
        <v>19.335509999999999</v>
      </c>
      <c r="J602">
        <v>19.377929999999999</v>
      </c>
      <c r="K602">
        <v>19.53698</v>
      </c>
      <c r="L602">
        <v>20.406030000000001</v>
      </c>
      <c r="M602">
        <v>19.489879999999999</v>
      </c>
      <c r="N602">
        <v>20.620419999999999</v>
      </c>
      <c r="O602">
        <v>20.937830000000002</v>
      </c>
      <c r="P602">
        <v>20.30508</v>
      </c>
    </row>
    <row r="603" spans="1:16" x14ac:dyDescent="0.2">
      <c r="A603" t="s">
        <v>3614</v>
      </c>
      <c r="B603">
        <v>19.029679999999999</v>
      </c>
      <c r="C603">
        <v>19.140149999999998</v>
      </c>
      <c r="D603">
        <v>19.52196</v>
      </c>
      <c r="E603">
        <v>18.879940000000001</v>
      </c>
      <c r="F603">
        <v>20.122019999999999</v>
      </c>
      <c r="G603">
        <v>19.04241</v>
      </c>
      <c r="H603">
        <v>18.966940000000001</v>
      </c>
      <c r="I603">
        <v>18.719570000000001</v>
      </c>
      <c r="J603">
        <v>18.73882</v>
      </c>
      <c r="K603">
        <v>19.64077</v>
      </c>
      <c r="L603">
        <v>19.367339999999999</v>
      </c>
      <c r="M603">
        <v>19.532109999999999</v>
      </c>
      <c r="N603">
        <v>20.425830000000001</v>
      </c>
      <c r="O603">
        <v>19.727</v>
      </c>
      <c r="P603">
        <v>18.774439999999998</v>
      </c>
    </row>
    <row r="604" spans="1:16" x14ac:dyDescent="0.2">
      <c r="A604" t="s">
        <v>3615</v>
      </c>
      <c r="B604">
        <v>18.982959999999999</v>
      </c>
      <c r="C604">
        <v>19.087879999999998</v>
      </c>
      <c r="D604">
        <v>19.43685</v>
      </c>
      <c r="E604">
        <v>19.717700000000001</v>
      </c>
      <c r="F604">
        <v>21.645589999999999</v>
      </c>
      <c r="G604">
        <v>19.77496</v>
      </c>
      <c r="H604">
        <v>20.83484</v>
      </c>
      <c r="I604">
        <v>21.280539999999998</v>
      </c>
      <c r="J604">
        <v>21.578420000000001</v>
      </c>
      <c r="K604">
        <v>19.417680000000001</v>
      </c>
      <c r="L604">
        <v>22.287289999999999</v>
      </c>
      <c r="M604">
        <v>20.433489999999999</v>
      </c>
      <c r="N604">
        <v>18.356750000000002</v>
      </c>
      <c r="O604">
        <v>19.500250000000001</v>
      </c>
      <c r="P604">
        <v>19.806380000000001</v>
      </c>
    </row>
    <row r="605" spans="1:16" x14ac:dyDescent="0.2">
      <c r="A605" t="s">
        <v>3616</v>
      </c>
      <c r="B605">
        <v>20.00168</v>
      </c>
      <c r="C605">
        <v>20.221170000000001</v>
      </c>
      <c r="D605">
        <v>20.168030000000002</v>
      </c>
      <c r="E605">
        <v>20.809080000000002</v>
      </c>
      <c r="F605">
        <v>21.339200000000002</v>
      </c>
      <c r="G605">
        <v>20.115790000000001</v>
      </c>
      <c r="H605">
        <v>20.25684</v>
      </c>
      <c r="I605">
        <v>20.675039999999999</v>
      </c>
      <c r="J605">
        <v>19.773849999999999</v>
      </c>
      <c r="K605">
        <v>20.472390000000001</v>
      </c>
      <c r="L605">
        <v>19.386880000000001</v>
      </c>
      <c r="M605">
        <v>20.97897</v>
      </c>
      <c r="N605">
        <v>20.35369</v>
      </c>
      <c r="O605">
        <v>20.627379999999999</v>
      </c>
      <c r="P605">
        <v>19.562180000000001</v>
      </c>
    </row>
    <row r="606" spans="1:16" x14ac:dyDescent="0.2">
      <c r="A606" t="s">
        <v>3617</v>
      </c>
      <c r="B606">
        <v>19.718730000000001</v>
      </c>
      <c r="C606">
        <v>19.093630000000001</v>
      </c>
      <c r="D606">
        <v>18.307469999999999</v>
      </c>
      <c r="E606">
        <v>18.848929999999999</v>
      </c>
      <c r="F606">
        <v>19.866890000000001</v>
      </c>
      <c r="G606">
        <v>19.405480000000001</v>
      </c>
      <c r="H606">
        <v>19.635149999999999</v>
      </c>
      <c r="I606">
        <v>19.702069999999999</v>
      </c>
      <c r="J606">
        <v>18.52225</v>
      </c>
      <c r="K606">
        <v>19.498619999999999</v>
      </c>
      <c r="L606">
        <v>19.978059999999999</v>
      </c>
      <c r="M606">
        <v>18.455500000000001</v>
      </c>
      <c r="N606">
        <v>18.01502</v>
      </c>
      <c r="O606">
        <v>19.388829999999999</v>
      </c>
      <c r="P606">
        <v>18.874359999999999</v>
      </c>
    </row>
    <row r="607" spans="1:16" x14ac:dyDescent="0.2">
      <c r="A607" t="s">
        <v>3618</v>
      </c>
      <c r="B607">
        <v>21.469059999999999</v>
      </c>
      <c r="C607">
        <v>21.478919999999999</v>
      </c>
      <c r="D607">
        <v>21.450199999999999</v>
      </c>
      <c r="E607">
        <v>20.590399999999999</v>
      </c>
      <c r="F607">
        <v>20.641660000000002</v>
      </c>
      <c r="G607">
        <v>18.515699999999999</v>
      </c>
      <c r="H607">
        <v>21.508769999999998</v>
      </c>
      <c r="I607">
        <v>21.452819999999999</v>
      </c>
      <c r="J607">
        <v>22.62266</v>
      </c>
      <c r="K607">
        <v>21.582560000000001</v>
      </c>
      <c r="L607">
        <v>21.938330000000001</v>
      </c>
      <c r="M607">
        <v>18.910409999999999</v>
      </c>
      <c r="N607">
        <v>22.297149999999998</v>
      </c>
      <c r="O607">
        <v>22.497509999999998</v>
      </c>
      <c r="P607">
        <v>21.881139999999998</v>
      </c>
    </row>
    <row r="608" spans="1:16" x14ac:dyDescent="0.2">
      <c r="A608" t="s">
        <v>3619</v>
      </c>
      <c r="B608">
        <v>18.314620000000001</v>
      </c>
      <c r="C608">
        <v>20.5243</v>
      </c>
      <c r="D608">
        <v>20.598780000000001</v>
      </c>
      <c r="E608">
        <v>19.75713</v>
      </c>
      <c r="F608">
        <v>20.549859999999999</v>
      </c>
      <c r="G608">
        <v>19.329740000000001</v>
      </c>
      <c r="H608">
        <v>20.8108</v>
      </c>
      <c r="I608">
        <v>20.679600000000001</v>
      </c>
      <c r="J608">
        <v>21.3093</v>
      </c>
      <c r="K608">
        <v>19.708960000000001</v>
      </c>
      <c r="L608">
        <v>18.765930000000001</v>
      </c>
      <c r="M608">
        <v>20.52093</v>
      </c>
      <c r="N608">
        <v>20.488949999999999</v>
      </c>
      <c r="O608">
        <v>20.361519999999999</v>
      </c>
      <c r="P608">
        <v>20.651409999999998</v>
      </c>
    </row>
    <row r="609" spans="1:16" x14ac:dyDescent="0.2">
      <c r="A609" t="s">
        <v>3620</v>
      </c>
      <c r="B609">
        <v>20.719339999999999</v>
      </c>
      <c r="C609">
        <v>20.491209999999999</v>
      </c>
      <c r="D609">
        <v>21.206219999999998</v>
      </c>
      <c r="E609">
        <v>19.414529999999999</v>
      </c>
      <c r="F609">
        <v>21.011700000000001</v>
      </c>
      <c r="G609">
        <v>19.922989999999999</v>
      </c>
      <c r="H609">
        <v>18.16695</v>
      </c>
      <c r="I609">
        <v>20.063030000000001</v>
      </c>
      <c r="J609">
        <v>19.898309999999999</v>
      </c>
      <c r="K609">
        <v>19.429870000000001</v>
      </c>
      <c r="L609">
        <v>19.508569999999999</v>
      </c>
      <c r="M609">
        <v>20.1465</v>
      </c>
      <c r="N609">
        <v>20.586829999999999</v>
      </c>
      <c r="O609">
        <v>18.457190000000001</v>
      </c>
      <c r="P609">
        <v>20.61881</v>
      </c>
    </row>
    <row r="610" spans="1:16" x14ac:dyDescent="0.2">
      <c r="A610" t="s">
        <v>3621</v>
      </c>
      <c r="B610">
        <v>18.916969999999999</v>
      </c>
      <c r="C610">
        <v>18.93214</v>
      </c>
      <c r="D610">
        <v>18.26416</v>
      </c>
      <c r="E610">
        <v>18.914899999999999</v>
      </c>
      <c r="F610">
        <v>20.255759999999999</v>
      </c>
      <c r="G610">
        <v>18.108460000000001</v>
      </c>
      <c r="H610">
        <v>20.263500000000001</v>
      </c>
      <c r="I610">
        <v>19.885079999999999</v>
      </c>
      <c r="J610">
        <v>19.295760000000001</v>
      </c>
      <c r="K610">
        <v>18.733309999999999</v>
      </c>
      <c r="L610">
        <v>19.594919999999998</v>
      </c>
      <c r="M610">
        <v>19.869479999999999</v>
      </c>
      <c r="N610">
        <v>19.565059999999999</v>
      </c>
      <c r="O610">
        <v>19.06474</v>
      </c>
      <c r="P610">
        <v>18.087230000000002</v>
      </c>
    </row>
    <row r="611" spans="1:16" x14ac:dyDescent="0.2">
      <c r="A611" t="s">
        <v>3622</v>
      </c>
      <c r="B611">
        <v>23.720569999999999</v>
      </c>
      <c r="C611">
        <v>23.65916</v>
      </c>
      <c r="D611">
        <v>23.776959999999999</v>
      </c>
      <c r="E611">
        <v>23.244250000000001</v>
      </c>
      <c r="F611">
        <v>22.26634</v>
      </c>
      <c r="G611">
        <v>22.649039999999999</v>
      </c>
      <c r="H611">
        <v>23.645040000000002</v>
      </c>
      <c r="I611">
        <v>23.25883</v>
      </c>
      <c r="J611">
        <v>23.692540000000001</v>
      </c>
      <c r="K611">
        <v>19.611519999999999</v>
      </c>
      <c r="L611">
        <v>22.462409999999998</v>
      </c>
      <c r="M611">
        <v>22.30067</v>
      </c>
      <c r="N611">
        <v>23.596509999999999</v>
      </c>
      <c r="O611">
        <v>23.12509</v>
      </c>
      <c r="P611">
        <v>23.313410000000001</v>
      </c>
    </row>
    <row r="612" spans="1:16" x14ac:dyDescent="0.2">
      <c r="A612" t="s">
        <v>3623</v>
      </c>
      <c r="B612">
        <v>19.314620000000001</v>
      </c>
      <c r="C612">
        <v>19.017130000000002</v>
      </c>
      <c r="D612">
        <v>19.115359999999999</v>
      </c>
      <c r="E612">
        <v>19.462579999999999</v>
      </c>
      <c r="F612">
        <v>19.598369999999999</v>
      </c>
      <c r="G612">
        <v>19.635570000000001</v>
      </c>
      <c r="H612">
        <v>19.62801</v>
      </c>
      <c r="I612">
        <v>18.646599999999999</v>
      </c>
      <c r="J612">
        <v>18.90765</v>
      </c>
      <c r="K612">
        <v>20.217210000000001</v>
      </c>
      <c r="L612">
        <v>19.34262</v>
      </c>
      <c r="M612">
        <v>19.257809999999999</v>
      </c>
      <c r="N612">
        <v>20.67426</v>
      </c>
      <c r="O612">
        <v>20.516439999999999</v>
      </c>
      <c r="P612">
        <v>20.370709999999999</v>
      </c>
    </row>
    <row r="613" spans="1:16" x14ac:dyDescent="0.2">
      <c r="A613" t="s">
        <v>3624</v>
      </c>
      <c r="B613">
        <v>19.987739999999999</v>
      </c>
      <c r="C613">
        <v>19.455410000000001</v>
      </c>
      <c r="D613">
        <v>19.678909999999998</v>
      </c>
      <c r="E613">
        <v>18.56645</v>
      </c>
      <c r="F613">
        <v>20.404499999999999</v>
      </c>
      <c r="G613">
        <v>18.988340000000001</v>
      </c>
      <c r="H613">
        <v>19.066079999999999</v>
      </c>
      <c r="I613">
        <v>18.964880000000001</v>
      </c>
      <c r="J613">
        <v>19.777850000000001</v>
      </c>
      <c r="K613">
        <v>19.402419999999999</v>
      </c>
      <c r="L613">
        <v>19.801950000000001</v>
      </c>
      <c r="M613">
        <v>19.876139999999999</v>
      </c>
      <c r="N613">
        <v>18.31371</v>
      </c>
      <c r="O613">
        <v>18.904170000000001</v>
      </c>
      <c r="P613">
        <v>19.295870000000001</v>
      </c>
    </row>
    <row r="614" spans="1:16" x14ac:dyDescent="0.2">
      <c r="A614" t="s">
        <v>3625</v>
      </c>
      <c r="B614">
        <v>18.602699999999999</v>
      </c>
      <c r="C614">
        <v>18.948609999999999</v>
      </c>
      <c r="D614">
        <v>19.190460000000002</v>
      </c>
      <c r="E614">
        <v>18.982900000000001</v>
      </c>
      <c r="F614">
        <v>20.05585</v>
      </c>
      <c r="G614">
        <v>20.253499999999999</v>
      </c>
      <c r="H614">
        <v>19.684519999999999</v>
      </c>
      <c r="I614">
        <v>19.84272</v>
      </c>
      <c r="J614">
        <v>18.84564</v>
      </c>
      <c r="K614">
        <v>19.706160000000001</v>
      </c>
      <c r="L614">
        <v>20.096769999999999</v>
      </c>
      <c r="M614">
        <v>19.823519999999998</v>
      </c>
      <c r="N614">
        <v>18.64104</v>
      </c>
      <c r="O614">
        <v>19.59619</v>
      </c>
      <c r="P614">
        <v>19.54318</v>
      </c>
    </row>
    <row r="615" spans="1:16" x14ac:dyDescent="0.2">
      <c r="A615" t="s">
        <v>3626</v>
      </c>
      <c r="B615">
        <v>18.237680000000001</v>
      </c>
      <c r="C615">
        <v>20.288160000000001</v>
      </c>
      <c r="D615">
        <v>20.143450000000001</v>
      </c>
      <c r="E615">
        <v>20.461040000000001</v>
      </c>
      <c r="F615">
        <v>20.938669999999998</v>
      </c>
      <c r="G615">
        <v>18.72766</v>
      </c>
      <c r="H615">
        <v>21.074310000000001</v>
      </c>
      <c r="I615">
        <v>21.6281</v>
      </c>
      <c r="J615">
        <v>20.284890000000001</v>
      </c>
      <c r="K615">
        <v>20.083639999999999</v>
      </c>
      <c r="L615">
        <v>19.857849999999999</v>
      </c>
      <c r="M615">
        <v>20.018750000000001</v>
      </c>
      <c r="N615">
        <v>20.301839999999999</v>
      </c>
      <c r="O615">
        <v>19.258890000000001</v>
      </c>
      <c r="P615">
        <v>19.184270000000001</v>
      </c>
    </row>
    <row r="616" spans="1:16" x14ac:dyDescent="0.2">
      <c r="A616" t="s">
        <v>3627</v>
      </c>
      <c r="B616">
        <v>21.36645</v>
      </c>
      <c r="C616">
        <v>21.23911</v>
      </c>
      <c r="D616">
        <v>21.273209999999999</v>
      </c>
      <c r="E616">
        <v>21.272300000000001</v>
      </c>
      <c r="F616">
        <v>19.956510000000002</v>
      </c>
      <c r="G616">
        <v>19.976870000000002</v>
      </c>
      <c r="H616">
        <v>21.524640000000002</v>
      </c>
      <c r="I616">
        <v>21.072089999999999</v>
      </c>
      <c r="J616">
        <v>21.774830000000001</v>
      </c>
      <c r="K616">
        <v>21.191770000000002</v>
      </c>
      <c r="L616">
        <v>21.23865</v>
      </c>
      <c r="M616">
        <v>19.713470000000001</v>
      </c>
      <c r="N616">
        <v>21.994140000000002</v>
      </c>
      <c r="O616">
        <v>21.71658</v>
      </c>
      <c r="P616">
        <v>21.433029999999999</v>
      </c>
    </row>
    <row r="617" spans="1:16" x14ac:dyDescent="0.2">
      <c r="A617" t="s">
        <v>3628</v>
      </c>
      <c r="B617">
        <v>21.545950000000001</v>
      </c>
      <c r="C617">
        <v>21.840150000000001</v>
      </c>
      <c r="D617">
        <v>22.05189</v>
      </c>
      <c r="E617">
        <v>20.94849</v>
      </c>
      <c r="F617">
        <v>21.397379999999998</v>
      </c>
      <c r="G617">
        <v>20.359069999999999</v>
      </c>
      <c r="H617">
        <v>20.769110000000001</v>
      </c>
      <c r="I617">
        <v>21.15832</v>
      </c>
      <c r="J617">
        <v>20.724589999999999</v>
      </c>
      <c r="K617">
        <v>20.9693</v>
      </c>
      <c r="L617">
        <v>20.644819999999999</v>
      </c>
      <c r="M617">
        <v>19.575130000000001</v>
      </c>
      <c r="N617">
        <v>21.11769</v>
      </c>
      <c r="O617">
        <v>21.072410000000001</v>
      </c>
      <c r="P617">
        <v>20.835760000000001</v>
      </c>
    </row>
    <row r="618" spans="1:16" x14ac:dyDescent="0.2">
      <c r="A618" t="s">
        <v>3629</v>
      </c>
      <c r="B618">
        <v>22.00761</v>
      </c>
      <c r="C618">
        <v>23.12087</v>
      </c>
      <c r="D618">
        <v>22.26032</v>
      </c>
      <c r="E618">
        <v>23.530290000000001</v>
      </c>
      <c r="F618">
        <v>23.32649</v>
      </c>
      <c r="G618">
        <v>23.794809999999998</v>
      </c>
      <c r="H618">
        <v>23.023810000000001</v>
      </c>
      <c r="I618">
        <v>23.146139999999999</v>
      </c>
      <c r="J618">
        <v>18.65222</v>
      </c>
      <c r="K618">
        <v>21.678529999999999</v>
      </c>
      <c r="L618">
        <v>19.999580000000002</v>
      </c>
      <c r="M618">
        <v>19.104849999999999</v>
      </c>
      <c r="N618">
        <v>23.454249999999998</v>
      </c>
      <c r="O618">
        <v>23.252980000000001</v>
      </c>
      <c r="P618">
        <v>22.935780000000001</v>
      </c>
    </row>
    <row r="619" spans="1:16" x14ac:dyDescent="0.2">
      <c r="A619" t="s">
        <v>3630</v>
      </c>
      <c r="B619">
        <v>18.8035</v>
      </c>
      <c r="C619">
        <v>20.815110000000001</v>
      </c>
      <c r="D619">
        <v>20.954609999999999</v>
      </c>
      <c r="E619">
        <v>20.21857</v>
      </c>
      <c r="F619">
        <v>20.062840000000001</v>
      </c>
      <c r="G619">
        <v>18.571210000000001</v>
      </c>
      <c r="H619">
        <v>20.5382</v>
      </c>
      <c r="I619">
        <v>20.17426</v>
      </c>
      <c r="J619">
        <v>20.76709</v>
      </c>
      <c r="K619">
        <v>19.677320000000002</v>
      </c>
      <c r="L619">
        <v>21.08447</v>
      </c>
      <c r="M619">
        <v>21.46772</v>
      </c>
      <c r="N619">
        <v>21.099250000000001</v>
      </c>
      <c r="O619">
        <v>21.229410000000001</v>
      </c>
      <c r="P619">
        <v>21.391580000000001</v>
      </c>
    </row>
    <row r="620" spans="1:16" x14ac:dyDescent="0.2">
      <c r="A620" t="s">
        <v>3631</v>
      </c>
      <c r="B620">
        <v>21.385269999999998</v>
      </c>
      <c r="C620">
        <v>21.714230000000001</v>
      </c>
      <c r="D620">
        <v>20.99155</v>
      </c>
      <c r="E620">
        <v>19.903099999999998</v>
      </c>
      <c r="F620">
        <v>21.188400000000001</v>
      </c>
      <c r="G620">
        <v>19.957450000000001</v>
      </c>
      <c r="H620">
        <v>24.432939999999999</v>
      </c>
      <c r="I620">
        <v>24.5471</v>
      </c>
      <c r="J620">
        <v>24.805579999999999</v>
      </c>
      <c r="K620">
        <v>23.026579999999999</v>
      </c>
      <c r="L620">
        <v>23.94181</v>
      </c>
      <c r="M620">
        <v>22.185500000000001</v>
      </c>
      <c r="N620">
        <v>21.594049999999999</v>
      </c>
      <c r="O620">
        <v>22.985759999999999</v>
      </c>
      <c r="P620">
        <v>23.19519</v>
      </c>
    </row>
    <row r="621" spans="1:16" x14ac:dyDescent="0.2">
      <c r="A621" t="s">
        <v>3632</v>
      </c>
      <c r="B621">
        <v>20.9178</v>
      </c>
      <c r="C621">
        <v>20.975259999999999</v>
      </c>
      <c r="D621">
        <v>20.961130000000001</v>
      </c>
      <c r="E621">
        <v>19.605560000000001</v>
      </c>
      <c r="F621">
        <v>21.448599999999999</v>
      </c>
      <c r="G621">
        <v>18.683540000000001</v>
      </c>
      <c r="H621">
        <v>21.333909999999999</v>
      </c>
      <c r="I621">
        <v>21.354389999999999</v>
      </c>
      <c r="J621">
        <v>18.62069</v>
      </c>
      <c r="K621">
        <v>18.71902</v>
      </c>
      <c r="L621">
        <v>20.038879999999999</v>
      </c>
      <c r="M621">
        <v>19.057600000000001</v>
      </c>
      <c r="N621">
        <v>21.306360000000002</v>
      </c>
      <c r="O621">
        <v>21.06664</v>
      </c>
      <c r="P621">
        <v>19.387350000000001</v>
      </c>
    </row>
    <row r="622" spans="1:16" x14ac:dyDescent="0.2">
      <c r="A622" t="s">
        <v>3633</v>
      </c>
      <c r="B622">
        <v>18.492349999999998</v>
      </c>
      <c r="C622">
        <v>19.913350000000001</v>
      </c>
      <c r="D622">
        <v>19.296140000000001</v>
      </c>
      <c r="E622">
        <v>18.969339999999999</v>
      </c>
      <c r="F622">
        <v>20.17456</v>
      </c>
      <c r="G622">
        <v>20.139340000000001</v>
      </c>
      <c r="H622">
        <v>23.231000000000002</v>
      </c>
      <c r="I622">
        <v>23.212289999999999</v>
      </c>
      <c r="J622">
        <v>19.872900000000001</v>
      </c>
      <c r="K622">
        <v>20.395430000000001</v>
      </c>
      <c r="L622">
        <v>19.755800000000001</v>
      </c>
      <c r="M622">
        <v>19.49053</v>
      </c>
      <c r="N622">
        <v>18.82602</v>
      </c>
      <c r="O622">
        <v>20.58774</v>
      </c>
      <c r="P622">
        <v>19.135059999999999</v>
      </c>
    </row>
    <row r="623" spans="1:16" x14ac:dyDescent="0.2">
      <c r="A623" t="s">
        <v>3634</v>
      </c>
      <c r="B623">
        <v>23.560580000000002</v>
      </c>
      <c r="C623">
        <v>22.603090000000002</v>
      </c>
      <c r="D623">
        <v>22.670919999999999</v>
      </c>
      <c r="E623">
        <v>19.44237</v>
      </c>
      <c r="F623">
        <v>20.435220000000001</v>
      </c>
      <c r="G623">
        <v>19.299389999999999</v>
      </c>
      <c r="H623">
        <v>23.289259999999999</v>
      </c>
      <c r="I623">
        <v>22.420490000000001</v>
      </c>
      <c r="J623">
        <v>23.476050000000001</v>
      </c>
      <c r="K623">
        <v>19.982379999999999</v>
      </c>
      <c r="L623">
        <v>18.55162</v>
      </c>
      <c r="M623">
        <v>19.8231</v>
      </c>
      <c r="N623">
        <v>22.31719</v>
      </c>
      <c r="O623">
        <v>22.380949999999999</v>
      </c>
      <c r="P623">
        <v>21.654209999999999</v>
      </c>
    </row>
    <row r="624" spans="1:16" x14ac:dyDescent="0.2">
      <c r="A624" t="s">
        <v>3635</v>
      </c>
      <c r="B624">
        <v>23.488</v>
      </c>
      <c r="C624">
        <v>23.071429999999999</v>
      </c>
      <c r="D624">
        <v>23.372789999999998</v>
      </c>
      <c r="E624">
        <v>18.954740000000001</v>
      </c>
      <c r="F624">
        <v>20.971689999999999</v>
      </c>
      <c r="G624">
        <v>19.97007</v>
      </c>
      <c r="H624">
        <v>22.132200000000001</v>
      </c>
      <c r="I624">
        <v>21.652640000000002</v>
      </c>
      <c r="J624">
        <v>21.185379999999999</v>
      </c>
      <c r="K624">
        <v>21.273949999999999</v>
      </c>
      <c r="L624">
        <v>21.474720000000001</v>
      </c>
      <c r="M624">
        <v>21.15146</v>
      </c>
      <c r="N624">
        <v>22.136990000000001</v>
      </c>
      <c r="O624">
        <v>22.254619999999999</v>
      </c>
      <c r="P624">
        <v>22.059799999999999</v>
      </c>
    </row>
    <row r="625" spans="1:16" x14ac:dyDescent="0.2">
      <c r="A625" t="s">
        <v>3636</v>
      </c>
      <c r="B625">
        <v>19.349630000000001</v>
      </c>
      <c r="C625">
        <v>18.352340000000002</v>
      </c>
      <c r="D625">
        <v>20.32696</v>
      </c>
      <c r="E625">
        <v>19.216909999999999</v>
      </c>
      <c r="F625">
        <v>21.179939999999998</v>
      </c>
      <c r="G625">
        <v>19.566179999999999</v>
      </c>
      <c r="H625">
        <v>19.893470000000001</v>
      </c>
      <c r="I625">
        <v>19.628699999999998</v>
      </c>
      <c r="J625">
        <v>20.589569999999998</v>
      </c>
      <c r="K625">
        <v>20.038650000000001</v>
      </c>
      <c r="L625">
        <v>19.662859999999998</v>
      </c>
      <c r="M625">
        <v>20.239350000000002</v>
      </c>
      <c r="N625">
        <v>20.733969999999999</v>
      </c>
      <c r="O625">
        <v>19.799289999999999</v>
      </c>
      <c r="P625">
        <v>20.447690000000001</v>
      </c>
    </row>
    <row r="626" spans="1:16" x14ac:dyDescent="0.2">
      <c r="A626" t="s">
        <v>3637</v>
      </c>
      <c r="B626">
        <v>22.719149999999999</v>
      </c>
      <c r="C626">
        <v>22.401689999999999</v>
      </c>
      <c r="D626">
        <v>22.967860000000002</v>
      </c>
      <c r="E626">
        <v>22.97607</v>
      </c>
      <c r="F626">
        <v>22.605530000000002</v>
      </c>
      <c r="G626">
        <v>22.768239999999999</v>
      </c>
      <c r="H626">
        <v>21.988600000000002</v>
      </c>
      <c r="I626">
        <v>21.928280000000001</v>
      </c>
      <c r="J626">
        <v>20.747229999999998</v>
      </c>
      <c r="K626">
        <v>22.40109</v>
      </c>
      <c r="L626">
        <v>22.240600000000001</v>
      </c>
      <c r="M626">
        <v>21.91207</v>
      </c>
      <c r="N626">
        <v>22.047070000000001</v>
      </c>
      <c r="O626">
        <v>21.679040000000001</v>
      </c>
      <c r="P626">
        <v>22.384899999999998</v>
      </c>
    </row>
    <row r="627" spans="1:16" x14ac:dyDescent="0.2">
      <c r="A627" t="s">
        <v>3638</v>
      </c>
      <c r="B627">
        <v>19.24371</v>
      </c>
      <c r="C627">
        <v>18.560479999999998</v>
      </c>
      <c r="D627">
        <v>19.26999</v>
      </c>
      <c r="E627">
        <v>20.920639999999999</v>
      </c>
      <c r="F627">
        <v>20.221070000000001</v>
      </c>
      <c r="G627">
        <v>19.902920000000002</v>
      </c>
      <c r="H627">
        <v>20.735289999999999</v>
      </c>
      <c r="I627">
        <v>21.172740000000001</v>
      </c>
      <c r="J627">
        <v>19.885259999999999</v>
      </c>
      <c r="K627">
        <v>19.619430000000001</v>
      </c>
      <c r="L627">
        <v>19.28097</v>
      </c>
      <c r="M627">
        <v>19.274239999999999</v>
      </c>
      <c r="N627">
        <v>19.68994</v>
      </c>
      <c r="O627">
        <v>19.581790000000002</v>
      </c>
      <c r="P627">
        <v>20.25684</v>
      </c>
    </row>
    <row r="628" spans="1:16" x14ac:dyDescent="0.2">
      <c r="A628" t="s">
        <v>3639</v>
      </c>
      <c r="B628">
        <v>22.797270000000001</v>
      </c>
      <c r="C628">
        <v>22.704450000000001</v>
      </c>
      <c r="D628">
        <v>23.226279999999999</v>
      </c>
      <c r="E628">
        <v>23.52993</v>
      </c>
      <c r="F628">
        <v>23.63843</v>
      </c>
      <c r="G628">
        <v>24.245899999999999</v>
      </c>
      <c r="H628">
        <v>22.46134</v>
      </c>
      <c r="I628">
        <v>22.960239999999999</v>
      </c>
      <c r="J628">
        <v>21.427980000000002</v>
      </c>
      <c r="K628">
        <v>23.30048</v>
      </c>
      <c r="L628">
        <v>22.8565</v>
      </c>
      <c r="M628">
        <v>22.546019999999999</v>
      </c>
      <c r="N628">
        <v>21.714230000000001</v>
      </c>
      <c r="O628">
        <v>21.472930000000002</v>
      </c>
      <c r="P628">
        <v>21.7471</v>
      </c>
    </row>
    <row r="629" spans="1:16" x14ac:dyDescent="0.2">
      <c r="A629" t="s">
        <v>3640</v>
      </c>
      <c r="B629">
        <v>24.89217</v>
      </c>
      <c r="C629">
        <v>25.08736</v>
      </c>
      <c r="D629">
        <v>25.359279999999998</v>
      </c>
      <c r="E629">
        <v>25.273800000000001</v>
      </c>
      <c r="F629">
        <v>24.734020000000001</v>
      </c>
      <c r="G629">
        <v>25.036950000000001</v>
      </c>
      <c r="H629">
        <v>24.21593</v>
      </c>
      <c r="I629">
        <v>24.403279999999999</v>
      </c>
      <c r="J629">
        <v>23.236809999999998</v>
      </c>
      <c r="K629">
        <v>24.848710000000001</v>
      </c>
      <c r="L629">
        <v>24.614090000000001</v>
      </c>
      <c r="M629">
        <v>25.134969999999999</v>
      </c>
      <c r="N629">
        <v>24.27909</v>
      </c>
      <c r="O629">
        <v>23.074750000000002</v>
      </c>
      <c r="P629">
        <v>24.802230000000002</v>
      </c>
    </row>
    <row r="630" spans="1:16" x14ac:dyDescent="0.2">
      <c r="A630" t="s">
        <v>3641</v>
      </c>
      <c r="B630">
        <v>19.63157</v>
      </c>
      <c r="C630">
        <v>18.939050000000002</v>
      </c>
      <c r="D630">
        <v>19.626259999999998</v>
      </c>
      <c r="E630">
        <v>19.904319999999998</v>
      </c>
      <c r="F630">
        <v>20.539529999999999</v>
      </c>
      <c r="G630">
        <v>20.496479999999998</v>
      </c>
      <c r="H630">
        <v>19.810189999999999</v>
      </c>
      <c r="I630">
        <v>19.8565</v>
      </c>
      <c r="J630">
        <v>18.740410000000001</v>
      </c>
      <c r="K630">
        <v>18.840730000000001</v>
      </c>
      <c r="L630">
        <v>20.195440000000001</v>
      </c>
      <c r="M630">
        <v>20.592040000000001</v>
      </c>
      <c r="N630">
        <v>19.650729999999999</v>
      </c>
      <c r="O630">
        <v>18.987850000000002</v>
      </c>
      <c r="P630">
        <v>19.417909999999999</v>
      </c>
    </row>
    <row r="631" spans="1:16" x14ac:dyDescent="0.2">
      <c r="A631" t="s">
        <v>3642</v>
      </c>
      <c r="B631">
        <v>25.473520000000001</v>
      </c>
      <c r="C631">
        <v>25.22486</v>
      </c>
      <c r="D631">
        <v>25.619330000000001</v>
      </c>
      <c r="E631">
        <v>25.721240000000002</v>
      </c>
      <c r="F631">
        <v>25.209959999999999</v>
      </c>
      <c r="G631">
        <v>25.316690000000001</v>
      </c>
      <c r="H631">
        <v>23.8399</v>
      </c>
      <c r="I631">
        <v>23.932289999999998</v>
      </c>
      <c r="J631">
        <v>23.124359999999999</v>
      </c>
      <c r="K631">
        <v>24.67098</v>
      </c>
      <c r="L631">
        <v>24.61504</v>
      </c>
      <c r="M631">
        <v>24.748270000000002</v>
      </c>
      <c r="N631">
        <v>24.201419999999999</v>
      </c>
      <c r="O631">
        <v>22.89676</v>
      </c>
      <c r="P631">
        <v>24.439109999999999</v>
      </c>
    </row>
    <row r="632" spans="1:16" x14ac:dyDescent="0.2">
      <c r="A632" t="s">
        <v>3643</v>
      </c>
      <c r="B632">
        <v>24.009409999999999</v>
      </c>
      <c r="C632">
        <v>24.22993</v>
      </c>
      <c r="D632">
        <v>24.437899999999999</v>
      </c>
      <c r="E632">
        <v>24.484749999999998</v>
      </c>
      <c r="F632">
        <v>23.409120000000001</v>
      </c>
      <c r="G632">
        <v>24.59178</v>
      </c>
      <c r="H632">
        <v>22.67193</v>
      </c>
      <c r="I632">
        <v>23.101320000000001</v>
      </c>
      <c r="J632">
        <v>21.692299999999999</v>
      </c>
      <c r="K632">
        <v>23.97719</v>
      </c>
      <c r="L632">
        <v>24.324369999999998</v>
      </c>
      <c r="M632">
        <v>23.628679999999999</v>
      </c>
      <c r="N632">
        <v>23.230969999999999</v>
      </c>
      <c r="O632">
        <v>21.922049999999999</v>
      </c>
      <c r="P632">
        <v>23.684850000000001</v>
      </c>
    </row>
    <row r="633" spans="1:16" x14ac:dyDescent="0.2">
      <c r="A633" t="s">
        <v>3644</v>
      </c>
      <c r="B633">
        <v>21.363409999999998</v>
      </c>
      <c r="C633">
        <v>21.68629</v>
      </c>
      <c r="D633">
        <v>21.47279</v>
      </c>
      <c r="E633">
        <v>22.85211</v>
      </c>
      <c r="F633">
        <v>23.113769999999999</v>
      </c>
      <c r="G633">
        <v>23.368400000000001</v>
      </c>
      <c r="H633">
        <v>20.96762</v>
      </c>
      <c r="I633">
        <v>21.286580000000001</v>
      </c>
      <c r="J633">
        <v>18.074580000000001</v>
      </c>
      <c r="K633">
        <v>21.153009999999998</v>
      </c>
      <c r="L633">
        <v>21.376339999999999</v>
      </c>
      <c r="M633">
        <v>19.866099999999999</v>
      </c>
      <c r="N633">
        <v>18.5548</v>
      </c>
      <c r="O633">
        <v>19.577120000000001</v>
      </c>
      <c r="P633">
        <v>20.977219999999999</v>
      </c>
    </row>
    <row r="634" spans="1:16" x14ac:dyDescent="0.2">
      <c r="A634" t="s">
        <v>3645</v>
      </c>
      <c r="B634">
        <v>28.510470000000002</v>
      </c>
      <c r="C634">
        <v>28.254619999999999</v>
      </c>
      <c r="D634">
        <v>28.57874</v>
      </c>
      <c r="E634">
        <v>27.498380000000001</v>
      </c>
      <c r="F634">
        <v>27.444659999999999</v>
      </c>
      <c r="G634">
        <v>27.11852</v>
      </c>
      <c r="H634">
        <v>27.019670000000001</v>
      </c>
      <c r="I634">
        <v>26.94481</v>
      </c>
      <c r="J634">
        <v>27.06795</v>
      </c>
      <c r="K634">
        <v>27.742139999999999</v>
      </c>
      <c r="L634">
        <v>28.182580000000002</v>
      </c>
      <c r="M634">
        <v>27.522600000000001</v>
      </c>
      <c r="N634">
        <v>26.833639999999999</v>
      </c>
      <c r="O634">
        <v>25.56549</v>
      </c>
      <c r="P634">
        <v>26.945250000000001</v>
      </c>
    </row>
    <row r="635" spans="1:16" x14ac:dyDescent="0.2">
      <c r="A635" t="s">
        <v>3646</v>
      </c>
      <c r="B635">
        <v>22.645969999999998</v>
      </c>
      <c r="C635">
        <v>22.529029999999999</v>
      </c>
      <c r="D635">
        <v>22.910060000000001</v>
      </c>
      <c r="E635">
        <v>21.69021</v>
      </c>
      <c r="F635">
        <v>20.468589999999999</v>
      </c>
      <c r="G635">
        <v>21.46847</v>
      </c>
      <c r="H635">
        <v>24.633839999999999</v>
      </c>
      <c r="I635">
        <v>24.53688</v>
      </c>
      <c r="J635">
        <v>25.39434</v>
      </c>
      <c r="K635">
        <v>22.696169999999999</v>
      </c>
      <c r="L635">
        <v>22.693750000000001</v>
      </c>
      <c r="M635">
        <v>22.769449999999999</v>
      </c>
      <c r="N635">
        <v>21.722760000000001</v>
      </c>
      <c r="O635">
        <v>18.709009999999999</v>
      </c>
      <c r="P635">
        <v>21.240629999999999</v>
      </c>
    </row>
    <row r="636" spans="1:16" x14ac:dyDescent="0.2">
      <c r="A636" t="s">
        <v>3647</v>
      </c>
      <c r="B636">
        <v>19.514430000000001</v>
      </c>
      <c r="C636">
        <v>18.809999999999999</v>
      </c>
      <c r="D636">
        <v>18.400220000000001</v>
      </c>
      <c r="E636">
        <v>19.28697</v>
      </c>
      <c r="F636">
        <v>20.347059999999999</v>
      </c>
      <c r="G636">
        <v>18.587959999999999</v>
      </c>
      <c r="H636">
        <v>23.956949999999999</v>
      </c>
      <c r="I636">
        <v>24.009840000000001</v>
      </c>
      <c r="J636">
        <v>24.329650000000001</v>
      </c>
      <c r="K636">
        <v>20.356059999999999</v>
      </c>
      <c r="L636">
        <v>19.346419999999998</v>
      </c>
      <c r="M636">
        <v>19.151579999999999</v>
      </c>
      <c r="N636">
        <v>18.58952</v>
      </c>
      <c r="O636">
        <v>20.216049999999999</v>
      </c>
      <c r="P636">
        <v>18.146000000000001</v>
      </c>
    </row>
    <row r="637" spans="1:16" x14ac:dyDescent="0.2">
      <c r="A637" t="s">
        <v>3648</v>
      </c>
      <c r="B637">
        <v>19.071169999999999</v>
      </c>
      <c r="C637">
        <v>19.34647</v>
      </c>
      <c r="D637">
        <v>18.519459999999999</v>
      </c>
      <c r="E637">
        <v>19.272279999999999</v>
      </c>
      <c r="F637">
        <v>20.69577</v>
      </c>
      <c r="G637">
        <v>18.823709999999998</v>
      </c>
      <c r="H637">
        <v>22.51756</v>
      </c>
      <c r="I637">
        <v>22.860790000000001</v>
      </c>
      <c r="J637">
        <v>23.594000000000001</v>
      </c>
      <c r="K637">
        <v>19.261310000000002</v>
      </c>
      <c r="L637">
        <v>20.423570000000002</v>
      </c>
      <c r="M637">
        <v>19.61992</v>
      </c>
      <c r="N637">
        <v>19.26116</v>
      </c>
      <c r="O637">
        <v>18.843399999999999</v>
      </c>
      <c r="P637">
        <v>18.792210000000001</v>
      </c>
    </row>
    <row r="638" spans="1:16" x14ac:dyDescent="0.2">
      <c r="A638" t="s">
        <v>3649</v>
      </c>
      <c r="B638">
        <v>20.4803</v>
      </c>
      <c r="C638">
        <v>19.857289999999999</v>
      </c>
      <c r="D638">
        <v>19.735890000000001</v>
      </c>
      <c r="E638">
        <v>19.81034</v>
      </c>
      <c r="F638">
        <v>19.709389999999999</v>
      </c>
      <c r="G638">
        <v>19.180700000000002</v>
      </c>
      <c r="H638">
        <v>24.6386</v>
      </c>
      <c r="I638">
        <v>24.602519999999998</v>
      </c>
      <c r="J638">
        <v>25.161999999999999</v>
      </c>
      <c r="K638">
        <v>19.51924</v>
      </c>
      <c r="L638">
        <v>19.662289999999999</v>
      </c>
      <c r="M638">
        <v>19.334150000000001</v>
      </c>
      <c r="N638">
        <v>19.16535</v>
      </c>
      <c r="O638">
        <v>19.52036</v>
      </c>
      <c r="P638">
        <v>18.90898</v>
      </c>
    </row>
    <row r="639" spans="1:16" x14ac:dyDescent="0.2">
      <c r="A639" t="s">
        <v>3650</v>
      </c>
      <c r="B639">
        <v>18.178129999999999</v>
      </c>
      <c r="C639">
        <v>19.241540000000001</v>
      </c>
      <c r="D639">
        <v>19.080770000000001</v>
      </c>
      <c r="E639">
        <v>19.710149999999999</v>
      </c>
      <c r="F639">
        <v>19.885860000000001</v>
      </c>
      <c r="G639">
        <v>19.22364</v>
      </c>
      <c r="H639">
        <v>22.5718</v>
      </c>
      <c r="I639">
        <v>22.606839999999998</v>
      </c>
      <c r="J639">
        <v>23.964369999999999</v>
      </c>
      <c r="K639">
        <v>19.493729999999999</v>
      </c>
      <c r="L639">
        <v>19.006640000000001</v>
      </c>
      <c r="M639">
        <v>19.71754</v>
      </c>
      <c r="N639">
        <v>19.524370000000001</v>
      </c>
      <c r="O639">
        <v>19.461510000000001</v>
      </c>
      <c r="P639">
        <v>20.264109999999999</v>
      </c>
    </row>
    <row r="640" spans="1:16" x14ac:dyDescent="0.2">
      <c r="A640" t="s">
        <v>3651</v>
      </c>
      <c r="B640">
        <v>19.006419999999999</v>
      </c>
      <c r="C640">
        <v>19.056850000000001</v>
      </c>
      <c r="D640">
        <v>17.916090000000001</v>
      </c>
      <c r="E640">
        <v>19.222850000000001</v>
      </c>
      <c r="F640">
        <v>20.240449999999999</v>
      </c>
      <c r="G640">
        <v>19.512219999999999</v>
      </c>
      <c r="H640">
        <v>20.922889999999999</v>
      </c>
      <c r="I640">
        <v>20.824780000000001</v>
      </c>
      <c r="J640">
        <v>21.478380000000001</v>
      </c>
      <c r="K640">
        <v>19.828520000000001</v>
      </c>
      <c r="L640">
        <v>19.631080000000001</v>
      </c>
      <c r="M640">
        <v>19.442309999999999</v>
      </c>
      <c r="N640">
        <v>18.240739999999999</v>
      </c>
      <c r="O640">
        <v>19.28809</v>
      </c>
      <c r="P640">
        <v>19.175650000000001</v>
      </c>
    </row>
    <row r="641" spans="1:16" x14ac:dyDescent="0.2">
      <c r="A641" t="s">
        <v>3652</v>
      </c>
      <c r="B641">
        <v>25.65072</v>
      </c>
      <c r="C641">
        <v>25.475280000000001</v>
      </c>
      <c r="D641">
        <v>25.826360000000001</v>
      </c>
      <c r="E641">
        <v>25.49616</v>
      </c>
      <c r="F641">
        <v>24.645099999999999</v>
      </c>
      <c r="G641">
        <v>25.01436</v>
      </c>
      <c r="H641">
        <v>24.753229999999999</v>
      </c>
      <c r="I641">
        <v>24.595939999999999</v>
      </c>
      <c r="J641">
        <v>24.4467</v>
      </c>
      <c r="K641">
        <v>24.736239999999999</v>
      </c>
      <c r="L641">
        <v>24.88786</v>
      </c>
      <c r="M641">
        <v>25.236879999999999</v>
      </c>
      <c r="N641">
        <v>25.922750000000001</v>
      </c>
      <c r="O641">
        <v>25.612310000000001</v>
      </c>
      <c r="P641">
        <v>25.857690000000002</v>
      </c>
    </row>
    <row r="642" spans="1:16" x14ac:dyDescent="0.2">
      <c r="A642" t="s">
        <v>3653</v>
      </c>
      <c r="B642">
        <v>24.270710000000001</v>
      </c>
      <c r="C642">
        <v>24.40419</v>
      </c>
      <c r="D642">
        <v>24.527550000000002</v>
      </c>
      <c r="E642">
        <v>22.894950000000001</v>
      </c>
      <c r="F642">
        <v>20.4803</v>
      </c>
      <c r="G642">
        <v>21.388580000000001</v>
      </c>
      <c r="H642">
        <v>23.647790000000001</v>
      </c>
      <c r="I642">
        <v>23.47655</v>
      </c>
      <c r="J642">
        <v>23.821919999999999</v>
      </c>
      <c r="K642">
        <v>23.276109999999999</v>
      </c>
      <c r="L642">
        <v>23.6953</v>
      </c>
      <c r="M642">
        <v>23.61403</v>
      </c>
      <c r="N642">
        <v>24.234760000000001</v>
      </c>
      <c r="O642">
        <v>24.458079999999999</v>
      </c>
      <c r="P642">
        <v>23.894580000000001</v>
      </c>
    </row>
    <row r="643" spans="1:16" x14ac:dyDescent="0.2">
      <c r="A643" t="s">
        <v>3654</v>
      </c>
      <c r="B643">
        <v>21.481190000000002</v>
      </c>
      <c r="C643">
        <v>22.23836</v>
      </c>
      <c r="D643">
        <v>21.73095</v>
      </c>
      <c r="E643">
        <v>19.185359999999999</v>
      </c>
      <c r="F643">
        <v>20.123609999999999</v>
      </c>
      <c r="G643">
        <v>21.562439999999999</v>
      </c>
      <c r="H643">
        <v>21.42747</v>
      </c>
      <c r="I643">
        <v>21.65128</v>
      </c>
      <c r="J643">
        <v>21.266940000000002</v>
      </c>
      <c r="K643">
        <v>20.21163</v>
      </c>
      <c r="L643">
        <v>19.207650000000001</v>
      </c>
      <c r="M643">
        <v>19.302040000000002</v>
      </c>
      <c r="N643">
        <v>20.650010000000002</v>
      </c>
      <c r="O643">
        <v>18.76239</v>
      </c>
      <c r="P643">
        <v>18.503499999999999</v>
      </c>
    </row>
    <row r="644" spans="1:16" x14ac:dyDescent="0.2">
      <c r="A644" t="s">
        <v>3655</v>
      </c>
      <c r="B644">
        <v>27.185369999999999</v>
      </c>
      <c r="C644">
        <v>27.416029999999999</v>
      </c>
      <c r="D644">
        <v>27.281359999999999</v>
      </c>
      <c r="E644">
        <v>26.951720000000002</v>
      </c>
      <c r="F644">
        <v>27.01446</v>
      </c>
      <c r="G644">
        <v>27.652940000000001</v>
      </c>
      <c r="H644">
        <v>28.029499999999999</v>
      </c>
      <c r="I644">
        <v>28.020150000000001</v>
      </c>
      <c r="J644">
        <v>26.685919999999999</v>
      </c>
      <c r="K644">
        <v>26.856380000000001</v>
      </c>
      <c r="L644">
        <v>26.74689</v>
      </c>
      <c r="M644">
        <v>26.618770000000001</v>
      </c>
      <c r="N644">
        <v>26.877949999999998</v>
      </c>
      <c r="O644">
        <v>26.919229999999999</v>
      </c>
      <c r="P644">
        <v>27.007210000000001</v>
      </c>
    </row>
    <row r="645" spans="1:16" x14ac:dyDescent="0.2">
      <c r="A645" t="s">
        <v>3656</v>
      </c>
      <c r="B645">
        <v>28.459910000000001</v>
      </c>
      <c r="C645">
        <v>28.565729999999999</v>
      </c>
      <c r="D645">
        <v>28.604880000000001</v>
      </c>
      <c r="E645">
        <v>28.39836</v>
      </c>
      <c r="F645">
        <v>28.056470000000001</v>
      </c>
      <c r="G645">
        <v>28.925070000000002</v>
      </c>
      <c r="H645">
        <v>28.41836</v>
      </c>
      <c r="I645">
        <v>28.52854</v>
      </c>
      <c r="J645">
        <v>27.300419999999999</v>
      </c>
      <c r="K645">
        <v>27.32122</v>
      </c>
      <c r="L645">
        <v>27.42238</v>
      </c>
      <c r="M645">
        <v>27.35153</v>
      </c>
      <c r="N645">
        <v>28.087299999999999</v>
      </c>
      <c r="O645">
        <v>28.036059999999999</v>
      </c>
      <c r="P645">
        <v>28.027909999999999</v>
      </c>
    </row>
    <row r="646" spans="1:16" x14ac:dyDescent="0.2">
      <c r="A646" t="s">
        <v>3657</v>
      </c>
      <c r="B646">
        <v>23.364260000000002</v>
      </c>
      <c r="C646">
        <v>23.40315</v>
      </c>
      <c r="D646">
        <v>23.70683</v>
      </c>
      <c r="E646">
        <v>23.3965</v>
      </c>
      <c r="F646">
        <v>22.913460000000001</v>
      </c>
      <c r="G646">
        <v>23.30883</v>
      </c>
      <c r="H646">
        <v>23.257819999999999</v>
      </c>
      <c r="I646">
        <v>23.381</v>
      </c>
      <c r="J646">
        <v>22.341069999999998</v>
      </c>
      <c r="K646">
        <v>22.863040000000002</v>
      </c>
      <c r="L646">
        <v>22.694109999999998</v>
      </c>
      <c r="M646">
        <v>22.609870000000001</v>
      </c>
      <c r="N646">
        <v>23.684419999999999</v>
      </c>
      <c r="O646">
        <v>22.559200000000001</v>
      </c>
      <c r="P646">
        <v>23.6904</v>
      </c>
    </row>
    <row r="647" spans="1:16" x14ac:dyDescent="0.2">
      <c r="A647" t="s">
        <v>3658</v>
      </c>
      <c r="B647">
        <v>23.056629999999998</v>
      </c>
      <c r="C647">
        <v>22.960989999999999</v>
      </c>
      <c r="D647">
        <v>23.16872</v>
      </c>
      <c r="E647">
        <v>18.55782</v>
      </c>
      <c r="F647">
        <v>19.731570000000001</v>
      </c>
      <c r="G647">
        <v>22.695869999999999</v>
      </c>
      <c r="H647">
        <v>23.325669999999999</v>
      </c>
      <c r="I647">
        <v>22.601590000000002</v>
      </c>
      <c r="J647">
        <v>22.794630000000002</v>
      </c>
      <c r="K647">
        <v>20.1251</v>
      </c>
      <c r="L647">
        <v>19.55705</v>
      </c>
      <c r="M647">
        <v>22.36092</v>
      </c>
      <c r="N647">
        <v>22.697510000000001</v>
      </c>
      <c r="O647">
        <v>22.57863</v>
      </c>
      <c r="P647">
        <v>22.741890000000001</v>
      </c>
    </row>
    <row r="648" spans="1:16" x14ac:dyDescent="0.2">
      <c r="A648" t="s">
        <v>3659</v>
      </c>
      <c r="B648">
        <v>19.645299999999999</v>
      </c>
      <c r="C648">
        <v>18.535720000000001</v>
      </c>
      <c r="D648">
        <v>17.877320000000001</v>
      </c>
      <c r="E648">
        <v>19.813210000000002</v>
      </c>
      <c r="F648">
        <v>20.822479999999999</v>
      </c>
      <c r="G648">
        <v>19.507249999999999</v>
      </c>
      <c r="H648">
        <v>22.206990000000001</v>
      </c>
      <c r="I648">
        <v>22.011299999999999</v>
      </c>
      <c r="J648">
        <v>22.517299999999999</v>
      </c>
      <c r="K648">
        <v>19.79533</v>
      </c>
      <c r="L648">
        <v>19.891459999999999</v>
      </c>
      <c r="M648">
        <v>19.616309999999999</v>
      </c>
      <c r="N648">
        <v>18.6463</v>
      </c>
      <c r="O648">
        <v>19.690359999999998</v>
      </c>
      <c r="P648">
        <v>18.272259999999999</v>
      </c>
    </row>
    <row r="649" spans="1:16" x14ac:dyDescent="0.2">
      <c r="A649" t="s">
        <v>3660</v>
      </c>
      <c r="B649">
        <v>19.200469999999999</v>
      </c>
      <c r="C649">
        <v>18.448879999999999</v>
      </c>
      <c r="D649">
        <v>19.04721</v>
      </c>
      <c r="E649">
        <v>20.355</v>
      </c>
      <c r="F649">
        <v>20.30161</v>
      </c>
      <c r="G649">
        <v>19.66337</v>
      </c>
      <c r="H649">
        <v>19.77891</v>
      </c>
      <c r="I649">
        <v>20.024719999999999</v>
      </c>
      <c r="J649">
        <v>19.2912</v>
      </c>
      <c r="K649">
        <v>20.158709999999999</v>
      </c>
      <c r="L649">
        <v>20.424520000000001</v>
      </c>
      <c r="M649">
        <v>19.58832</v>
      </c>
      <c r="N649">
        <v>19.756820000000001</v>
      </c>
      <c r="O649">
        <v>19.873059999999999</v>
      </c>
      <c r="P649">
        <v>19.81607</v>
      </c>
    </row>
    <row r="650" spans="1:16" x14ac:dyDescent="0.2">
      <c r="A650" t="s">
        <v>3661</v>
      </c>
      <c r="B650">
        <v>19.668810000000001</v>
      </c>
      <c r="C650">
        <v>18.81156</v>
      </c>
      <c r="D650">
        <v>19.305630000000001</v>
      </c>
      <c r="E650">
        <v>18.070170000000001</v>
      </c>
      <c r="F650">
        <v>19.971050000000002</v>
      </c>
      <c r="G650">
        <v>19.757390000000001</v>
      </c>
      <c r="H650">
        <v>21.40624</v>
      </c>
      <c r="I650">
        <v>21.315010000000001</v>
      </c>
      <c r="J650">
        <v>21.916740000000001</v>
      </c>
      <c r="K650">
        <v>20.319569999999999</v>
      </c>
      <c r="L650">
        <v>19.279330000000002</v>
      </c>
      <c r="M650">
        <v>18.865790000000001</v>
      </c>
      <c r="N650">
        <v>19.318809999999999</v>
      </c>
      <c r="O650">
        <v>18.790880000000001</v>
      </c>
      <c r="P650">
        <v>19.13495</v>
      </c>
    </row>
    <row r="651" spans="1:16" x14ac:dyDescent="0.2">
      <c r="A651" t="s">
        <v>3662</v>
      </c>
      <c r="B651">
        <v>19.119479999999999</v>
      </c>
      <c r="C651">
        <v>19.25019</v>
      </c>
      <c r="D651">
        <v>18.954989999999999</v>
      </c>
      <c r="E651">
        <v>18.69171</v>
      </c>
      <c r="F651">
        <v>21.02394</v>
      </c>
      <c r="G651">
        <v>19.312639999999998</v>
      </c>
      <c r="H651">
        <v>20.803170000000001</v>
      </c>
      <c r="I651">
        <v>21.042999999999999</v>
      </c>
      <c r="J651">
        <v>22.32882</v>
      </c>
      <c r="K651">
        <v>20.004159999999999</v>
      </c>
      <c r="L651">
        <v>19.941610000000001</v>
      </c>
      <c r="M651">
        <v>19.682670000000002</v>
      </c>
      <c r="N651">
        <v>19.5547</v>
      </c>
      <c r="O651">
        <v>19.37501</v>
      </c>
      <c r="P651">
        <v>18.932279999999999</v>
      </c>
    </row>
    <row r="652" spans="1:16" x14ac:dyDescent="0.2">
      <c r="A652" t="s">
        <v>3663</v>
      </c>
      <c r="B652">
        <v>19.11205</v>
      </c>
      <c r="C652">
        <v>18.909739999999999</v>
      </c>
      <c r="D652">
        <v>18.81071</v>
      </c>
      <c r="E652">
        <v>18.84947</v>
      </c>
      <c r="F652">
        <v>20.034330000000001</v>
      </c>
      <c r="G652">
        <v>19.111820000000002</v>
      </c>
      <c r="H652">
        <v>22.55143</v>
      </c>
      <c r="I652">
        <v>22.008019999999998</v>
      </c>
      <c r="J652">
        <v>23.509419999999999</v>
      </c>
      <c r="K652">
        <v>20.67052</v>
      </c>
      <c r="L652">
        <v>19.562539999999998</v>
      </c>
      <c r="M652">
        <v>19.302569999999999</v>
      </c>
      <c r="N652">
        <v>19.659569999999999</v>
      </c>
      <c r="O652">
        <v>18.79552</v>
      </c>
      <c r="P652">
        <v>18.61957</v>
      </c>
    </row>
    <row r="653" spans="1:16" x14ac:dyDescent="0.2">
      <c r="A653" t="s">
        <v>3664</v>
      </c>
      <c r="B653">
        <v>20.016680000000001</v>
      </c>
      <c r="C653">
        <v>19.456209999999999</v>
      </c>
      <c r="D653">
        <v>21.712299999999999</v>
      </c>
      <c r="E653">
        <v>18.57208</v>
      </c>
      <c r="F653">
        <v>19.027979999999999</v>
      </c>
      <c r="G653">
        <v>21.438020000000002</v>
      </c>
      <c r="H653">
        <v>21.455179999999999</v>
      </c>
      <c r="I653">
        <v>21.616520000000001</v>
      </c>
      <c r="J653">
        <v>21.46603</v>
      </c>
      <c r="K653">
        <v>19.403739999999999</v>
      </c>
      <c r="L653">
        <v>19.542860000000001</v>
      </c>
      <c r="M653">
        <v>20.119330000000001</v>
      </c>
      <c r="N653">
        <v>19.374469999999999</v>
      </c>
      <c r="O653">
        <v>18.934709999999999</v>
      </c>
      <c r="P653">
        <v>18.57189</v>
      </c>
    </row>
    <row r="654" spans="1:16" x14ac:dyDescent="0.2">
      <c r="A654" t="s">
        <v>3665</v>
      </c>
      <c r="B654">
        <v>23.208349999999999</v>
      </c>
      <c r="C654">
        <v>22.60576</v>
      </c>
      <c r="D654">
        <v>22.725709999999999</v>
      </c>
      <c r="E654">
        <v>22.502400000000002</v>
      </c>
      <c r="F654">
        <v>22.29053</v>
      </c>
      <c r="G654">
        <v>21.803260000000002</v>
      </c>
      <c r="H654">
        <v>21.160049999999998</v>
      </c>
      <c r="I654">
        <v>20.68526</v>
      </c>
      <c r="J654">
        <v>21.618490000000001</v>
      </c>
      <c r="K654">
        <v>21.688040000000001</v>
      </c>
      <c r="L654">
        <v>22.36645</v>
      </c>
      <c r="M654">
        <v>20.201930000000001</v>
      </c>
      <c r="N654">
        <v>21.15802</v>
      </c>
      <c r="O654">
        <v>20.872520000000002</v>
      </c>
      <c r="P654">
        <v>20.946069999999999</v>
      </c>
    </row>
    <row r="655" spans="1:16" x14ac:dyDescent="0.2">
      <c r="A655" t="s">
        <v>3666</v>
      </c>
      <c r="B655">
        <v>21.505859999999998</v>
      </c>
      <c r="C655">
        <v>20.92998</v>
      </c>
      <c r="D655">
        <v>20.94821</v>
      </c>
      <c r="E655">
        <v>21.012090000000001</v>
      </c>
      <c r="F655">
        <v>21.005970000000001</v>
      </c>
      <c r="G655">
        <v>21.02891</v>
      </c>
      <c r="H655">
        <v>22.27242</v>
      </c>
      <c r="I655">
        <v>22.270679999999999</v>
      </c>
      <c r="J655">
        <v>21.486160000000002</v>
      </c>
      <c r="K655">
        <v>21.580030000000001</v>
      </c>
      <c r="L655">
        <v>22.313410000000001</v>
      </c>
      <c r="M655">
        <v>22.105080000000001</v>
      </c>
      <c r="N655">
        <v>22.265129999999999</v>
      </c>
      <c r="O655">
        <v>22.537939999999999</v>
      </c>
      <c r="P655">
        <v>22.567879999999999</v>
      </c>
    </row>
    <row r="656" spans="1:16" x14ac:dyDescent="0.2">
      <c r="A656" t="s">
        <v>3667</v>
      </c>
      <c r="B656">
        <v>21.699010000000001</v>
      </c>
      <c r="C656">
        <v>22.065760000000001</v>
      </c>
      <c r="D656">
        <v>22.312439999999999</v>
      </c>
      <c r="E656">
        <v>22.45506</v>
      </c>
      <c r="F656">
        <v>20.881589999999999</v>
      </c>
      <c r="G656">
        <v>19.968160000000001</v>
      </c>
      <c r="H656">
        <v>21.83522</v>
      </c>
      <c r="I656">
        <v>20.720420000000001</v>
      </c>
      <c r="J656">
        <v>22.03332</v>
      </c>
      <c r="K656">
        <v>22.415600000000001</v>
      </c>
      <c r="L656">
        <v>22.267140000000001</v>
      </c>
      <c r="M656">
        <v>22.536570000000001</v>
      </c>
      <c r="N656">
        <v>21.144880000000001</v>
      </c>
      <c r="O656">
        <v>22.197130000000001</v>
      </c>
      <c r="P656">
        <v>21.244350000000001</v>
      </c>
    </row>
    <row r="657" spans="1:16" x14ac:dyDescent="0.2">
      <c r="A657" t="s">
        <v>3668</v>
      </c>
      <c r="B657">
        <v>21.19773</v>
      </c>
      <c r="C657">
        <v>19.13955</v>
      </c>
      <c r="D657">
        <v>18.281680000000001</v>
      </c>
      <c r="E657">
        <v>21.02168</v>
      </c>
      <c r="F657">
        <v>20.213010000000001</v>
      </c>
      <c r="G657">
        <v>18.69652</v>
      </c>
      <c r="H657">
        <v>21.26728</v>
      </c>
      <c r="I657">
        <v>21.02553</v>
      </c>
      <c r="J657">
        <v>21.303460000000001</v>
      </c>
      <c r="K657">
        <v>19.928450000000002</v>
      </c>
      <c r="L657">
        <v>20.0091</v>
      </c>
      <c r="M657">
        <v>19.811430000000001</v>
      </c>
      <c r="N657">
        <v>19.391739999999999</v>
      </c>
      <c r="O657">
        <v>19.45495</v>
      </c>
      <c r="P657">
        <v>21.03106</v>
      </c>
    </row>
    <row r="658" spans="1:16" x14ac:dyDescent="0.2">
      <c r="A658" t="s">
        <v>3669</v>
      </c>
      <c r="B658">
        <v>20.639800000000001</v>
      </c>
      <c r="C658">
        <v>20.29345</v>
      </c>
      <c r="D658">
        <v>20.67211</v>
      </c>
      <c r="E658">
        <v>19.92192</v>
      </c>
      <c r="F658">
        <v>20.412120000000002</v>
      </c>
      <c r="G658">
        <v>19.35435</v>
      </c>
      <c r="H658">
        <v>20.362069999999999</v>
      </c>
      <c r="I658">
        <v>20.227060000000002</v>
      </c>
      <c r="J658">
        <v>20.824780000000001</v>
      </c>
      <c r="K658">
        <v>19.338059999999999</v>
      </c>
      <c r="L658">
        <v>20.56588</v>
      </c>
      <c r="M658">
        <v>20.233920000000001</v>
      </c>
      <c r="N658">
        <v>20.00676</v>
      </c>
      <c r="O658">
        <v>19.242170000000002</v>
      </c>
      <c r="P658">
        <v>18.75113</v>
      </c>
    </row>
    <row r="659" spans="1:16" x14ac:dyDescent="0.2">
      <c r="A659" t="s">
        <v>3670</v>
      </c>
      <c r="B659">
        <v>21.142579999999999</v>
      </c>
      <c r="C659">
        <v>20.494730000000001</v>
      </c>
      <c r="D659">
        <v>20.602049999999998</v>
      </c>
      <c r="E659">
        <v>20.9619</v>
      </c>
      <c r="F659">
        <v>19.781880000000001</v>
      </c>
      <c r="G659">
        <v>20.682690000000001</v>
      </c>
      <c r="H659">
        <v>20.207529999999998</v>
      </c>
      <c r="I659">
        <v>19.983979999999999</v>
      </c>
      <c r="J659">
        <v>20.25834</v>
      </c>
      <c r="K659">
        <v>20.449120000000001</v>
      </c>
      <c r="L659">
        <v>20.218209999999999</v>
      </c>
      <c r="M659">
        <v>19.777570000000001</v>
      </c>
      <c r="N659">
        <v>20.84759</v>
      </c>
      <c r="O659">
        <v>19.557379999999998</v>
      </c>
      <c r="P659">
        <v>20.754670000000001</v>
      </c>
    </row>
    <row r="660" spans="1:16" x14ac:dyDescent="0.2">
      <c r="A660" t="s">
        <v>3671</v>
      </c>
      <c r="B660">
        <v>20.688079999999999</v>
      </c>
      <c r="C660">
        <v>19.767600000000002</v>
      </c>
      <c r="D660">
        <v>20.859310000000001</v>
      </c>
      <c r="E660">
        <v>18.111930000000001</v>
      </c>
      <c r="F660">
        <v>20.21219</v>
      </c>
      <c r="G660">
        <v>20.861889999999999</v>
      </c>
      <c r="H660">
        <v>21.144639999999999</v>
      </c>
      <c r="I660">
        <v>20.983920000000001</v>
      </c>
      <c r="J660">
        <v>21.441970000000001</v>
      </c>
      <c r="K660">
        <v>20.416070000000001</v>
      </c>
      <c r="L660">
        <v>21.117629999999998</v>
      </c>
      <c r="M660">
        <v>20.216449999999998</v>
      </c>
      <c r="N660">
        <v>21.630849999999999</v>
      </c>
      <c r="O660">
        <v>21.486160000000002</v>
      </c>
      <c r="P660">
        <v>21.566389999999998</v>
      </c>
    </row>
    <row r="661" spans="1:16" x14ac:dyDescent="0.2">
      <c r="A661" t="s">
        <v>3672</v>
      </c>
      <c r="B661">
        <v>19.16047</v>
      </c>
      <c r="C661">
        <v>18.410769999999999</v>
      </c>
      <c r="D661">
        <v>18.554200000000002</v>
      </c>
      <c r="E661">
        <v>18.708079999999999</v>
      </c>
      <c r="F661">
        <v>20.309940000000001</v>
      </c>
      <c r="G661">
        <v>19.454999999999998</v>
      </c>
      <c r="H661">
        <v>19.966629999999999</v>
      </c>
      <c r="I661">
        <v>20.20335</v>
      </c>
      <c r="J661">
        <v>20.589479999999998</v>
      </c>
      <c r="K661">
        <v>20.337409999999998</v>
      </c>
      <c r="L661">
        <v>19.25825</v>
      </c>
      <c r="M661">
        <v>20.04486</v>
      </c>
      <c r="N661">
        <v>18.5547</v>
      </c>
      <c r="O661">
        <v>19.697939999999999</v>
      </c>
      <c r="P661">
        <v>18.948560000000001</v>
      </c>
    </row>
    <row r="662" spans="1:16" x14ac:dyDescent="0.2">
      <c r="A662" t="s">
        <v>3673</v>
      </c>
      <c r="B662">
        <v>23.91123</v>
      </c>
      <c r="C662">
        <v>23.854150000000001</v>
      </c>
      <c r="D662">
        <v>24.175999999999998</v>
      </c>
      <c r="E662">
        <v>22.47608</v>
      </c>
      <c r="F662">
        <v>22.410329999999998</v>
      </c>
      <c r="G662">
        <v>22.43112</v>
      </c>
      <c r="H662">
        <v>24.674600000000002</v>
      </c>
      <c r="I662">
        <v>24.33006</v>
      </c>
      <c r="J662">
        <v>25.535969999999999</v>
      </c>
      <c r="K662">
        <v>23.222570000000001</v>
      </c>
      <c r="L662">
        <v>23.586919999999999</v>
      </c>
      <c r="M662">
        <v>23.61515</v>
      </c>
      <c r="N662">
        <v>23.636880000000001</v>
      </c>
      <c r="O662">
        <v>23.9878</v>
      </c>
      <c r="P662">
        <v>24.158919999999998</v>
      </c>
    </row>
    <row r="663" spans="1:16" x14ac:dyDescent="0.2">
      <c r="A663" t="s">
        <v>3674</v>
      </c>
      <c r="B663">
        <v>20.168520000000001</v>
      </c>
      <c r="C663">
        <v>20.084209999999999</v>
      </c>
      <c r="D663">
        <v>20.09713</v>
      </c>
      <c r="E663">
        <v>20.347429999999999</v>
      </c>
      <c r="F663">
        <v>20.25761</v>
      </c>
      <c r="G663">
        <v>21.38843</v>
      </c>
      <c r="H663">
        <v>21.424700000000001</v>
      </c>
      <c r="I663">
        <v>20.950060000000001</v>
      </c>
      <c r="J663">
        <v>19.592279999999999</v>
      </c>
      <c r="K663">
        <v>20.379549999999998</v>
      </c>
      <c r="L663">
        <v>18.647189999999998</v>
      </c>
      <c r="M663">
        <v>19.300360000000001</v>
      </c>
      <c r="N663">
        <v>19.54551</v>
      </c>
      <c r="O663">
        <v>20.967469999999999</v>
      </c>
      <c r="P663">
        <v>19.099640000000001</v>
      </c>
    </row>
    <row r="664" spans="1:16" x14ac:dyDescent="0.2">
      <c r="A664" t="s">
        <v>3675</v>
      </c>
      <c r="B664">
        <v>18.942969999999999</v>
      </c>
      <c r="C664">
        <v>17.94659</v>
      </c>
      <c r="D664">
        <v>18.19173</v>
      </c>
      <c r="E664">
        <v>19.29045</v>
      </c>
      <c r="F664">
        <v>21.08662</v>
      </c>
      <c r="G664">
        <v>19.112189999999998</v>
      </c>
      <c r="H664">
        <v>20.15795</v>
      </c>
      <c r="I664">
        <v>20.455030000000001</v>
      </c>
      <c r="J664">
        <v>20.50891</v>
      </c>
      <c r="K664">
        <v>19.688669999999998</v>
      </c>
      <c r="L664">
        <v>19.246279999999999</v>
      </c>
      <c r="M664">
        <v>20.341229999999999</v>
      </c>
      <c r="N664">
        <v>19.111499999999999</v>
      </c>
      <c r="O664">
        <v>19.884340000000002</v>
      </c>
      <c r="P664">
        <v>19.16067</v>
      </c>
    </row>
    <row r="665" spans="1:16" x14ac:dyDescent="0.2">
      <c r="A665" t="s">
        <v>3676</v>
      </c>
      <c r="B665">
        <v>23.3002</v>
      </c>
      <c r="C665">
        <v>23.144760000000002</v>
      </c>
      <c r="D665">
        <v>23.170059999999999</v>
      </c>
      <c r="E665">
        <v>22.696549999999998</v>
      </c>
      <c r="F665">
        <v>22.313459999999999</v>
      </c>
      <c r="G665">
        <v>22.767679999999999</v>
      </c>
      <c r="H665">
        <v>22.875150000000001</v>
      </c>
      <c r="I665">
        <v>22.75414</v>
      </c>
      <c r="J665">
        <v>22.980360000000001</v>
      </c>
      <c r="K665">
        <v>22.845580000000002</v>
      </c>
      <c r="L665">
        <v>23.099519999999998</v>
      </c>
      <c r="M665">
        <v>23.481850000000001</v>
      </c>
      <c r="N665">
        <v>23.35192</v>
      </c>
      <c r="O665">
        <v>23.43084</v>
      </c>
      <c r="P665">
        <v>23.358370000000001</v>
      </c>
    </row>
    <row r="666" spans="1:16" x14ac:dyDescent="0.2">
      <c r="A666" t="s">
        <v>3677</v>
      </c>
      <c r="B666">
        <v>22.662230000000001</v>
      </c>
      <c r="C666">
        <v>22.336169999999999</v>
      </c>
      <c r="D666">
        <v>22.890080000000001</v>
      </c>
      <c r="E666">
        <v>18.73564</v>
      </c>
      <c r="F666">
        <v>19.920439999999999</v>
      </c>
      <c r="G666">
        <v>21.274750000000001</v>
      </c>
      <c r="H666">
        <v>22.7166</v>
      </c>
      <c r="I666">
        <v>22.215309999999999</v>
      </c>
      <c r="J666">
        <v>23.582909999999998</v>
      </c>
      <c r="K666">
        <v>22.523440000000001</v>
      </c>
      <c r="L666">
        <v>22.01407</v>
      </c>
      <c r="M666">
        <v>22.65382</v>
      </c>
      <c r="N666">
        <v>22.794599999999999</v>
      </c>
      <c r="O666">
        <v>22.50712</v>
      </c>
      <c r="P666">
        <v>21.832719999999998</v>
      </c>
    </row>
    <row r="667" spans="1:16" x14ac:dyDescent="0.2">
      <c r="A667" t="s">
        <v>3678</v>
      </c>
      <c r="B667">
        <v>19.19237</v>
      </c>
      <c r="C667">
        <v>18.606089999999998</v>
      </c>
      <c r="D667">
        <v>19.20457</v>
      </c>
      <c r="E667">
        <v>19.054200000000002</v>
      </c>
      <c r="F667">
        <v>21.196359999999999</v>
      </c>
      <c r="G667">
        <v>21.093589999999999</v>
      </c>
      <c r="H667">
        <v>20.395610000000001</v>
      </c>
      <c r="I667">
        <v>20.625330000000002</v>
      </c>
      <c r="J667">
        <v>19.643339999999998</v>
      </c>
      <c r="K667">
        <v>19.710709999999999</v>
      </c>
      <c r="L667">
        <v>19.42379</v>
      </c>
      <c r="M667">
        <v>19.668310000000002</v>
      </c>
      <c r="N667">
        <v>19.611640000000001</v>
      </c>
      <c r="O667">
        <v>19.72193</v>
      </c>
      <c r="P667">
        <v>18.42333</v>
      </c>
    </row>
    <row r="668" spans="1:16" x14ac:dyDescent="0.2">
      <c r="A668" t="s">
        <v>3679</v>
      </c>
      <c r="B668">
        <v>21.744599999999998</v>
      </c>
      <c r="C668">
        <v>21.25713</v>
      </c>
      <c r="D668">
        <v>21.599229999999999</v>
      </c>
      <c r="E668">
        <v>18.993649999999999</v>
      </c>
      <c r="F668">
        <v>20.498200000000001</v>
      </c>
      <c r="G668">
        <v>19.628319999999999</v>
      </c>
      <c r="H668">
        <v>20.352720000000001</v>
      </c>
      <c r="I668">
        <v>21.006350000000001</v>
      </c>
      <c r="J668">
        <v>20.769349999999999</v>
      </c>
      <c r="K668">
        <v>21.93966</v>
      </c>
      <c r="L668">
        <v>22.173770000000001</v>
      </c>
      <c r="M668">
        <v>20.357430000000001</v>
      </c>
      <c r="N668">
        <v>21.54468</v>
      </c>
      <c r="O668">
        <v>20.906829999999999</v>
      </c>
      <c r="P668">
        <v>21.381630000000001</v>
      </c>
    </row>
    <row r="669" spans="1:16" x14ac:dyDescent="0.2">
      <c r="A669" t="s">
        <v>3680</v>
      </c>
      <c r="B669">
        <v>21.862870000000001</v>
      </c>
      <c r="C669">
        <v>19.032299999999999</v>
      </c>
      <c r="D669">
        <v>18.683</v>
      </c>
      <c r="E669">
        <v>18.733809999999998</v>
      </c>
      <c r="F669">
        <v>20.393650000000001</v>
      </c>
      <c r="G669">
        <v>18.938120000000001</v>
      </c>
      <c r="H669">
        <v>21.094290000000001</v>
      </c>
      <c r="I669">
        <v>18.249289999999998</v>
      </c>
      <c r="J669">
        <v>17.779990000000002</v>
      </c>
      <c r="K669">
        <v>19.115079999999999</v>
      </c>
      <c r="L669">
        <v>19.440349999999999</v>
      </c>
      <c r="M669">
        <v>19.977209999999999</v>
      </c>
      <c r="N669">
        <v>21.589939999999999</v>
      </c>
      <c r="O669">
        <v>22.66902</v>
      </c>
      <c r="P669">
        <v>21.841919999999998</v>
      </c>
    </row>
    <row r="670" spans="1:16" x14ac:dyDescent="0.2">
      <c r="A670" t="s">
        <v>3681</v>
      </c>
      <c r="B670">
        <v>17.685500000000001</v>
      </c>
      <c r="C670">
        <v>18.238779999999998</v>
      </c>
      <c r="D670">
        <v>19.040189999999999</v>
      </c>
      <c r="E670">
        <v>20.042090000000002</v>
      </c>
      <c r="F670">
        <v>20.851769999999998</v>
      </c>
      <c r="G670">
        <v>19.803889999999999</v>
      </c>
      <c r="H670">
        <v>20.73049</v>
      </c>
      <c r="I670">
        <v>20.733550000000001</v>
      </c>
      <c r="J670">
        <v>21.190449999999998</v>
      </c>
      <c r="K670">
        <v>19.469069999999999</v>
      </c>
      <c r="L670">
        <v>19.645779999999998</v>
      </c>
      <c r="M670">
        <v>20.127960000000002</v>
      </c>
      <c r="N670">
        <v>19.479310000000002</v>
      </c>
      <c r="O670">
        <v>18.918890000000001</v>
      </c>
      <c r="P670">
        <v>18.817519999999998</v>
      </c>
    </row>
    <row r="671" spans="1:16" x14ac:dyDescent="0.2">
      <c r="A671" t="s">
        <v>3682</v>
      </c>
      <c r="B671">
        <v>20.810410000000001</v>
      </c>
      <c r="C671">
        <v>20.741720000000001</v>
      </c>
      <c r="D671">
        <v>18.440280000000001</v>
      </c>
      <c r="E671">
        <v>18.419750000000001</v>
      </c>
      <c r="F671">
        <v>20.30461</v>
      </c>
      <c r="G671">
        <v>19.555109999999999</v>
      </c>
      <c r="H671">
        <v>20.71331</v>
      </c>
      <c r="I671">
        <v>20.634139999999999</v>
      </c>
      <c r="J671">
        <v>20.552530000000001</v>
      </c>
      <c r="K671">
        <v>20.160419999999998</v>
      </c>
      <c r="L671">
        <v>18.42437</v>
      </c>
      <c r="M671">
        <v>19.414660000000001</v>
      </c>
      <c r="N671">
        <v>18.53436</v>
      </c>
      <c r="O671">
        <v>20.69905</v>
      </c>
      <c r="P671">
        <v>19.412030000000001</v>
      </c>
    </row>
    <row r="672" spans="1:16" x14ac:dyDescent="0.2">
      <c r="A672" t="s">
        <v>3683</v>
      </c>
      <c r="B672">
        <v>19.026050000000001</v>
      </c>
      <c r="C672">
        <v>20.556370000000001</v>
      </c>
      <c r="D672">
        <v>18.54543</v>
      </c>
      <c r="E672">
        <v>19.314859999999999</v>
      </c>
      <c r="F672">
        <v>20.943480000000001</v>
      </c>
      <c r="G672">
        <v>18.497890000000002</v>
      </c>
      <c r="H672">
        <v>21.698080000000001</v>
      </c>
      <c r="I672">
        <v>21.687010000000001</v>
      </c>
      <c r="J672">
        <v>21.568390000000001</v>
      </c>
      <c r="K672">
        <v>19.874780000000001</v>
      </c>
      <c r="L672">
        <v>19.709140000000001</v>
      </c>
      <c r="M672">
        <v>20.629670000000001</v>
      </c>
      <c r="N672">
        <v>19.416699999999999</v>
      </c>
      <c r="O672">
        <v>20.047170000000001</v>
      </c>
      <c r="P672">
        <v>18.484310000000001</v>
      </c>
    </row>
    <row r="673" spans="1:16" x14ac:dyDescent="0.2">
      <c r="A673" t="s">
        <v>3684</v>
      </c>
      <c r="B673">
        <v>23.483080000000001</v>
      </c>
      <c r="C673">
        <v>23.033100000000001</v>
      </c>
      <c r="D673">
        <v>23.338380000000001</v>
      </c>
      <c r="E673">
        <v>23.256239999999998</v>
      </c>
      <c r="F673">
        <v>23.38785</v>
      </c>
      <c r="G673">
        <v>23.043030000000002</v>
      </c>
      <c r="H673">
        <v>23.427389999999999</v>
      </c>
      <c r="I673">
        <v>23.251110000000001</v>
      </c>
      <c r="J673">
        <v>24.052669999999999</v>
      </c>
      <c r="K673">
        <v>23.295300000000001</v>
      </c>
      <c r="L673">
        <v>23.30536</v>
      </c>
      <c r="M673">
        <v>23.3843</v>
      </c>
      <c r="N673">
        <v>23.010300000000001</v>
      </c>
      <c r="O673">
        <v>22.950510000000001</v>
      </c>
      <c r="P673">
        <v>22.952940000000002</v>
      </c>
    </row>
    <row r="674" spans="1:16" x14ac:dyDescent="0.2">
      <c r="A674" t="s">
        <v>3685</v>
      </c>
      <c r="B674">
        <v>20.115020000000001</v>
      </c>
      <c r="C674">
        <v>19.886469999999999</v>
      </c>
      <c r="D674">
        <v>19.21791</v>
      </c>
      <c r="E674">
        <v>19.284369999999999</v>
      </c>
      <c r="F674">
        <v>20.66676</v>
      </c>
      <c r="G674">
        <v>19.265799999999999</v>
      </c>
      <c r="H674">
        <v>20.259720000000002</v>
      </c>
      <c r="I674">
        <v>20.424700000000001</v>
      </c>
      <c r="J674">
        <v>20.904409999999999</v>
      </c>
      <c r="K674">
        <v>19.674569999999999</v>
      </c>
      <c r="L674">
        <v>20.399889999999999</v>
      </c>
      <c r="M674">
        <v>19.486789999999999</v>
      </c>
      <c r="N674">
        <v>20.894600000000001</v>
      </c>
      <c r="O674">
        <v>18.7121</v>
      </c>
      <c r="P674">
        <v>18.463609999999999</v>
      </c>
    </row>
    <row r="675" spans="1:16" x14ac:dyDescent="0.2">
      <c r="A675" t="s">
        <v>3686</v>
      </c>
      <c r="B675">
        <v>19.575040000000001</v>
      </c>
      <c r="C675">
        <v>18.03041</v>
      </c>
      <c r="D675">
        <v>20.344429999999999</v>
      </c>
      <c r="E675">
        <v>19.404540000000001</v>
      </c>
      <c r="F675">
        <v>20.481449999999999</v>
      </c>
      <c r="G675">
        <v>19.880739999999999</v>
      </c>
      <c r="H675">
        <v>19.81728</v>
      </c>
      <c r="I675">
        <v>19.232990000000001</v>
      </c>
      <c r="J675">
        <v>20.247599999999998</v>
      </c>
      <c r="K675">
        <v>20.201419999999999</v>
      </c>
      <c r="L675">
        <v>19.3551</v>
      </c>
      <c r="M675">
        <v>20.516629999999999</v>
      </c>
      <c r="N675">
        <v>19.73283</v>
      </c>
      <c r="O675">
        <v>19.07601</v>
      </c>
      <c r="P675">
        <v>18.6221</v>
      </c>
    </row>
    <row r="676" spans="1:16" x14ac:dyDescent="0.2">
      <c r="A676" t="s">
        <v>3687</v>
      </c>
      <c r="B676">
        <v>21.12433</v>
      </c>
      <c r="C676">
        <v>20.742049999999999</v>
      </c>
      <c r="D676">
        <v>19.957450000000001</v>
      </c>
      <c r="E676">
        <v>19.180350000000001</v>
      </c>
      <c r="F676">
        <v>20.185300000000002</v>
      </c>
      <c r="G676">
        <v>21.356870000000001</v>
      </c>
      <c r="H676">
        <v>22.208629999999999</v>
      </c>
      <c r="I676">
        <v>22.020659999999999</v>
      </c>
      <c r="J676">
        <v>22.085629999999998</v>
      </c>
      <c r="K676">
        <v>19.685230000000001</v>
      </c>
      <c r="L676">
        <v>19.201180000000001</v>
      </c>
      <c r="M676">
        <v>19.708670000000001</v>
      </c>
      <c r="N676">
        <v>20.947489999999998</v>
      </c>
      <c r="O676">
        <v>19.433160000000001</v>
      </c>
      <c r="P676">
        <v>21.299330000000001</v>
      </c>
    </row>
    <row r="677" spans="1:16" x14ac:dyDescent="0.2">
      <c r="A677" t="s">
        <v>3688</v>
      </c>
      <c r="B677">
        <v>18.850169999999999</v>
      </c>
      <c r="C677">
        <v>19.85098</v>
      </c>
      <c r="D677">
        <v>17.75224</v>
      </c>
      <c r="E677">
        <v>18.7805</v>
      </c>
      <c r="F677">
        <v>20.590479999999999</v>
      </c>
      <c r="G677">
        <v>18.728929999999998</v>
      </c>
      <c r="H677">
        <v>20.696249999999999</v>
      </c>
      <c r="I677">
        <v>19.89433</v>
      </c>
      <c r="J677">
        <v>20.028230000000001</v>
      </c>
      <c r="K677">
        <v>19.927959999999999</v>
      </c>
      <c r="L677">
        <v>19.945689999999999</v>
      </c>
      <c r="M677">
        <v>20.521540000000002</v>
      </c>
      <c r="N677">
        <v>18.54543</v>
      </c>
      <c r="O677">
        <v>19.478470000000002</v>
      </c>
      <c r="P677">
        <v>18.994119999999999</v>
      </c>
    </row>
    <row r="678" spans="1:16" x14ac:dyDescent="0.2">
      <c r="A678" t="s">
        <v>3689</v>
      </c>
      <c r="B678">
        <v>21.511759999999999</v>
      </c>
      <c r="C678">
        <v>21.583210000000001</v>
      </c>
      <c r="D678">
        <v>21.690809999999999</v>
      </c>
      <c r="E678">
        <v>19.401160000000001</v>
      </c>
      <c r="F678">
        <v>20.650590000000001</v>
      </c>
      <c r="G678">
        <v>20.001010000000001</v>
      </c>
      <c r="H678">
        <v>20.914739999999998</v>
      </c>
      <c r="I678">
        <v>20.954470000000001</v>
      </c>
      <c r="J678">
        <v>20.51268</v>
      </c>
      <c r="K678">
        <v>21.31578</v>
      </c>
      <c r="L678">
        <v>21.333359999999999</v>
      </c>
      <c r="M678">
        <v>19.79053</v>
      </c>
      <c r="N678">
        <v>21.401039999999998</v>
      </c>
      <c r="O678">
        <v>18.575839999999999</v>
      </c>
      <c r="P678">
        <v>18.50506</v>
      </c>
    </row>
    <row r="679" spans="1:16" x14ac:dyDescent="0.2">
      <c r="A679" t="s">
        <v>3690</v>
      </c>
      <c r="B679">
        <v>27.556840000000001</v>
      </c>
      <c r="C679">
        <v>27.18262</v>
      </c>
      <c r="D679">
        <v>27.192060000000001</v>
      </c>
      <c r="E679">
        <v>28.27008</v>
      </c>
      <c r="F679">
        <v>28.25705</v>
      </c>
      <c r="G679">
        <v>27.970759999999999</v>
      </c>
      <c r="H679">
        <v>27.939769999999999</v>
      </c>
      <c r="I679">
        <v>27.81072</v>
      </c>
      <c r="J679">
        <v>27.506730000000001</v>
      </c>
      <c r="K679">
        <v>27.622890000000002</v>
      </c>
      <c r="L679">
        <v>28.17145</v>
      </c>
      <c r="M679">
        <v>27.450810000000001</v>
      </c>
      <c r="N679">
        <v>28.060649999999999</v>
      </c>
      <c r="O679">
        <v>28.284230000000001</v>
      </c>
      <c r="P679">
        <v>28.249839999999999</v>
      </c>
    </row>
    <row r="680" spans="1:16" x14ac:dyDescent="0.2">
      <c r="A680" t="s">
        <v>3691</v>
      </c>
      <c r="B680">
        <v>19.190860000000001</v>
      </c>
      <c r="C680">
        <v>18.875150000000001</v>
      </c>
      <c r="D680">
        <v>18.696449999999999</v>
      </c>
      <c r="E680">
        <v>19.36994</v>
      </c>
      <c r="F680">
        <v>20.01172</v>
      </c>
      <c r="G680">
        <v>19.97757</v>
      </c>
      <c r="H680">
        <v>19.832650000000001</v>
      </c>
      <c r="I680">
        <v>19.802340000000001</v>
      </c>
      <c r="J680">
        <v>19.13109</v>
      </c>
      <c r="K680">
        <v>19.473510000000001</v>
      </c>
      <c r="L680">
        <v>19.299410000000002</v>
      </c>
      <c r="M680">
        <v>19.98339</v>
      </c>
      <c r="N680">
        <v>18.820139999999999</v>
      </c>
      <c r="O680">
        <v>19.845199999999998</v>
      </c>
      <c r="P680">
        <v>19.603750000000002</v>
      </c>
    </row>
    <row r="681" spans="1:16" x14ac:dyDescent="0.2">
      <c r="A681" t="s">
        <v>3692</v>
      </c>
      <c r="B681">
        <v>19.930540000000001</v>
      </c>
      <c r="C681">
        <v>19.70065</v>
      </c>
      <c r="D681">
        <v>18.306550000000001</v>
      </c>
      <c r="E681">
        <v>19.782</v>
      </c>
      <c r="F681">
        <v>21.318280000000001</v>
      </c>
      <c r="G681">
        <v>19.99062</v>
      </c>
      <c r="H681">
        <v>20.9374</v>
      </c>
      <c r="I681">
        <v>20.18628</v>
      </c>
      <c r="J681">
        <v>20.82011</v>
      </c>
      <c r="K681">
        <v>19.31259</v>
      </c>
      <c r="L681">
        <v>20.188700000000001</v>
      </c>
      <c r="M681">
        <v>20.209800000000001</v>
      </c>
      <c r="N681">
        <v>20.808759999999999</v>
      </c>
      <c r="O681">
        <v>19.188120000000001</v>
      </c>
      <c r="P681">
        <v>19.917719999999999</v>
      </c>
    </row>
    <row r="682" spans="1:16" x14ac:dyDescent="0.2">
      <c r="A682" t="s">
        <v>3693</v>
      </c>
      <c r="B682">
        <v>20.833839999999999</v>
      </c>
      <c r="C682">
        <v>21.178159999999998</v>
      </c>
      <c r="D682">
        <v>21.133330000000001</v>
      </c>
      <c r="E682">
        <v>19.460419999999999</v>
      </c>
      <c r="F682">
        <v>20.74259</v>
      </c>
      <c r="G682">
        <v>19.68262</v>
      </c>
      <c r="H682">
        <v>21.115210000000001</v>
      </c>
      <c r="I682">
        <v>20.308530000000001</v>
      </c>
      <c r="J682">
        <v>21.37867</v>
      </c>
      <c r="K682">
        <v>20.860600000000002</v>
      </c>
      <c r="L682">
        <v>18.3536</v>
      </c>
      <c r="M682">
        <v>20.02891</v>
      </c>
      <c r="N682">
        <v>19.220600000000001</v>
      </c>
      <c r="O682">
        <v>22.867370000000001</v>
      </c>
      <c r="P682">
        <v>20.386379999999999</v>
      </c>
    </row>
    <row r="683" spans="1:16" x14ac:dyDescent="0.2">
      <c r="A683" t="s">
        <v>3694</v>
      </c>
      <c r="B683">
        <v>21.01849</v>
      </c>
      <c r="C683">
        <v>20.580400000000001</v>
      </c>
      <c r="D683">
        <v>20.60078</v>
      </c>
      <c r="E683">
        <v>19.763770000000001</v>
      </c>
      <c r="F683">
        <v>20.80236</v>
      </c>
      <c r="G683">
        <v>19.662990000000001</v>
      </c>
      <c r="H683">
        <v>20.842449999999999</v>
      </c>
      <c r="I683">
        <v>20.640329999999999</v>
      </c>
      <c r="J683">
        <v>21.03396</v>
      </c>
      <c r="K683">
        <v>19.962150000000001</v>
      </c>
      <c r="L683">
        <v>19.23593</v>
      </c>
      <c r="M683">
        <v>19.981999999999999</v>
      </c>
      <c r="N683">
        <v>18.808209999999999</v>
      </c>
      <c r="O683">
        <v>19.110220000000002</v>
      </c>
      <c r="P683">
        <v>19.377510000000001</v>
      </c>
    </row>
    <row r="684" spans="1:16" x14ac:dyDescent="0.2">
      <c r="A684" t="s">
        <v>3695</v>
      </c>
      <c r="B684">
        <v>20.969719999999999</v>
      </c>
      <c r="C684">
        <v>20.782530000000001</v>
      </c>
      <c r="D684">
        <v>20.724170000000001</v>
      </c>
      <c r="E684">
        <v>21.09648</v>
      </c>
      <c r="F684">
        <v>21.443439999999999</v>
      </c>
      <c r="G684">
        <v>21.25966</v>
      </c>
      <c r="H684">
        <v>20.115400000000001</v>
      </c>
      <c r="I684">
        <v>20.25338</v>
      </c>
      <c r="J684">
        <v>19.626349999999999</v>
      </c>
      <c r="K684">
        <v>18.530660000000001</v>
      </c>
      <c r="L684">
        <v>20.825399999999998</v>
      </c>
      <c r="M684">
        <v>20.0656</v>
      </c>
      <c r="N684">
        <v>19.302980000000002</v>
      </c>
      <c r="O684">
        <v>20.544820000000001</v>
      </c>
      <c r="P684">
        <v>18.938749999999999</v>
      </c>
    </row>
    <row r="685" spans="1:16" x14ac:dyDescent="0.2">
      <c r="A685" t="s">
        <v>3696</v>
      </c>
      <c r="B685">
        <v>18.970800000000001</v>
      </c>
      <c r="C685">
        <v>21.22128</v>
      </c>
      <c r="D685">
        <v>20.77909</v>
      </c>
      <c r="E685">
        <v>18.917760000000001</v>
      </c>
      <c r="F685">
        <v>19.311430000000001</v>
      </c>
      <c r="G685">
        <v>19.600770000000001</v>
      </c>
      <c r="H685">
        <v>21.4405</v>
      </c>
      <c r="I685">
        <v>20.545760000000001</v>
      </c>
      <c r="J685">
        <v>21.488610000000001</v>
      </c>
      <c r="K685">
        <v>20.03745</v>
      </c>
      <c r="L685">
        <v>18.941230000000001</v>
      </c>
      <c r="M685">
        <v>19.788640000000001</v>
      </c>
      <c r="N685">
        <v>19.434750000000001</v>
      </c>
      <c r="O685">
        <v>19.30669</v>
      </c>
      <c r="P685">
        <v>20.58408</v>
      </c>
    </row>
    <row r="686" spans="1:16" x14ac:dyDescent="0.2">
      <c r="A686" t="s">
        <v>3697</v>
      </c>
      <c r="B686">
        <v>18.972549999999998</v>
      </c>
      <c r="C686">
        <v>19.067969999999999</v>
      </c>
      <c r="D686">
        <v>19.02205</v>
      </c>
      <c r="E686">
        <v>19.807110000000002</v>
      </c>
      <c r="F686">
        <v>21.483049999999999</v>
      </c>
      <c r="G686">
        <v>19.164239999999999</v>
      </c>
      <c r="H686">
        <v>19.527509999999999</v>
      </c>
      <c r="I686">
        <v>19.47156</v>
      </c>
      <c r="J686">
        <v>19.540569999999999</v>
      </c>
      <c r="K686">
        <v>19.124490000000002</v>
      </c>
      <c r="L686">
        <v>19.187190000000001</v>
      </c>
      <c r="M686">
        <v>20.357970000000002</v>
      </c>
      <c r="N686">
        <v>19.60793</v>
      </c>
      <c r="O686">
        <v>19.492930000000001</v>
      </c>
      <c r="P686">
        <v>19.145250000000001</v>
      </c>
    </row>
    <row r="687" spans="1:16" x14ac:dyDescent="0.2">
      <c r="A687" t="s">
        <v>3698</v>
      </c>
      <c r="B687">
        <v>20.27833</v>
      </c>
      <c r="C687">
        <v>20.71574</v>
      </c>
      <c r="D687">
        <v>20.292210000000001</v>
      </c>
      <c r="E687">
        <v>18.773540000000001</v>
      </c>
      <c r="F687">
        <v>20.231739999999999</v>
      </c>
      <c r="G687">
        <v>19.17305</v>
      </c>
      <c r="H687">
        <v>20.629429999999999</v>
      </c>
      <c r="I687">
        <v>20.50882</v>
      </c>
      <c r="J687">
        <v>20.25695</v>
      </c>
      <c r="K687">
        <v>19.709510000000002</v>
      </c>
      <c r="L687">
        <v>19.867229999999999</v>
      </c>
      <c r="M687">
        <v>20.336729999999999</v>
      </c>
      <c r="N687">
        <v>19.552340000000001</v>
      </c>
      <c r="O687">
        <v>18.8124</v>
      </c>
      <c r="P687">
        <v>19.221489999999999</v>
      </c>
    </row>
    <row r="688" spans="1:16" x14ac:dyDescent="0.2">
      <c r="A688" t="s">
        <v>3699</v>
      </c>
      <c r="B688">
        <v>20.498819999999998</v>
      </c>
      <c r="C688">
        <v>20.742049999999999</v>
      </c>
      <c r="D688">
        <v>20.582789999999999</v>
      </c>
      <c r="E688">
        <v>19.50479</v>
      </c>
      <c r="F688">
        <v>19.991499999999998</v>
      </c>
      <c r="G688">
        <v>18.850809999999999</v>
      </c>
      <c r="H688">
        <v>18.33558</v>
      </c>
      <c r="I688">
        <v>17.176439999999999</v>
      </c>
      <c r="J688">
        <v>18.528880000000001</v>
      </c>
      <c r="K688">
        <v>19.623999999999999</v>
      </c>
      <c r="L688">
        <v>18.74446</v>
      </c>
      <c r="M688">
        <v>19.759139999999999</v>
      </c>
      <c r="N688">
        <v>20.454129999999999</v>
      </c>
      <c r="O688">
        <v>19.119440000000001</v>
      </c>
      <c r="P688">
        <v>19.52853</v>
      </c>
    </row>
    <row r="689" spans="1:16" x14ac:dyDescent="0.2">
      <c r="A689" t="s">
        <v>3700</v>
      </c>
      <c r="B689">
        <v>19.118539999999999</v>
      </c>
      <c r="C689">
        <v>19.1891</v>
      </c>
      <c r="D689">
        <v>18.360980000000001</v>
      </c>
      <c r="E689">
        <v>19.646419999999999</v>
      </c>
      <c r="F689">
        <v>20.513719999999999</v>
      </c>
      <c r="G689">
        <v>19.236830000000001</v>
      </c>
      <c r="H689">
        <v>19.610520000000001</v>
      </c>
      <c r="I689">
        <v>19.955459999999999</v>
      </c>
      <c r="J689">
        <v>20.588750000000001</v>
      </c>
      <c r="K689">
        <v>19.545120000000001</v>
      </c>
      <c r="L689">
        <v>19.702999999999999</v>
      </c>
      <c r="M689">
        <v>20.086549999999999</v>
      </c>
      <c r="N689">
        <v>19.517700000000001</v>
      </c>
      <c r="O689">
        <v>18.770119999999999</v>
      </c>
      <c r="P689">
        <v>18.96096</v>
      </c>
    </row>
    <row r="690" spans="1:16" x14ac:dyDescent="0.2">
      <c r="A690" t="s">
        <v>3701</v>
      </c>
      <c r="B690">
        <v>21.593229999999998</v>
      </c>
      <c r="C690">
        <v>21.655390000000001</v>
      </c>
      <c r="D690">
        <v>21.40598</v>
      </c>
      <c r="E690">
        <v>22.515260000000001</v>
      </c>
      <c r="F690">
        <v>22.682880000000001</v>
      </c>
      <c r="G690">
        <v>22.686990000000002</v>
      </c>
      <c r="H690">
        <v>22.729410000000001</v>
      </c>
      <c r="I690">
        <v>22.810510000000001</v>
      </c>
      <c r="J690">
        <v>21.768139999999999</v>
      </c>
      <c r="K690">
        <v>22.82687</v>
      </c>
      <c r="L690">
        <v>22.240279999999998</v>
      </c>
      <c r="M690">
        <v>22.697040000000001</v>
      </c>
      <c r="N690">
        <v>21.721299999999999</v>
      </c>
      <c r="O690">
        <v>21.041329999999999</v>
      </c>
      <c r="P690">
        <v>22.286049999999999</v>
      </c>
    </row>
    <row r="691" spans="1:16" x14ac:dyDescent="0.2">
      <c r="A691" t="s">
        <v>3702</v>
      </c>
      <c r="B691">
        <v>21.24569</v>
      </c>
      <c r="C691">
        <v>21.48611</v>
      </c>
      <c r="D691">
        <v>21.279350000000001</v>
      </c>
      <c r="E691">
        <v>19.920369999999998</v>
      </c>
      <c r="F691">
        <v>19.897169999999999</v>
      </c>
      <c r="G691">
        <v>19.37453</v>
      </c>
      <c r="H691">
        <v>20.406030000000001</v>
      </c>
      <c r="I691">
        <v>20.233039999999999</v>
      </c>
      <c r="J691">
        <v>20.337230000000002</v>
      </c>
      <c r="K691">
        <v>19.390260000000001</v>
      </c>
      <c r="L691">
        <v>20.553660000000001</v>
      </c>
      <c r="M691">
        <v>21.401509999999998</v>
      </c>
      <c r="N691">
        <v>21.146439999999998</v>
      </c>
      <c r="O691">
        <v>20.483160000000002</v>
      </c>
      <c r="P691">
        <v>21.009150000000002</v>
      </c>
    </row>
    <row r="692" spans="1:16" x14ac:dyDescent="0.2">
      <c r="A692" t="s">
        <v>3703</v>
      </c>
      <c r="B692">
        <v>23.170079999999999</v>
      </c>
      <c r="C692">
        <v>23.430330000000001</v>
      </c>
      <c r="D692">
        <v>23.351240000000001</v>
      </c>
      <c r="E692">
        <v>21.96077</v>
      </c>
      <c r="F692">
        <v>21.07047</v>
      </c>
      <c r="G692">
        <v>21.52148</v>
      </c>
      <c r="H692">
        <v>22.664919999999999</v>
      </c>
      <c r="I692">
        <v>22.089130000000001</v>
      </c>
      <c r="J692">
        <v>22.88963</v>
      </c>
      <c r="K692">
        <v>21.708259999999999</v>
      </c>
      <c r="L692">
        <v>22.60989</v>
      </c>
      <c r="M692">
        <v>22.318519999999999</v>
      </c>
      <c r="N692">
        <v>22.854489999999998</v>
      </c>
      <c r="O692">
        <v>23.249279999999999</v>
      </c>
      <c r="P692">
        <v>22.63916</v>
      </c>
    </row>
    <row r="693" spans="1:16" x14ac:dyDescent="0.2">
      <c r="A693" t="s">
        <v>3704</v>
      </c>
      <c r="B693">
        <v>21.65709</v>
      </c>
      <c r="C693">
        <v>21.967400000000001</v>
      </c>
      <c r="D693">
        <v>21.966560000000001</v>
      </c>
      <c r="E693">
        <v>22.35014</v>
      </c>
      <c r="F693">
        <v>21.47739</v>
      </c>
      <c r="G693">
        <v>22.710370000000001</v>
      </c>
      <c r="H693">
        <v>23.50845</v>
      </c>
      <c r="I693">
        <v>23.37199</v>
      </c>
      <c r="J693">
        <v>22.278839999999999</v>
      </c>
      <c r="K693">
        <v>19.17116</v>
      </c>
      <c r="L693">
        <v>19.852160000000001</v>
      </c>
      <c r="M693">
        <v>21.915030000000002</v>
      </c>
      <c r="N693">
        <v>22.626249999999999</v>
      </c>
      <c r="O693">
        <v>22.401330000000002</v>
      </c>
      <c r="P693">
        <v>22.15409</v>
      </c>
    </row>
    <row r="694" spans="1:16" x14ac:dyDescent="0.2">
      <c r="A694" t="s">
        <v>3705</v>
      </c>
      <c r="B694">
        <v>18.33916</v>
      </c>
      <c r="C694">
        <v>19.900790000000001</v>
      </c>
      <c r="D694">
        <v>20.6709</v>
      </c>
      <c r="E694">
        <v>19.533460000000002</v>
      </c>
      <c r="F694">
        <v>21.044899999999998</v>
      </c>
      <c r="G694">
        <v>19.35117</v>
      </c>
      <c r="H694">
        <v>21.464379999999998</v>
      </c>
      <c r="I694">
        <v>21.603899999999999</v>
      </c>
      <c r="J694">
        <v>21.093</v>
      </c>
      <c r="K694">
        <v>20.30274</v>
      </c>
      <c r="L694">
        <v>19.867360000000001</v>
      </c>
      <c r="M694">
        <v>20.055769999999999</v>
      </c>
      <c r="N694">
        <v>18.71529</v>
      </c>
      <c r="O694">
        <v>19.561720000000001</v>
      </c>
      <c r="P694">
        <v>19.052530000000001</v>
      </c>
    </row>
    <row r="695" spans="1:16" x14ac:dyDescent="0.2">
      <c r="A695" t="s">
        <v>3706</v>
      </c>
      <c r="B695">
        <v>18.04111</v>
      </c>
      <c r="C695">
        <v>20.778919999999999</v>
      </c>
      <c r="D695">
        <v>19.890709999999999</v>
      </c>
      <c r="E695">
        <v>20.254999999999999</v>
      </c>
      <c r="F695">
        <v>20.111049999999999</v>
      </c>
      <c r="G695">
        <v>21.94971</v>
      </c>
      <c r="H695">
        <v>20.53773</v>
      </c>
      <c r="I695">
        <v>21.451920000000001</v>
      </c>
      <c r="J695">
        <v>20.403220000000001</v>
      </c>
      <c r="K695">
        <v>19.786480000000001</v>
      </c>
      <c r="L695">
        <v>19.850940000000001</v>
      </c>
      <c r="M695">
        <v>19.921710000000001</v>
      </c>
      <c r="N695">
        <v>18.78633</v>
      </c>
      <c r="O695">
        <v>18.880369999999999</v>
      </c>
      <c r="P695">
        <v>19.44434</v>
      </c>
    </row>
    <row r="696" spans="1:16" x14ac:dyDescent="0.2">
      <c r="A696" t="s">
        <v>3707</v>
      </c>
      <c r="B696">
        <v>22.457039999999999</v>
      </c>
      <c r="C696">
        <v>22.754850000000001</v>
      </c>
      <c r="D696">
        <v>22.377770000000002</v>
      </c>
      <c r="E696">
        <v>21.665959999999998</v>
      </c>
      <c r="F696">
        <v>21.071860000000001</v>
      </c>
      <c r="G696">
        <v>22.38477</v>
      </c>
      <c r="H696">
        <v>21.99569</v>
      </c>
      <c r="I696">
        <v>22.288530000000002</v>
      </c>
      <c r="J696">
        <v>21.485569999999999</v>
      </c>
      <c r="K696">
        <v>21.511959999999998</v>
      </c>
      <c r="L696">
        <v>19.383649999999999</v>
      </c>
      <c r="M696">
        <v>21.1004</v>
      </c>
      <c r="N696">
        <v>20.761579999999999</v>
      </c>
      <c r="O696">
        <v>20.482959999999999</v>
      </c>
      <c r="P696">
        <v>20.47813</v>
      </c>
    </row>
    <row r="697" spans="1:16" x14ac:dyDescent="0.2">
      <c r="A697" t="s">
        <v>3708</v>
      </c>
      <c r="B697">
        <v>22.309940000000001</v>
      </c>
      <c r="C697">
        <v>21.604759999999999</v>
      </c>
      <c r="D697">
        <v>22.009080000000001</v>
      </c>
      <c r="E697">
        <v>19.83155</v>
      </c>
      <c r="F697">
        <v>20.167760000000001</v>
      </c>
      <c r="G697">
        <v>19.879930000000002</v>
      </c>
      <c r="H697">
        <v>21.324380000000001</v>
      </c>
      <c r="I697">
        <v>21.556419999999999</v>
      </c>
      <c r="J697">
        <v>21.052779999999998</v>
      </c>
      <c r="K697">
        <v>19.20477</v>
      </c>
      <c r="L697">
        <v>19.228000000000002</v>
      </c>
      <c r="M697">
        <v>19.63034</v>
      </c>
      <c r="N697">
        <v>21.684360000000002</v>
      </c>
      <c r="O697">
        <v>22.76868</v>
      </c>
      <c r="P697">
        <v>21.704889999999999</v>
      </c>
    </row>
    <row r="698" spans="1:16" x14ac:dyDescent="0.2">
      <c r="A698" t="s">
        <v>3709</v>
      </c>
      <c r="B698">
        <v>23.566739999999999</v>
      </c>
      <c r="C698">
        <v>23.101289999999999</v>
      </c>
      <c r="D698">
        <v>23.414290000000001</v>
      </c>
      <c r="E698">
        <v>23.257819999999999</v>
      </c>
      <c r="F698">
        <v>23.480499999999999</v>
      </c>
      <c r="G698">
        <v>23.015840000000001</v>
      </c>
      <c r="H698">
        <v>24.71649</v>
      </c>
      <c r="I698">
        <v>24.316859999999998</v>
      </c>
      <c r="J698">
        <v>25.508150000000001</v>
      </c>
      <c r="K698">
        <v>23.356619999999999</v>
      </c>
      <c r="L698">
        <v>23.429819999999999</v>
      </c>
      <c r="M698">
        <v>23.48714</v>
      </c>
      <c r="N698">
        <v>23.517489999999999</v>
      </c>
      <c r="O698">
        <v>23.622879999999999</v>
      </c>
      <c r="P698">
        <v>23.559529999999999</v>
      </c>
    </row>
    <row r="699" spans="1:16" x14ac:dyDescent="0.2">
      <c r="A699" t="s">
        <v>3710</v>
      </c>
      <c r="B699">
        <v>19.07179</v>
      </c>
      <c r="C699">
        <v>19.210080000000001</v>
      </c>
      <c r="D699">
        <v>18.12799</v>
      </c>
      <c r="E699">
        <v>19.239999999999998</v>
      </c>
      <c r="F699">
        <v>19.975930000000002</v>
      </c>
      <c r="G699">
        <v>19.294930000000001</v>
      </c>
      <c r="H699">
        <v>20.092880000000001</v>
      </c>
      <c r="I699">
        <v>20.421009999999999</v>
      </c>
      <c r="J699">
        <v>19.83475</v>
      </c>
      <c r="K699">
        <v>19.527909999999999</v>
      </c>
      <c r="L699">
        <v>19.187190000000001</v>
      </c>
      <c r="M699">
        <v>20.063680000000002</v>
      </c>
      <c r="N699">
        <v>19.403680000000001</v>
      </c>
      <c r="O699">
        <v>19.130179999999999</v>
      </c>
      <c r="P699">
        <v>19.13138</v>
      </c>
    </row>
    <row r="700" spans="1:16" x14ac:dyDescent="0.2">
      <c r="A700" t="s">
        <v>3711</v>
      </c>
      <c r="B700">
        <v>17.990079999999999</v>
      </c>
      <c r="C700">
        <v>18.96698</v>
      </c>
      <c r="D700">
        <v>18.578970000000002</v>
      </c>
      <c r="E700">
        <v>19.235279999999999</v>
      </c>
      <c r="F700">
        <v>21.382480000000001</v>
      </c>
      <c r="G700">
        <v>19.453199999999999</v>
      </c>
      <c r="H700">
        <v>21.956990000000001</v>
      </c>
      <c r="I700">
        <v>21.572980000000001</v>
      </c>
      <c r="J700">
        <v>21.782609999999998</v>
      </c>
      <c r="K700">
        <v>20.901499999999999</v>
      </c>
      <c r="L700">
        <v>19.26296</v>
      </c>
      <c r="M700">
        <v>19.63617</v>
      </c>
      <c r="N700">
        <v>19.771080000000001</v>
      </c>
      <c r="O700">
        <v>19.119109999999999</v>
      </c>
      <c r="P700">
        <v>19.460930000000001</v>
      </c>
    </row>
    <row r="701" spans="1:16" x14ac:dyDescent="0.2">
      <c r="A701" t="s">
        <v>3712</v>
      </c>
      <c r="B701">
        <v>20.96902</v>
      </c>
      <c r="C701">
        <v>20.614229999999999</v>
      </c>
      <c r="D701">
        <v>21.0732</v>
      </c>
      <c r="E701">
        <v>20.306519999999999</v>
      </c>
      <c r="F701">
        <v>20.680250000000001</v>
      </c>
      <c r="G701">
        <v>20.90925</v>
      </c>
      <c r="H701">
        <v>20.528880000000001</v>
      </c>
      <c r="I701">
        <v>20.24447</v>
      </c>
      <c r="J701">
        <v>20.983360000000001</v>
      </c>
      <c r="K701">
        <v>20.764579999999999</v>
      </c>
      <c r="L701">
        <v>20.85521</v>
      </c>
      <c r="M701">
        <v>20.552250000000001</v>
      </c>
      <c r="N701">
        <v>20.023240000000001</v>
      </c>
      <c r="O701">
        <v>19.974910000000001</v>
      </c>
      <c r="P701">
        <v>19.6935</v>
      </c>
    </row>
    <row r="702" spans="1:16" x14ac:dyDescent="0.2">
      <c r="A702" t="s">
        <v>3713</v>
      </c>
      <c r="B702">
        <v>18.293500000000002</v>
      </c>
      <c r="C702">
        <v>19.14752</v>
      </c>
      <c r="D702">
        <v>20.15202</v>
      </c>
      <c r="E702">
        <v>19.922879999999999</v>
      </c>
      <c r="F702">
        <v>19.75911</v>
      </c>
      <c r="G702">
        <v>21.304020000000001</v>
      </c>
      <c r="H702">
        <v>21.38843</v>
      </c>
      <c r="I702">
        <v>22.00065</v>
      </c>
      <c r="J702">
        <v>20.644300000000001</v>
      </c>
      <c r="K702">
        <v>19.403479999999998</v>
      </c>
      <c r="L702">
        <v>19.766349999999999</v>
      </c>
      <c r="M702">
        <v>19.419799999999999</v>
      </c>
      <c r="N702">
        <v>20.381</v>
      </c>
      <c r="O702">
        <v>20.52955</v>
      </c>
      <c r="P702">
        <v>18.716629999999999</v>
      </c>
    </row>
    <row r="703" spans="1:16" x14ac:dyDescent="0.2">
      <c r="A703" t="s">
        <v>3714</v>
      </c>
      <c r="B703">
        <v>21.59432</v>
      </c>
      <c r="C703">
        <v>21.871210000000001</v>
      </c>
      <c r="D703">
        <v>21.625160000000001</v>
      </c>
      <c r="E703">
        <v>22.11778</v>
      </c>
      <c r="F703">
        <v>21.7136</v>
      </c>
      <c r="G703">
        <v>21.638829999999999</v>
      </c>
      <c r="H703">
        <v>22.915410000000001</v>
      </c>
      <c r="I703">
        <v>23.302009999999999</v>
      </c>
      <c r="J703">
        <v>23.277670000000001</v>
      </c>
      <c r="K703">
        <v>22.448740000000001</v>
      </c>
      <c r="L703">
        <v>22.167200000000001</v>
      </c>
      <c r="M703">
        <v>22.30744</v>
      </c>
      <c r="N703">
        <v>21.629429999999999</v>
      </c>
      <c r="O703">
        <v>21.43507</v>
      </c>
      <c r="P703">
        <v>22.62725</v>
      </c>
    </row>
    <row r="704" spans="1:16" x14ac:dyDescent="0.2">
      <c r="A704" t="s">
        <v>3715</v>
      </c>
      <c r="B704">
        <v>18.725619999999999</v>
      </c>
      <c r="C704">
        <v>17.939170000000001</v>
      </c>
      <c r="D704">
        <v>19.357659999999999</v>
      </c>
      <c r="E704">
        <v>19.88747</v>
      </c>
      <c r="F704">
        <v>20.656600000000001</v>
      </c>
      <c r="G704">
        <v>19.153870000000001</v>
      </c>
      <c r="H704">
        <v>21.425419999999999</v>
      </c>
      <c r="I704">
        <v>21.646930000000001</v>
      </c>
      <c r="J704">
        <v>20.920339999999999</v>
      </c>
      <c r="K704">
        <v>21.111080000000001</v>
      </c>
      <c r="L704">
        <v>21.308910000000001</v>
      </c>
      <c r="M704">
        <v>19.535900000000002</v>
      </c>
      <c r="N704">
        <v>21.778759999999998</v>
      </c>
      <c r="O704">
        <v>22.250810000000001</v>
      </c>
      <c r="P704">
        <v>21.93085</v>
      </c>
    </row>
    <row r="705" spans="1:16" x14ac:dyDescent="0.2">
      <c r="A705" t="s">
        <v>3716</v>
      </c>
      <c r="B705">
        <v>18.826920000000001</v>
      </c>
      <c r="C705">
        <v>19.918769999999999</v>
      </c>
      <c r="D705">
        <v>18.726400000000002</v>
      </c>
      <c r="E705">
        <v>18.571570000000001</v>
      </c>
      <c r="F705">
        <v>20.049160000000001</v>
      </c>
      <c r="G705">
        <v>19.409870000000002</v>
      </c>
      <c r="H705">
        <v>20.954329999999999</v>
      </c>
      <c r="I705">
        <v>21.502520000000001</v>
      </c>
      <c r="J705">
        <v>21.039259999999999</v>
      </c>
      <c r="K705">
        <v>19.34676</v>
      </c>
      <c r="L705">
        <v>19.10885</v>
      </c>
      <c r="M705">
        <v>19.4495</v>
      </c>
      <c r="N705">
        <v>19.275849999999998</v>
      </c>
      <c r="O705">
        <v>19.904309999999999</v>
      </c>
      <c r="P705">
        <v>18.71613</v>
      </c>
    </row>
    <row r="706" spans="1:16" x14ac:dyDescent="0.2">
      <c r="A706" t="s">
        <v>3717</v>
      </c>
      <c r="B706">
        <v>21.99051</v>
      </c>
      <c r="C706">
        <v>21.673660000000002</v>
      </c>
      <c r="D706">
        <v>22.403929999999999</v>
      </c>
      <c r="E706">
        <v>22.129809999999999</v>
      </c>
      <c r="F706">
        <v>22.322320000000001</v>
      </c>
      <c r="G706">
        <v>22.508649999999999</v>
      </c>
      <c r="H706">
        <v>23.977879999999999</v>
      </c>
      <c r="I706">
        <v>23.381129999999999</v>
      </c>
      <c r="J706">
        <v>22.344380000000001</v>
      </c>
      <c r="K706">
        <v>22.26642</v>
      </c>
      <c r="L706">
        <v>21.71762</v>
      </c>
      <c r="M706">
        <v>21.37745</v>
      </c>
      <c r="N706">
        <v>21.279350000000001</v>
      </c>
      <c r="O706">
        <v>20.564399999999999</v>
      </c>
      <c r="P706">
        <v>20.710280000000001</v>
      </c>
    </row>
    <row r="707" spans="1:16" x14ac:dyDescent="0.2">
      <c r="A707" t="s">
        <v>3718</v>
      </c>
      <c r="B707">
        <v>21.791060000000002</v>
      </c>
      <c r="C707">
        <v>22.567810000000001</v>
      </c>
      <c r="D707">
        <v>21.82124</v>
      </c>
      <c r="E707">
        <v>21.572929999999999</v>
      </c>
      <c r="F707">
        <v>20.518429999999999</v>
      </c>
      <c r="G707">
        <v>21.03106</v>
      </c>
      <c r="H707">
        <v>21.733889999999999</v>
      </c>
      <c r="I707">
        <v>21.547830000000001</v>
      </c>
      <c r="J707">
        <v>21.608059999999998</v>
      </c>
      <c r="K707">
        <v>20.51961</v>
      </c>
      <c r="L707">
        <v>20.536490000000001</v>
      </c>
      <c r="M707">
        <v>21.440560000000001</v>
      </c>
      <c r="N707">
        <v>21.17182</v>
      </c>
      <c r="O707">
        <v>21.505140000000001</v>
      </c>
      <c r="P707">
        <v>21.06362</v>
      </c>
    </row>
    <row r="708" spans="1:16" x14ac:dyDescent="0.2">
      <c r="A708" t="s">
        <v>3719</v>
      </c>
      <c r="B708">
        <v>18.6006</v>
      </c>
      <c r="C708">
        <v>19.016089999999998</v>
      </c>
      <c r="D708">
        <v>18.975269999999998</v>
      </c>
      <c r="E708">
        <v>19.375630000000001</v>
      </c>
      <c r="F708">
        <v>19.884499999999999</v>
      </c>
      <c r="G708">
        <v>19.475529999999999</v>
      </c>
      <c r="H708">
        <v>20.283200000000001</v>
      </c>
      <c r="I708">
        <v>19.673639999999999</v>
      </c>
      <c r="J708">
        <v>19.723369999999999</v>
      </c>
      <c r="K708">
        <v>19.91658</v>
      </c>
      <c r="L708">
        <v>19.117809999999999</v>
      </c>
      <c r="M708">
        <v>19.57865</v>
      </c>
      <c r="N708">
        <v>19.748059999999999</v>
      </c>
      <c r="O708">
        <v>19.282830000000001</v>
      </c>
      <c r="P708">
        <v>18.133330000000001</v>
      </c>
    </row>
    <row r="709" spans="1:16" x14ac:dyDescent="0.2">
      <c r="A709" t="s">
        <v>3720</v>
      </c>
      <c r="B709">
        <v>22.589829999999999</v>
      </c>
      <c r="C709">
        <v>23.015170000000001</v>
      </c>
      <c r="D709">
        <v>22.755379999999999</v>
      </c>
      <c r="E709">
        <v>22.621960000000001</v>
      </c>
      <c r="F709">
        <v>22.886559999999999</v>
      </c>
      <c r="G709">
        <v>22.731780000000001</v>
      </c>
      <c r="H709">
        <v>24.09338</v>
      </c>
      <c r="I709">
        <v>24.363389999999999</v>
      </c>
      <c r="J709">
        <v>23.584969999999998</v>
      </c>
      <c r="K709">
        <v>23.035299999999999</v>
      </c>
      <c r="L709">
        <v>22.923739999999999</v>
      </c>
      <c r="M709">
        <v>22.489080000000001</v>
      </c>
      <c r="N709">
        <v>22.735289999999999</v>
      </c>
      <c r="O709">
        <v>22.9283</v>
      </c>
      <c r="P709">
        <v>22.808330000000002</v>
      </c>
    </row>
    <row r="710" spans="1:16" x14ac:dyDescent="0.2">
      <c r="A710" t="s">
        <v>3721</v>
      </c>
      <c r="B710">
        <v>21.790379999999999</v>
      </c>
      <c r="C710">
        <v>21.36458</v>
      </c>
      <c r="D710">
        <v>21.964089999999999</v>
      </c>
      <c r="E710">
        <v>21.435929999999999</v>
      </c>
      <c r="F710">
        <v>19.42371</v>
      </c>
      <c r="G710">
        <v>21.168700000000001</v>
      </c>
      <c r="H710">
        <v>22.285540000000001</v>
      </c>
      <c r="I710">
        <v>21.743369999999999</v>
      </c>
      <c r="J710">
        <v>22.011880000000001</v>
      </c>
      <c r="K710">
        <v>22.255050000000001</v>
      </c>
      <c r="L710">
        <v>21.989049999999999</v>
      </c>
      <c r="M710">
        <v>22.314509999999999</v>
      </c>
      <c r="N710">
        <v>22.224260000000001</v>
      </c>
      <c r="O710">
        <v>22.140460000000001</v>
      </c>
      <c r="P710">
        <v>21.804400000000001</v>
      </c>
    </row>
    <row r="711" spans="1:16" x14ac:dyDescent="0.2">
      <c r="A711" t="s">
        <v>3722</v>
      </c>
      <c r="B711">
        <v>20.855899999999998</v>
      </c>
      <c r="C711">
        <v>20.550560000000001</v>
      </c>
      <c r="D711">
        <v>20.854980000000001</v>
      </c>
      <c r="E711">
        <v>20.44829</v>
      </c>
      <c r="F711">
        <v>19.9192</v>
      </c>
      <c r="G711">
        <v>20.67426</v>
      </c>
      <c r="H711">
        <v>20.856809999999999</v>
      </c>
      <c r="I711">
        <v>20.683029999999999</v>
      </c>
      <c r="J711">
        <v>21.04494</v>
      </c>
      <c r="K711">
        <v>20.854980000000001</v>
      </c>
      <c r="L711">
        <v>21.20711</v>
      </c>
      <c r="M711">
        <v>20.805769999999999</v>
      </c>
      <c r="N711">
        <v>19.843669999999999</v>
      </c>
      <c r="O711">
        <v>20.309519999999999</v>
      </c>
      <c r="P711">
        <v>19.992429999999999</v>
      </c>
    </row>
    <row r="712" spans="1:16" x14ac:dyDescent="0.2">
      <c r="A712" t="s">
        <v>3723</v>
      </c>
      <c r="B712">
        <v>21.38015</v>
      </c>
      <c r="C712">
        <v>21.99428</v>
      </c>
      <c r="D712">
        <v>21.526119999999999</v>
      </c>
      <c r="E712">
        <v>19.711120000000001</v>
      </c>
      <c r="F712">
        <v>20.015409999999999</v>
      </c>
      <c r="G712">
        <v>20.926649999999999</v>
      </c>
      <c r="H712">
        <v>20.913350000000001</v>
      </c>
      <c r="I712">
        <v>20.803650000000001</v>
      </c>
      <c r="J712">
        <v>20.822600000000001</v>
      </c>
      <c r="K712">
        <v>20.148790000000002</v>
      </c>
      <c r="L712">
        <v>19.726980000000001</v>
      </c>
      <c r="M712">
        <v>19.493320000000001</v>
      </c>
      <c r="N712">
        <v>21.112539999999999</v>
      </c>
      <c r="O712">
        <v>21.07084</v>
      </c>
      <c r="P712">
        <v>20.658660000000001</v>
      </c>
    </row>
    <row r="713" spans="1:16" x14ac:dyDescent="0.2">
      <c r="A713" t="s">
        <v>3724</v>
      </c>
      <c r="B713">
        <v>19.239789999999999</v>
      </c>
      <c r="C713">
        <v>18.523759999999999</v>
      </c>
      <c r="D713">
        <v>19.76867</v>
      </c>
      <c r="E713">
        <v>19.226949999999999</v>
      </c>
      <c r="F713">
        <v>20.976220000000001</v>
      </c>
      <c r="G713">
        <v>20.042670000000001</v>
      </c>
      <c r="H713">
        <v>20.357030000000002</v>
      </c>
      <c r="I713">
        <v>19.827909999999999</v>
      </c>
      <c r="J713">
        <v>20.092230000000001</v>
      </c>
      <c r="K713">
        <v>19.472490000000001</v>
      </c>
      <c r="L713">
        <v>19.726469999999999</v>
      </c>
      <c r="M713">
        <v>18.864650000000001</v>
      </c>
      <c r="N713">
        <v>19.655169999999998</v>
      </c>
      <c r="O713">
        <v>18.199449999999999</v>
      </c>
      <c r="P713">
        <v>19.007159999999999</v>
      </c>
    </row>
    <row r="714" spans="1:16" x14ac:dyDescent="0.2">
      <c r="A714" t="s">
        <v>3725</v>
      </c>
      <c r="B714">
        <v>17.951779999999999</v>
      </c>
      <c r="C714">
        <v>19.669280000000001</v>
      </c>
      <c r="D714">
        <v>18.735890000000001</v>
      </c>
      <c r="E714">
        <v>18.36741</v>
      </c>
      <c r="F714">
        <v>20.013850000000001</v>
      </c>
      <c r="G714">
        <v>19.281079999999999</v>
      </c>
      <c r="H714">
        <v>19.191549999999999</v>
      </c>
      <c r="I714">
        <v>19.402729999999998</v>
      </c>
      <c r="J714">
        <v>17.810210000000001</v>
      </c>
      <c r="K714">
        <v>19.705490000000001</v>
      </c>
      <c r="L714">
        <v>19.058420000000002</v>
      </c>
      <c r="M714">
        <v>20.434290000000001</v>
      </c>
      <c r="N714">
        <v>19.369710000000001</v>
      </c>
      <c r="O714">
        <v>19.43092</v>
      </c>
      <c r="P714">
        <v>19.173539999999999</v>
      </c>
    </row>
    <row r="715" spans="1:16" x14ac:dyDescent="0.2">
      <c r="A715" t="s">
        <v>3726</v>
      </c>
      <c r="B715">
        <v>23.637989999999999</v>
      </c>
      <c r="C715">
        <v>24.564769999999999</v>
      </c>
      <c r="D715">
        <v>23.699120000000001</v>
      </c>
      <c r="E715">
        <v>20.983149999999998</v>
      </c>
      <c r="F715">
        <v>20.99606</v>
      </c>
      <c r="G715">
        <v>21.286190000000001</v>
      </c>
      <c r="H715">
        <v>20.314509999999999</v>
      </c>
      <c r="I715">
        <v>21.034759999999999</v>
      </c>
      <c r="J715">
        <v>21.22335</v>
      </c>
      <c r="K715">
        <v>20.16526</v>
      </c>
      <c r="L715">
        <v>21.389060000000001</v>
      </c>
      <c r="M715">
        <v>20.32546</v>
      </c>
      <c r="N715">
        <v>20.49287</v>
      </c>
      <c r="O715">
        <v>21.084340000000001</v>
      </c>
      <c r="P715">
        <v>20.76474</v>
      </c>
    </row>
    <row r="716" spans="1:16" x14ac:dyDescent="0.2">
      <c r="A716" t="s">
        <v>3727</v>
      </c>
      <c r="B716">
        <v>19.26097</v>
      </c>
      <c r="C716">
        <v>19.604050000000001</v>
      </c>
      <c r="D716">
        <v>18.793019999999999</v>
      </c>
      <c r="E716">
        <v>18.930440000000001</v>
      </c>
      <c r="F716">
        <v>19.72006</v>
      </c>
      <c r="G716">
        <v>18.92859</v>
      </c>
      <c r="H716">
        <v>17.83596</v>
      </c>
      <c r="I716">
        <v>18.347539999999999</v>
      </c>
      <c r="J716">
        <v>18.076450000000001</v>
      </c>
      <c r="K716">
        <v>19.685130000000001</v>
      </c>
      <c r="L716">
        <v>20.882059999999999</v>
      </c>
      <c r="M716">
        <v>19.345030000000001</v>
      </c>
      <c r="N716">
        <v>18.925450000000001</v>
      </c>
      <c r="O716">
        <v>19.461130000000001</v>
      </c>
      <c r="P716">
        <v>18.800149999999999</v>
      </c>
    </row>
    <row r="717" spans="1:16" x14ac:dyDescent="0.2">
      <c r="A717" t="s">
        <v>3728</v>
      </c>
      <c r="B717">
        <v>19.06915</v>
      </c>
      <c r="C717">
        <v>22.180260000000001</v>
      </c>
      <c r="D717">
        <v>22.06579</v>
      </c>
      <c r="E717">
        <v>19.821750000000002</v>
      </c>
      <c r="F717">
        <v>20.189229999999998</v>
      </c>
      <c r="G717">
        <v>19.892489999999999</v>
      </c>
      <c r="H717">
        <v>21.166679999999999</v>
      </c>
      <c r="I717">
        <v>21.070319999999999</v>
      </c>
      <c r="J717">
        <v>21.472840000000001</v>
      </c>
      <c r="K717">
        <v>19.521149999999999</v>
      </c>
      <c r="L717">
        <v>19.258400000000002</v>
      </c>
      <c r="M717">
        <v>19.674009999999999</v>
      </c>
      <c r="N717">
        <v>19.65945</v>
      </c>
      <c r="O717">
        <v>18.989879999999999</v>
      </c>
      <c r="P717">
        <v>19.319040000000001</v>
      </c>
    </row>
    <row r="718" spans="1:16" x14ac:dyDescent="0.2">
      <c r="A718" t="s">
        <v>3729</v>
      </c>
      <c r="B718">
        <v>19.326329999999999</v>
      </c>
      <c r="C718">
        <v>19.157609999999998</v>
      </c>
      <c r="D718">
        <v>19.21696</v>
      </c>
      <c r="E718">
        <v>19.29795</v>
      </c>
      <c r="F718">
        <v>20.22972</v>
      </c>
      <c r="G718">
        <v>19.151730000000001</v>
      </c>
      <c r="H718">
        <v>19.24493</v>
      </c>
      <c r="I718">
        <v>19.20074</v>
      </c>
      <c r="J718">
        <v>19.373560000000001</v>
      </c>
      <c r="K718">
        <v>19.168320000000001</v>
      </c>
      <c r="L718">
        <v>18.963709999999999</v>
      </c>
      <c r="M718">
        <v>18.83032</v>
      </c>
      <c r="N718">
        <v>19.639040000000001</v>
      </c>
      <c r="O718">
        <v>19.20383</v>
      </c>
      <c r="P718">
        <v>19.053429999999999</v>
      </c>
    </row>
    <row r="719" spans="1:16" x14ac:dyDescent="0.2">
      <c r="A719" t="s">
        <v>3730</v>
      </c>
      <c r="B719">
        <v>20.110700000000001</v>
      </c>
      <c r="C719">
        <v>20.280709999999999</v>
      </c>
      <c r="D719">
        <v>20.294460000000001</v>
      </c>
      <c r="E719">
        <v>18.83916</v>
      </c>
      <c r="F719">
        <v>19.859200000000001</v>
      </c>
      <c r="G719">
        <v>20.4803</v>
      </c>
      <c r="H719">
        <v>20.32246</v>
      </c>
      <c r="I719">
        <v>20.58013</v>
      </c>
      <c r="J719">
        <v>20.340389999999999</v>
      </c>
      <c r="K719">
        <v>19.053070000000002</v>
      </c>
      <c r="L719">
        <v>19.41048</v>
      </c>
      <c r="M719">
        <v>19.71472</v>
      </c>
      <c r="N719">
        <v>18.67042</v>
      </c>
      <c r="O719">
        <v>19.503969999999999</v>
      </c>
      <c r="P719">
        <v>19.273070000000001</v>
      </c>
    </row>
    <row r="720" spans="1:16" x14ac:dyDescent="0.2">
      <c r="A720" t="s">
        <v>3731</v>
      </c>
      <c r="B720">
        <v>22.649850000000001</v>
      </c>
      <c r="C720">
        <v>22.73573</v>
      </c>
      <c r="D720">
        <v>22.527930000000001</v>
      </c>
      <c r="E720">
        <v>21.60549</v>
      </c>
      <c r="F720">
        <v>19.984649999999998</v>
      </c>
      <c r="G720">
        <v>21.403639999999999</v>
      </c>
      <c r="H720">
        <v>22.752829999999999</v>
      </c>
      <c r="I720">
        <v>22.695979999999999</v>
      </c>
      <c r="J720">
        <v>23.488240000000001</v>
      </c>
      <c r="K720">
        <v>22.61495</v>
      </c>
      <c r="L720">
        <v>23.050439999999998</v>
      </c>
      <c r="M720">
        <v>23.047899999999998</v>
      </c>
      <c r="N720">
        <v>22.482690000000002</v>
      </c>
      <c r="O720">
        <v>22.89988</v>
      </c>
      <c r="P720">
        <v>22.349869999999999</v>
      </c>
    </row>
    <row r="721" spans="1:16" x14ac:dyDescent="0.2">
      <c r="A721" t="s">
        <v>3732</v>
      </c>
      <c r="B721">
        <v>18.285730000000001</v>
      </c>
      <c r="C721">
        <v>18.02713</v>
      </c>
      <c r="D721">
        <v>18.472049999999999</v>
      </c>
      <c r="E721">
        <v>19.53417</v>
      </c>
      <c r="F721">
        <v>20.269400000000001</v>
      </c>
      <c r="G721">
        <v>19.708500000000001</v>
      </c>
      <c r="H721">
        <v>18.448830000000001</v>
      </c>
      <c r="I721">
        <v>19.137889999999999</v>
      </c>
      <c r="J721">
        <v>18.47354</v>
      </c>
      <c r="K721">
        <v>19.364159999999998</v>
      </c>
      <c r="L721">
        <v>19.127780000000001</v>
      </c>
      <c r="M721">
        <v>19.957039999999999</v>
      </c>
      <c r="N721">
        <v>19.364650000000001</v>
      </c>
      <c r="O721">
        <v>18.935459999999999</v>
      </c>
      <c r="P721">
        <v>18.34637</v>
      </c>
    </row>
    <row r="722" spans="1:16" x14ac:dyDescent="0.2">
      <c r="A722" t="s">
        <v>3733</v>
      </c>
      <c r="B722">
        <v>24.77037</v>
      </c>
      <c r="C722">
        <v>24.96996</v>
      </c>
      <c r="D722">
        <v>25.10398</v>
      </c>
      <c r="E722">
        <v>23.62255</v>
      </c>
      <c r="F722">
        <v>23.667200000000001</v>
      </c>
      <c r="G722">
        <v>23.953140000000001</v>
      </c>
      <c r="H722">
        <v>25.38466</v>
      </c>
      <c r="I722">
        <v>25.487719999999999</v>
      </c>
      <c r="J722">
        <v>25.69774</v>
      </c>
      <c r="K722">
        <v>25.366199999999999</v>
      </c>
      <c r="L722">
        <v>25.28079</v>
      </c>
      <c r="M722">
        <v>26.147010000000002</v>
      </c>
      <c r="N722">
        <v>25.240629999999999</v>
      </c>
      <c r="O722">
        <v>23.952069999999999</v>
      </c>
      <c r="P722">
        <v>25.220040000000001</v>
      </c>
    </row>
    <row r="723" spans="1:16" x14ac:dyDescent="0.2">
      <c r="A723" t="s">
        <v>3734</v>
      </c>
      <c r="B723">
        <v>22.852609999999999</v>
      </c>
      <c r="C723">
        <v>22.575749999999999</v>
      </c>
      <c r="D723">
        <v>22.757899999999999</v>
      </c>
      <c r="E723">
        <v>22.271879999999999</v>
      </c>
      <c r="F723">
        <v>20.927969999999998</v>
      </c>
      <c r="G723">
        <v>18.61852</v>
      </c>
      <c r="H723">
        <v>22.255980000000001</v>
      </c>
      <c r="I723">
        <v>22.33887</v>
      </c>
      <c r="J723">
        <v>22.661860000000001</v>
      </c>
      <c r="K723">
        <v>22.312190000000001</v>
      </c>
      <c r="L723">
        <v>22.08952</v>
      </c>
      <c r="M723">
        <v>22.057980000000001</v>
      </c>
      <c r="N723">
        <v>21.60463</v>
      </c>
      <c r="O723">
        <v>21.32433</v>
      </c>
      <c r="P723">
        <v>21.03302</v>
      </c>
    </row>
    <row r="724" spans="1:16" x14ac:dyDescent="0.2">
      <c r="A724" t="s">
        <v>3735</v>
      </c>
      <c r="B724">
        <v>19.265090000000001</v>
      </c>
      <c r="C724">
        <v>18.71979</v>
      </c>
      <c r="D724">
        <v>19.544820000000001</v>
      </c>
      <c r="E724">
        <v>19.187370000000001</v>
      </c>
      <c r="F724">
        <v>20.807880000000001</v>
      </c>
      <c r="G724">
        <v>18.938960000000002</v>
      </c>
      <c r="H724">
        <v>19.23734</v>
      </c>
      <c r="I724">
        <v>19.117280000000001</v>
      </c>
      <c r="J724">
        <v>19.20581</v>
      </c>
      <c r="K724">
        <v>20.247309999999999</v>
      </c>
      <c r="L724">
        <v>19.397880000000001</v>
      </c>
      <c r="M724">
        <v>19.578859999999999</v>
      </c>
      <c r="N724">
        <v>18.860289999999999</v>
      </c>
      <c r="O724">
        <v>18.562390000000001</v>
      </c>
      <c r="P724">
        <v>19.86271</v>
      </c>
    </row>
    <row r="725" spans="1:16" x14ac:dyDescent="0.2">
      <c r="A725" t="s">
        <v>3736</v>
      </c>
      <c r="B725">
        <v>24.848520000000001</v>
      </c>
      <c r="C725">
        <v>24.57762</v>
      </c>
      <c r="D725">
        <v>24.97889</v>
      </c>
      <c r="E725">
        <v>24.20777</v>
      </c>
      <c r="F725">
        <v>24.011199999999999</v>
      </c>
      <c r="G725">
        <v>23.715440000000001</v>
      </c>
      <c r="H725">
        <v>24.09563</v>
      </c>
      <c r="I725">
        <v>23.59742</v>
      </c>
      <c r="J725">
        <v>24.09346</v>
      </c>
      <c r="K725">
        <v>24.24184</v>
      </c>
      <c r="L725">
        <v>24.476299999999998</v>
      </c>
      <c r="M725">
        <v>24.218969999999999</v>
      </c>
      <c r="N725">
        <v>24.806270000000001</v>
      </c>
      <c r="O725">
        <v>25.013159999999999</v>
      </c>
      <c r="P725">
        <v>24.45224</v>
      </c>
    </row>
    <row r="726" spans="1:16" x14ac:dyDescent="0.2">
      <c r="A726" t="s">
        <v>3737</v>
      </c>
      <c r="B726">
        <v>18.693930000000002</v>
      </c>
      <c r="C726">
        <v>18.28932</v>
      </c>
      <c r="D726">
        <v>18.874960000000002</v>
      </c>
      <c r="E726">
        <v>19.7727</v>
      </c>
      <c r="F726">
        <v>20.136030000000002</v>
      </c>
      <c r="G726">
        <v>19.88204</v>
      </c>
      <c r="H726">
        <v>19.727440000000001</v>
      </c>
      <c r="I726">
        <v>19.318000000000001</v>
      </c>
      <c r="J726">
        <v>19.355589999999999</v>
      </c>
      <c r="K726">
        <v>18.922429999999999</v>
      </c>
      <c r="L726">
        <v>18.945920000000001</v>
      </c>
      <c r="M726">
        <v>19.897770000000001</v>
      </c>
      <c r="N726">
        <v>19.72512</v>
      </c>
      <c r="O726">
        <v>19.10192</v>
      </c>
      <c r="P726">
        <v>18.912330000000001</v>
      </c>
    </row>
    <row r="727" spans="1:16" x14ac:dyDescent="0.2">
      <c r="A727" t="s">
        <v>3738</v>
      </c>
      <c r="B727">
        <v>20.243189999999998</v>
      </c>
      <c r="C727">
        <v>19.29889</v>
      </c>
      <c r="D727">
        <v>19.625119999999999</v>
      </c>
      <c r="E727">
        <v>18.94162</v>
      </c>
      <c r="F727">
        <v>20.200810000000001</v>
      </c>
      <c r="G727">
        <v>20.17493</v>
      </c>
      <c r="H727">
        <v>18.20223</v>
      </c>
      <c r="I727">
        <v>19.152570000000001</v>
      </c>
      <c r="J727">
        <v>18.847200000000001</v>
      </c>
      <c r="K727">
        <v>18.68458</v>
      </c>
      <c r="L727">
        <v>19.45336</v>
      </c>
      <c r="M727">
        <v>20.160910000000001</v>
      </c>
      <c r="N727">
        <v>20.064869999999999</v>
      </c>
      <c r="O727">
        <v>19.863189999999999</v>
      </c>
      <c r="P727">
        <v>19.331250000000001</v>
      </c>
    </row>
    <row r="728" spans="1:16" x14ac:dyDescent="0.2">
      <c r="A728" t="s">
        <v>3739</v>
      </c>
      <c r="B728">
        <v>26.402660000000001</v>
      </c>
      <c r="C728">
        <v>26.892029999999998</v>
      </c>
      <c r="D728">
        <v>26.644169999999999</v>
      </c>
      <c r="E728">
        <v>25.978539999999999</v>
      </c>
      <c r="F728">
        <v>26.244070000000001</v>
      </c>
      <c r="G728">
        <v>26.060849999999999</v>
      </c>
      <c r="H728">
        <v>27.5501</v>
      </c>
      <c r="I728">
        <v>27.615120000000001</v>
      </c>
      <c r="J728">
        <v>27.587140000000002</v>
      </c>
      <c r="K728">
        <v>26.433869999999999</v>
      </c>
      <c r="L728">
        <v>26.284569999999999</v>
      </c>
      <c r="M728">
        <v>26.315930000000002</v>
      </c>
      <c r="N728">
        <v>26.074000000000002</v>
      </c>
      <c r="O728">
        <v>25.972460000000002</v>
      </c>
      <c r="P728">
        <v>26.212489999999999</v>
      </c>
    </row>
    <row r="729" spans="1:16" x14ac:dyDescent="0.2">
      <c r="A729" t="s">
        <v>3740</v>
      </c>
      <c r="B729">
        <v>20.439489999999999</v>
      </c>
      <c r="C729">
        <v>21.229230000000001</v>
      </c>
      <c r="D729">
        <v>20.11731</v>
      </c>
      <c r="E729">
        <v>22.997810000000001</v>
      </c>
      <c r="F729">
        <v>22.59712</v>
      </c>
      <c r="G729">
        <v>22.926939999999998</v>
      </c>
      <c r="H729">
        <v>18.578320000000001</v>
      </c>
      <c r="I729">
        <v>19.15091</v>
      </c>
      <c r="J729">
        <v>18.633859999999999</v>
      </c>
      <c r="K729">
        <v>20.281089999999999</v>
      </c>
      <c r="L729">
        <v>20.146560000000001</v>
      </c>
      <c r="M729">
        <v>19.41891</v>
      </c>
      <c r="N729">
        <v>21.08699</v>
      </c>
      <c r="O729">
        <v>21.01482</v>
      </c>
      <c r="P729">
        <v>20.80688</v>
      </c>
    </row>
    <row r="730" spans="1:16" x14ac:dyDescent="0.2">
      <c r="A730" t="s">
        <v>3741</v>
      </c>
      <c r="B730">
        <v>20.213239999999999</v>
      </c>
      <c r="C730">
        <v>20.124020000000002</v>
      </c>
      <c r="D730">
        <v>20.822600000000001</v>
      </c>
      <c r="E730">
        <v>19.24389</v>
      </c>
      <c r="F730">
        <v>20.14029</v>
      </c>
      <c r="G730">
        <v>19.4132</v>
      </c>
      <c r="H730">
        <v>21.766559999999998</v>
      </c>
      <c r="I730">
        <v>21.343209999999999</v>
      </c>
      <c r="J730">
        <v>23.137740000000001</v>
      </c>
      <c r="K730">
        <v>20.330030000000001</v>
      </c>
      <c r="L730">
        <v>19.829999999999998</v>
      </c>
      <c r="M730">
        <v>20.072399999999998</v>
      </c>
      <c r="N730">
        <v>20.016719999999999</v>
      </c>
      <c r="O730">
        <v>19.303360000000001</v>
      </c>
      <c r="P730">
        <v>21.26069</v>
      </c>
    </row>
    <row r="731" spans="1:16" x14ac:dyDescent="0.2">
      <c r="A731" t="s">
        <v>3742</v>
      </c>
      <c r="B731">
        <v>20.764009999999999</v>
      </c>
      <c r="C731">
        <v>21.481089999999998</v>
      </c>
      <c r="D731">
        <v>21.153449999999999</v>
      </c>
      <c r="E731">
        <v>22.18507</v>
      </c>
      <c r="F731">
        <v>20.942229999999999</v>
      </c>
      <c r="G731">
        <v>21.574269999999999</v>
      </c>
      <c r="H731">
        <v>20.430129999999998</v>
      </c>
      <c r="I731">
        <v>20.180710000000001</v>
      </c>
      <c r="J731">
        <v>19.83867</v>
      </c>
      <c r="K731">
        <v>21.128869999999999</v>
      </c>
      <c r="L731">
        <v>21.68402</v>
      </c>
      <c r="M731">
        <v>21.030930000000001</v>
      </c>
      <c r="N731">
        <v>22.146940000000001</v>
      </c>
      <c r="O731">
        <v>21.927630000000001</v>
      </c>
      <c r="P731">
        <v>21.608239999999999</v>
      </c>
    </row>
    <row r="732" spans="1:16" x14ac:dyDescent="0.2">
      <c r="A732" t="s">
        <v>3743</v>
      </c>
      <c r="B732">
        <v>21.979179999999999</v>
      </c>
      <c r="C732">
        <v>21.669730000000001</v>
      </c>
      <c r="D732">
        <v>22.13496</v>
      </c>
      <c r="E732">
        <v>21.703579999999999</v>
      </c>
      <c r="F732">
        <v>22.075189999999999</v>
      </c>
      <c r="G732">
        <v>22.02533</v>
      </c>
      <c r="H732">
        <v>21.646059999999999</v>
      </c>
      <c r="I732">
        <v>21.765709999999999</v>
      </c>
      <c r="J732">
        <v>21.50339</v>
      </c>
      <c r="K732">
        <v>21.501840000000001</v>
      </c>
      <c r="L732">
        <v>20.202649999999998</v>
      </c>
      <c r="M732">
        <v>21.898330000000001</v>
      </c>
      <c r="N732">
        <v>21.278040000000001</v>
      </c>
      <c r="O732">
        <v>21.639309999999998</v>
      </c>
      <c r="P732">
        <v>21.650179999999999</v>
      </c>
    </row>
    <row r="733" spans="1:16" x14ac:dyDescent="0.2">
      <c r="A733" t="s">
        <v>3744</v>
      </c>
      <c r="B733">
        <v>19.580719999999999</v>
      </c>
      <c r="C733">
        <v>18.73105</v>
      </c>
      <c r="D733">
        <v>18.56363</v>
      </c>
      <c r="E733">
        <v>21.870419999999999</v>
      </c>
      <c r="F733">
        <v>20.629740000000002</v>
      </c>
      <c r="G733">
        <v>22.51116</v>
      </c>
      <c r="H733">
        <v>22.881630000000001</v>
      </c>
      <c r="I733">
        <v>23.326630000000002</v>
      </c>
      <c r="J733">
        <v>22.111969999999999</v>
      </c>
      <c r="K733">
        <v>19.507180000000002</v>
      </c>
      <c r="L733">
        <v>19.682490000000001</v>
      </c>
      <c r="M733">
        <v>19.99652</v>
      </c>
      <c r="N733">
        <v>19.2761</v>
      </c>
      <c r="O733">
        <v>19.473230000000001</v>
      </c>
      <c r="P733">
        <v>21.587700000000002</v>
      </c>
    </row>
    <row r="734" spans="1:16" x14ac:dyDescent="0.2">
      <c r="A734" t="s">
        <v>3745</v>
      </c>
      <c r="B734">
        <v>18.643460000000001</v>
      </c>
      <c r="C734">
        <v>18.728860000000001</v>
      </c>
      <c r="D734">
        <v>19.204450000000001</v>
      </c>
      <c r="E734">
        <v>18.992909999999998</v>
      </c>
      <c r="F734">
        <v>20.051839999999999</v>
      </c>
      <c r="G734">
        <v>19.907769999999999</v>
      </c>
      <c r="H734">
        <v>19.67793</v>
      </c>
      <c r="I734">
        <v>19.937760000000001</v>
      </c>
      <c r="J734">
        <v>19.095379999999999</v>
      </c>
      <c r="K734">
        <v>19.36233</v>
      </c>
      <c r="L734">
        <v>19.158799999999999</v>
      </c>
      <c r="M734">
        <v>19.645530000000001</v>
      </c>
      <c r="N734">
        <v>19.991499999999998</v>
      </c>
      <c r="O734">
        <v>19.00027</v>
      </c>
      <c r="P734">
        <v>19.964950000000002</v>
      </c>
    </row>
    <row r="735" spans="1:16" x14ac:dyDescent="0.2">
      <c r="A735" t="s">
        <v>3746</v>
      </c>
      <c r="B735">
        <v>21.33052</v>
      </c>
      <c r="C735">
        <v>21.03772</v>
      </c>
      <c r="D735">
        <v>21.149539999999998</v>
      </c>
      <c r="E735">
        <v>19.407959999999999</v>
      </c>
      <c r="F735">
        <v>20.06738</v>
      </c>
      <c r="G735">
        <v>19.819980000000001</v>
      </c>
      <c r="H735">
        <v>21.624659999999999</v>
      </c>
      <c r="I735">
        <v>21.31401</v>
      </c>
      <c r="J735">
        <v>22.334129999999998</v>
      </c>
      <c r="K735">
        <v>19.631070000000001</v>
      </c>
      <c r="L735">
        <v>19.998999999999999</v>
      </c>
      <c r="M735">
        <v>21.79899</v>
      </c>
      <c r="N735">
        <v>21.560669999999998</v>
      </c>
      <c r="O735">
        <v>21.728169999999999</v>
      </c>
      <c r="P735">
        <v>21.285399999999999</v>
      </c>
    </row>
    <row r="736" spans="1:16" x14ac:dyDescent="0.2">
      <c r="A736" t="s">
        <v>3747</v>
      </c>
      <c r="B736">
        <v>19.77158</v>
      </c>
      <c r="C736">
        <v>19.503080000000001</v>
      </c>
      <c r="D736">
        <v>19.578250000000001</v>
      </c>
      <c r="E736">
        <v>20.134499999999999</v>
      </c>
      <c r="F736">
        <v>20.553100000000001</v>
      </c>
      <c r="G736">
        <v>19.171620000000001</v>
      </c>
      <c r="H736">
        <v>20.91028</v>
      </c>
      <c r="I736">
        <v>20.323119999999999</v>
      </c>
      <c r="J736">
        <v>21.509540000000001</v>
      </c>
      <c r="K736">
        <v>19.13655</v>
      </c>
      <c r="L736">
        <v>20.075410000000002</v>
      </c>
      <c r="M736">
        <v>19.94661</v>
      </c>
      <c r="N736">
        <v>20.8155</v>
      </c>
      <c r="O736">
        <v>20.640419999999999</v>
      </c>
      <c r="P736">
        <v>18.266940000000002</v>
      </c>
    </row>
    <row r="737" spans="1:16" x14ac:dyDescent="0.2">
      <c r="A737" t="s">
        <v>3748</v>
      </c>
      <c r="B737">
        <v>22.50666</v>
      </c>
      <c r="C737">
        <v>22.348330000000001</v>
      </c>
      <c r="D737">
        <v>22.844809999999999</v>
      </c>
      <c r="E737">
        <v>19.53877</v>
      </c>
      <c r="F737">
        <v>19.983180000000001</v>
      </c>
      <c r="G737">
        <v>19.023240000000001</v>
      </c>
      <c r="H737">
        <v>23.508569999999999</v>
      </c>
      <c r="I737">
        <v>23.421749999999999</v>
      </c>
      <c r="J737">
        <v>23.763439999999999</v>
      </c>
      <c r="K737">
        <v>21.69519</v>
      </c>
      <c r="L737">
        <v>20.380420000000001</v>
      </c>
      <c r="M737">
        <v>19.332339999999999</v>
      </c>
      <c r="N737">
        <v>19.828720000000001</v>
      </c>
      <c r="O737">
        <v>19.409880000000001</v>
      </c>
      <c r="P737">
        <v>22.163799999999998</v>
      </c>
    </row>
    <row r="738" spans="1:16" x14ac:dyDescent="0.2">
      <c r="A738" t="s">
        <v>3749</v>
      </c>
      <c r="B738">
        <v>21.78049</v>
      </c>
      <c r="C738">
        <v>21.57057</v>
      </c>
      <c r="D738">
        <v>21.608470000000001</v>
      </c>
      <c r="E738">
        <v>21.052980000000002</v>
      </c>
      <c r="F738">
        <v>20.577559999999998</v>
      </c>
      <c r="G738">
        <v>18.66846</v>
      </c>
      <c r="H738">
        <v>21.199159999999999</v>
      </c>
      <c r="I738">
        <v>21.43196</v>
      </c>
      <c r="J738">
        <v>22.199580000000001</v>
      </c>
      <c r="K738">
        <v>21.572240000000001</v>
      </c>
      <c r="L738">
        <v>22.0777</v>
      </c>
      <c r="M738">
        <v>21.862380000000002</v>
      </c>
      <c r="N738">
        <v>21.77149</v>
      </c>
      <c r="O738">
        <v>21.883900000000001</v>
      </c>
      <c r="P738">
        <v>20.977989999999998</v>
      </c>
    </row>
    <row r="739" spans="1:16" x14ac:dyDescent="0.2">
      <c r="A739" t="s">
        <v>3750</v>
      </c>
      <c r="B739">
        <v>23.523489999999999</v>
      </c>
      <c r="C739">
        <v>23.146640000000001</v>
      </c>
      <c r="D739">
        <v>23.540019999999998</v>
      </c>
      <c r="E739">
        <v>21.749400000000001</v>
      </c>
      <c r="F739">
        <v>21.528410000000001</v>
      </c>
      <c r="G739">
        <v>20.94228</v>
      </c>
      <c r="H739">
        <v>23.7454</v>
      </c>
      <c r="I739">
        <v>24.102209999999999</v>
      </c>
      <c r="J739">
        <v>24.059200000000001</v>
      </c>
      <c r="K739">
        <v>22.972899999999999</v>
      </c>
      <c r="L739">
        <v>23.194800000000001</v>
      </c>
      <c r="M739">
        <v>22.86337</v>
      </c>
      <c r="N739">
        <v>22.47231</v>
      </c>
      <c r="O739">
        <v>21.11553</v>
      </c>
      <c r="P739">
        <v>22.557539999999999</v>
      </c>
    </row>
    <row r="740" spans="1:16" x14ac:dyDescent="0.2">
      <c r="A740" t="s">
        <v>3751</v>
      </c>
      <c r="B740">
        <v>19.26126</v>
      </c>
      <c r="C740">
        <v>17.70167</v>
      </c>
      <c r="D740">
        <v>18.937819999999999</v>
      </c>
      <c r="E740">
        <v>17.974309999999999</v>
      </c>
      <c r="F740">
        <v>19.382079999999998</v>
      </c>
      <c r="G740">
        <v>19.403919999999999</v>
      </c>
      <c r="H740">
        <v>18.47627</v>
      </c>
      <c r="I740">
        <v>18.574339999999999</v>
      </c>
      <c r="J740">
        <v>18.081499999999998</v>
      </c>
      <c r="K740">
        <v>18.83323</v>
      </c>
      <c r="L740">
        <v>19.86824</v>
      </c>
      <c r="M740">
        <v>19.388999999999999</v>
      </c>
      <c r="N740">
        <v>19.475370000000002</v>
      </c>
      <c r="O740">
        <v>19.044920000000001</v>
      </c>
      <c r="P740">
        <v>19.156600000000001</v>
      </c>
    </row>
    <row r="741" spans="1:16" x14ac:dyDescent="0.2">
      <c r="A741" t="s">
        <v>3752</v>
      </c>
      <c r="B741">
        <v>20.604130000000001</v>
      </c>
      <c r="C741">
        <v>20.75393</v>
      </c>
      <c r="D741">
        <v>20.66066</v>
      </c>
      <c r="E741">
        <v>21.702400000000001</v>
      </c>
      <c r="F741">
        <v>21.668690000000002</v>
      </c>
      <c r="G741">
        <v>22.0715</v>
      </c>
      <c r="H741">
        <v>22.055669999999999</v>
      </c>
      <c r="I741">
        <v>21.9011</v>
      </c>
      <c r="J741">
        <v>20.046199999999999</v>
      </c>
      <c r="K741">
        <v>19.905249999999999</v>
      </c>
      <c r="L741">
        <v>20.44828</v>
      </c>
      <c r="M741">
        <v>20.42812</v>
      </c>
      <c r="N741">
        <v>21.80294</v>
      </c>
      <c r="O741">
        <v>22.392700000000001</v>
      </c>
      <c r="P741">
        <v>21.372309999999999</v>
      </c>
    </row>
    <row r="742" spans="1:16" x14ac:dyDescent="0.2">
      <c r="A742" t="s">
        <v>3753</v>
      </c>
      <c r="B742">
        <v>23.242709999999999</v>
      </c>
      <c r="C742">
        <v>22.93056</v>
      </c>
      <c r="D742">
        <v>23.315339999999999</v>
      </c>
      <c r="E742">
        <v>23.11788</v>
      </c>
      <c r="F742">
        <v>20.264939999999999</v>
      </c>
      <c r="G742">
        <v>18.693670000000001</v>
      </c>
      <c r="H742">
        <v>22.68787</v>
      </c>
      <c r="I742">
        <v>22.7136</v>
      </c>
      <c r="J742">
        <v>23.282920000000001</v>
      </c>
      <c r="K742">
        <v>22.32732</v>
      </c>
      <c r="L742">
        <v>23.366</v>
      </c>
      <c r="M742">
        <v>22.778639999999999</v>
      </c>
      <c r="N742">
        <v>23.491430000000001</v>
      </c>
      <c r="O742">
        <v>23.600480000000001</v>
      </c>
      <c r="P742">
        <v>23.567319999999999</v>
      </c>
    </row>
    <row r="743" spans="1:16" x14ac:dyDescent="0.2">
      <c r="A743" t="s">
        <v>3754</v>
      </c>
      <c r="B743">
        <v>19.1294</v>
      </c>
      <c r="C743">
        <v>18.24241</v>
      </c>
      <c r="D743">
        <v>18.774899999999999</v>
      </c>
      <c r="E743">
        <v>19.156079999999999</v>
      </c>
      <c r="F743">
        <v>20.127079999999999</v>
      </c>
      <c r="G743">
        <v>21.34787</v>
      </c>
      <c r="H743">
        <v>23.041509999999999</v>
      </c>
      <c r="I743">
        <v>22.991810000000001</v>
      </c>
      <c r="J743">
        <v>21.56034</v>
      </c>
      <c r="K743">
        <v>19.207129999999999</v>
      </c>
      <c r="L743">
        <v>19.534099999999999</v>
      </c>
      <c r="M743">
        <v>19.845130000000001</v>
      </c>
      <c r="N743">
        <v>21.951589999999999</v>
      </c>
      <c r="O743">
        <v>21.580490000000001</v>
      </c>
      <c r="P743">
        <v>20.468910000000001</v>
      </c>
    </row>
    <row r="744" spans="1:16" x14ac:dyDescent="0.2">
      <c r="A744" t="s">
        <v>3755</v>
      </c>
      <c r="B744">
        <v>19.81202</v>
      </c>
      <c r="C744">
        <v>18.591650000000001</v>
      </c>
      <c r="D744">
        <v>18.96321</v>
      </c>
      <c r="E744">
        <v>18.978159999999999</v>
      </c>
      <c r="F744">
        <v>19.53558</v>
      </c>
      <c r="G744">
        <v>19.063199999999998</v>
      </c>
      <c r="H744">
        <v>19.598669999999998</v>
      </c>
      <c r="I744">
        <v>19.05171</v>
      </c>
      <c r="J744">
        <v>18.99945</v>
      </c>
      <c r="K744">
        <v>19.642600000000002</v>
      </c>
      <c r="L744">
        <v>19.562840000000001</v>
      </c>
      <c r="M744">
        <v>19.548069999999999</v>
      </c>
      <c r="N744">
        <v>19.025559999999999</v>
      </c>
      <c r="O744">
        <v>19.335070000000002</v>
      </c>
      <c r="P744">
        <v>19.286580000000001</v>
      </c>
    </row>
    <row r="745" spans="1:16" x14ac:dyDescent="0.2">
      <c r="A745" t="s">
        <v>3756</v>
      </c>
      <c r="B745">
        <v>23.24278</v>
      </c>
      <c r="C745">
        <v>23.502030000000001</v>
      </c>
      <c r="D745">
        <v>23.152270000000001</v>
      </c>
      <c r="E745">
        <v>23.18355</v>
      </c>
      <c r="F745">
        <v>22.678439999999998</v>
      </c>
      <c r="G745">
        <v>23.528860000000002</v>
      </c>
      <c r="H745">
        <v>22.136620000000001</v>
      </c>
      <c r="I745">
        <v>22.133230000000001</v>
      </c>
      <c r="J745">
        <v>21.14855</v>
      </c>
      <c r="K745">
        <v>21.799659999999999</v>
      </c>
      <c r="L745">
        <v>22.416509999999999</v>
      </c>
      <c r="M745">
        <v>22.387139999999999</v>
      </c>
      <c r="N745">
        <v>22.357990000000001</v>
      </c>
      <c r="O745">
        <v>22.75742</v>
      </c>
      <c r="P745">
        <v>21.943670000000001</v>
      </c>
    </row>
    <row r="746" spans="1:16" x14ac:dyDescent="0.2">
      <c r="A746" t="s">
        <v>3757</v>
      </c>
      <c r="B746">
        <v>19.263390000000001</v>
      </c>
      <c r="C746">
        <v>19.11956</v>
      </c>
      <c r="D746">
        <v>18.644010000000002</v>
      </c>
      <c r="E746">
        <v>20.057539999999999</v>
      </c>
      <c r="F746">
        <v>20.10483</v>
      </c>
      <c r="G746">
        <v>19.04881</v>
      </c>
      <c r="H746">
        <v>19.428740000000001</v>
      </c>
      <c r="I746">
        <v>19.59064</v>
      </c>
      <c r="J746">
        <v>20.04514</v>
      </c>
      <c r="K746">
        <v>19.796399999999998</v>
      </c>
      <c r="L746">
        <v>20.26641</v>
      </c>
      <c r="M746">
        <v>19.68723</v>
      </c>
      <c r="N746">
        <v>19.10284</v>
      </c>
      <c r="O746">
        <v>18.59639</v>
      </c>
      <c r="P746">
        <v>19.5092</v>
      </c>
    </row>
    <row r="747" spans="1:16" x14ac:dyDescent="0.2">
      <c r="A747" t="s">
        <v>3758</v>
      </c>
      <c r="B747">
        <v>18.292110000000001</v>
      </c>
      <c r="C747">
        <v>19.485790000000001</v>
      </c>
      <c r="D747">
        <v>18.422999999999998</v>
      </c>
      <c r="E747">
        <v>18.855139999999999</v>
      </c>
      <c r="F747">
        <v>20.218029999999999</v>
      </c>
      <c r="G747">
        <v>19.852620000000002</v>
      </c>
      <c r="H747">
        <v>19.396699999999999</v>
      </c>
      <c r="I747">
        <v>19.012250000000002</v>
      </c>
      <c r="J747">
        <v>18.77356</v>
      </c>
      <c r="K747">
        <v>19.748660000000001</v>
      </c>
      <c r="L747">
        <v>19.801359999999999</v>
      </c>
      <c r="M747">
        <v>20.272480000000002</v>
      </c>
      <c r="N747">
        <v>18.96283</v>
      </c>
      <c r="O747">
        <v>19.185919999999999</v>
      </c>
      <c r="P747">
        <v>19.263850000000001</v>
      </c>
    </row>
    <row r="748" spans="1:16" x14ac:dyDescent="0.2">
      <c r="A748" t="s">
        <v>3759</v>
      </c>
      <c r="B748">
        <v>19.045200000000001</v>
      </c>
      <c r="C748">
        <v>18.566780000000001</v>
      </c>
      <c r="D748">
        <v>22.00113</v>
      </c>
      <c r="E748">
        <v>18.976710000000001</v>
      </c>
      <c r="F748">
        <v>19.966570000000001</v>
      </c>
      <c r="G748">
        <v>19.414300000000001</v>
      </c>
      <c r="H748">
        <v>20.683720000000001</v>
      </c>
      <c r="I748">
        <v>20.917870000000001</v>
      </c>
      <c r="J748">
        <v>21.402239999999999</v>
      </c>
      <c r="K748">
        <v>19.726120000000002</v>
      </c>
      <c r="L748">
        <v>19.48554</v>
      </c>
      <c r="M748">
        <v>18.77966</v>
      </c>
      <c r="N748">
        <v>18.93722</v>
      </c>
      <c r="O748">
        <v>18.789919999999999</v>
      </c>
      <c r="P748">
        <v>19.58784</v>
      </c>
    </row>
    <row r="749" spans="1:16" x14ac:dyDescent="0.2">
      <c r="A749" t="s">
        <v>3760</v>
      </c>
      <c r="B749">
        <v>21.4802</v>
      </c>
      <c r="C749">
        <v>19.041899999999998</v>
      </c>
      <c r="D749">
        <v>18.741980000000002</v>
      </c>
      <c r="E749">
        <v>19.744250000000001</v>
      </c>
      <c r="F749">
        <v>20.363620000000001</v>
      </c>
      <c r="G749">
        <v>19.768380000000001</v>
      </c>
      <c r="H749">
        <v>22.636040000000001</v>
      </c>
      <c r="I749">
        <v>22.09693</v>
      </c>
      <c r="J749">
        <v>22.930109999999999</v>
      </c>
      <c r="K749">
        <v>19.313320000000001</v>
      </c>
      <c r="L749">
        <v>21.950949999999999</v>
      </c>
      <c r="M749">
        <v>21.791419999999999</v>
      </c>
      <c r="N749">
        <v>22.110949999999999</v>
      </c>
      <c r="O749">
        <v>23.026869999999999</v>
      </c>
      <c r="P749">
        <v>22.314820000000001</v>
      </c>
    </row>
    <row r="750" spans="1:16" x14ac:dyDescent="0.2">
      <c r="A750" t="s">
        <v>3761</v>
      </c>
      <c r="B750">
        <v>21.042200000000001</v>
      </c>
      <c r="C750">
        <v>21.136340000000001</v>
      </c>
      <c r="D750">
        <v>20.661269999999998</v>
      </c>
      <c r="E750">
        <v>21.241849999999999</v>
      </c>
      <c r="F750">
        <v>20.32375</v>
      </c>
      <c r="G750">
        <v>18.48133</v>
      </c>
      <c r="H750">
        <v>19.768090000000001</v>
      </c>
      <c r="I750">
        <v>19.63532</v>
      </c>
      <c r="J750">
        <v>18.414919999999999</v>
      </c>
      <c r="K750">
        <v>19.267779999999998</v>
      </c>
      <c r="L750">
        <v>20.847359999999998</v>
      </c>
      <c r="M750">
        <v>19.38006</v>
      </c>
      <c r="N750">
        <v>20.405719999999999</v>
      </c>
      <c r="O750">
        <v>21.851479999999999</v>
      </c>
      <c r="P750">
        <v>20.510359999999999</v>
      </c>
    </row>
    <row r="751" spans="1:16" x14ac:dyDescent="0.2">
      <c r="A751" t="s">
        <v>3762</v>
      </c>
      <c r="B751">
        <v>22.280110000000001</v>
      </c>
      <c r="C751">
        <v>22.404060000000001</v>
      </c>
      <c r="D751">
        <v>21.814599999999999</v>
      </c>
      <c r="E751">
        <v>21.704809999999998</v>
      </c>
      <c r="F751">
        <v>19.665669999999999</v>
      </c>
      <c r="G751">
        <v>19.763079999999999</v>
      </c>
      <c r="H751">
        <v>22.984960000000001</v>
      </c>
      <c r="I751">
        <v>22.402000000000001</v>
      </c>
      <c r="J751">
        <v>23.22946</v>
      </c>
      <c r="K751">
        <v>19.913250000000001</v>
      </c>
      <c r="L751">
        <v>19.241540000000001</v>
      </c>
      <c r="M751">
        <v>19.634979999999999</v>
      </c>
      <c r="N751">
        <v>21.515039999999999</v>
      </c>
      <c r="O751">
        <v>21.761089999999999</v>
      </c>
      <c r="P751">
        <v>21.475860000000001</v>
      </c>
    </row>
    <row r="752" spans="1:16" x14ac:dyDescent="0.2">
      <c r="A752" t="s">
        <v>3763</v>
      </c>
      <c r="B752">
        <v>22.905470000000001</v>
      </c>
      <c r="C752">
        <v>23.02852</v>
      </c>
      <c r="D752">
        <v>23.17747</v>
      </c>
      <c r="E752">
        <v>22.068809999999999</v>
      </c>
      <c r="F752">
        <v>20.696580000000001</v>
      </c>
      <c r="G752">
        <v>21.75385</v>
      </c>
      <c r="H752">
        <v>22.99222</v>
      </c>
      <c r="I752">
        <v>23.166419999999999</v>
      </c>
      <c r="J752">
        <v>23.183800000000002</v>
      </c>
      <c r="K752">
        <v>21.874849999999999</v>
      </c>
      <c r="L752">
        <v>22.198060000000002</v>
      </c>
      <c r="M752">
        <v>22.05537</v>
      </c>
      <c r="N752">
        <v>23.212389999999999</v>
      </c>
      <c r="O752">
        <v>23.12482</v>
      </c>
      <c r="P752">
        <v>23.29852</v>
      </c>
    </row>
    <row r="753" spans="1:16" x14ac:dyDescent="0.2">
      <c r="A753" t="s">
        <v>3764</v>
      </c>
      <c r="B753">
        <v>24.153210000000001</v>
      </c>
      <c r="C753">
        <v>24.26821</v>
      </c>
      <c r="D753">
        <v>24.073080000000001</v>
      </c>
      <c r="E753">
        <v>21.22335</v>
      </c>
      <c r="F753">
        <v>21.17632</v>
      </c>
      <c r="G753">
        <v>22.036809999999999</v>
      </c>
      <c r="H753">
        <v>24.029430000000001</v>
      </c>
      <c r="I753">
        <v>23.423549999999999</v>
      </c>
      <c r="J753">
        <v>24.016739999999999</v>
      </c>
      <c r="K753">
        <v>20.409960000000002</v>
      </c>
      <c r="L753">
        <v>23.36533</v>
      </c>
      <c r="M753">
        <v>18.946059999999999</v>
      </c>
      <c r="N753">
        <v>22.72082</v>
      </c>
      <c r="O753">
        <v>23.791239999999998</v>
      </c>
      <c r="P753">
        <v>23.244319999999998</v>
      </c>
    </row>
    <row r="754" spans="1:16" x14ac:dyDescent="0.2">
      <c r="A754" t="s">
        <v>3765</v>
      </c>
      <c r="B754">
        <v>19.715350000000001</v>
      </c>
      <c r="C754">
        <v>19.071899999999999</v>
      </c>
      <c r="D754">
        <v>19.624939999999999</v>
      </c>
      <c r="E754">
        <v>19.7319</v>
      </c>
      <c r="F754">
        <v>19.750409999999999</v>
      </c>
      <c r="G754">
        <v>21.00038</v>
      </c>
      <c r="H754">
        <v>20.662410000000001</v>
      </c>
      <c r="I754">
        <v>20.662749999999999</v>
      </c>
      <c r="J754">
        <v>19.974630000000001</v>
      </c>
      <c r="K754">
        <v>19.63456</v>
      </c>
      <c r="L754">
        <v>18.970749999999999</v>
      </c>
      <c r="M754">
        <v>20.286829999999998</v>
      </c>
      <c r="N754">
        <v>20.32619</v>
      </c>
      <c r="O754">
        <v>19.580839999999998</v>
      </c>
      <c r="P754">
        <v>18.92895</v>
      </c>
    </row>
    <row r="755" spans="1:16" x14ac:dyDescent="0.2">
      <c r="A755" t="s">
        <v>3766</v>
      </c>
      <c r="B755">
        <v>23.501539999999999</v>
      </c>
      <c r="C755">
        <v>23.284189999999999</v>
      </c>
      <c r="D755">
        <v>23.671420000000001</v>
      </c>
      <c r="E755">
        <v>23.237349999999999</v>
      </c>
      <c r="F755">
        <v>22.910309999999999</v>
      </c>
      <c r="G755">
        <v>23.21959</v>
      </c>
      <c r="H755">
        <v>24.892589999999998</v>
      </c>
      <c r="I755">
        <v>24.689550000000001</v>
      </c>
      <c r="J755">
        <v>25.387979999999999</v>
      </c>
      <c r="K755">
        <v>23.835090000000001</v>
      </c>
      <c r="L755">
        <v>23.995850000000001</v>
      </c>
      <c r="M755">
        <v>24.001180000000002</v>
      </c>
      <c r="N755">
        <v>24.260549999999999</v>
      </c>
      <c r="O755">
        <v>23.760909999999999</v>
      </c>
      <c r="P755">
        <v>24.2501</v>
      </c>
    </row>
    <row r="756" spans="1:16" x14ac:dyDescent="0.2">
      <c r="A756" t="s">
        <v>3767</v>
      </c>
      <c r="B756">
        <v>23.514970000000002</v>
      </c>
      <c r="C756">
        <v>22.879270000000002</v>
      </c>
      <c r="D756">
        <v>23.298660000000002</v>
      </c>
      <c r="E756">
        <v>22.381900000000002</v>
      </c>
      <c r="F756">
        <v>19.593969999999999</v>
      </c>
      <c r="G756">
        <v>22.107379999999999</v>
      </c>
      <c r="H756">
        <v>22.998760000000001</v>
      </c>
      <c r="I756">
        <v>22.781829999999999</v>
      </c>
      <c r="J756">
        <v>23.706510000000002</v>
      </c>
      <c r="K756">
        <v>22.304860000000001</v>
      </c>
      <c r="L756">
        <v>22.64575</v>
      </c>
      <c r="M756">
        <v>22.51735</v>
      </c>
      <c r="N756">
        <v>23.219539999999999</v>
      </c>
      <c r="O756">
        <v>23.72786</v>
      </c>
      <c r="P756">
        <v>23.014389999999999</v>
      </c>
    </row>
    <row r="757" spans="1:16" x14ac:dyDescent="0.2">
      <c r="A757" t="s">
        <v>3768</v>
      </c>
      <c r="B757">
        <v>18.821149999999999</v>
      </c>
      <c r="C757">
        <v>20.25442</v>
      </c>
      <c r="D757">
        <v>18.82047</v>
      </c>
      <c r="E757">
        <v>19.110099999999999</v>
      </c>
      <c r="F757">
        <v>20.44839</v>
      </c>
      <c r="G757">
        <v>19.18479</v>
      </c>
      <c r="H757">
        <v>21.05039</v>
      </c>
      <c r="I757">
        <v>21.061309999999999</v>
      </c>
      <c r="J757">
        <v>20.86552</v>
      </c>
      <c r="K757">
        <v>19.151319999999998</v>
      </c>
      <c r="L757">
        <v>19.616489999999999</v>
      </c>
      <c r="M757">
        <v>19.662030000000001</v>
      </c>
      <c r="N757">
        <v>19.57648</v>
      </c>
      <c r="O757">
        <v>21.817460000000001</v>
      </c>
      <c r="P757">
        <v>21.221869999999999</v>
      </c>
    </row>
    <row r="758" spans="1:16" x14ac:dyDescent="0.2">
      <c r="A758" t="s">
        <v>3769</v>
      </c>
      <c r="B758">
        <v>23.039829999999998</v>
      </c>
      <c r="C758">
        <v>23.12191</v>
      </c>
      <c r="D758">
        <v>22.952120000000001</v>
      </c>
      <c r="E758">
        <v>23.22982</v>
      </c>
      <c r="F758">
        <v>23.687200000000001</v>
      </c>
      <c r="G758">
        <v>23.28884</v>
      </c>
      <c r="H758">
        <v>24.028079999999999</v>
      </c>
      <c r="I758">
        <v>24.16046</v>
      </c>
      <c r="J758">
        <v>24.075780000000002</v>
      </c>
      <c r="K758">
        <v>23.480619999999998</v>
      </c>
      <c r="L758">
        <v>23.645810000000001</v>
      </c>
      <c r="M758">
        <v>23.69774</v>
      </c>
      <c r="N758">
        <v>23.143840000000001</v>
      </c>
      <c r="O758">
        <v>23.187180000000001</v>
      </c>
      <c r="P758">
        <v>23.41235</v>
      </c>
    </row>
    <row r="759" spans="1:16" x14ac:dyDescent="0.2">
      <c r="A759" t="s">
        <v>3770</v>
      </c>
      <c r="B759">
        <v>25.146940000000001</v>
      </c>
      <c r="C759">
        <v>25.240449999999999</v>
      </c>
      <c r="D759">
        <v>24.972329999999999</v>
      </c>
      <c r="E759">
        <v>25.45149</v>
      </c>
      <c r="F759">
        <v>24.81353</v>
      </c>
      <c r="G759">
        <v>24.417449999999999</v>
      </c>
      <c r="H759">
        <v>25.622630000000001</v>
      </c>
      <c r="I759">
        <v>25.50712</v>
      </c>
      <c r="J759">
        <v>25.922889999999999</v>
      </c>
      <c r="K759">
        <v>25.133590000000002</v>
      </c>
      <c r="L759">
        <v>25.880099999999999</v>
      </c>
      <c r="M759">
        <v>25.120370000000001</v>
      </c>
      <c r="N759">
        <v>25.081679999999999</v>
      </c>
      <c r="O759">
        <v>25.707509999999999</v>
      </c>
      <c r="P759">
        <v>25.557449999999999</v>
      </c>
    </row>
    <row r="760" spans="1:16" x14ac:dyDescent="0.2">
      <c r="A760" t="s">
        <v>3771</v>
      </c>
      <c r="B760">
        <v>19.589670000000002</v>
      </c>
      <c r="C760">
        <v>19.895569999999999</v>
      </c>
      <c r="D760">
        <v>20.380579999999998</v>
      </c>
      <c r="E760">
        <v>19.416229999999999</v>
      </c>
      <c r="F760">
        <v>20.360579999999999</v>
      </c>
      <c r="G760">
        <v>19.072900000000001</v>
      </c>
      <c r="H760">
        <v>20.09094</v>
      </c>
      <c r="I760">
        <v>21.30986</v>
      </c>
      <c r="J760">
        <v>18.409770000000002</v>
      </c>
      <c r="K760">
        <v>19.581510000000002</v>
      </c>
      <c r="L760">
        <v>19.273759999999999</v>
      </c>
      <c r="M760">
        <v>19.37237</v>
      </c>
      <c r="N760">
        <v>19.088799999999999</v>
      </c>
      <c r="O760">
        <v>19.849640000000001</v>
      </c>
      <c r="P760">
        <v>19.882390000000001</v>
      </c>
    </row>
    <row r="761" spans="1:16" x14ac:dyDescent="0.2">
      <c r="A761" t="s">
        <v>3772</v>
      </c>
      <c r="B761">
        <v>19.24532</v>
      </c>
      <c r="C761">
        <v>18.801749999999998</v>
      </c>
      <c r="D761">
        <v>18.486370000000001</v>
      </c>
      <c r="E761">
        <v>19.249759999999998</v>
      </c>
      <c r="F761">
        <v>20.117180000000001</v>
      </c>
      <c r="G761">
        <v>18.317049999999998</v>
      </c>
      <c r="H761">
        <v>18.84815</v>
      </c>
      <c r="I761">
        <v>19.2379</v>
      </c>
      <c r="J761">
        <v>19.771460000000001</v>
      </c>
      <c r="K761">
        <v>18.94688</v>
      </c>
      <c r="L761">
        <v>19.340350000000001</v>
      </c>
      <c r="M761">
        <v>20.168959999999998</v>
      </c>
      <c r="N761">
        <v>19.478850000000001</v>
      </c>
      <c r="O761">
        <v>18.85314</v>
      </c>
      <c r="P761">
        <v>19.46434</v>
      </c>
    </row>
    <row r="762" spans="1:16" x14ac:dyDescent="0.2">
      <c r="A762" t="s">
        <v>3773</v>
      </c>
      <c r="B762">
        <v>19.29748</v>
      </c>
      <c r="C762">
        <v>19.359559999999998</v>
      </c>
      <c r="D762">
        <v>18.3903</v>
      </c>
      <c r="E762">
        <v>19.493189999999998</v>
      </c>
      <c r="F762">
        <v>20.130099999999999</v>
      </c>
      <c r="G762">
        <v>19.507819999999999</v>
      </c>
      <c r="H762">
        <v>19.887509999999999</v>
      </c>
      <c r="I762">
        <v>18.38758</v>
      </c>
      <c r="J762">
        <v>19.002320000000001</v>
      </c>
      <c r="K762">
        <v>18.967220000000001</v>
      </c>
      <c r="L762">
        <v>20.04081</v>
      </c>
      <c r="M762">
        <v>19.09337</v>
      </c>
      <c r="N762">
        <v>20.53792</v>
      </c>
      <c r="O762">
        <v>20.779890000000002</v>
      </c>
      <c r="P762">
        <v>20.099820000000001</v>
      </c>
    </row>
    <row r="763" spans="1:16" x14ac:dyDescent="0.2">
      <c r="A763" t="s">
        <v>3774</v>
      </c>
      <c r="B763">
        <v>19.990790000000001</v>
      </c>
      <c r="C763">
        <v>20.50949</v>
      </c>
      <c r="D763">
        <v>20.27844</v>
      </c>
      <c r="E763">
        <v>19.661079999999998</v>
      </c>
      <c r="F763">
        <v>21.225570000000001</v>
      </c>
      <c r="G763">
        <v>20.114899999999999</v>
      </c>
      <c r="H763">
        <v>20.734549999999999</v>
      </c>
      <c r="I763">
        <v>19.980080000000001</v>
      </c>
      <c r="J763">
        <v>20.108270000000001</v>
      </c>
      <c r="K763">
        <v>20.09816</v>
      </c>
      <c r="L763">
        <v>20.514119999999998</v>
      </c>
      <c r="M763">
        <v>20.16028</v>
      </c>
      <c r="N763">
        <v>20.477730000000001</v>
      </c>
      <c r="O763">
        <v>21.007719999999999</v>
      </c>
      <c r="P763">
        <v>20.18966</v>
      </c>
    </row>
    <row r="764" spans="1:16" x14ac:dyDescent="0.2">
      <c r="A764" t="s">
        <v>3775</v>
      </c>
      <c r="B764">
        <v>18.447310000000002</v>
      </c>
      <c r="C764">
        <v>18.661950000000001</v>
      </c>
      <c r="D764">
        <v>18.533300000000001</v>
      </c>
      <c r="E764">
        <v>19.2471</v>
      </c>
      <c r="F764">
        <v>20.315529999999999</v>
      </c>
      <c r="G764">
        <v>18.755019999999998</v>
      </c>
      <c r="H764">
        <v>20.155609999999999</v>
      </c>
      <c r="I764">
        <v>20.555900000000001</v>
      </c>
      <c r="J764">
        <v>20.06118</v>
      </c>
      <c r="K764">
        <v>19.540140000000001</v>
      </c>
      <c r="L764">
        <v>19.87847</v>
      </c>
      <c r="M764">
        <v>19.954470000000001</v>
      </c>
      <c r="N764">
        <v>20.187010000000001</v>
      </c>
      <c r="O764">
        <v>20.382580000000001</v>
      </c>
      <c r="P764">
        <v>19.910450000000001</v>
      </c>
    </row>
    <row r="765" spans="1:16" x14ac:dyDescent="0.2">
      <c r="A765" t="s">
        <v>3776</v>
      </c>
      <c r="B765">
        <v>21.13815</v>
      </c>
      <c r="C765">
        <v>20.964449999999999</v>
      </c>
      <c r="D765">
        <v>21.166679999999999</v>
      </c>
      <c r="E765">
        <v>18.754740000000002</v>
      </c>
      <c r="F765">
        <v>20.736640000000001</v>
      </c>
      <c r="G765">
        <v>18.87782</v>
      </c>
      <c r="H765">
        <v>20.18253</v>
      </c>
      <c r="I765">
        <v>18.258790000000001</v>
      </c>
      <c r="J765">
        <v>20.668389999999999</v>
      </c>
      <c r="K765">
        <v>19.293600000000001</v>
      </c>
      <c r="L765">
        <v>19.32038</v>
      </c>
      <c r="M765">
        <v>20.899480000000001</v>
      </c>
      <c r="N765">
        <v>21.11515</v>
      </c>
      <c r="O765">
        <v>21.207709999999999</v>
      </c>
      <c r="P765">
        <v>20.7944</v>
      </c>
    </row>
    <row r="766" spans="1:16" x14ac:dyDescent="0.2">
      <c r="A766" t="s">
        <v>3777</v>
      </c>
      <c r="B766">
        <v>18.556190000000001</v>
      </c>
      <c r="C766">
        <v>18.04026</v>
      </c>
      <c r="D766">
        <v>19.686509999999998</v>
      </c>
      <c r="E766">
        <v>19.631309999999999</v>
      </c>
      <c r="F766">
        <v>20.488140000000001</v>
      </c>
      <c r="G766">
        <v>18.822839999999999</v>
      </c>
      <c r="H766">
        <v>19.151129999999998</v>
      </c>
      <c r="I766">
        <v>19.23687</v>
      </c>
      <c r="J766">
        <v>20.157579999999999</v>
      </c>
      <c r="K766">
        <v>19.16216</v>
      </c>
      <c r="L766">
        <v>19.093630000000001</v>
      </c>
      <c r="M766">
        <v>20.539239999999999</v>
      </c>
      <c r="N766">
        <v>18.540120000000002</v>
      </c>
      <c r="O766">
        <v>19.11572</v>
      </c>
      <c r="P766">
        <v>18.699629999999999</v>
      </c>
    </row>
    <row r="767" spans="1:16" x14ac:dyDescent="0.2">
      <c r="A767" t="s">
        <v>3778</v>
      </c>
      <c r="B767">
        <v>21.612660000000002</v>
      </c>
      <c r="C767">
        <v>21.61347</v>
      </c>
      <c r="D767">
        <v>21.688849999999999</v>
      </c>
      <c r="E767">
        <v>19.359850000000002</v>
      </c>
      <c r="F767">
        <v>20.297529999999998</v>
      </c>
      <c r="G767">
        <v>20.98085</v>
      </c>
      <c r="H767">
        <v>18.413219999999999</v>
      </c>
      <c r="I767">
        <v>20.17998</v>
      </c>
      <c r="J767">
        <v>18.460070000000002</v>
      </c>
      <c r="K767">
        <v>19.572710000000001</v>
      </c>
      <c r="L767">
        <v>18.95899</v>
      </c>
      <c r="M767">
        <v>20.25713</v>
      </c>
      <c r="N767">
        <v>18.508310000000002</v>
      </c>
      <c r="O767">
        <v>18.925319999999999</v>
      </c>
      <c r="P767">
        <v>19.003139999999998</v>
      </c>
    </row>
    <row r="768" spans="1:16" x14ac:dyDescent="0.2">
      <c r="A768" t="s">
        <v>3779</v>
      </c>
      <c r="B768">
        <v>21.518070000000002</v>
      </c>
      <c r="C768">
        <v>22.10859</v>
      </c>
      <c r="D768">
        <v>20.95964</v>
      </c>
      <c r="E768">
        <v>19.79365</v>
      </c>
      <c r="F768">
        <v>20.307359999999999</v>
      </c>
      <c r="G768">
        <v>19.199660000000002</v>
      </c>
      <c r="H768">
        <v>20.948640000000001</v>
      </c>
      <c r="I768">
        <v>21.183019999999999</v>
      </c>
      <c r="J768">
        <v>21.747679999999999</v>
      </c>
      <c r="K768">
        <v>19.61129</v>
      </c>
      <c r="L768">
        <v>19.588419999999999</v>
      </c>
      <c r="M768">
        <v>20.008310000000002</v>
      </c>
      <c r="N768">
        <v>18.28284</v>
      </c>
      <c r="O768">
        <v>21.420079999999999</v>
      </c>
      <c r="P768">
        <v>18.88645</v>
      </c>
    </row>
    <row r="769" spans="1:16" x14ac:dyDescent="0.2">
      <c r="A769" t="s">
        <v>3780</v>
      </c>
      <c r="B769">
        <v>18.977350000000001</v>
      </c>
      <c r="C769">
        <v>18.2258</v>
      </c>
      <c r="D769">
        <v>19.090669999999999</v>
      </c>
      <c r="E769">
        <v>18.946929999999998</v>
      </c>
      <c r="F769">
        <v>19.913430000000002</v>
      </c>
      <c r="G769">
        <v>19.432929999999999</v>
      </c>
      <c r="H769">
        <v>20.989750000000001</v>
      </c>
      <c r="I769">
        <v>20.889330000000001</v>
      </c>
      <c r="J769">
        <v>17.54297</v>
      </c>
      <c r="K769">
        <v>19.279730000000001</v>
      </c>
      <c r="L769">
        <v>18.797650000000001</v>
      </c>
      <c r="M769">
        <v>19.126169999999998</v>
      </c>
      <c r="N769">
        <v>21.189119999999999</v>
      </c>
      <c r="O769">
        <v>21.309470000000001</v>
      </c>
      <c r="P769">
        <v>21.127549999999999</v>
      </c>
    </row>
    <row r="770" spans="1:16" x14ac:dyDescent="0.2">
      <c r="A770" t="s">
        <v>3781</v>
      </c>
      <c r="B770">
        <v>21.77788</v>
      </c>
      <c r="C770">
        <v>21.565090000000001</v>
      </c>
      <c r="D770">
        <v>21.743079999999999</v>
      </c>
      <c r="E770">
        <v>22.113530000000001</v>
      </c>
      <c r="F770">
        <v>20.449860000000001</v>
      </c>
      <c r="G770">
        <v>22.26362</v>
      </c>
      <c r="H770">
        <v>22.05556</v>
      </c>
      <c r="I770">
        <v>22.376100000000001</v>
      </c>
      <c r="J770">
        <v>20.792490000000001</v>
      </c>
      <c r="K770">
        <v>22.248239999999999</v>
      </c>
      <c r="L770">
        <v>22.135020000000001</v>
      </c>
      <c r="M770">
        <v>22.455760000000001</v>
      </c>
      <c r="N770">
        <v>22.713830000000002</v>
      </c>
      <c r="O770">
        <v>22.021609999999999</v>
      </c>
      <c r="P770">
        <v>22.69706</v>
      </c>
    </row>
    <row r="771" spans="1:16" x14ac:dyDescent="0.2">
      <c r="A771" t="s">
        <v>3782</v>
      </c>
      <c r="B771">
        <v>20.813939999999999</v>
      </c>
      <c r="C771">
        <v>20.91488</v>
      </c>
      <c r="D771">
        <v>20.679690000000001</v>
      </c>
      <c r="E771">
        <v>19.603290000000001</v>
      </c>
      <c r="F771">
        <v>19.911380000000001</v>
      </c>
      <c r="G771">
        <v>19.645510000000002</v>
      </c>
      <c r="H771">
        <v>21.564810000000001</v>
      </c>
      <c r="I771">
        <v>20.91947</v>
      </c>
      <c r="J771">
        <v>21.653199999999998</v>
      </c>
      <c r="K771">
        <v>18.938569999999999</v>
      </c>
      <c r="L771">
        <v>19.380009999999999</v>
      </c>
      <c r="M771">
        <v>19.65476</v>
      </c>
      <c r="N771">
        <v>19.602810000000002</v>
      </c>
      <c r="O771">
        <v>19.42859</v>
      </c>
      <c r="P771">
        <v>18.60435</v>
      </c>
    </row>
    <row r="772" spans="1:16" x14ac:dyDescent="0.2">
      <c r="A772" t="s">
        <v>3783</v>
      </c>
      <c r="B772">
        <v>18.485440000000001</v>
      </c>
      <c r="C772">
        <v>18.01294</v>
      </c>
      <c r="D772">
        <v>20.294930000000001</v>
      </c>
      <c r="E772">
        <v>20.066089999999999</v>
      </c>
      <c r="F772">
        <v>20.982340000000001</v>
      </c>
      <c r="G772">
        <v>20.259460000000001</v>
      </c>
      <c r="H772">
        <v>19.091950000000001</v>
      </c>
      <c r="I772">
        <v>19.027560000000001</v>
      </c>
      <c r="J772">
        <v>18.575959999999998</v>
      </c>
      <c r="K772">
        <v>18.785620000000002</v>
      </c>
      <c r="L772">
        <v>19.196539999999999</v>
      </c>
      <c r="M772">
        <v>19.935189999999999</v>
      </c>
      <c r="N772">
        <v>19.045380000000002</v>
      </c>
      <c r="O772">
        <v>19.638629999999999</v>
      </c>
      <c r="P772">
        <v>18.676850000000002</v>
      </c>
    </row>
    <row r="773" spans="1:16" x14ac:dyDescent="0.2">
      <c r="A773" t="s">
        <v>3784</v>
      </c>
      <c r="B773">
        <v>18.247540000000001</v>
      </c>
      <c r="C773">
        <v>18.627089999999999</v>
      </c>
      <c r="D773">
        <v>18.932929999999999</v>
      </c>
      <c r="E773">
        <v>20.106169999999999</v>
      </c>
      <c r="F773">
        <v>20.193200000000001</v>
      </c>
      <c r="G773">
        <v>20.190049999999999</v>
      </c>
      <c r="H773">
        <v>21.232810000000001</v>
      </c>
      <c r="I773">
        <v>21.94885</v>
      </c>
      <c r="J773">
        <v>23.47308</v>
      </c>
      <c r="K773">
        <v>23.961200000000002</v>
      </c>
      <c r="L773">
        <v>23.934629999999999</v>
      </c>
      <c r="M773">
        <v>24.076429999999998</v>
      </c>
      <c r="N773">
        <v>19.747589999999999</v>
      </c>
      <c r="O773">
        <v>20.22353</v>
      </c>
      <c r="P773">
        <v>20.494820000000001</v>
      </c>
    </row>
    <row r="774" spans="1:16" x14ac:dyDescent="0.2">
      <c r="A774" t="s">
        <v>3785</v>
      </c>
      <c r="B774">
        <v>23.268419999999999</v>
      </c>
      <c r="C774">
        <v>22.97467</v>
      </c>
      <c r="D774">
        <v>23.33906</v>
      </c>
      <c r="E774">
        <v>23.67098</v>
      </c>
      <c r="F774">
        <v>23.492899999999999</v>
      </c>
      <c r="G774">
        <v>22.956510000000002</v>
      </c>
      <c r="H774">
        <v>22.813569999999999</v>
      </c>
      <c r="I774">
        <v>22.291429999999998</v>
      </c>
      <c r="J774">
        <v>22.78528</v>
      </c>
      <c r="K774">
        <v>22.712070000000001</v>
      </c>
      <c r="L774">
        <v>22.735679999999999</v>
      </c>
      <c r="M774">
        <v>22.434100000000001</v>
      </c>
      <c r="N774">
        <v>22.997540000000001</v>
      </c>
      <c r="O774">
        <v>22.84864</v>
      </c>
      <c r="P774">
        <v>22.935870000000001</v>
      </c>
    </row>
    <row r="775" spans="1:16" x14ac:dyDescent="0.2">
      <c r="A775" t="s">
        <v>3786</v>
      </c>
      <c r="B775">
        <v>21.838840000000001</v>
      </c>
      <c r="C775">
        <v>22.272960000000001</v>
      </c>
      <c r="D775">
        <v>22.04006</v>
      </c>
      <c r="E775">
        <v>19.25544</v>
      </c>
      <c r="F775">
        <v>20.4343</v>
      </c>
      <c r="G775">
        <v>21.233270000000001</v>
      </c>
      <c r="H775">
        <v>20.866050000000001</v>
      </c>
      <c r="I775">
        <v>21.17005</v>
      </c>
      <c r="J775">
        <v>20.237010000000001</v>
      </c>
      <c r="K775">
        <v>22.98789</v>
      </c>
      <c r="L775">
        <v>23.182379999999998</v>
      </c>
      <c r="M775">
        <v>23.668710000000001</v>
      </c>
      <c r="N775">
        <v>24.135079999999999</v>
      </c>
      <c r="O775">
        <v>23.71931</v>
      </c>
      <c r="P775">
        <v>23.6646</v>
      </c>
    </row>
    <row r="776" spans="1:16" x14ac:dyDescent="0.2">
      <c r="A776" t="s">
        <v>3787</v>
      </c>
      <c r="B776">
        <v>19.061360000000001</v>
      </c>
      <c r="C776">
        <v>20.00498</v>
      </c>
      <c r="D776">
        <v>18.876930000000002</v>
      </c>
      <c r="E776">
        <v>19.56147</v>
      </c>
      <c r="F776">
        <v>19.685970000000001</v>
      </c>
      <c r="G776">
        <v>19.43806</v>
      </c>
      <c r="H776">
        <v>20.983709999999999</v>
      </c>
      <c r="I776">
        <v>20.37687</v>
      </c>
      <c r="J776">
        <v>20.250139999999998</v>
      </c>
      <c r="K776">
        <v>19.810790000000001</v>
      </c>
      <c r="L776">
        <v>19.21312</v>
      </c>
      <c r="M776">
        <v>19.326799999999999</v>
      </c>
      <c r="N776">
        <v>19.429639999999999</v>
      </c>
      <c r="O776">
        <v>19.805700000000002</v>
      </c>
      <c r="P776">
        <v>19.301680000000001</v>
      </c>
    </row>
    <row r="777" spans="1:16" x14ac:dyDescent="0.2">
      <c r="A777" t="s">
        <v>3788</v>
      </c>
      <c r="B777">
        <v>21.308299999999999</v>
      </c>
      <c r="C777">
        <v>20.356490000000001</v>
      </c>
      <c r="D777">
        <v>21.640370000000001</v>
      </c>
      <c r="E777">
        <v>19.284980000000001</v>
      </c>
      <c r="F777">
        <v>20.06503</v>
      </c>
      <c r="G777">
        <v>19.3597</v>
      </c>
      <c r="H777">
        <v>19.107559999999999</v>
      </c>
      <c r="I777">
        <v>18.180530000000001</v>
      </c>
      <c r="J777">
        <v>17.884399999999999</v>
      </c>
      <c r="K777">
        <v>24.117909999999998</v>
      </c>
      <c r="L777">
        <v>24.149809999999999</v>
      </c>
      <c r="M777">
        <v>24.12463</v>
      </c>
      <c r="N777">
        <v>19.333860000000001</v>
      </c>
      <c r="O777">
        <v>20.007560000000002</v>
      </c>
      <c r="P777">
        <v>18.735959999999999</v>
      </c>
    </row>
    <row r="778" spans="1:16" x14ac:dyDescent="0.2">
      <c r="A778" t="s">
        <v>3789</v>
      </c>
      <c r="B778">
        <v>17.809609999999999</v>
      </c>
      <c r="C778">
        <v>19.195460000000001</v>
      </c>
      <c r="D778">
        <v>19.26566</v>
      </c>
      <c r="E778">
        <v>19.554680000000001</v>
      </c>
      <c r="F778">
        <v>20.921720000000001</v>
      </c>
      <c r="G778">
        <v>20.28058</v>
      </c>
      <c r="H778">
        <v>18.05226</v>
      </c>
      <c r="I778">
        <v>18.51633</v>
      </c>
      <c r="J778">
        <v>18.560379999999999</v>
      </c>
      <c r="K778">
        <v>22.707689999999999</v>
      </c>
      <c r="L778">
        <v>22.621269999999999</v>
      </c>
      <c r="M778">
        <v>22.94312</v>
      </c>
      <c r="N778">
        <v>19.232189999999999</v>
      </c>
      <c r="O778">
        <v>19.012090000000001</v>
      </c>
      <c r="P778">
        <v>18.40053</v>
      </c>
    </row>
    <row r="779" spans="1:16" x14ac:dyDescent="0.2">
      <c r="A779" t="s">
        <v>3790</v>
      </c>
      <c r="B779">
        <v>19.89029</v>
      </c>
      <c r="C779">
        <v>17.95439</v>
      </c>
      <c r="D779">
        <v>19.57227</v>
      </c>
      <c r="E779">
        <v>18.765350000000002</v>
      </c>
      <c r="F779">
        <v>21.112960000000001</v>
      </c>
      <c r="G779">
        <v>19.37623</v>
      </c>
      <c r="H779">
        <v>19.085090000000001</v>
      </c>
      <c r="I779">
        <v>19.082039999999999</v>
      </c>
      <c r="J779">
        <v>18.8124</v>
      </c>
      <c r="K779">
        <v>21.97869</v>
      </c>
      <c r="L779">
        <v>22.513960000000001</v>
      </c>
      <c r="M779">
        <v>22.466729999999998</v>
      </c>
      <c r="N779">
        <v>18.792010000000001</v>
      </c>
      <c r="O779">
        <v>19.792200000000001</v>
      </c>
      <c r="P779">
        <v>19.79851</v>
      </c>
    </row>
    <row r="780" spans="1:16" x14ac:dyDescent="0.2">
      <c r="A780" t="s">
        <v>3791</v>
      </c>
      <c r="B780">
        <v>19.136590000000002</v>
      </c>
      <c r="C780">
        <v>19.324649999999998</v>
      </c>
      <c r="D780">
        <v>20.040330000000001</v>
      </c>
      <c r="E780">
        <v>19.843779999999999</v>
      </c>
      <c r="F780">
        <v>20.957139999999999</v>
      </c>
      <c r="G780">
        <v>18.57253</v>
      </c>
      <c r="H780">
        <v>17.51867</v>
      </c>
      <c r="I780">
        <v>18.267769999999999</v>
      </c>
      <c r="J780">
        <v>18.484539999999999</v>
      </c>
      <c r="K780">
        <v>23.980329999999999</v>
      </c>
      <c r="L780">
        <v>23.936610000000002</v>
      </c>
      <c r="M780">
        <v>23.22006</v>
      </c>
      <c r="N780">
        <v>18.680040000000002</v>
      </c>
      <c r="O780">
        <v>18.644929999999999</v>
      </c>
      <c r="P780">
        <v>19.487749999999998</v>
      </c>
    </row>
    <row r="781" spans="1:16" x14ac:dyDescent="0.2">
      <c r="A781" t="s">
        <v>3792</v>
      </c>
      <c r="B781">
        <v>19.084440000000001</v>
      </c>
      <c r="C781">
        <v>18.349979999999999</v>
      </c>
      <c r="D781">
        <v>18.86356</v>
      </c>
      <c r="E781">
        <v>18.46264</v>
      </c>
      <c r="F781">
        <v>20.00797</v>
      </c>
      <c r="G781">
        <v>19.606390000000001</v>
      </c>
      <c r="H781">
        <v>19.885359999999999</v>
      </c>
      <c r="I781">
        <v>19.847539999999999</v>
      </c>
      <c r="J781">
        <v>19.83051</v>
      </c>
      <c r="K781">
        <v>19.594190000000001</v>
      </c>
      <c r="L781">
        <v>19.760670000000001</v>
      </c>
      <c r="M781">
        <v>19.80678</v>
      </c>
      <c r="N781">
        <v>17.829440000000002</v>
      </c>
      <c r="O781">
        <v>19.228079999999999</v>
      </c>
      <c r="P781">
        <v>19.72673</v>
      </c>
    </row>
    <row r="782" spans="1:16" x14ac:dyDescent="0.2">
      <c r="A782" t="s">
        <v>3793</v>
      </c>
      <c r="B782">
        <v>20.52497</v>
      </c>
      <c r="C782">
        <v>18.718530000000001</v>
      </c>
      <c r="D782">
        <v>20.2376</v>
      </c>
      <c r="E782">
        <v>20.019020000000001</v>
      </c>
      <c r="F782">
        <v>19.800080000000001</v>
      </c>
      <c r="G782">
        <v>19.628340000000001</v>
      </c>
      <c r="H782">
        <v>20.294239999999999</v>
      </c>
      <c r="I782">
        <v>20.10162</v>
      </c>
      <c r="J782">
        <v>21.695150000000002</v>
      </c>
      <c r="K782">
        <v>20.726749999999999</v>
      </c>
      <c r="L782">
        <v>19.441279999999999</v>
      </c>
      <c r="M782">
        <v>19.876519999999999</v>
      </c>
      <c r="N782">
        <v>20.206099999999999</v>
      </c>
      <c r="O782">
        <v>20.872150000000001</v>
      </c>
      <c r="P782">
        <v>19.158989999999999</v>
      </c>
    </row>
    <row r="783" spans="1:16" x14ac:dyDescent="0.2">
      <c r="A783" t="s">
        <v>3794</v>
      </c>
      <c r="B783">
        <v>21.381049999999998</v>
      </c>
      <c r="C783">
        <v>18.968789999999998</v>
      </c>
      <c r="D783">
        <v>20.885470000000002</v>
      </c>
      <c r="E783">
        <v>19.52525</v>
      </c>
      <c r="F783">
        <v>20.49746</v>
      </c>
      <c r="G783">
        <v>18.837700000000002</v>
      </c>
      <c r="H783">
        <v>21.209019999999999</v>
      </c>
      <c r="I783">
        <v>20.57358</v>
      </c>
      <c r="J783">
        <v>21.767690000000002</v>
      </c>
      <c r="K783">
        <v>20.144290000000002</v>
      </c>
      <c r="L783">
        <v>20.864229999999999</v>
      </c>
      <c r="M783">
        <v>19.240379999999998</v>
      </c>
      <c r="N783">
        <v>19.966660000000001</v>
      </c>
      <c r="O783">
        <v>20.247019999999999</v>
      </c>
      <c r="P783">
        <v>19.399930000000001</v>
      </c>
    </row>
    <row r="784" spans="1:16" x14ac:dyDescent="0.2">
      <c r="A784" t="s">
        <v>3795</v>
      </c>
      <c r="B784">
        <v>21.801010000000002</v>
      </c>
      <c r="C784">
        <v>21.447839999999999</v>
      </c>
      <c r="D784">
        <v>21.59742</v>
      </c>
      <c r="E784">
        <v>19.459099999999999</v>
      </c>
      <c r="F784">
        <v>19.074950000000001</v>
      </c>
      <c r="G784">
        <v>20.726749999999999</v>
      </c>
      <c r="H784">
        <v>20.937539999999998</v>
      </c>
      <c r="I784">
        <v>21.346029999999999</v>
      </c>
      <c r="J784">
        <v>21.63954</v>
      </c>
      <c r="K784">
        <v>21.16656</v>
      </c>
      <c r="L784">
        <v>19.377800000000001</v>
      </c>
      <c r="M784">
        <v>19.097290000000001</v>
      </c>
      <c r="N784">
        <v>20.360890000000001</v>
      </c>
      <c r="O784">
        <v>19.479040000000001</v>
      </c>
      <c r="P784">
        <v>19.24372</v>
      </c>
    </row>
    <row r="785" spans="1:16" x14ac:dyDescent="0.2">
      <c r="A785" t="s">
        <v>3796</v>
      </c>
      <c r="B785">
        <v>23.695830000000001</v>
      </c>
      <c r="C785">
        <v>23.284610000000001</v>
      </c>
      <c r="D785">
        <v>23.75827</v>
      </c>
      <c r="E785">
        <v>22.290749999999999</v>
      </c>
      <c r="F785">
        <v>19.953530000000001</v>
      </c>
      <c r="G785">
        <v>20.115179999999999</v>
      </c>
      <c r="H785">
        <v>23.19698</v>
      </c>
      <c r="I785">
        <v>23.574850000000001</v>
      </c>
      <c r="J785">
        <v>23.527550000000002</v>
      </c>
      <c r="K785">
        <v>18.698090000000001</v>
      </c>
      <c r="L785">
        <v>22.877939999999999</v>
      </c>
      <c r="M785">
        <v>20.647929999999999</v>
      </c>
      <c r="N785">
        <v>22.33963</v>
      </c>
      <c r="O785">
        <v>22.80762</v>
      </c>
      <c r="P785">
        <v>22.755279999999999</v>
      </c>
    </row>
    <row r="786" spans="1:16" x14ac:dyDescent="0.2">
      <c r="A786" t="s">
        <v>3797</v>
      </c>
      <c r="B786">
        <v>24.145150000000001</v>
      </c>
      <c r="C786">
        <v>23.709250000000001</v>
      </c>
      <c r="D786">
        <v>24.110279999999999</v>
      </c>
      <c r="E786">
        <v>23.604109999999999</v>
      </c>
      <c r="F786">
        <v>23.650089999999999</v>
      </c>
      <c r="G786">
        <v>23.69689</v>
      </c>
      <c r="H786">
        <v>24.17333</v>
      </c>
      <c r="I786">
        <v>23.834610000000001</v>
      </c>
      <c r="J786">
        <v>23.23001</v>
      </c>
      <c r="K786">
        <v>23.999379999999999</v>
      </c>
      <c r="L786">
        <v>23.796600000000002</v>
      </c>
      <c r="M786">
        <v>23.575890000000001</v>
      </c>
      <c r="N786">
        <v>24.22803</v>
      </c>
      <c r="O786">
        <v>23.72588</v>
      </c>
      <c r="P786">
        <v>24.28341</v>
      </c>
    </row>
    <row r="787" spans="1:16" x14ac:dyDescent="0.2">
      <c r="A787" t="s">
        <v>3798</v>
      </c>
      <c r="B787">
        <v>19.761369999999999</v>
      </c>
      <c r="C787">
        <v>19.272649999999999</v>
      </c>
      <c r="D787">
        <v>18.894079999999999</v>
      </c>
      <c r="E787">
        <v>18.599070000000001</v>
      </c>
      <c r="F787">
        <v>21.067240000000002</v>
      </c>
      <c r="G787">
        <v>19.705500000000001</v>
      </c>
      <c r="H787">
        <v>17.730789999999999</v>
      </c>
      <c r="I787">
        <v>18.58014</v>
      </c>
      <c r="J787">
        <v>18.645150000000001</v>
      </c>
      <c r="K787">
        <v>20.335920000000002</v>
      </c>
      <c r="L787">
        <v>19.52346</v>
      </c>
      <c r="M787">
        <v>21.532900000000001</v>
      </c>
      <c r="N787">
        <v>20.391529999999999</v>
      </c>
      <c r="O787">
        <v>20.885020000000001</v>
      </c>
      <c r="P787">
        <v>19.79073</v>
      </c>
    </row>
    <row r="788" spans="1:16" x14ac:dyDescent="0.2">
      <c r="A788" t="s">
        <v>3799</v>
      </c>
      <c r="B788">
        <v>23.26728</v>
      </c>
      <c r="C788">
        <v>23.447839999999999</v>
      </c>
      <c r="D788">
        <v>23.523610000000001</v>
      </c>
      <c r="E788">
        <v>23.092289999999998</v>
      </c>
      <c r="F788">
        <v>22.984159999999999</v>
      </c>
      <c r="G788">
        <v>22.696570000000001</v>
      </c>
      <c r="H788">
        <v>23.570219999999999</v>
      </c>
      <c r="I788">
        <v>23.576350000000001</v>
      </c>
      <c r="J788">
        <v>23.28828</v>
      </c>
      <c r="K788">
        <v>23.807449999999999</v>
      </c>
      <c r="L788">
        <v>23.628119999999999</v>
      </c>
      <c r="M788">
        <v>24.211559999999999</v>
      </c>
      <c r="N788">
        <v>23.897079999999999</v>
      </c>
      <c r="O788">
        <v>23.519169999999999</v>
      </c>
      <c r="P788">
        <v>23.725670000000001</v>
      </c>
    </row>
    <row r="789" spans="1:16" x14ac:dyDescent="0.2">
      <c r="A789" t="s">
        <v>3800</v>
      </c>
      <c r="B789">
        <v>20.517589999999998</v>
      </c>
      <c r="C789">
        <v>19.960989999999999</v>
      </c>
      <c r="D789">
        <v>20.684059999999999</v>
      </c>
      <c r="E789">
        <v>18.168330000000001</v>
      </c>
      <c r="F789">
        <v>20.753260000000001</v>
      </c>
      <c r="G789">
        <v>18.820129999999999</v>
      </c>
      <c r="H789">
        <v>20.0855</v>
      </c>
      <c r="I789">
        <v>19.859089999999998</v>
      </c>
      <c r="J789">
        <v>21.070319999999999</v>
      </c>
      <c r="K789">
        <v>20.529630000000001</v>
      </c>
      <c r="L789">
        <v>20.503589999999999</v>
      </c>
      <c r="M789">
        <v>20.59684</v>
      </c>
      <c r="N789">
        <v>19.80076</v>
      </c>
      <c r="O789">
        <v>18.440290000000001</v>
      </c>
      <c r="P789">
        <v>19.536149999999999</v>
      </c>
    </row>
    <row r="790" spans="1:16" x14ac:dyDescent="0.2">
      <c r="A790" t="s">
        <v>3801</v>
      </c>
      <c r="B790">
        <v>20.722259999999999</v>
      </c>
      <c r="C790">
        <v>19.119160000000001</v>
      </c>
      <c r="D790">
        <v>20.94049</v>
      </c>
      <c r="E790">
        <v>21.893599999999999</v>
      </c>
      <c r="F790">
        <v>22.439769999999999</v>
      </c>
      <c r="G790">
        <v>22.812570000000001</v>
      </c>
      <c r="H790">
        <v>21.503630000000001</v>
      </c>
      <c r="I790">
        <v>21.49804</v>
      </c>
      <c r="J790">
        <v>21.125720000000001</v>
      </c>
      <c r="K790">
        <v>21.86159</v>
      </c>
      <c r="L790">
        <v>21.889189999999999</v>
      </c>
      <c r="M790">
        <v>19.6098</v>
      </c>
      <c r="N790">
        <v>21.320969999999999</v>
      </c>
      <c r="O790">
        <v>21.715990000000001</v>
      </c>
      <c r="P790">
        <v>21.386009999999999</v>
      </c>
    </row>
    <row r="791" spans="1:16" x14ac:dyDescent="0.2">
      <c r="A791" t="s">
        <v>3802</v>
      </c>
      <c r="B791">
        <v>19.56446</v>
      </c>
      <c r="C791">
        <v>18.26201</v>
      </c>
      <c r="D791">
        <v>19.585039999999999</v>
      </c>
      <c r="E791">
        <v>19.60483</v>
      </c>
      <c r="F791">
        <v>20.796679999999999</v>
      </c>
      <c r="G791">
        <v>19.891400000000001</v>
      </c>
      <c r="H791">
        <v>19.426359999999999</v>
      </c>
      <c r="I791">
        <v>19.712900000000001</v>
      </c>
      <c r="J791">
        <v>20.521519999999999</v>
      </c>
      <c r="K791">
        <v>20.082380000000001</v>
      </c>
      <c r="L791">
        <v>19.8096</v>
      </c>
      <c r="M791">
        <v>20.377410000000001</v>
      </c>
      <c r="N791">
        <v>19.099910000000001</v>
      </c>
      <c r="O791">
        <v>19.184010000000001</v>
      </c>
      <c r="P791">
        <v>18.717590000000001</v>
      </c>
    </row>
    <row r="792" spans="1:16" x14ac:dyDescent="0.2">
      <c r="A792" t="s">
        <v>3803</v>
      </c>
      <c r="B792">
        <v>19.181609999999999</v>
      </c>
      <c r="C792">
        <v>17.76088</v>
      </c>
      <c r="D792">
        <v>19.162120000000002</v>
      </c>
      <c r="E792">
        <v>23.080729999999999</v>
      </c>
      <c r="F792">
        <v>22.93751</v>
      </c>
      <c r="G792">
        <v>22.595479999999998</v>
      </c>
      <c r="H792">
        <v>21.699819999999999</v>
      </c>
      <c r="I792">
        <v>21.989260000000002</v>
      </c>
      <c r="J792">
        <v>17.736889999999999</v>
      </c>
      <c r="K792">
        <v>19.679839999999999</v>
      </c>
      <c r="L792">
        <v>19.19633</v>
      </c>
      <c r="M792">
        <v>19.973120000000002</v>
      </c>
      <c r="N792">
        <v>17.972020000000001</v>
      </c>
      <c r="O792">
        <v>18.743169999999999</v>
      </c>
      <c r="P792">
        <v>21.667960000000001</v>
      </c>
    </row>
    <row r="793" spans="1:16" x14ac:dyDescent="0.2">
      <c r="A793" t="s">
        <v>3804</v>
      </c>
      <c r="B793">
        <v>18.847860000000001</v>
      </c>
      <c r="C793">
        <v>17.418299999999999</v>
      </c>
      <c r="D793">
        <v>19.195430000000002</v>
      </c>
      <c r="E793">
        <v>20.464130000000001</v>
      </c>
      <c r="F793">
        <v>21.284690000000001</v>
      </c>
      <c r="G793">
        <v>19.279430000000001</v>
      </c>
      <c r="H793">
        <v>20.546040000000001</v>
      </c>
      <c r="I793">
        <v>20.46762</v>
      </c>
      <c r="J793">
        <v>20.34169</v>
      </c>
      <c r="K793">
        <v>20.613029999999998</v>
      </c>
      <c r="L793">
        <v>20.63137</v>
      </c>
      <c r="M793">
        <v>19.751930000000002</v>
      </c>
      <c r="N793">
        <v>19.2346</v>
      </c>
      <c r="O793">
        <v>20.81738</v>
      </c>
      <c r="P793">
        <v>18.917200000000001</v>
      </c>
    </row>
    <row r="794" spans="1:16" x14ac:dyDescent="0.2">
      <c r="A794" t="s">
        <v>3805</v>
      </c>
      <c r="B794">
        <v>21.374110000000002</v>
      </c>
      <c r="C794">
        <v>21.102709999999998</v>
      </c>
      <c r="D794">
        <v>20.742139999999999</v>
      </c>
      <c r="E794">
        <v>18.293990000000001</v>
      </c>
      <c r="F794">
        <v>20.42482</v>
      </c>
      <c r="G794">
        <v>19.267489999999999</v>
      </c>
      <c r="H794">
        <v>21.108339999999998</v>
      </c>
      <c r="I794">
        <v>21.198630000000001</v>
      </c>
      <c r="J794">
        <v>22.198229999999999</v>
      </c>
      <c r="K794">
        <v>21.166319999999999</v>
      </c>
      <c r="L794">
        <v>20.210349999999998</v>
      </c>
      <c r="M794">
        <v>19.490849999999998</v>
      </c>
      <c r="N794">
        <v>21.216439999999999</v>
      </c>
      <c r="O794">
        <v>20.514700000000001</v>
      </c>
      <c r="P794">
        <v>19.030950000000001</v>
      </c>
    </row>
    <row r="795" spans="1:16" x14ac:dyDescent="0.2">
      <c r="A795" t="s">
        <v>3806</v>
      </c>
      <c r="B795">
        <v>18.850629999999999</v>
      </c>
      <c r="C795">
        <v>19.102530000000002</v>
      </c>
      <c r="D795">
        <v>19.102160000000001</v>
      </c>
      <c r="E795">
        <v>19.757580000000001</v>
      </c>
      <c r="F795">
        <v>20.534300000000002</v>
      </c>
      <c r="G795">
        <v>20.083079999999999</v>
      </c>
      <c r="H795">
        <v>19.712050000000001</v>
      </c>
      <c r="I795">
        <v>19.840140000000002</v>
      </c>
      <c r="J795">
        <v>19.369140000000002</v>
      </c>
      <c r="K795">
        <v>19.30836</v>
      </c>
      <c r="L795">
        <v>18.442990000000002</v>
      </c>
      <c r="M795">
        <v>19.148</v>
      </c>
      <c r="N795">
        <v>19.142230000000001</v>
      </c>
      <c r="O795">
        <v>19.177340000000001</v>
      </c>
      <c r="P795">
        <v>18.182130000000001</v>
      </c>
    </row>
    <row r="796" spans="1:16" x14ac:dyDescent="0.2">
      <c r="A796" t="s">
        <v>3807</v>
      </c>
      <c r="B796">
        <v>19.24202</v>
      </c>
      <c r="C796">
        <v>19.515879999999999</v>
      </c>
      <c r="D796">
        <v>19.67754</v>
      </c>
      <c r="E796">
        <v>19.254190000000001</v>
      </c>
      <c r="F796">
        <v>20.47428</v>
      </c>
      <c r="G796">
        <v>21.364419999999999</v>
      </c>
      <c r="H796">
        <v>21.37819</v>
      </c>
      <c r="I796">
        <v>21.267510000000001</v>
      </c>
      <c r="J796">
        <v>21.0794</v>
      </c>
      <c r="K796">
        <v>20.28585</v>
      </c>
      <c r="L796">
        <v>20.111249999999998</v>
      </c>
      <c r="M796">
        <v>20.19952</v>
      </c>
      <c r="N796">
        <v>18.513860000000001</v>
      </c>
      <c r="O796">
        <v>20.360140000000001</v>
      </c>
      <c r="P796">
        <v>19.11476</v>
      </c>
    </row>
    <row r="797" spans="1:16" x14ac:dyDescent="0.2">
      <c r="A797" t="s">
        <v>3808</v>
      </c>
      <c r="B797">
        <v>21.018350000000002</v>
      </c>
      <c r="C797">
        <v>20.64209</v>
      </c>
      <c r="D797">
        <v>21.253499999999999</v>
      </c>
      <c r="E797">
        <v>19.21302</v>
      </c>
      <c r="F797">
        <v>21.123380000000001</v>
      </c>
      <c r="G797">
        <v>21.058669999999999</v>
      </c>
      <c r="H797">
        <v>21.321909999999999</v>
      </c>
      <c r="I797">
        <v>21.124770000000002</v>
      </c>
      <c r="J797">
        <v>20.406970000000001</v>
      </c>
      <c r="K797">
        <v>21.216439999999999</v>
      </c>
      <c r="L797">
        <v>20.959569999999999</v>
      </c>
      <c r="M797">
        <v>21.396650000000001</v>
      </c>
      <c r="N797">
        <v>20.319590000000002</v>
      </c>
      <c r="O797">
        <v>20.756620000000002</v>
      </c>
      <c r="P797">
        <v>20.70936</v>
      </c>
    </row>
    <row r="798" spans="1:16" x14ac:dyDescent="0.2">
      <c r="A798" t="s">
        <v>3809</v>
      </c>
      <c r="B798">
        <v>19.99314</v>
      </c>
      <c r="C798">
        <v>19.83353</v>
      </c>
      <c r="D798">
        <v>19.978829999999999</v>
      </c>
      <c r="E798">
        <v>20.04767</v>
      </c>
      <c r="F798">
        <v>20.062619999999999</v>
      </c>
      <c r="G798">
        <v>22.03049</v>
      </c>
      <c r="H798">
        <v>22.45814</v>
      </c>
      <c r="I798">
        <v>23.188939999999999</v>
      </c>
      <c r="J798">
        <v>22.085339999999999</v>
      </c>
      <c r="K798">
        <v>19.915459999999999</v>
      </c>
      <c r="L798">
        <v>20.627379999999999</v>
      </c>
      <c r="M798">
        <v>20.865749999999998</v>
      </c>
      <c r="N798">
        <v>20.53012</v>
      </c>
      <c r="O798">
        <v>19.829149999999998</v>
      </c>
      <c r="P798">
        <v>20.86673</v>
      </c>
    </row>
    <row r="799" spans="1:16" x14ac:dyDescent="0.2">
      <c r="A799" t="s">
        <v>3810</v>
      </c>
      <c r="B799">
        <v>23.911049999999999</v>
      </c>
      <c r="C799">
        <v>24.06964</v>
      </c>
      <c r="D799">
        <v>23.96067</v>
      </c>
      <c r="E799">
        <v>23.00299</v>
      </c>
      <c r="F799">
        <v>23.034330000000001</v>
      </c>
      <c r="G799">
        <v>23.343129999999999</v>
      </c>
      <c r="H799">
        <v>23.90821</v>
      </c>
      <c r="I799">
        <v>24.04402</v>
      </c>
      <c r="J799">
        <v>24.111560000000001</v>
      </c>
      <c r="K799">
        <v>22.969670000000001</v>
      </c>
      <c r="L799">
        <v>23.068449999999999</v>
      </c>
      <c r="M799">
        <v>23.28828</v>
      </c>
      <c r="N799">
        <v>23.040959999999998</v>
      </c>
      <c r="O799">
        <v>23.238679999999999</v>
      </c>
      <c r="P799">
        <v>22.839919999999999</v>
      </c>
    </row>
    <row r="800" spans="1:16" x14ac:dyDescent="0.2">
      <c r="A800" t="s">
        <v>3811</v>
      </c>
      <c r="B800">
        <v>18.484660000000002</v>
      </c>
      <c r="C800">
        <v>21.870609999999999</v>
      </c>
      <c r="D800">
        <v>21.638739999999999</v>
      </c>
      <c r="E800">
        <v>19.16478</v>
      </c>
      <c r="F800">
        <v>20.16516</v>
      </c>
      <c r="G800">
        <v>18.73629</v>
      </c>
      <c r="H800">
        <v>22.851590000000002</v>
      </c>
      <c r="I800">
        <v>22.928899999999999</v>
      </c>
      <c r="J800">
        <v>22.711480000000002</v>
      </c>
      <c r="K800">
        <v>19.349889999999998</v>
      </c>
      <c r="L800">
        <v>19.282330000000002</v>
      </c>
      <c r="M800">
        <v>20.325399999999998</v>
      </c>
      <c r="N800">
        <v>22.158449999999998</v>
      </c>
      <c r="O800">
        <v>21.959540000000001</v>
      </c>
      <c r="P800">
        <v>22.163250000000001</v>
      </c>
    </row>
    <row r="801" spans="1:16" x14ac:dyDescent="0.2">
      <c r="A801" t="s">
        <v>3812</v>
      </c>
      <c r="B801">
        <v>20.12022</v>
      </c>
      <c r="C801">
        <v>19.88111</v>
      </c>
      <c r="D801">
        <v>20.224350000000001</v>
      </c>
      <c r="E801">
        <v>19.461169999999999</v>
      </c>
      <c r="F801">
        <v>20.159300000000002</v>
      </c>
      <c r="G801">
        <v>19.518560000000001</v>
      </c>
      <c r="H801">
        <v>19.30077</v>
      </c>
      <c r="I801">
        <v>19.369070000000001</v>
      </c>
      <c r="J801">
        <v>20.574960000000001</v>
      </c>
      <c r="K801">
        <v>20.30508</v>
      </c>
      <c r="L801">
        <v>19.57931</v>
      </c>
      <c r="M801">
        <v>21.05132</v>
      </c>
      <c r="N801">
        <v>19.531420000000001</v>
      </c>
      <c r="O801">
        <v>19.06981</v>
      </c>
      <c r="P801">
        <v>19.675090000000001</v>
      </c>
    </row>
    <row r="802" spans="1:16" x14ac:dyDescent="0.2">
      <c r="A802" t="s">
        <v>3813</v>
      </c>
      <c r="B802">
        <v>22.774509999999999</v>
      </c>
      <c r="C802">
        <v>23.052320000000002</v>
      </c>
      <c r="D802">
        <v>22.83436</v>
      </c>
      <c r="E802">
        <v>20.879200000000001</v>
      </c>
      <c r="F802">
        <v>22.225380000000001</v>
      </c>
      <c r="G802">
        <v>23.65709</v>
      </c>
      <c r="H802">
        <v>25.02272</v>
      </c>
      <c r="I802">
        <v>25.150849999999998</v>
      </c>
      <c r="J802">
        <v>25.408660000000001</v>
      </c>
      <c r="K802">
        <v>23.82978</v>
      </c>
      <c r="L802">
        <v>23.350429999999999</v>
      </c>
      <c r="M802">
        <v>23.62856</v>
      </c>
      <c r="N802">
        <v>25.107330000000001</v>
      </c>
      <c r="O802">
        <v>25.07602</v>
      </c>
      <c r="P802">
        <v>25.2959</v>
      </c>
    </row>
    <row r="803" spans="1:16" x14ac:dyDescent="0.2">
      <c r="A803" t="s">
        <v>3814</v>
      </c>
      <c r="B803">
        <v>23.018840000000001</v>
      </c>
      <c r="C803">
        <v>22.954699999999999</v>
      </c>
      <c r="D803">
        <v>23.14387</v>
      </c>
      <c r="E803">
        <v>22.30836</v>
      </c>
      <c r="F803">
        <v>19.64658</v>
      </c>
      <c r="G803">
        <v>20.99521</v>
      </c>
      <c r="H803">
        <v>23.478899999999999</v>
      </c>
      <c r="I803">
        <v>23.479880000000001</v>
      </c>
      <c r="J803">
        <v>24.405419999999999</v>
      </c>
      <c r="K803">
        <v>23.275120000000001</v>
      </c>
      <c r="L803">
        <v>23.411059999999999</v>
      </c>
      <c r="M803">
        <v>23.770019999999999</v>
      </c>
      <c r="N803">
        <v>23.36346</v>
      </c>
      <c r="O803">
        <v>23.748169999999998</v>
      </c>
      <c r="P803">
        <v>23.13355</v>
      </c>
    </row>
    <row r="804" spans="1:16" x14ac:dyDescent="0.2">
      <c r="A804" t="s">
        <v>3815</v>
      </c>
      <c r="B804">
        <v>24.45945</v>
      </c>
      <c r="C804">
        <v>24.37677</v>
      </c>
      <c r="D804">
        <v>24.902509999999999</v>
      </c>
      <c r="E804">
        <v>23.82658</v>
      </c>
      <c r="F804">
        <v>23.369859999999999</v>
      </c>
      <c r="G804">
        <v>23.5715</v>
      </c>
      <c r="H804">
        <v>24.554320000000001</v>
      </c>
      <c r="I804">
        <v>24.707360000000001</v>
      </c>
      <c r="J804">
        <v>25.153600000000001</v>
      </c>
      <c r="K804">
        <v>23.92877</v>
      </c>
      <c r="L804">
        <v>23.786560000000001</v>
      </c>
      <c r="M804">
        <v>24.081230000000001</v>
      </c>
      <c r="N804">
        <v>23.60727</v>
      </c>
      <c r="O804">
        <v>22.796060000000001</v>
      </c>
      <c r="P804">
        <v>23.861830000000001</v>
      </c>
    </row>
    <row r="805" spans="1:16" x14ac:dyDescent="0.2">
      <c r="A805" t="s">
        <v>3816</v>
      </c>
      <c r="B805">
        <v>19.27826</v>
      </c>
      <c r="C805">
        <v>19.051870000000001</v>
      </c>
      <c r="D805">
        <v>19.675999999999998</v>
      </c>
      <c r="E805">
        <v>19.056090000000001</v>
      </c>
      <c r="F805">
        <v>20.207930000000001</v>
      </c>
      <c r="G805">
        <v>18.832650000000001</v>
      </c>
      <c r="H805">
        <v>20.373799999999999</v>
      </c>
      <c r="I805">
        <v>20.297820000000002</v>
      </c>
      <c r="J805">
        <v>20.145199999999999</v>
      </c>
      <c r="K805">
        <v>19.458359999999999</v>
      </c>
      <c r="L805">
        <v>19.620239999999999</v>
      </c>
      <c r="M805">
        <v>20.694130000000001</v>
      </c>
      <c r="N805">
        <v>19.370660000000001</v>
      </c>
      <c r="O805">
        <v>18.89649</v>
      </c>
      <c r="P805">
        <v>18.93702</v>
      </c>
    </row>
    <row r="806" spans="1:16" x14ac:dyDescent="0.2">
      <c r="A806" t="s">
        <v>3817</v>
      </c>
      <c r="B806">
        <v>26.139849999999999</v>
      </c>
      <c r="C806">
        <v>26.09122</v>
      </c>
      <c r="D806">
        <v>26.431049999999999</v>
      </c>
      <c r="E806">
        <v>26.808820000000001</v>
      </c>
      <c r="F806">
        <v>26.786940000000001</v>
      </c>
      <c r="G806">
        <v>26.822379999999999</v>
      </c>
      <c r="H806">
        <v>27.023060000000001</v>
      </c>
      <c r="I806">
        <v>26.69631</v>
      </c>
      <c r="J806">
        <v>27.442060000000001</v>
      </c>
      <c r="K806">
        <v>26.688330000000001</v>
      </c>
      <c r="L806">
        <v>26.449169999999999</v>
      </c>
      <c r="M806">
        <v>26.144469999999998</v>
      </c>
      <c r="N806">
        <v>26.166740000000001</v>
      </c>
      <c r="O806">
        <v>25.55095</v>
      </c>
      <c r="P806">
        <v>26.240549999999999</v>
      </c>
    </row>
    <row r="807" spans="1:16" x14ac:dyDescent="0.2">
      <c r="A807" t="s">
        <v>3818</v>
      </c>
      <c r="B807">
        <v>19.289400000000001</v>
      </c>
      <c r="C807">
        <v>19.020900000000001</v>
      </c>
      <c r="D807">
        <v>19.078690000000002</v>
      </c>
      <c r="E807">
        <v>18.56054</v>
      </c>
      <c r="F807">
        <v>20.528960000000001</v>
      </c>
      <c r="G807">
        <v>18.661049999999999</v>
      </c>
      <c r="H807">
        <v>18.571449999999999</v>
      </c>
      <c r="I807">
        <v>18.084879999999998</v>
      </c>
      <c r="J807">
        <v>19.106259999999999</v>
      </c>
      <c r="K807">
        <v>20.219940000000001</v>
      </c>
      <c r="L807">
        <v>19.447939999999999</v>
      </c>
      <c r="M807">
        <v>20.3233</v>
      </c>
      <c r="N807">
        <v>19.906770000000002</v>
      </c>
      <c r="O807">
        <v>19.012119999999999</v>
      </c>
      <c r="P807">
        <v>18.825880000000002</v>
      </c>
    </row>
    <row r="808" spans="1:16" x14ac:dyDescent="0.2">
      <c r="A808" t="s">
        <v>3819</v>
      </c>
      <c r="B808">
        <v>22.536090000000002</v>
      </c>
      <c r="C808">
        <v>21.963560000000001</v>
      </c>
      <c r="D808">
        <v>22.308610000000002</v>
      </c>
      <c r="E808">
        <v>18.79795</v>
      </c>
      <c r="F808">
        <v>20.019819999999999</v>
      </c>
      <c r="G808">
        <v>19.102340000000002</v>
      </c>
      <c r="H808">
        <v>21.936319999999998</v>
      </c>
      <c r="I808">
        <v>21.31888</v>
      </c>
      <c r="J808">
        <v>21.772459999999999</v>
      </c>
      <c r="K808">
        <v>21.49023</v>
      </c>
      <c r="L808">
        <v>20.768619999999999</v>
      </c>
      <c r="M808">
        <v>20.329070000000002</v>
      </c>
      <c r="N808">
        <v>20.874030000000001</v>
      </c>
      <c r="O808">
        <v>21.058479999999999</v>
      </c>
      <c r="P808">
        <v>20.625869999999999</v>
      </c>
    </row>
    <row r="809" spans="1:16" x14ac:dyDescent="0.2">
      <c r="A809" t="s">
        <v>3820</v>
      </c>
      <c r="B809">
        <v>21.241379999999999</v>
      </c>
      <c r="C809">
        <v>18.76071</v>
      </c>
      <c r="D809">
        <v>20.760359999999999</v>
      </c>
      <c r="E809">
        <v>19.286960000000001</v>
      </c>
      <c r="F809">
        <v>20.30808</v>
      </c>
      <c r="G809">
        <v>18.88578</v>
      </c>
      <c r="H809">
        <v>20.981269999999999</v>
      </c>
      <c r="I809">
        <v>21.10942</v>
      </c>
      <c r="J809">
        <v>21.031870000000001</v>
      </c>
      <c r="K809">
        <v>19.337209999999999</v>
      </c>
      <c r="L809">
        <v>19.636900000000001</v>
      </c>
      <c r="M809">
        <v>19.16215</v>
      </c>
      <c r="N809">
        <v>19.78106</v>
      </c>
      <c r="O809">
        <v>19.059149999999999</v>
      </c>
      <c r="P809">
        <v>20.745170000000002</v>
      </c>
    </row>
    <row r="810" spans="1:16" x14ac:dyDescent="0.2">
      <c r="A810" t="s">
        <v>3821</v>
      </c>
      <c r="B810">
        <v>22.205290000000002</v>
      </c>
      <c r="C810">
        <v>22.15795</v>
      </c>
      <c r="D810">
        <v>22.31728</v>
      </c>
      <c r="E810">
        <v>22.695409999999999</v>
      </c>
      <c r="F810">
        <v>22.712029999999999</v>
      </c>
      <c r="G810">
        <v>22.624510000000001</v>
      </c>
      <c r="H810">
        <v>22.828189999999999</v>
      </c>
      <c r="I810">
        <v>22.993379999999998</v>
      </c>
      <c r="J810">
        <v>22.884979999999999</v>
      </c>
      <c r="K810">
        <v>22.992260000000002</v>
      </c>
      <c r="L810">
        <v>23.416609999999999</v>
      </c>
      <c r="M810">
        <v>23.72692</v>
      </c>
      <c r="N810">
        <v>23.567319999999999</v>
      </c>
      <c r="O810">
        <v>23.730239999999998</v>
      </c>
      <c r="P810">
        <v>23.51557</v>
      </c>
    </row>
    <row r="811" spans="1:16" x14ac:dyDescent="0.2">
      <c r="A811" t="s">
        <v>3822</v>
      </c>
      <c r="B811">
        <v>20.795110000000001</v>
      </c>
      <c r="C811">
        <v>22.19604</v>
      </c>
      <c r="D811">
        <v>21.354019999999998</v>
      </c>
      <c r="E811">
        <v>22.830110000000001</v>
      </c>
      <c r="F811">
        <v>22.985499999999998</v>
      </c>
      <c r="G811">
        <v>22.668949999999999</v>
      </c>
      <c r="H811">
        <v>21.76745</v>
      </c>
      <c r="I811">
        <v>21.97092</v>
      </c>
      <c r="J811">
        <v>19.875540000000001</v>
      </c>
      <c r="K811">
        <v>20.905660000000001</v>
      </c>
      <c r="L811">
        <v>20.755559999999999</v>
      </c>
      <c r="M811">
        <v>19.846360000000001</v>
      </c>
      <c r="N811">
        <v>21.50339</v>
      </c>
      <c r="O811">
        <v>21.548110000000001</v>
      </c>
      <c r="P811">
        <v>20.899840000000001</v>
      </c>
    </row>
    <row r="812" spans="1:16" x14ac:dyDescent="0.2">
      <c r="A812" t="s">
        <v>3823</v>
      </c>
      <c r="B812">
        <v>22.70908</v>
      </c>
      <c r="C812">
        <v>22.482990000000001</v>
      </c>
      <c r="D812">
        <v>22.694410000000001</v>
      </c>
      <c r="E812">
        <v>21.401509999999998</v>
      </c>
      <c r="F812">
        <v>20.512689999999999</v>
      </c>
      <c r="G812">
        <v>21.683759999999999</v>
      </c>
      <c r="H812">
        <v>22.740300000000001</v>
      </c>
      <c r="I812">
        <v>22.678049999999999</v>
      </c>
      <c r="J812">
        <v>23.630120000000002</v>
      </c>
      <c r="K812">
        <v>22.384930000000001</v>
      </c>
      <c r="L812">
        <v>22.575790000000001</v>
      </c>
      <c r="M812">
        <v>19.11346</v>
      </c>
      <c r="N812">
        <v>23.20326</v>
      </c>
      <c r="O812">
        <v>23.05452</v>
      </c>
      <c r="P812">
        <v>23.05996</v>
      </c>
    </row>
    <row r="813" spans="1:16" x14ac:dyDescent="0.2">
      <c r="A813" t="s">
        <v>3824</v>
      </c>
      <c r="B813">
        <v>21.995899999999999</v>
      </c>
      <c r="C813">
        <v>22.032879999999999</v>
      </c>
      <c r="D813">
        <v>22.239229999999999</v>
      </c>
      <c r="E813">
        <v>21.844639999999998</v>
      </c>
      <c r="F813">
        <v>21.79824</v>
      </c>
      <c r="G813">
        <v>21.784009999999999</v>
      </c>
      <c r="H813">
        <v>22.40652</v>
      </c>
      <c r="I813">
        <v>22.44397</v>
      </c>
      <c r="J813">
        <v>22.00168</v>
      </c>
      <c r="K813">
        <v>22.387219999999999</v>
      </c>
      <c r="L813">
        <v>22.094519999999999</v>
      </c>
      <c r="M813">
        <v>22.714729999999999</v>
      </c>
      <c r="N813">
        <v>22.657699999999998</v>
      </c>
      <c r="O813">
        <v>22.386379999999999</v>
      </c>
      <c r="P813">
        <v>22.750730000000001</v>
      </c>
    </row>
    <row r="814" spans="1:16" x14ac:dyDescent="0.2">
      <c r="A814" t="s">
        <v>3825</v>
      </c>
      <c r="B814">
        <v>23.179410000000001</v>
      </c>
      <c r="C814">
        <v>23.293340000000001</v>
      </c>
      <c r="D814">
        <v>23.284189999999999</v>
      </c>
      <c r="E814">
        <v>21.588249999999999</v>
      </c>
      <c r="F814">
        <v>20.326350000000001</v>
      </c>
      <c r="G814">
        <v>19.43749</v>
      </c>
      <c r="H814">
        <v>23.49924</v>
      </c>
      <c r="I814">
        <v>23.953939999999999</v>
      </c>
      <c r="J814">
        <v>23.972290000000001</v>
      </c>
      <c r="K814">
        <v>23.44228</v>
      </c>
      <c r="L814">
        <v>23.388369999999998</v>
      </c>
      <c r="M814">
        <v>23.064419999999998</v>
      </c>
      <c r="N814">
        <v>22.54439</v>
      </c>
      <c r="O814">
        <v>22.531890000000001</v>
      </c>
      <c r="P814">
        <v>23.111059999999998</v>
      </c>
    </row>
    <row r="815" spans="1:16" x14ac:dyDescent="0.2">
      <c r="A815" t="s">
        <v>3826</v>
      </c>
      <c r="B815">
        <v>19.288080000000001</v>
      </c>
      <c r="C815">
        <v>19.157820000000001</v>
      </c>
      <c r="D815">
        <v>18.452210000000001</v>
      </c>
      <c r="E815">
        <v>19.398319999999998</v>
      </c>
      <c r="F815">
        <v>20.394490000000001</v>
      </c>
      <c r="G815">
        <v>19.895040000000002</v>
      </c>
      <c r="H815">
        <v>20.491700000000002</v>
      </c>
      <c r="I815">
        <v>19.987179999999999</v>
      </c>
      <c r="J815">
        <v>21.895230000000002</v>
      </c>
      <c r="K815">
        <v>21.203109999999999</v>
      </c>
      <c r="L815">
        <v>22.15202</v>
      </c>
      <c r="M815">
        <v>19.392589999999998</v>
      </c>
      <c r="N815">
        <v>20.198930000000001</v>
      </c>
      <c r="O815">
        <v>21.952269999999999</v>
      </c>
      <c r="P815">
        <v>21.50949</v>
      </c>
    </row>
    <row r="816" spans="1:16" x14ac:dyDescent="0.2">
      <c r="A816" t="s">
        <v>3827</v>
      </c>
      <c r="B816">
        <v>23.390339999999998</v>
      </c>
      <c r="C816">
        <v>23.170999999999999</v>
      </c>
      <c r="D816">
        <v>23.348949999999999</v>
      </c>
      <c r="E816">
        <v>23.888089999999998</v>
      </c>
      <c r="F816">
        <v>23.217559999999999</v>
      </c>
      <c r="G816">
        <v>23.200679999999998</v>
      </c>
      <c r="H816">
        <v>22.978429999999999</v>
      </c>
      <c r="I816">
        <v>22.87219</v>
      </c>
      <c r="J816">
        <v>23.219429999999999</v>
      </c>
      <c r="K816">
        <v>22.945070000000001</v>
      </c>
      <c r="L816">
        <v>22.973949999999999</v>
      </c>
      <c r="M816">
        <v>23.150269999999999</v>
      </c>
      <c r="N816">
        <v>23.953939999999999</v>
      </c>
      <c r="O816">
        <v>23.54026</v>
      </c>
      <c r="P816">
        <v>23.796399999999998</v>
      </c>
    </row>
    <row r="817" spans="1:16" x14ac:dyDescent="0.2">
      <c r="A817" t="s">
        <v>3828</v>
      </c>
      <c r="B817">
        <v>23.214220000000001</v>
      </c>
      <c r="C817">
        <v>22.928789999999999</v>
      </c>
      <c r="D817">
        <v>23.11074</v>
      </c>
      <c r="E817">
        <v>22.229050000000001</v>
      </c>
      <c r="F817">
        <v>20.199010000000001</v>
      </c>
      <c r="G817">
        <v>21.42116</v>
      </c>
      <c r="H817">
        <v>23.482589999999998</v>
      </c>
      <c r="I817">
        <v>23.577500000000001</v>
      </c>
      <c r="J817">
        <v>23.805679999999999</v>
      </c>
      <c r="K817">
        <v>22.709230000000002</v>
      </c>
      <c r="L817">
        <v>22.650030000000001</v>
      </c>
      <c r="M817">
        <v>23.131129999999999</v>
      </c>
      <c r="N817">
        <v>22.2986</v>
      </c>
      <c r="O817">
        <v>23.08999</v>
      </c>
      <c r="P817">
        <v>22.66358</v>
      </c>
    </row>
    <row r="818" spans="1:16" x14ac:dyDescent="0.2">
      <c r="A818" t="s">
        <v>3829</v>
      </c>
      <c r="B818">
        <v>18.549219999999998</v>
      </c>
      <c r="C818">
        <v>18.328050000000001</v>
      </c>
      <c r="D818">
        <v>18.92811</v>
      </c>
      <c r="E818">
        <v>19.714559999999999</v>
      </c>
      <c r="F818">
        <v>21.120419999999999</v>
      </c>
      <c r="G818">
        <v>20.135300000000001</v>
      </c>
      <c r="H818">
        <v>21.01951</v>
      </c>
      <c r="I818">
        <v>20.505140000000001</v>
      </c>
      <c r="J818">
        <v>21.407219999999999</v>
      </c>
      <c r="K818">
        <v>20.07527</v>
      </c>
      <c r="L818">
        <v>20.354780000000002</v>
      </c>
      <c r="M818">
        <v>19.562799999999999</v>
      </c>
      <c r="N818">
        <v>20.10444</v>
      </c>
      <c r="O818">
        <v>19.186640000000001</v>
      </c>
      <c r="P818">
        <v>18.413060000000002</v>
      </c>
    </row>
    <row r="819" spans="1:16" x14ac:dyDescent="0.2">
      <c r="A819" t="s">
        <v>3830</v>
      </c>
      <c r="B819">
        <v>20.951270000000001</v>
      </c>
      <c r="C819">
        <v>19.084160000000001</v>
      </c>
      <c r="D819">
        <v>20.989540000000002</v>
      </c>
      <c r="E819">
        <v>20.7376</v>
      </c>
      <c r="F819">
        <v>20.126090000000001</v>
      </c>
      <c r="G819">
        <v>20.195319999999999</v>
      </c>
      <c r="H819">
        <v>21.606349999999999</v>
      </c>
      <c r="I819">
        <v>21.417100000000001</v>
      </c>
      <c r="J819">
        <v>21.873650000000001</v>
      </c>
      <c r="K819">
        <v>21.277989999999999</v>
      </c>
      <c r="L819">
        <v>20.975819999999999</v>
      </c>
      <c r="M819">
        <v>20.549060000000001</v>
      </c>
      <c r="N819">
        <v>21.309909999999999</v>
      </c>
      <c r="O819">
        <v>20.816520000000001</v>
      </c>
      <c r="P819">
        <v>21.24905</v>
      </c>
    </row>
    <row r="820" spans="1:16" x14ac:dyDescent="0.2">
      <c r="A820" t="s">
        <v>3831</v>
      </c>
      <c r="B820">
        <v>21.881139999999998</v>
      </c>
      <c r="C820">
        <v>21.677109999999999</v>
      </c>
      <c r="D820">
        <v>21.567789999999999</v>
      </c>
      <c r="E820">
        <v>19.285889999999998</v>
      </c>
      <c r="F820">
        <v>20.621179999999999</v>
      </c>
      <c r="G820">
        <v>21.704509999999999</v>
      </c>
      <c r="H820">
        <v>22.611080000000001</v>
      </c>
      <c r="I820">
        <v>22.091809999999999</v>
      </c>
      <c r="J820">
        <v>22.382739999999998</v>
      </c>
      <c r="K820">
        <v>22.12799</v>
      </c>
      <c r="L820">
        <v>21.455929999999999</v>
      </c>
      <c r="M820">
        <v>22.053909999999998</v>
      </c>
      <c r="N820">
        <v>22.224820000000001</v>
      </c>
      <c r="O820">
        <v>22.121359999999999</v>
      </c>
      <c r="P820">
        <v>22.61401</v>
      </c>
    </row>
    <row r="821" spans="1:16" x14ac:dyDescent="0.2">
      <c r="A821" t="s">
        <v>3832</v>
      </c>
      <c r="B821">
        <v>20.74944</v>
      </c>
      <c r="C821">
        <v>21.629159999999999</v>
      </c>
      <c r="D821">
        <v>21.170169999999999</v>
      </c>
      <c r="E821">
        <v>20.722049999999999</v>
      </c>
      <c r="F821">
        <v>20.798870000000001</v>
      </c>
      <c r="G821">
        <v>21.556509999999999</v>
      </c>
      <c r="H821">
        <v>21.262530000000002</v>
      </c>
      <c r="I821">
        <v>21.096160000000001</v>
      </c>
      <c r="J821">
        <v>21.631209999999999</v>
      </c>
      <c r="K821">
        <v>19.606629999999999</v>
      </c>
      <c r="L821">
        <v>19.132269999999998</v>
      </c>
      <c r="M821">
        <v>19.47278</v>
      </c>
      <c r="N821">
        <v>20.75638</v>
      </c>
      <c r="O821">
        <v>19.063790000000001</v>
      </c>
      <c r="P821">
        <v>20.9819</v>
      </c>
    </row>
    <row r="822" spans="1:16" x14ac:dyDescent="0.2">
      <c r="A822" t="s">
        <v>3833</v>
      </c>
      <c r="B822">
        <v>22.630410000000001</v>
      </c>
      <c r="C822">
        <v>22.281980000000001</v>
      </c>
      <c r="D822">
        <v>23.081689999999998</v>
      </c>
      <c r="E822">
        <v>21.72908</v>
      </c>
      <c r="F822">
        <v>21.363669999999999</v>
      </c>
      <c r="G822">
        <v>21.369589999999999</v>
      </c>
      <c r="H822">
        <v>23.984940000000002</v>
      </c>
      <c r="I822">
        <v>23.732309999999998</v>
      </c>
      <c r="J822">
        <v>24.478090000000002</v>
      </c>
      <c r="K822">
        <v>23.295300000000001</v>
      </c>
      <c r="L822">
        <v>22.818840000000002</v>
      </c>
      <c r="M822">
        <v>23.768599999999999</v>
      </c>
      <c r="N822">
        <v>23.127179999999999</v>
      </c>
      <c r="O822">
        <v>22.903210000000001</v>
      </c>
      <c r="P822">
        <v>23.265129999999999</v>
      </c>
    </row>
    <row r="823" spans="1:16" x14ac:dyDescent="0.2">
      <c r="A823" t="s">
        <v>3834</v>
      </c>
      <c r="B823">
        <v>18.374500000000001</v>
      </c>
      <c r="C823">
        <v>18.318020000000001</v>
      </c>
      <c r="D823">
        <v>18.506260000000001</v>
      </c>
      <c r="E823">
        <v>20.3825</v>
      </c>
      <c r="F823">
        <v>20.440809999999999</v>
      </c>
      <c r="G823">
        <v>19.688490000000002</v>
      </c>
      <c r="H823">
        <v>20.74296</v>
      </c>
      <c r="I823">
        <v>21.076070000000001</v>
      </c>
      <c r="J823">
        <v>20.986689999999999</v>
      </c>
      <c r="K823">
        <v>19.784279999999999</v>
      </c>
      <c r="L823">
        <v>19.858460000000001</v>
      </c>
      <c r="M823">
        <v>19.231719999999999</v>
      </c>
      <c r="N823">
        <v>20.732559999999999</v>
      </c>
      <c r="O823">
        <v>21.26831</v>
      </c>
      <c r="P823">
        <v>18.982189999999999</v>
      </c>
    </row>
    <row r="824" spans="1:16" x14ac:dyDescent="0.2">
      <c r="A824" t="s">
        <v>3835</v>
      </c>
      <c r="B824">
        <v>21.198090000000001</v>
      </c>
      <c r="C824">
        <v>21.39697</v>
      </c>
      <c r="D824">
        <v>21.425059999999998</v>
      </c>
      <c r="E824">
        <v>21.454329999999999</v>
      </c>
      <c r="F824">
        <v>21.823609999999999</v>
      </c>
      <c r="G824">
        <v>22.014610000000001</v>
      </c>
      <c r="H824">
        <v>22.478940000000001</v>
      </c>
      <c r="I824">
        <v>22.762920000000001</v>
      </c>
      <c r="J824">
        <v>22.410879999999999</v>
      </c>
      <c r="K824">
        <v>21.57902</v>
      </c>
      <c r="L824">
        <v>18.864460000000001</v>
      </c>
      <c r="M824">
        <v>21.959710000000001</v>
      </c>
      <c r="N824">
        <v>20.340720000000001</v>
      </c>
      <c r="O824">
        <v>19.84966</v>
      </c>
      <c r="P824">
        <v>21.71565</v>
      </c>
    </row>
    <row r="825" spans="1:16" x14ac:dyDescent="0.2">
      <c r="A825" t="s">
        <v>3836</v>
      </c>
      <c r="B825">
        <v>18.559069999999998</v>
      </c>
      <c r="C825">
        <v>18.92043</v>
      </c>
      <c r="D825">
        <v>17.731179999999998</v>
      </c>
      <c r="E825">
        <v>19.461729999999999</v>
      </c>
      <c r="F825">
        <v>19.50102</v>
      </c>
      <c r="G825">
        <v>19.199770000000001</v>
      </c>
      <c r="H825">
        <v>21.26023</v>
      </c>
      <c r="I825">
        <v>21.379940000000001</v>
      </c>
      <c r="J825">
        <v>21.66527</v>
      </c>
      <c r="K825">
        <v>19.92578</v>
      </c>
      <c r="L825">
        <v>19.392060000000001</v>
      </c>
      <c r="M825">
        <v>20.000430000000001</v>
      </c>
      <c r="N825">
        <v>19.383559999999999</v>
      </c>
      <c r="O825">
        <v>19.134229999999999</v>
      </c>
      <c r="P825">
        <v>18.549050000000001</v>
      </c>
    </row>
    <row r="826" spans="1:16" x14ac:dyDescent="0.2">
      <c r="A826" t="s">
        <v>3837</v>
      </c>
      <c r="B826">
        <v>18.542169999999999</v>
      </c>
      <c r="C826">
        <v>19.555589999999999</v>
      </c>
      <c r="D826">
        <v>20.013449999999999</v>
      </c>
      <c r="E826">
        <v>18.914249999999999</v>
      </c>
      <c r="F826">
        <v>20.566179999999999</v>
      </c>
      <c r="G826">
        <v>19.16075</v>
      </c>
      <c r="H826">
        <v>19.231089999999998</v>
      </c>
      <c r="I826">
        <v>19.445399999999999</v>
      </c>
      <c r="J826">
        <v>19.583089999999999</v>
      </c>
      <c r="K826">
        <v>19.134879999999999</v>
      </c>
      <c r="L826">
        <v>20.075949999999999</v>
      </c>
      <c r="M826">
        <v>19.844090000000001</v>
      </c>
      <c r="N826">
        <v>18.626429999999999</v>
      </c>
      <c r="O826">
        <v>18.714880000000001</v>
      </c>
      <c r="P826">
        <v>18.769659999999998</v>
      </c>
    </row>
    <row r="827" spans="1:16" x14ac:dyDescent="0.2">
      <c r="A827" t="s">
        <v>3838</v>
      </c>
      <c r="B827">
        <v>18.94651</v>
      </c>
      <c r="C827">
        <v>18.586089999999999</v>
      </c>
      <c r="D827">
        <v>18.068110000000001</v>
      </c>
      <c r="E827">
        <v>25.06382</v>
      </c>
      <c r="F827">
        <v>24.98564</v>
      </c>
      <c r="G827">
        <v>24.48536</v>
      </c>
      <c r="H827">
        <v>20.211220000000001</v>
      </c>
      <c r="I827">
        <v>19.314109999999999</v>
      </c>
      <c r="J827">
        <v>18.218779999999999</v>
      </c>
      <c r="K827">
        <v>19.33034</v>
      </c>
      <c r="L827">
        <v>20.274809999999999</v>
      </c>
      <c r="M827">
        <v>20.98085</v>
      </c>
      <c r="N827">
        <v>20.38026</v>
      </c>
      <c r="O827">
        <v>19.647780000000001</v>
      </c>
      <c r="P827">
        <v>20.119969999999999</v>
      </c>
    </row>
    <row r="828" spans="1:16" x14ac:dyDescent="0.2">
      <c r="A828" t="s">
        <v>3839</v>
      </c>
      <c r="B828">
        <v>21.008669999999999</v>
      </c>
      <c r="C828">
        <v>21.11946</v>
      </c>
      <c r="D828">
        <v>20.58765</v>
      </c>
      <c r="E828">
        <v>19.1387</v>
      </c>
      <c r="F828">
        <v>20.508579999999998</v>
      </c>
      <c r="G828">
        <v>21.81269</v>
      </c>
      <c r="H828">
        <v>21.24615</v>
      </c>
      <c r="I828">
        <v>21.387219999999999</v>
      </c>
      <c r="J828">
        <v>20.281500000000001</v>
      </c>
      <c r="K828">
        <v>19.413340000000002</v>
      </c>
      <c r="L828">
        <v>19.211020000000001</v>
      </c>
      <c r="M828">
        <v>19.200040000000001</v>
      </c>
      <c r="N828">
        <v>20.886140000000001</v>
      </c>
      <c r="O828">
        <v>20.338650000000001</v>
      </c>
      <c r="P828">
        <v>20.812760000000001</v>
      </c>
    </row>
    <row r="829" spans="1:16" x14ac:dyDescent="0.2">
      <c r="A829" t="s">
        <v>3840</v>
      </c>
      <c r="B829">
        <v>21.243189999999998</v>
      </c>
      <c r="C829">
        <v>20.899480000000001</v>
      </c>
      <c r="D829">
        <v>21.252400000000002</v>
      </c>
      <c r="E829">
        <v>20.944420000000001</v>
      </c>
      <c r="F829">
        <v>20.485620000000001</v>
      </c>
      <c r="G829">
        <v>19.9315</v>
      </c>
      <c r="H829">
        <v>20.555530000000001</v>
      </c>
      <c r="I829">
        <v>20.131440000000001</v>
      </c>
      <c r="J829">
        <v>18.81448</v>
      </c>
      <c r="K829">
        <v>19.10031</v>
      </c>
      <c r="L829">
        <v>20.31617</v>
      </c>
      <c r="M829">
        <v>20.677969999999998</v>
      </c>
      <c r="N829">
        <v>21.321079999999998</v>
      </c>
      <c r="O829">
        <v>21.233509999999999</v>
      </c>
      <c r="P829">
        <v>21.156839999999999</v>
      </c>
    </row>
    <row r="830" spans="1:16" x14ac:dyDescent="0.2">
      <c r="A830" t="s">
        <v>3841</v>
      </c>
      <c r="B830">
        <v>18.646229999999999</v>
      </c>
      <c r="C830">
        <v>19.303889999999999</v>
      </c>
      <c r="D830">
        <v>18.57602</v>
      </c>
      <c r="E830">
        <v>19.669219999999999</v>
      </c>
      <c r="F830">
        <v>20.082360000000001</v>
      </c>
      <c r="G830">
        <v>19.665790000000001</v>
      </c>
      <c r="H830">
        <v>17.982150000000001</v>
      </c>
      <c r="I830">
        <v>18.45599</v>
      </c>
      <c r="J830">
        <v>18.301439999999999</v>
      </c>
      <c r="K830">
        <v>19.696950000000001</v>
      </c>
      <c r="L830">
        <v>18.44182</v>
      </c>
      <c r="M830">
        <v>18.878900000000002</v>
      </c>
      <c r="N830">
        <v>19.595510000000001</v>
      </c>
      <c r="O830">
        <v>18.89386</v>
      </c>
      <c r="P830">
        <v>18.611509999999999</v>
      </c>
    </row>
    <row r="831" spans="1:16" x14ac:dyDescent="0.2">
      <c r="A831" t="s">
        <v>3842</v>
      </c>
      <c r="B831">
        <v>20.894749999999998</v>
      </c>
      <c r="C831">
        <v>20.359169999999999</v>
      </c>
      <c r="D831">
        <v>20.594049999999999</v>
      </c>
      <c r="E831">
        <v>18.715330000000002</v>
      </c>
      <c r="F831">
        <v>20.680679999999999</v>
      </c>
      <c r="G831">
        <v>18.55294</v>
      </c>
      <c r="H831">
        <v>20.15239</v>
      </c>
      <c r="I831">
        <v>20.560390000000002</v>
      </c>
      <c r="J831">
        <v>20.43563</v>
      </c>
      <c r="K831">
        <v>19.37331</v>
      </c>
      <c r="L831">
        <v>19.307480000000002</v>
      </c>
      <c r="M831">
        <v>18.723510000000001</v>
      </c>
      <c r="N831">
        <v>20.17719</v>
      </c>
      <c r="O831">
        <v>19.275010000000002</v>
      </c>
      <c r="P831">
        <v>18.132169999999999</v>
      </c>
    </row>
    <row r="832" spans="1:16" x14ac:dyDescent="0.2">
      <c r="A832" t="s">
        <v>3843</v>
      </c>
      <c r="B832">
        <v>20.119969999999999</v>
      </c>
      <c r="C832">
        <v>19.566330000000001</v>
      </c>
      <c r="D832">
        <v>20.084209999999999</v>
      </c>
      <c r="E832">
        <v>19.064240000000002</v>
      </c>
      <c r="F832">
        <v>21.00516</v>
      </c>
      <c r="G832">
        <v>20.514009999999999</v>
      </c>
      <c r="H832">
        <v>19.373840000000001</v>
      </c>
      <c r="I832">
        <v>19.3781</v>
      </c>
      <c r="J832">
        <v>18.70815</v>
      </c>
      <c r="K832">
        <v>19.647559999999999</v>
      </c>
      <c r="L832">
        <v>20.36581</v>
      </c>
      <c r="M832">
        <v>19.855920000000001</v>
      </c>
      <c r="N832">
        <v>19.75545</v>
      </c>
      <c r="O832">
        <v>19.6235</v>
      </c>
      <c r="P832">
        <v>18.789210000000001</v>
      </c>
    </row>
    <row r="833" spans="1:16" x14ac:dyDescent="0.2">
      <c r="A833" t="s">
        <v>3844</v>
      </c>
      <c r="B833">
        <v>22.086510000000001</v>
      </c>
      <c r="C833">
        <v>22.01342</v>
      </c>
      <c r="D833">
        <v>22.168520000000001</v>
      </c>
      <c r="E833">
        <v>18.982330000000001</v>
      </c>
      <c r="F833">
        <v>19.996130000000001</v>
      </c>
      <c r="G833">
        <v>19.321159999999999</v>
      </c>
      <c r="H833">
        <v>20.987110000000001</v>
      </c>
      <c r="I833">
        <v>20.89453</v>
      </c>
      <c r="J833">
        <v>21.285740000000001</v>
      </c>
      <c r="K833">
        <v>19.85322</v>
      </c>
      <c r="L833">
        <v>19.563690000000001</v>
      </c>
      <c r="M833">
        <v>21.635200000000001</v>
      </c>
      <c r="N833">
        <v>21.903929999999999</v>
      </c>
      <c r="O833">
        <v>22.384609999999999</v>
      </c>
      <c r="P833">
        <v>21.83877</v>
      </c>
    </row>
    <row r="834" spans="1:16" x14ac:dyDescent="0.2">
      <c r="A834" t="s">
        <v>3845</v>
      </c>
      <c r="B834">
        <v>19.02271</v>
      </c>
      <c r="C834">
        <v>20.697610000000001</v>
      </c>
      <c r="D834">
        <v>20.718579999999999</v>
      </c>
      <c r="E834">
        <v>19.672650000000001</v>
      </c>
      <c r="F834">
        <v>20.308620000000001</v>
      </c>
      <c r="G834">
        <v>19.439450000000001</v>
      </c>
      <c r="H834">
        <v>20.173410000000001</v>
      </c>
      <c r="I834">
        <v>20.233740000000001</v>
      </c>
      <c r="J834">
        <v>20.736370000000001</v>
      </c>
      <c r="K834">
        <v>19.059699999999999</v>
      </c>
      <c r="L834">
        <v>19.882809999999999</v>
      </c>
      <c r="M834">
        <v>19.026039999999998</v>
      </c>
      <c r="N834">
        <v>20.71641</v>
      </c>
      <c r="O834">
        <v>19.29081</v>
      </c>
      <c r="P834">
        <v>18.780989999999999</v>
      </c>
    </row>
    <row r="835" spans="1:16" x14ac:dyDescent="0.2">
      <c r="A835" t="s">
        <v>3846</v>
      </c>
      <c r="B835">
        <v>22.509229999999999</v>
      </c>
      <c r="C835">
        <v>23.105</v>
      </c>
      <c r="D835">
        <v>21.87106</v>
      </c>
      <c r="E835">
        <v>22.754010000000001</v>
      </c>
      <c r="F835">
        <v>20.77957</v>
      </c>
      <c r="G835">
        <v>24.067920000000001</v>
      </c>
      <c r="H835">
        <v>23.485669999999999</v>
      </c>
      <c r="I835">
        <v>23.148710000000001</v>
      </c>
      <c r="J835">
        <v>22.94821</v>
      </c>
      <c r="K835">
        <v>23.437080000000002</v>
      </c>
      <c r="L835">
        <v>21.84188</v>
      </c>
      <c r="M835">
        <v>21.99549</v>
      </c>
      <c r="N835">
        <v>21.899329999999999</v>
      </c>
      <c r="O835">
        <v>22.274920000000002</v>
      </c>
      <c r="P835">
        <v>22.046700000000001</v>
      </c>
    </row>
    <row r="836" spans="1:16" x14ac:dyDescent="0.2">
      <c r="A836" t="s">
        <v>3847</v>
      </c>
      <c r="B836">
        <v>21.95337</v>
      </c>
      <c r="C836">
        <v>21.35735</v>
      </c>
      <c r="D836">
        <v>21.727460000000001</v>
      </c>
      <c r="E836">
        <v>21.78764</v>
      </c>
      <c r="F836">
        <v>20.631139999999998</v>
      </c>
      <c r="G836">
        <v>21.11458</v>
      </c>
      <c r="H836">
        <v>21.47936</v>
      </c>
      <c r="I836">
        <v>21.022490000000001</v>
      </c>
      <c r="J836">
        <v>21.637329999999999</v>
      </c>
      <c r="K836">
        <v>22.206990000000001</v>
      </c>
      <c r="L836">
        <v>22.43939</v>
      </c>
      <c r="M836">
        <v>22.018830000000001</v>
      </c>
      <c r="N836">
        <v>22.718920000000001</v>
      </c>
      <c r="O836">
        <v>22.131599999999999</v>
      </c>
      <c r="P836">
        <v>22.227969999999999</v>
      </c>
    </row>
    <row r="837" spans="1:16" x14ac:dyDescent="0.2">
      <c r="A837" t="s">
        <v>3848</v>
      </c>
      <c r="B837">
        <v>20.659179999999999</v>
      </c>
      <c r="C837">
        <v>20.77</v>
      </c>
      <c r="D837">
        <v>20.775230000000001</v>
      </c>
      <c r="E837">
        <v>18.625240000000002</v>
      </c>
      <c r="F837">
        <v>20.37379</v>
      </c>
      <c r="G837">
        <v>22.119430000000001</v>
      </c>
      <c r="H837">
        <v>21.72767</v>
      </c>
      <c r="I837">
        <v>21.828150000000001</v>
      </c>
      <c r="J837">
        <v>22.40663</v>
      </c>
      <c r="K837">
        <v>20.20504</v>
      </c>
      <c r="L837">
        <v>21.204789999999999</v>
      </c>
      <c r="M837">
        <v>19.236499999999999</v>
      </c>
      <c r="N837">
        <v>20.950489999999999</v>
      </c>
      <c r="O837">
        <v>21.563230000000001</v>
      </c>
      <c r="P837">
        <v>19.307400000000001</v>
      </c>
    </row>
    <row r="838" spans="1:16" x14ac:dyDescent="0.2">
      <c r="A838" t="s">
        <v>3849</v>
      </c>
      <c r="B838">
        <v>22.32441</v>
      </c>
      <c r="C838">
        <v>22.702310000000001</v>
      </c>
      <c r="D838">
        <v>21.88278</v>
      </c>
      <c r="E838">
        <v>22.10859</v>
      </c>
      <c r="F838">
        <v>20.464369999999999</v>
      </c>
      <c r="G838">
        <v>23.238299999999999</v>
      </c>
      <c r="H838">
        <v>23.152750000000001</v>
      </c>
      <c r="I838">
        <v>23.727650000000001</v>
      </c>
      <c r="J838">
        <v>22.916119999999999</v>
      </c>
      <c r="K838">
        <v>22.080020000000001</v>
      </c>
      <c r="L838">
        <v>19.491980000000002</v>
      </c>
      <c r="M838">
        <v>21.422090000000001</v>
      </c>
      <c r="N838">
        <v>22.611350000000002</v>
      </c>
      <c r="O838">
        <v>22.495729999999998</v>
      </c>
      <c r="P838">
        <v>22.509029999999999</v>
      </c>
    </row>
    <row r="839" spans="1:16" x14ac:dyDescent="0.2">
      <c r="A839" t="s">
        <v>3850</v>
      </c>
      <c r="B839">
        <v>21.029250000000001</v>
      </c>
      <c r="C839">
        <v>21.147559999999999</v>
      </c>
      <c r="D839">
        <v>21.034230000000001</v>
      </c>
      <c r="E839">
        <v>19.458079999999999</v>
      </c>
      <c r="F839">
        <v>20.51484</v>
      </c>
      <c r="G839">
        <v>19.805389999999999</v>
      </c>
      <c r="H839">
        <v>23.345300000000002</v>
      </c>
      <c r="I839">
        <v>22.431609999999999</v>
      </c>
      <c r="J839">
        <v>23.452870000000001</v>
      </c>
      <c r="K839">
        <v>22.522670000000002</v>
      </c>
      <c r="L839">
        <v>22.044799999999999</v>
      </c>
      <c r="M839">
        <v>21.136520000000001</v>
      </c>
      <c r="N839">
        <v>23.05838</v>
      </c>
      <c r="O839">
        <v>21.479659999999999</v>
      </c>
      <c r="P839">
        <v>22.005800000000001</v>
      </c>
    </row>
    <row r="840" spans="1:16" x14ac:dyDescent="0.2">
      <c r="A840" t="s">
        <v>3851</v>
      </c>
      <c r="B840">
        <v>20.40551</v>
      </c>
      <c r="C840">
        <v>20.477830000000001</v>
      </c>
      <c r="D840">
        <v>20.589210000000001</v>
      </c>
      <c r="E840">
        <v>18.71218</v>
      </c>
      <c r="F840">
        <v>21.333259999999999</v>
      </c>
      <c r="G840">
        <v>20.365279999999998</v>
      </c>
      <c r="H840">
        <v>20.020250000000001</v>
      </c>
      <c r="I840">
        <v>20.250139999999998</v>
      </c>
      <c r="J840">
        <v>19.982030000000002</v>
      </c>
      <c r="K840">
        <v>19.461300000000001</v>
      </c>
      <c r="L840">
        <v>20.985309999999998</v>
      </c>
      <c r="M840">
        <v>20.826789999999999</v>
      </c>
      <c r="N840">
        <v>20.184100000000001</v>
      </c>
      <c r="O840">
        <v>19.08079</v>
      </c>
      <c r="P840">
        <v>19.896519999999999</v>
      </c>
    </row>
    <row r="841" spans="1:16" x14ac:dyDescent="0.2">
      <c r="A841" t="s">
        <v>3852</v>
      </c>
      <c r="B841">
        <v>22.10005</v>
      </c>
      <c r="C841">
        <v>22.135619999999999</v>
      </c>
      <c r="D841">
        <v>22.031369999999999</v>
      </c>
      <c r="E841">
        <v>21.856280000000002</v>
      </c>
      <c r="F841">
        <v>20.421029999999998</v>
      </c>
      <c r="G841">
        <v>21.503489999999999</v>
      </c>
      <c r="H841">
        <v>21.83503</v>
      </c>
      <c r="I841">
        <v>21.749559999999999</v>
      </c>
      <c r="J841">
        <v>22.135770000000001</v>
      </c>
      <c r="K841">
        <v>18.55988</v>
      </c>
      <c r="L841">
        <v>19.829660000000001</v>
      </c>
      <c r="M841">
        <v>19.299440000000001</v>
      </c>
      <c r="N841">
        <v>21.250489999999999</v>
      </c>
      <c r="O841">
        <v>21.767289999999999</v>
      </c>
      <c r="P841">
        <v>22.008980000000001</v>
      </c>
    </row>
    <row r="842" spans="1:16" x14ac:dyDescent="0.2">
      <c r="A842" t="s">
        <v>3853</v>
      </c>
      <c r="B842">
        <v>18.427700000000002</v>
      </c>
      <c r="C842">
        <v>19.482900000000001</v>
      </c>
      <c r="D842">
        <v>19.129079999999998</v>
      </c>
      <c r="E842">
        <v>19.140879999999999</v>
      </c>
      <c r="F842">
        <v>20.506039999999999</v>
      </c>
      <c r="G842">
        <v>21.809470000000001</v>
      </c>
      <c r="H842">
        <v>20.649570000000001</v>
      </c>
      <c r="I842">
        <v>20.692769999999999</v>
      </c>
      <c r="J842">
        <v>19.09769</v>
      </c>
      <c r="K842">
        <v>19.390989999999999</v>
      </c>
      <c r="L842">
        <v>19.05612</v>
      </c>
      <c r="M842">
        <v>19.490849999999998</v>
      </c>
      <c r="N842">
        <v>19.614180000000001</v>
      </c>
      <c r="O842">
        <v>19.652550000000002</v>
      </c>
      <c r="P842">
        <v>18.699950000000001</v>
      </c>
    </row>
    <row r="843" spans="1:16" x14ac:dyDescent="0.2">
      <c r="A843" t="s">
        <v>3854</v>
      </c>
      <c r="B843">
        <v>21.25142</v>
      </c>
      <c r="C843">
        <v>21.64838</v>
      </c>
      <c r="D843">
        <v>21.731400000000001</v>
      </c>
      <c r="E843">
        <v>20.369330000000001</v>
      </c>
      <c r="F843">
        <v>20.291589999999999</v>
      </c>
      <c r="G843">
        <v>21.633379999999999</v>
      </c>
      <c r="H843">
        <v>22.535830000000001</v>
      </c>
      <c r="I843">
        <v>23.109660000000002</v>
      </c>
      <c r="J843">
        <v>22.564910000000001</v>
      </c>
      <c r="K843">
        <v>18.772279999999999</v>
      </c>
      <c r="L843">
        <v>21.56793</v>
      </c>
      <c r="M843">
        <v>21.201619999999998</v>
      </c>
      <c r="N843">
        <v>22.243600000000001</v>
      </c>
      <c r="O843">
        <v>22.103449999999999</v>
      </c>
      <c r="P843">
        <v>22.44763</v>
      </c>
    </row>
    <row r="844" spans="1:16" x14ac:dyDescent="0.2">
      <c r="A844" t="s">
        <v>3855</v>
      </c>
      <c r="B844">
        <v>22.457339999999999</v>
      </c>
      <c r="C844">
        <v>22.006039999999999</v>
      </c>
      <c r="D844">
        <v>22.446090000000002</v>
      </c>
      <c r="E844">
        <v>21.829889999999999</v>
      </c>
      <c r="F844">
        <v>20.929500000000001</v>
      </c>
      <c r="G844">
        <v>21.331779999999998</v>
      </c>
      <c r="H844">
        <v>22.300090000000001</v>
      </c>
      <c r="I844">
        <v>22.004909999999999</v>
      </c>
      <c r="J844">
        <v>22.752970000000001</v>
      </c>
      <c r="K844">
        <v>19.663270000000001</v>
      </c>
      <c r="L844">
        <v>19.627859999999998</v>
      </c>
      <c r="M844">
        <v>19.15671</v>
      </c>
      <c r="N844">
        <v>19.333469999999998</v>
      </c>
      <c r="O844">
        <v>21.905249999999999</v>
      </c>
      <c r="P844">
        <v>18.281330000000001</v>
      </c>
    </row>
    <row r="845" spans="1:16" x14ac:dyDescent="0.2">
      <c r="A845" t="s">
        <v>3856</v>
      </c>
      <c r="B845">
        <v>22.572189999999999</v>
      </c>
      <c r="C845">
        <v>23.29684</v>
      </c>
      <c r="D845">
        <v>22.59751</v>
      </c>
      <c r="E845">
        <v>18.991119999999999</v>
      </c>
      <c r="F845">
        <v>20.83379</v>
      </c>
      <c r="G845">
        <v>19.44735</v>
      </c>
      <c r="H845">
        <v>21.045739999999999</v>
      </c>
      <c r="I845">
        <v>21.593640000000001</v>
      </c>
      <c r="J845">
        <v>21.030259999999998</v>
      </c>
      <c r="K845">
        <v>19.185390000000002</v>
      </c>
      <c r="L845">
        <v>21.621490000000001</v>
      </c>
      <c r="M845">
        <v>22.602409999999999</v>
      </c>
      <c r="N845">
        <v>21.467020000000002</v>
      </c>
      <c r="O845">
        <v>21.25788</v>
      </c>
      <c r="P845">
        <v>21.050329999999999</v>
      </c>
    </row>
    <row r="846" spans="1:16" x14ac:dyDescent="0.2">
      <c r="A846" t="s">
        <v>3857</v>
      </c>
      <c r="B846">
        <v>22.834199999999999</v>
      </c>
      <c r="C846">
        <v>22.498360000000002</v>
      </c>
      <c r="D846">
        <v>22.713080000000001</v>
      </c>
      <c r="E846">
        <v>22.21303</v>
      </c>
      <c r="F846">
        <v>20.046970000000002</v>
      </c>
      <c r="G846">
        <v>21.7545</v>
      </c>
      <c r="H846">
        <v>22.25583</v>
      </c>
      <c r="I846">
        <v>22.168890000000001</v>
      </c>
      <c r="J846">
        <v>22.931999999999999</v>
      </c>
      <c r="K846">
        <v>22.93432</v>
      </c>
      <c r="L846">
        <v>23.06174</v>
      </c>
      <c r="M846">
        <v>22.523679999999999</v>
      </c>
      <c r="N846">
        <v>22.700520000000001</v>
      </c>
      <c r="O846">
        <v>22.966699999999999</v>
      </c>
      <c r="P846">
        <v>22.522870000000001</v>
      </c>
    </row>
    <row r="847" spans="1:16" x14ac:dyDescent="0.2">
      <c r="A847" t="s">
        <v>3858</v>
      </c>
      <c r="B847">
        <v>19.343409999999999</v>
      </c>
      <c r="C847">
        <v>19.521429999999999</v>
      </c>
      <c r="D847">
        <v>19.400449999999999</v>
      </c>
      <c r="E847">
        <v>19.57376</v>
      </c>
      <c r="F847">
        <v>19.878060000000001</v>
      </c>
      <c r="G847">
        <v>19.95692</v>
      </c>
      <c r="H847">
        <v>18.898769999999999</v>
      </c>
      <c r="I847">
        <v>18.247789999999998</v>
      </c>
      <c r="J847">
        <v>18.977709999999998</v>
      </c>
      <c r="K847">
        <v>19.562439999999999</v>
      </c>
      <c r="L847">
        <v>19.35735</v>
      </c>
      <c r="M847">
        <v>19.72505</v>
      </c>
      <c r="N847">
        <v>19.358440000000002</v>
      </c>
      <c r="O847">
        <v>19.579899999999999</v>
      </c>
      <c r="P847">
        <v>19.233509999999999</v>
      </c>
    </row>
    <row r="848" spans="1:16" x14ac:dyDescent="0.2">
      <c r="A848" t="s">
        <v>3859</v>
      </c>
      <c r="B848">
        <v>18.660450000000001</v>
      </c>
      <c r="C848">
        <v>19.897279999999999</v>
      </c>
      <c r="D848">
        <v>18.980329999999999</v>
      </c>
      <c r="E848">
        <v>19.04447</v>
      </c>
      <c r="F848">
        <v>20.938929999999999</v>
      </c>
      <c r="G848">
        <v>19.261579999999999</v>
      </c>
      <c r="H848">
        <v>22.25067</v>
      </c>
      <c r="I848">
        <v>21.87369</v>
      </c>
      <c r="J848">
        <v>20.063549999999999</v>
      </c>
      <c r="K848">
        <v>20.610279999999999</v>
      </c>
      <c r="L848">
        <v>20.337399999999999</v>
      </c>
      <c r="M848">
        <v>19.560500000000001</v>
      </c>
      <c r="N848">
        <v>19.510459999999998</v>
      </c>
      <c r="O848">
        <v>19.549779999999998</v>
      </c>
      <c r="P848">
        <v>19.375730000000001</v>
      </c>
    </row>
    <row r="849" spans="1:16" x14ac:dyDescent="0.2">
      <c r="A849" t="s">
        <v>3860</v>
      </c>
      <c r="B849">
        <v>24.79561</v>
      </c>
      <c r="C849">
        <v>24.62059</v>
      </c>
      <c r="D849">
        <v>24.510629999999999</v>
      </c>
      <c r="E849">
        <v>23.1721</v>
      </c>
      <c r="F849">
        <v>22.401450000000001</v>
      </c>
      <c r="G849">
        <v>22.926549999999999</v>
      </c>
      <c r="H849">
        <v>23.886880000000001</v>
      </c>
      <c r="I849">
        <v>23.85567</v>
      </c>
      <c r="J849">
        <v>23.91461</v>
      </c>
      <c r="K849">
        <v>23.804590000000001</v>
      </c>
      <c r="L849">
        <v>24.305700000000002</v>
      </c>
      <c r="M849">
        <v>24.358370000000001</v>
      </c>
      <c r="N849">
        <v>24.66628</v>
      </c>
      <c r="O849">
        <v>24.42963</v>
      </c>
      <c r="P849">
        <v>24.90325</v>
      </c>
    </row>
    <row r="850" spans="1:16" x14ac:dyDescent="0.2">
      <c r="A850" t="s">
        <v>3861</v>
      </c>
      <c r="B850">
        <v>24.444739999999999</v>
      </c>
      <c r="C850">
        <v>23.760909999999999</v>
      </c>
      <c r="D850">
        <v>24.44228</v>
      </c>
      <c r="E850">
        <v>22.92454</v>
      </c>
      <c r="F850">
        <v>22.25759</v>
      </c>
      <c r="G850">
        <v>22.544160000000002</v>
      </c>
      <c r="H850">
        <v>24.546569999999999</v>
      </c>
      <c r="I850">
        <v>24.439109999999999</v>
      </c>
      <c r="J850">
        <v>24.530110000000001</v>
      </c>
      <c r="K850">
        <v>23.274830000000001</v>
      </c>
      <c r="L850">
        <v>23.63279</v>
      </c>
      <c r="M850">
        <v>22.20833</v>
      </c>
      <c r="N850">
        <v>22.629809999999999</v>
      </c>
      <c r="O850">
        <v>23.405740000000002</v>
      </c>
      <c r="P850">
        <v>22.659030000000001</v>
      </c>
    </row>
    <row r="851" spans="1:16" x14ac:dyDescent="0.2">
      <c r="A851" t="s">
        <v>3862</v>
      </c>
      <c r="B851">
        <v>20.428699999999999</v>
      </c>
      <c r="C851">
        <v>20.103290000000001</v>
      </c>
      <c r="D851">
        <v>20.522290000000002</v>
      </c>
      <c r="E851">
        <v>18.696529999999999</v>
      </c>
      <c r="F851">
        <v>20.413340000000002</v>
      </c>
      <c r="G851">
        <v>19.36178</v>
      </c>
      <c r="H851">
        <v>19.813770000000002</v>
      </c>
      <c r="I851">
        <v>19.926570000000002</v>
      </c>
      <c r="J851">
        <v>19.433450000000001</v>
      </c>
      <c r="K851">
        <v>19.75582</v>
      </c>
      <c r="L851">
        <v>19.57846</v>
      </c>
      <c r="M851">
        <v>20.18515</v>
      </c>
      <c r="N851">
        <v>18.628309999999999</v>
      </c>
      <c r="O851">
        <v>19.987410000000001</v>
      </c>
      <c r="P851">
        <v>19.688800000000001</v>
      </c>
    </row>
    <row r="852" spans="1:16" x14ac:dyDescent="0.2">
      <c r="A852" t="s">
        <v>3863</v>
      </c>
      <c r="B852">
        <v>18.98752</v>
      </c>
      <c r="C852">
        <v>19.499099999999999</v>
      </c>
      <c r="D852">
        <v>19.48799</v>
      </c>
      <c r="E852">
        <v>19.417020000000001</v>
      </c>
      <c r="F852">
        <v>20.568680000000001</v>
      </c>
      <c r="G852">
        <v>19.246839999999999</v>
      </c>
      <c r="H852">
        <v>20.454329999999999</v>
      </c>
      <c r="I852">
        <v>20.982240000000001</v>
      </c>
      <c r="J852">
        <v>21.79982</v>
      </c>
      <c r="K852">
        <v>19.98779</v>
      </c>
      <c r="L852">
        <v>18.59966</v>
      </c>
      <c r="M852">
        <v>18.796140000000001</v>
      </c>
      <c r="N852">
        <v>18.689319999999999</v>
      </c>
      <c r="O852">
        <v>19.185780000000001</v>
      </c>
      <c r="P852">
        <v>19.265429999999999</v>
      </c>
    </row>
    <row r="853" spans="1:16" x14ac:dyDescent="0.2">
      <c r="A853" t="s">
        <v>3864</v>
      </c>
      <c r="B853">
        <v>19.09761</v>
      </c>
      <c r="C853">
        <v>19.11158</v>
      </c>
      <c r="D853">
        <v>20.487870000000001</v>
      </c>
      <c r="E853">
        <v>21.21086</v>
      </c>
      <c r="F853">
        <v>20.640219999999999</v>
      </c>
      <c r="G853">
        <v>22.023240000000001</v>
      </c>
      <c r="H853">
        <v>21.51567</v>
      </c>
      <c r="I853">
        <v>22.425090000000001</v>
      </c>
      <c r="J853">
        <v>21.394819999999999</v>
      </c>
      <c r="K853">
        <v>19.082730000000002</v>
      </c>
      <c r="L853">
        <v>19.293369999999999</v>
      </c>
      <c r="M853">
        <v>21.03537</v>
      </c>
      <c r="N853">
        <v>19.477129999999999</v>
      </c>
      <c r="O853">
        <v>18.610230000000001</v>
      </c>
      <c r="P853">
        <v>18.845330000000001</v>
      </c>
    </row>
    <row r="854" spans="1:16" x14ac:dyDescent="0.2">
      <c r="A854" t="s">
        <v>3865</v>
      </c>
      <c r="B854">
        <v>25.582820000000002</v>
      </c>
      <c r="C854">
        <v>25.646609999999999</v>
      </c>
      <c r="D854">
        <v>25.715810000000001</v>
      </c>
      <c r="E854">
        <v>26.278829999999999</v>
      </c>
      <c r="F854">
        <v>26.396889999999999</v>
      </c>
      <c r="G854">
        <v>26.60031</v>
      </c>
      <c r="H854">
        <v>24.97871</v>
      </c>
      <c r="I854">
        <v>24.831710000000001</v>
      </c>
      <c r="J854">
        <v>24.339939999999999</v>
      </c>
      <c r="K854">
        <v>25.291090000000001</v>
      </c>
      <c r="L854">
        <v>25.16442</v>
      </c>
      <c r="M854">
        <v>25.200230000000001</v>
      </c>
      <c r="N854">
        <v>25.264710000000001</v>
      </c>
      <c r="O854">
        <v>25.041309999999999</v>
      </c>
      <c r="P854">
        <v>25.330159999999999</v>
      </c>
    </row>
    <row r="855" spans="1:16" x14ac:dyDescent="0.2">
      <c r="A855" t="s">
        <v>3866</v>
      </c>
      <c r="B855">
        <v>20.732150000000001</v>
      </c>
      <c r="C855">
        <v>18.513719999999999</v>
      </c>
      <c r="D855">
        <v>20.589390000000002</v>
      </c>
      <c r="E855">
        <v>18.516719999999999</v>
      </c>
      <c r="F855">
        <v>21.68627</v>
      </c>
      <c r="G855">
        <v>19.355530000000002</v>
      </c>
      <c r="H855">
        <v>21.800689999999999</v>
      </c>
      <c r="I855">
        <v>20.915610000000001</v>
      </c>
      <c r="J855">
        <v>21.105969999999999</v>
      </c>
      <c r="K855">
        <v>19.436409999999999</v>
      </c>
      <c r="L855">
        <v>19.566500000000001</v>
      </c>
      <c r="M855">
        <v>19.921399999999998</v>
      </c>
      <c r="N855">
        <v>19.30358</v>
      </c>
      <c r="O855">
        <v>19.667919999999999</v>
      </c>
      <c r="P855">
        <v>19.377320000000001</v>
      </c>
    </row>
    <row r="856" spans="1:16" x14ac:dyDescent="0.2">
      <c r="A856" t="s">
        <v>3867</v>
      </c>
      <c r="B856">
        <v>20.6709</v>
      </c>
      <c r="C856">
        <v>18.39087</v>
      </c>
      <c r="D856">
        <v>20.419779999999999</v>
      </c>
      <c r="E856">
        <v>19.869730000000001</v>
      </c>
      <c r="F856">
        <v>19.635760000000001</v>
      </c>
      <c r="G856">
        <v>18.604970000000002</v>
      </c>
      <c r="H856">
        <v>20.76426</v>
      </c>
      <c r="I856">
        <v>20.78604</v>
      </c>
      <c r="J856">
        <v>20.707339999999999</v>
      </c>
      <c r="K856">
        <v>20.864840000000001</v>
      </c>
      <c r="L856">
        <v>18.946000000000002</v>
      </c>
      <c r="M856">
        <v>20.872900000000001</v>
      </c>
      <c r="N856">
        <v>19.634640000000001</v>
      </c>
      <c r="O856">
        <v>19.461860000000001</v>
      </c>
      <c r="P856">
        <v>17.954450000000001</v>
      </c>
    </row>
    <row r="857" spans="1:16" x14ac:dyDescent="0.2">
      <c r="A857" t="s">
        <v>3868</v>
      </c>
      <c r="B857">
        <v>18.92193</v>
      </c>
      <c r="C857">
        <v>19.03819</v>
      </c>
      <c r="D857">
        <v>18.707329999999999</v>
      </c>
      <c r="E857">
        <v>19.278839999999999</v>
      </c>
      <c r="F857">
        <v>21.084140000000001</v>
      </c>
      <c r="G857">
        <v>19.25122</v>
      </c>
      <c r="H857">
        <v>20.15437</v>
      </c>
      <c r="I857">
        <v>20.432369999999999</v>
      </c>
      <c r="J857">
        <v>20.72709</v>
      </c>
      <c r="K857">
        <v>19.45026</v>
      </c>
      <c r="L857">
        <v>19.711400000000001</v>
      </c>
      <c r="M857">
        <v>20.573930000000001</v>
      </c>
      <c r="N857">
        <v>19.05641</v>
      </c>
      <c r="O857">
        <v>19.249919999999999</v>
      </c>
      <c r="P857">
        <v>19.136209999999998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84582-BDBA-0A4C-B157-0C63A69D094E}">
  <dimension ref="A1:AI857"/>
  <sheetViews>
    <sheetView workbookViewId="0">
      <selection sqref="A1:AI857"/>
    </sheetView>
  </sheetViews>
  <sheetFormatPr baseColWidth="10" defaultRowHeight="16" x14ac:dyDescent="0.2"/>
  <sheetData>
    <row r="1" spans="1:35" x14ac:dyDescent="0.2">
      <c r="A1" t="s">
        <v>1419</v>
      </c>
      <c r="B1" t="s">
        <v>1420</v>
      </c>
      <c r="C1" t="s">
        <v>1421</v>
      </c>
      <c r="D1" t="s">
        <v>1422</v>
      </c>
      <c r="E1" t="s">
        <v>1450</v>
      </c>
      <c r="F1" t="s">
        <v>1451</v>
      </c>
      <c r="G1" t="s">
        <v>1452</v>
      </c>
      <c r="H1" t="s">
        <v>1453</v>
      </c>
      <c r="I1" t="s">
        <v>1454</v>
      </c>
      <c r="J1" t="s">
        <v>1423</v>
      </c>
      <c r="K1" t="s">
        <v>1424</v>
      </c>
      <c r="L1" t="s">
        <v>1425</v>
      </c>
      <c r="M1" t="s">
        <v>1426</v>
      </c>
      <c r="N1" t="s">
        <v>1427</v>
      </c>
      <c r="O1" t="s">
        <v>1428</v>
      </c>
      <c r="P1" t="s">
        <v>1429</v>
      </c>
      <c r="Q1" t="s">
        <v>1430</v>
      </c>
      <c r="R1" t="s">
        <v>1431</v>
      </c>
      <c r="S1" t="s">
        <v>1432</v>
      </c>
      <c r="T1" t="s">
        <v>1433</v>
      </c>
      <c r="U1" t="s">
        <v>1434</v>
      </c>
      <c r="V1" t="s">
        <v>1435</v>
      </c>
      <c r="W1" t="s">
        <v>1436</v>
      </c>
      <c r="X1" t="s">
        <v>1437</v>
      </c>
      <c r="Y1" t="s">
        <v>1438</v>
      </c>
      <c r="Z1" t="s">
        <v>1439</v>
      </c>
      <c r="AA1" t="s">
        <v>1440</v>
      </c>
      <c r="AB1" t="s">
        <v>1441</v>
      </c>
      <c r="AC1" t="s">
        <v>1442</v>
      </c>
      <c r="AD1" t="s">
        <v>1443</v>
      </c>
      <c r="AE1" t="s">
        <v>1444</v>
      </c>
      <c r="AF1" t="s">
        <v>1445</v>
      </c>
      <c r="AG1" t="s">
        <v>1446</v>
      </c>
      <c r="AH1" t="s">
        <v>1447</v>
      </c>
      <c r="AI1" t="s">
        <v>1448</v>
      </c>
    </row>
    <row r="2" spans="1:35" x14ac:dyDescent="0.2">
      <c r="A2">
        <v>2.0956636902073899E-2</v>
      </c>
      <c r="B2">
        <v>1.99086849262162E-2</v>
      </c>
      <c r="C2">
        <v>1.49148544756876E-2</v>
      </c>
      <c r="D2">
        <v>1.0315554399272101E-2</v>
      </c>
      <c r="E2">
        <v>20.157893333333298</v>
      </c>
      <c r="F2">
        <v>19.914163333333299</v>
      </c>
      <c r="G2">
        <v>20.55846</v>
      </c>
      <c r="H2">
        <v>19.539153333333299</v>
      </c>
      <c r="I2">
        <v>19.283726666666599</v>
      </c>
      <c r="J2">
        <v>0.188522073037143</v>
      </c>
      <c r="K2">
        <v>0.54697109346736805</v>
      </c>
      <c r="L2">
        <v>0.32585479015455099</v>
      </c>
      <c r="M2">
        <v>0.362427207434663</v>
      </c>
      <c r="N2">
        <v>0.76467625469141398</v>
      </c>
      <c r="O2">
        <v>-0.243729999999999</v>
      </c>
      <c r="P2">
        <v>0.40056666666666901</v>
      </c>
      <c r="Q2">
        <v>-0.61873999999999496</v>
      </c>
      <c r="R2">
        <v>-0.87416666666666298</v>
      </c>
      <c r="S2">
        <v>0.64429666666666896</v>
      </c>
      <c r="T2">
        <v>-0.37500999999999601</v>
      </c>
      <c r="U2">
        <v>-0.63043666666666398</v>
      </c>
      <c r="V2">
        <v>0.58339762190064803</v>
      </c>
      <c r="W2">
        <v>0.20683008215137499</v>
      </c>
      <c r="X2">
        <v>9.8874617625646505E-2</v>
      </c>
      <c r="Y2">
        <v>0.191568413668289</v>
      </c>
      <c r="AD2">
        <v>0.22563942996450401</v>
      </c>
      <c r="AE2">
        <v>0.46426333188486302</v>
      </c>
      <c r="AF2">
        <v>0.39666728723979999</v>
      </c>
    </row>
    <row r="3" spans="1:35" x14ac:dyDescent="0.2">
      <c r="A3">
        <v>3.9810542926250601E-2</v>
      </c>
      <c r="B3">
        <v>2.4591128228656899E-2</v>
      </c>
      <c r="C3">
        <v>3.40998777715203E-2</v>
      </c>
      <c r="D3">
        <v>5.8654346704841001E-2</v>
      </c>
      <c r="E3">
        <v>21.5425</v>
      </c>
      <c r="F3">
        <v>20.8399066666666</v>
      </c>
      <c r="G3">
        <v>20.863199999999999</v>
      </c>
      <c r="H3">
        <v>20.73217</v>
      </c>
      <c r="I3">
        <v>21.791143333333299</v>
      </c>
      <c r="J3">
        <v>0.43650908291428098</v>
      </c>
      <c r="K3">
        <v>0.426387107867435</v>
      </c>
      <c r="L3">
        <v>0.143751891117994</v>
      </c>
      <c r="M3">
        <v>1.2500222015094999</v>
      </c>
      <c r="N3">
        <v>7.5315196046717298E-2</v>
      </c>
      <c r="O3">
        <v>-0.70259333333333596</v>
      </c>
      <c r="P3">
        <v>-0.67929999999999702</v>
      </c>
      <c r="Q3">
        <v>-0.81032999999999999</v>
      </c>
      <c r="R3">
        <v>0.24864333333333299</v>
      </c>
      <c r="S3">
        <v>2.3293333333338401E-2</v>
      </c>
      <c r="T3">
        <v>-0.107736666666664</v>
      </c>
      <c r="U3">
        <v>0.95123666666666995</v>
      </c>
      <c r="V3">
        <v>0.17878335919838301</v>
      </c>
      <c r="W3">
        <v>0.10478599417327</v>
      </c>
      <c r="X3">
        <v>0.43558059085408601</v>
      </c>
      <c r="Y3">
        <v>0.47172778016588901</v>
      </c>
      <c r="AD3">
        <v>0.94515431889061097</v>
      </c>
      <c r="AE3">
        <v>0.91371804421473701</v>
      </c>
      <c r="AF3">
        <v>3.59795390357757E-2</v>
      </c>
      <c r="AI3" t="s">
        <v>1449</v>
      </c>
    </row>
    <row r="4" spans="1:35" x14ac:dyDescent="0.2">
      <c r="A4">
        <v>1.8139825111026599E-2</v>
      </c>
      <c r="B4">
        <v>4.0275651510757203E-2</v>
      </c>
      <c r="C4">
        <v>4.7646819043192901E-2</v>
      </c>
      <c r="D4">
        <v>2.3586282122368601E-2</v>
      </c>
      <c r="E4">
        <v>21.1000399999999</v>
      </c>
      <c r="F4">
        <v>19.705916666666599</v>
      </c>
      <c r="G4">
        <v>21.574969999999901</v>
      </c>
      <c r="H4">
        <v>21.214783333333301</v>
      </c>
      <c r="I4">
        <v>20.476853333333299</v>
      </c>
      <c r="J4">
        <v>0.13381419381615101</v>
      </c>
      <c r="K4">
        <v>0.25820664609743998</v>
      </c>
      <c r="L4">
        <v>0.22580143312211201</v>
      </c>
      <c r="M4">
        <v>0.56759493310713205</v>
      </c>
      <c r="N4">
        <v>1.1587312825193199</v>
      </c>
      <c r="O4">
        <v>-1.3941233333333201</v>
      </c>
      <c r="P4">
        <v>0.47493000000000002</v>
      </c>
      <c r="Q4">
        <v>0.114743333333336</v>
      </c>
      <c r="R4">
        <v>-0.623186666666661</v>
      </c>
      <c r="S4">
        <v>1.8690533333333299</v>
      </c>
      <c r="T4">
        <v>1.5088666666666599</v>
      </c>
      <c r="U4">
        <v>0.77093666666666705</v>
      </c>
      <c r="V4">
        <v>2.47104566091008E-3</v>
      </c>
      <c r="W4">
        <v>6.2709041644064697E-2</v>
      </c>
      <c r="X4">
        <v>0.79460104693304601</v>
      </c>
      <c r="Y4">
        <v>0.49196086928050298</v>
      </c>
      <c r="Z4" t="s">
        <v>1449</v>
      </c>
      <c r="AD4">
        <v>1.5261258936247501E-3</v>
      </c>
      <c r="AE4">
        <v>2.6730406753726E-2</v>
      </c>
      <c r="AF4">
        <v>0.41038165660092002</v>
      </c>
      <c r="AG4" t="s">
        <v>1449</v>
      </c>
      <c r="AH4" t="s">
        <v>1449</v>
      </c>
    </row>
    <row r="5" spans="1:35" x14ac:dyDescent="0.2">
      <c r="A5">
        <v>2.0504926135449401E-2</v>
      </c>
      <c r="B5">
        <v>5.6246679369559301E-2</v>
      </c>
      <c r="C5">
        <v>1.6548914261407099E-2</v>
      </c>
      <c r="D5">
        <v>9.2256855559340496E-3</v>
      </c>
      <c r="E5">
        <v>18.728763333333301</v>
      </c>
      <c r="F5">
        <v>19.882726666666599</v>
      </c>
      <c r="G5">
        <v>22.056830000000001</v>
      </c>
      <c r="H5">
        <v>19.689139999999998</v>
      </c>
      <c r="I5">
        <v>19.122633333333301</v>
      </c>
      <c r="J5">
        <v>0.68617738184492405</v>
      </c>
      <c r="K5">
        <v>0.38824180689645199</v>
      </c>
      <c r="L5">
        <v>0.170471718671064</v>
      </c>
      <c r="M5">
        <v>0.70416844760327102</v>
      </c>
      <c r="N5">
        <v>0.242919166848197</v>
      </c>
      <c r="O5">
        <v>1.1539633333333299</v>
      </c>
      <c r="P5">
        <v>3.3280666666666598</v>
      </c>
      <c r="Q5">
        <v>0.96037666666666499</v>
      </c>
      <c r="R5">
        <v>0.393869999999996</v>
      </c>
      <c r="S5">
        <v>2.1741033333333299</v>
      </c>
      <c r="T5">
        <v>-0.19358666666666799</v>
      </c>
      <c r="U5">
        <v>-0.76009333333333695</v>
      </c>
      <c r="V5">
        <v>0.10723521847555099</v>
      </c>
      <c r="W5">
        <v>2.6449753739433901E-3</v>
      </c>
      <c r="X5">
        <v>0.23931116679665601</v>
      </c>
      <c r="Y5">
        <v>0.48679050595224999</v>
      </c>
      <c r="AA5" t="s">
        <v>1449</v>
      </c>
      <c r="AD5">
        <v>1.9202627672205001E-3</v>
      </c>
      <c r="AE5">
        <v>0.750632908884445</v>
      </c>
      <c r="AF5">
        <v>7.8760698187316805E-2</v>
      </c>
      <c r="AG5" t="s">
        <v>1449</v>
      </c>
    </row>
    <row r="6" spans="1:35" x14ac:dyDescent="0.2">
      <c r="A6">
        <v>1.5900813166017901E-2</v>
      </c>
      <c r="B6">
        <v>2.12692317919718E-2</v>
      </c>
      <c r="C6">
        <v>1.5374966155527799E-2</v>
      </c>
      <c r="D6">
        <v>2.2818195300584598E-2</v>
      </c>
      <c r="E6">
        <v>18.775950000000002</v>
      </c>
      <c r="F6">
        <v>19.5158566666666</v>
      </c>
      <c r="G6">
        <v>20.653829999999999</v>
      </c>
      <c r="H6">
        <v>19.582986666666599</v>
      </c>
      <c r="I6">
        <v>20.429089999999999</v>
      </c>
      <c r="J6">
        <v>0.180870897050908</v>
      </c>
      <c r="K6">
        <v>0.37474046141592698</v>
      </c>
      <c r="L6">
        <v>0.24699671023450101</v>
      </c>
      <c r="M6">
        <v>0.59844882690353896</v>
      </c>
      <c r="N6">
        <v>1.1265251025165799</v>
      </c>
      <c r="O6">
        <v>0.73990666666666605</v>
      </c>
      <c r="P6">
        <v>1.87788</v>
      </c>
      <c r="Q6">
        <v>0.80703666666666496</v>
      </c>
      <c r="R6">
        <v>1.6531399999999901</v>
      </c>
      <c r="S6">
        <v>1.13797333333333</v>
      </c>
      <c r="T6">
        <v>6.7129999999998802E-2</v>
      </c>
      <c r="U6">
        <v>0.91323333333333001</v>
      </c>
      <c r="V6">
        <v>6.5726551440773703E-2</v>
      </c>
      <c r="W6">
        <v>9.7179118829790196E-4</v>
      </c>
      <c r="X6">
        <v>0.141954537765524</v>
      </c>
      <c r="Y6">
        <v>0.109806084224297</v>
      </c>
      <c r="AA6" t="s">
        <v>1449</v>
      </c>
      <c r="AD6">
        <v>2.3049621793304501E-2</v>
      </c>
      <c r="AE6">
        <v>0.89953881870462105</v>
      </c>
      <c r="AF6">
        <v>0.33782343764433098</v>
      </c>
      <c r="AG6" t="s">
        <v>1449</v>
      </c>
    </row>
    <row r="7" spans="1:35" x14ac:dyDescent="0.2">
      <c r="A7">
        <v>1.3344764815243101E-2</v>
      </c>
      <c r="B7">
        <v>1.31881718664309E-2</v>
      </c>
      <c r="C7">
        <v>1.8306126663054301E-2</v>
      </c>
      <c r="D7">
        <v>8.0471027525074006E-3</v>
      </c>
      <c r="E7">
        <v>18.2974833333333</v>
      </c>
      <c r="F7">
        <v>19.263030000000001</v>
      </c>
      <c r="G7">
        <v>19.964306666666602</v>
      </c>
      <c r="H7">
        <v>19.834729999999901</v>
      </c>
      <c r="I7">
        <v>18.925446666666598</v>
      </c>
      <c r="J7">
        <v>0.10634805572061801</v>
      </c>
      <c r="K7">
        <v>0.80792980598564401</v>
      </c>
      <c r="L7">
        <v>8.2297072581930503E-2</v>
      </c>
      <c r="M7">
        <v>0.20860429957217999</v>
      </c>
      <c r="N7">
        <v>0.45427438495057398</v>
      </c>
      <c r="O7">
        <v>0.965546666666664</v>
      </c>
      <c r="P7">
        <v>1.66682333333333</v>
      </c>
      <c r="Q7">
        <v>1.53724666666666</v>
      </c>
      <c r="R7">
        <v>0.62796333333332999</v>
      </c>
      <c r="S7">
        <v>0.70127666666666799</v>
      </c>
      <c r="T7">
        <v>0.57169999999999599</v>
      </c>
      <c r="U7">
        <v>-0.33758333333333401</v>
      </c>
      <c r="V7">
        <v>0.16911504996479099</v>
      </c>
      <c r="W7" s="1">
        <v>6.2186558890098403E-5</v>
      </c>
      <c r="X7">
        <v>7.4855465399810298E-4</v>
      </c>
      <c r="Y7">
        <v>0.1297194477029</v>
      </c>
      <c r="AA7" t="s">
        <v>1449</v>
      </c>
      <c r="AB7" t="s">
        <v>1449</v>
      </c>
      <c r="AD7">
        <v>0.28906335903834901</v>
      </c>
      <c r="AE7">
        <v>0.38744509494645502</v>
      </c>
      <c r="AF7">
        <v>0.63365734634586901</v>
      </c>
    </row>
    <row r="8" spans="1:35" x14ac:dyDescent="0.2">
      <c r="A8">
        <v>7.37069441690371E-2</v>
      </c>
      <c r="B8">
        <v>5.9016891193981499E-2</v>
      </c>
      <c r="C8">
        <v>9.6816519744612195E-2</v>
      </c>
      <c r="D8">
        <v>0.22533424738327201</v>
      </c>
      <c r="E8">
        <v>23.174123333333299</v>
      </c>
      <c r="F8">
        <v>21.728556666666599</v>
      </c>
      <c r="G8">
        <v>22.126189999999902</v>
      </c>
      <c r="H8">
        <v>22.237656666666599</v>
      </c>
      <c r="I8">
        <v>23.732900000000001</v>
      </c>
      <c r="J8">
        <v>5.8905343466351803E-2</v>
      </c>
      <c r="K8">
        <v>1.0339535668598501</v>
      </c>
      <c r="L8">
        <v>0.138906799209637</v>
      </c>
      <c r="M8">
        <v>0.41997035707561797</v>
      </c>
      <c r="N8">
        <v>7.22709199240371E-2</v>
      </c>
      <c r="O8">
        <v>-1.44556666666666</v>
      </c>
      <c r="P8">
        <v>-1.0479333333333301</v>
      </c>
      <c r="Q8">
        <v>-0.936466666666664</v>
      </c>
      <c r="R8">
        <v>0.55877666666667003</v>
      </c>
      <c r="S8">
        <v>0.39763333333333101</v>
      </c>
      <c r="T8">
        <v>0.5091</v>
      </c>
      <c r="U8">
        <v>2.0043433333333298</v>
      </c>
      <c r="V8">
        <v>0.119619494828618</v>
      </c>
      <c r="W8">
        <v>6.0236586284340501E-4</v>
      </c>
      <c r="X8">
        <v>3.5427196205979498E-2</v>
      </c>
      <c r="Y8">
        <v>1.06219306425777E-3</v>
      </c>
      <c r="AA8" t="s">
        <v>1449</v>
      </c>
      <c r="AB8" t="s">
        <v>1449</v>
      </c>
      <c r="AC8" t="s">
        <v>1449</v>
      </c>
      <c r="AD8">
        <v>0.61846760419143498</v>
      </c>
      <c r="AE8">
        <v>0.55397279935142396</v>
      </c>
      <c r="AF8">
        <v>5.21834580321964E-2</v>
      </c>
    </row>
    <row r="9" spans="1:35" x14ac:dyDescent="0.2">
      <c r="A9">
        <v>2.8561740159092502E-2</v>
      </c>
      <c r="B9">
        <v>5.2464489226804099E-2</v>
      </c>
      <c r="C9">
        <v>2.2754941879006799E-2</v>
      </c>
      <c r="D9">
        <v>2.9942500227781398E-2</v>
      </c>
      <c r="E9">
        <v>21.390156666666599</v>
      </c>
      <c r="F9">
        <v>20.36084</v>
      </c>
      <c r="G9">
        <v>21.956403333333299</v>
      </c>
      <c r="H9">
        <v>20.148583333333299</v>
      </c>
      <c r="I9">
        <v>20.821100000000001</v>
      </c>
      <c r="J9">
        <v>0.19583456459187201</v>
      </c>
      <c r="K9">
        <v>0.69701285612246899</v>
      </c>
      <c r="L9">
        <v>0.29255246256963002</v>
      </c>
      <c r="M9">
        <v>1.10763998755111</v>
      </c>
      <c r="N9">
        <v>2.0330824922270101</v>
      </c>
      <c r="O9">
        <v>-1.02931666666666</v>
      </c>
      <c r="P9">
        <v>0.56624666666666401</v>
      </c>
      <c r="Q9">
        <v>-1.2415733333333301</v>
      </c>
      <c r="R9">
        <v>-0.56905666666666399</v>
      </c>
      <c r="S9">
        <v>1.5955633333333299</v>
      </c>
      <c r="T9">
        <v>-0.21225666666666401</v>
      </c>
      <c r="U9">
        <v>0.460260000000001</v>
      </c>
      <c r="V9">
        <v>0.11472109129369</v>
      </c>
      <c r="W9">
        <v>8.5286804393406204E-2</v>
      </c>
      <c r="X9">
        <v>0.19354453279151701</v>
      </c>
      <c r="Y9">
        <v>0.71367428201821503</v>
      </c>
      <c r="AD9">
        <v>4.05353508150256E-2</v>
      </c>
      <c r="AE9">
        <v>0.829832364393842</v>
      </c>
      <c r="AF9">
        <v>0.77709824302816399</v>
      </c>
      <c r="AG9" t="s">
        <v>1449</v>
      </c>
    </row>
    <row r="10" spans="1:35" x14ac:dyDescent="0.2">
      <c r="A10">
        <v>2.2784834319594501E-2</v>
      </c>
      <c r="B10">
        <v>2.6207709306002101E-2</v>
      </c>
      <c r="C10">
        <v>1.96635422248117E-2</v>
      </c>
      <c r="D10">
        <v>1.7770217747215499E-2</v>
      </c>
      <c r="E10">
        <v>20.869953333333299</v>
      </c>
      <c r="F10">
        <v>20.034829999999999</v>
      </c>
      <c r="G10">
        <v>20.9550533333333</v>
      </c>
      <c r="H10">
        <v>19.937926666666598</v>
      </c>
      <c r="I10">
        <v>20.068366666666599</v>
      </c>
      <c r="J10">
        <v>0.160043033032438</v>
      </c>
      <c r="K10">
        <v>0.88471579877382001</v>
      </c>
      <c r="L10">
        <v>0.12936661118267301</v>
      </c>
      <c r="M10">
        <v>0.65200904392159598</v>
      </c>
      <c r="N10">
        <v>0.64512107232329197</v>
      </c>
      <c r="O10">
        <v>-0.835123333333331</v>
      </c>
      <c r="P10">
        <v>8.5100000000004103E-2</v>
      </c>
      <c r="Q10">
        <v>-0.932026666666665</v>
      </c>
      <c r="R10">
        <v>-0.801586666666665</v>
      </c>
      <c r="S10">
        <v>0.92022333333333595</v>
      </c>
      <c r="T10">
        <v>-9.6903333333333494E-2</v>
      </c>
      <c r="U10">
        <v>3.3536666666666499E-2</v>
      </c>
      <c r="V10">
        <v>0.25925183894077303</v>
      </c>
      <c r="W10">
        <v>0.59006876469917402</v>
      </c>
      <c r="X10">
        <v>0.121096483490398</v>
      </c>
      <c r="Y10">
        <v>0.16329667525014099</v>
      </c>
      <c r="AD10">
        <v>0.219234226171965</v>
      </c>
      <c r="AE10">
        <v>0.90678038933003302</v>
      </c>
      <c r="AF10">
        <v>0.96752610507458903</v>
      </c>
    </row>
    <row r="11" spans="1:35" x14ac:dyDescent="0.2">
      <c r="A11">
        <v>4.3478652036199099E-2</v>
      </c>
      <c r="B11">
        <v>0.106551913244151</v>
      </c>
      <c r="C11">
        <v>6.4396245089806903E-2</v>
      </c>
      <c r="D11">
        <v>6.04506572888132E-2</v>
      </c>
      <c r="E11">
        <v>22.143376666666601</v>
      </c>
      <c r="F11">
        <v>20.9670633333333</v>
      </c>
      <c r="G11">
        <v>22.978546666666599</v>
      </c>
      <c r="H11">
        <v>21.649380000000001</v>
      </c>
      <c r="I11">
        <v>21.8346633333333</v>
      </c>
      <c r="J11">
        <v>0.126241035149255</v>
      </c>
      <c r="K11">
        <v>0.67106001010010596</v>
      </c>
      <c r="L11">
        <v>0.39081344964346099</v>
      </c>
      <c r="M11">
        <v>0.42968154075625198</v>
      </c>
      <c r="N11">
        <v>0.29269971373785397</v>
      </c>
      <c r="O11">
        <v>-1.17631333333333</v>
      </c>
      <c r="P11">
        <v>0.83517000000000496</v>
      </c>
      <c r="Q11">
        <v>-0.49399666666665998</v>
      </c>
      <c r="R11">
        <v>-0.30871333333332901</v>
      </c>
      <c r="S11">
        <v>2.01148333333333</v>
      </c>
      <c r="T11">
        <v>0.68231666666667201</v>
      </c>
      <c r="U11">
        <v>0.86760000000000304</v>
      </c>
      <c r="V11">
        <v>7.1495778868602505E-2</v>
      </c>
      <c r="W11">
        <v>4.52008254063552E-2</v>
      </c>
      <c r="X11">
        <v>0.19378357852047901</v>
      </c>
      <c r="Y11">
        <v>0.242657834934176</v>
      </c>
      <c r="AA11" t="s">
        <v>1449</v>
      </c>
      <c r="AD11">
        <v>2.15208803870689E-2</v>
      </c>
      <c r="AE11">
        <v>0.29256140427030503</v>
      </c>
      <c r="AF11">
        <v>0.169061558080394</v>
      </c>
      <c r="AG11" t="s">
        <v>1449</v>
      </c>
    </row>
    <row r="12" spans="1:35" x14ac:dyDescent="0.2">
      <c r="A12">
        <v>1.3421853172167399E-2</v>
      </c>
      <c r="B12">
        <v>2.1954214642853E-2</v>
      </c>
      <c r="C12">
        <v>1.7594037206118698E-2</v>
      </c>
      <c r="D12">
        <v>9.4112049908596594E-3</v>
      </c>
      <c r="E12">
        <v>19.277453333333298</v>
      </c>
      <c r="F12">
        <v>19.271339999999999</v>
      </c>
      <c r="G12">
        <v>20.699560000000002</v>
      </c>
      <c r="H12">
        <v>19.77749</v>
      </c>
      <c r="I12">
        <v>19.151356666666601</v>
      </c>
      <c r="J12">
        <v>0.13142631657658499</v>
      </c>
      <c r="K12">
        <v>0.69363547145937299</v>
      </c>
      <c r="L12">
        <v>0.46719338016143303</v>
      </c>
      <c r="M12">
        <v>0.75886157068774196</v>
      </c>
      <c r="N12">
        <v>0.27693448326675102</v>
      </c>
      <c r="O12">
        <v>-6.11333333333163E-3</v>
      </c>
      <c r="P12">
        <v>1.42210666666667</v>
      </c>
      <c r="Q12">
        <v>0.50003666666667002</v>
      </c>
      <c r="R12">
        <v>-0.126096666666661</v>
      </c>
      <c r="S12">
        <v>1.42822</v>
      </c>
      <c r="T12">
        <v>0.50615000000000099</v>
      </c>
      <c r="U12">
        <v>-0.11998333333333</v>
      </c>
      <c r="V12">
        <v>0.990815607693736</v>
      </c>
      <c r="W12">
        <v>1.43306942843746E-2</v>
      </c>
      <c r="X12">
        <v>0.41047077841055402</v>
      </c>
      <c r="Y12">
        <v>0.59194657252329697</v>
      </c>
      <c r="AA12" t="s">
        <v>1449</v>
      </c>
      <c r="AD12">
        <v>7.3144407388994803E-2</v>
      </c>
      <c r="AE12">
        <v>0.524617899420323</v>
      </c>
      <c r="AF12">
        <v>0.83141582669959402</v>
      </c>
    </row>
    <row r="13" spans="1:35" x14ac:dyDescent="0.2">
      <c r="A13">
        <v>3.07795871338639E-2</v>
      </c>
      <c r="B13">
        <v>0.149458660584708</v>
      </c>
      <c r="C13">
        <v>1.6857258171002101E-2</v>
      </c>
      <c r="D13">
        <v>4.8484648545128697E-2</v>
      </c>
      <c r="E13">
        <v>21.512810000000002</v>
      </c>
      <c r="F13">
        <v>20.468730000000001</v>
      </c>
      <c r="G13">
        <v>23.466736666666598</v>
      </c>
      <c r="H13">
        <v>19.715773333333299</v>
      </c>
      <c r="I13">
        <v>21.5164333333333</v>
      </c>
      <c r="J13">
        <v>1.80232555721767</v>
      </c>
      <c r="K13">
        <v>0.72533852377125696</v>
      </c>
      <c r="L13">
        <v>0.23759703566238999</v>
      </c>
      <c r="M13">
        <v>0.70250415763103402</v>
      </c>
      <c r="N13">
        <v>2.1683735388586101</v>
      </c>
      <c r="O13">
        <v>-1.0440799999999999</v>
      </c>
      <c r="P13">
        <v>1.9539266666666599</v>
      </c>
      <c r="Q13">
        <v>-1.7970366666666699</v>
      </c>
      <c r="R13">
        <v>3.6233333333335299E-3</v>
      </c>
      <c r="S13">
        <v>2.9980066666666598</v>
      </c>
      <c r="T13">
        <v>-0.75295666666666905</v>
      </c>
      <c r="U13">
        <v>1.0477033333333301</v>
      </c>
      <c r="V13">
        <v>0.48957850858677099</v>
      </c>
      <c r="W13">
        <v>0.20313908253096999</v>
      </c>
      <c r="X13">
        <v>0.25919932029009801</v>
      </c>
      <c r="Y13">
        <v>0.99863700379965104</v>
      </c>
      <c r="AD13">
        <v>5.1404506559892702E-3</v>
      </c>
      <c r="AE13">
        <v>0.35111819716833298</v>
      </c>
      <c r="AF13">
        <v>0.55229225995216402</v>
      </c>
      <c r="AG13" t="s">
        <v>1449</v>
      </c>
    </row>
    <row r="14" spans="1:35" x14ac:dyDescent="0.2">
      <c r="A14">
        <v>1.3984130436264199E-2</v>
      </c>
      <c r="B14">
        <v>6.7508352977009899E-3</v>
      </c>
      <c r="C14">
        <v>1.2033446477510401E-2</v>
      </c>
      <c r="D14">
        <v>1.3968412087344201E-2</v>
      </c>
      <c r="E14">
        <v>20.464880000000001</v>
      </c>
      <c r="F14">
        <v>19.330546666666599</v>
      </c>
      <c r="G14">
        <v>18.998200000000001</v>
      </c>
      <c r="H14">
        <v>19.2294533333333</v>
      </c>
      <c r="I14">
        <v>19.721073333333301</v>
      </c>
      <c r="J14">
        <v>0.34972718777164902</v>
      </c>
      <c r="K14">
        <v>0.27267371983542499</v>
      </c>
      <c r="L14">
        <v>0.79424067817423305</v>
      </c>
      <c r="M14">
        <v>0.216190990304612</v>
      </c>
      <c r="N14">
        <v>0.35906973383391</v>
      </c>
      <c r="O14">
        <v>-1.1343333333333301</v>
      </c>
      <c r="P14">
        <v>-1.46668</v>
      </c>
      <c r="Q14">
        <v>-1.23542666666666</v>
      </c>
      <c r="R14">
        <v>-0.74380666666666695</v>
      </c>
      <c r="S14">
        <v>-0.33234666666666601</v>
      </c>
      <c r="T14">
        <v>-0.101093333333331</v>
      </c>
      <c r="U14">
        <v>0.39052666666666602</v>
      </c>
      <c r="V14">
        <v>2.2408664638991702E-2</v>
      </c>
      <c r="W14">
        <v>7.5159572361113106E-2</v>
      </c>
      <c r="X14">
        <v>1.31643947666028E-2</v>
      </c>
      <c r="Y14">
        <v>0.103816762454592</v>
      </c>
      <c r="Z14" t="s">
        <v>1449</v>
      </c>
      <c r="AB14" t="s">
        <v>1449</v>
      </c>
      <c r="AD14">
        <v>0.60553904652267299</v>
      </c>
      <c r="AE14">
        <v>0.70223853084441801</v>
      </c>
      <c r="AF14">
        <v>0.28779681308106903</v>
      </c>
    </row>
    <row r="15" spans="1:35" x14ac:dyDescent="0.2">
      <c r="A15">
        <v>0.12941030028536099</v>
      </c>
      <c r="B15">
        <v>4.4333213079223797E-2</v>
      </c>
      <c r="C15">
        <v>0.113633520350747</v>
      </c>
      <c r="D15">
        <v>0.151999150916135</v>
      </c>
      <c r="E15">
        <v>22.999096666666599</v>
      </c>
      <c r="F15">
        <v>22.5406366666666</v>
      </c>
      <c r="G15">
        <v>21.713449999999899</v>
      </c>
      <c r="H15">
        <v>22.468720000000001</v>
      </c>
      <c r="I15">
        <v>23.1648966666666</v>
      </c>
      <c r="J15">
        <v>0.118724701819892</v>
      </c>
      <c r="K15">
        <v>0.366979065009919</v>
      </c>
      <c r="L15">
        <v>0.84674962938678999</v>
      </c>
      <c r="M15">
        <v>0.53174425864319297</v>
      </c>
      <c r="N15">
        <v>0.28804978508738599</v>
      </c>
      <c r="O15">
        <v>-0.45846000000000198</v>
      </c>
      <c r="P15">
        <v>-1.2856466666666699</v>
      </c>
      <c r="Q15">
        <v>-0.53037666666666805</v>
      </c>
      <c r="R15">
        <v>0.16579999999999701</v>
      </c>
      <c r="S15">
        <v>-0.82718666666666896</v>
      </c>
      <c r="T15">
        <v>-7.1916666666666601E-2</v>
      </c>
      <c r="U15">
        <v>0.62425999999999904</v>
      </c>
      <c r="V15">
        <v>0.16806352292196</v>
      </c>
      <c r="W15">
        <v>0.100609552686534</v>
      </c>
      <c r="X15">
        <v>0.24064385082930001</v>
      </c>
      <c r="Y15">
        <v>0.49356058254662299</v>
      </c>
      <c r="AD15">
        <v>0.27370502003712799</v>
      </c>
      <c r="AE15">
        <v>0.88254190818587597</v>
      </c>
      <c r="AF15">
        <v>0.13139136193225101</v>
      </c>
    </row>
    <row r="16" spans="1:35" x14ac:dyDescent="0.2">
      <c r="A16">
        <v>7.0659190113781106E-2</v>
      </c>
      <c r="B16">
        <v>6.0896160110248197E-2</v>
      </c>
      <c r="C16">
        <v>6.8265969120450201E-2</v>
      </c>
      <c r="D16">
        <v>0.24013126674639201</v>
      </c>
      <c r="E16">
        <v>22.969246666666599</v>
      </c>
      <c r="F16">
        <v>21.667633333333299</v>
      </c>
      <c r="G16">
        <v>22.171413333333302</v>
      </c>
      <c r="H16">
        <v>21.73357</v>
      </c>
      <c r="I16">
        <v>23.824656666666598</v>
      </c>
      <c r="J16">
        <v>0.106352661566235</v>
      </c>
      <c r="K16">
        <v>1.4706421135529699</v>
      </c>
      <c r="L16">
        <v>6.7167177169275602E-2</v>
      </c>
      <c r="M16">
        <v>1.2735844795170299</v>
      </c>
      <c r="N16">
        <v>6.0016784504188098E-2</v>
      </c>
      <c r="O16">
        <v>-1.30161333333333</v>
      </c>
      <c r="P16">
        <v>-0.79783333333333295</v>
      </c>
      <c r="Q16">
        <v>-1.2356766666666601</v>
      </c>
      <c r="R16">
        <v>0.855410000000002</v>
      </c>
      <c r="S16">
        <v>0.503780000000002</v>
      </c>
      <c r="T16">
        <v>6.5936666666669197E-2</v>
      </c>
      <c r="U16">
        <v>2.15702333333333</v>
      </c>
      <c r="V16">
        <v>0.27996295427888102</v>
      </c>
      <c r="W16">
        <v>8.5473035999141997E-4</v>
      </c>
      <c r="X16">
        <v>0.24330860631938001</v>
      </c>
      <c r="Y16">
        <v>5.8287573791085097E-4</v>
      </c>
      <c r="AA16" t="s">
        <v>1449</v>
      </c>
      <c r="AC16" t="s">
        <v>1449</v>
      </c>
      <c r="AD16">
        <v>0.65372602997556095</v>
      </c>
      <c r="AE16">
        <v>0.96406863903510098</v>
      </c>
      <c r="AF16">
        <v>0.106922917004898</v>
      </c>
    </row>
    <row r="17" spans="1:35" x14ac:dyDescent="0.2">
      <c r="A17">
        <v>3.3451182552797602E-2</v>
      </c>
      <c r="B17">
        <v>3.57983045139324E-2</v>
      </c>
      <c r="C17">
        <v>1.22554764143238E-2</v>
      </c>
      <c r="D17">
        <v>1.05648432300973E-2</v>
      </c>
      <c r="E17">
        <v>20.734393333333301</v>
      </c>
      <c r="F17">
        <v>20.588813333333299</v>
      </c>
      <c r="G17">
        <v>21.4049533333333</v>
      </c>
      <c r="H17">
        <v>19.25583</v>
      </c>
      <c r="I17">
        <v>19.318176666666599</v>
      </c>
      <c r="J17">
        <v>0.17134550910044</v>
      </c>
      <c r="K17">
        <v>0.63185041585981605</v>
      </c>
      <c r="L17">
        <v>0.11953221499755599</v>
      </c>
      <c r="M17">
        <v>0.497663445915008</v>
      </c>
      <c r="N17">
        <v>0.293508405482516</v>
      </c>
      <c r="O17">
        <v>-0.14557999999999799</v>
      </c>
      <c r="P17">
        <v>0.67056000000000104</v>
      </c>
      <c r="Q17">
        <v>-1.4785633333333299</v>
      </c>
      <c r="R17">
        <v>-1.41621666666666</v>
      </c>
      <c r="S17">
        <v>0.81613999999999998</v>
      </c>
      <c r="T17">
        <v>-1.3329833333333301</v>
      </c>
      <c r="U17">
        <v>-1.27063666666666</v>
      </c>
      <c r="V17">
        <v>0.76887641590591904</v>
      </c>
      <c r="W17">
        <v>1.0503921178127601E-2</v>
      </c>
      <c r="X17">
        <v>1.65005048257293E-2</v>
      </c>
      <c r="Y17">
        <v>4.1466439862379101E-3</v>
      </c>
      <c r="AA17" t="s">
        <v>1449</v>
      </c>
      <c r="AB17" t="s">
        <v>1449</v>
      </c>
      <c r="AC17" t="s">
        <v>1449</v>
      </c>
      <c r="AD17">
        <v>0.147116313142198</v>
      </c>
      <c r="AE17">
        <v>7.9049484949993698E-2</v>
      </c>
      <c r="AF17">
        <v>6.1375604074286202E-2</v>
      </c>
    </row>
    <row r="18" spans="1:35" x14ac:dyDescent="0.2">
      <c r="A18">
        <v>2.68154391460396E-2</v>
      </c>
      <c r="B18">
        <v>0.20969025725453599</v>
      </c>
      <c r="C18">
        <v>0.20937973354025899</v>
      </c>
      <c r="D18">
        <v>8.0685048649316499E-2</v>
      </c>
      <c r="E18">
        <v>23.4179866666666</v>
      </c>
      <c r="F18">
        <v>20.269819999999999</v>
      </c>
      <c r="G18">
        <v>23.955249999999999</v>
      </c>
      <c r="H18">
        <v>23.350453333333299</v>
      </c>
      <c r="I18">
        <v>22.251206666666601</v>
      </c>
      <c r="J18">
        <v>9.8180218419439802E-2</v>
      </c>
      <c r="K18">
        <v>1.27011978587323</v>
      </c>
      <c r="L18">
        <v>0.52293715932222795</v>
      </c>
      <c r="M18">
        <v>0.425533092354624</v>
      </c>
      <c r="N18">
        <v>0.66870347196812296</v>
      </c>
      <c r="O18">
        <v>-3.1481666666666599</v>
      </c>
      <c r="P18">
        <v>0.53726333333333498</v>
      </c>
      <c r="Q18">
        <v>-6.7533333333333403E-2</v>
      </c>
      <c r="R18">
        <v>-1.1667799999999999</v>
      </c>
      <c r="S18">
        <v>3.6854300000000002</v>
      </c>
      <c r="T18">
        <v>3.08063333333333</v>
      </c>
      <c r="U18">
        <v>1.98138666666666</v>
      </c>
      <c r="V18">
        <v>2.50115354166211E-2</v>
      </c>
      <c r="W18">
        <v>0.226475999641439</v>
      </c>
      <c r="X18">
        <v>0.83759326657702704</v>
      </c>
      <c r="Y18">
        <v>7.1100917259682497E-2</v>
      </c>
      <c r="Z18" t="s">
        <v>1449</v>
      </c>
      <c r="AD18">
        <v>1.9194187139679301E-2</v>
      </c>
      <c r="AE18">
        <v>3.1303408128479801E-2</v>
      </c>
      <c r="AF18">
        <v>0.12265504879102</v>
      </c>
      <c r="AG18" t="s">
        <v>1449</v>
      </c>
      <c r="AH18" t="s">
        <v>1449</v>
      </c>
    </row>
    <row r="19" spans="1:35" x14ac:dyDescent="0.2">
      <c r="A19">
        <v>1.3418721419966801E-2</v>
      </c>
      <c r="B19">
        <v>1.0193653785700601E-2</v>
      </c>
      <c r="C19">
        <v>1.5828887929009001E-2</v>
      </c>
      <c r="D19">
        <v>1.1653753440231099E-2</v>
      </c>
      <c r="E19">
        <v>19.688416666666601</v>
      </c>
      <c r="F19">
        <v>19.271003333333301</v>
      </c>
      <c r="G19">
        <v>19.5927333333333</v>
      </c>
      <c r="H19">
        <v>19.624963333333302</v>
      </c>
      <c r="I19">
        <v>19.459699999999899</v>
      </c>
      <c r="J19">
        <v>0.59742339962728397</v>
      </c>
      <c r="K19">
        <v>0.65926858079406503</v>
      </c>
      <c r="L19">
        <v>0.44816895097967402</v>
      </c>
      <c r="M19">
        <v>0.33899787937717502</v>
      </c>
      <c r="N19">
        <v>0.56989859840735302</v>
      </c>
      <c r="O19">
        <v>-0.41741333333332797</v>
      </c>
      <c r="P19">
        <v>-9.5683333333333495E-2</v>
      </c>
      <c r="Q19">
        <v>-6.3453333333335096E-2</v>
      </c>
      <c r="R19">
        <v>-0.22871666666666701</v>
      </c>
      <c r="S19">
        <v>0.32172999999999502</v>
      </c>
      <c r="T19">
        <v>0.353959999999993</v>
      </c>
      <c r="U19">
        <v>0.18869666666666099</v>
      </c>
      <c r="V19">
        <v>0.54329581242997405</v>
      </c>
      <c r="W19">
        <v>0.865032239088244</v>
      </c>
      <c r="X19">
        <v>0.90236715252053601</v>
      </c>
      <c r="Y19">
        <v>0.71521335118450402</v>
      </c>
      <c r="AD19">
        <v>0.59869855126473803</v>
      </c>
      <c r="AE19">
        <v>0.53653964086612704</v>
      </c>
      <c r="AF19">
        <v>0.77471150270625699</v>
      </c>
    </row>
    <row r="20" spans="1:35" x14ac:dyDescent="0.2">
      <c r="A20">
        <v>1.6714349558478999E-2</v>
      </c>
      <c r="B20">
        <v>3.1676609532781098E-2</v>
      </c>
      <c r="C20">
        <v>0.1113194078687</v>
      </c>
      <c r="D20">
        <v>0.158898987434302</v>
      </c>
      <c r="E20">
        <v>20.2668066666666</v>
      </c>
      <c r="F20">
        <v>19.5878433333333</v>
      </c>
      <c r="G20">
        <v>21.228480000000001</v>
      </c>
      <c r="H20">
        <v>22.439036666666599</v>
      </c>
      <c r="I20">
        <v>23.228943333333302</v>
      </c>
      <c r="J20">
        <v>0.33249233227583302</v>
      </c>
      <c r="K20">
        <v>0.37660485271553301</v>
      </c>
      <c r="L20">
        <v>2.1552531874623599</v>
      </c>
      <c r="M20">
        <v>0.442409148212627</v>
      </c>
      <c r="N20">
        <v>0.162360269428481</v>
      </c>
      <c r="O20">
        <v>-0.67896333333333203</v>
      </c>
      <c r="P20">
        <v>0.96167333333333305</v>
      </c>
      <c r="Q20">
        <v>2.1722299999999901</v>
      </c>
      <c r="R20">
        <v>2.9621366666666602</v>
      </c>
      <c r="S20">
        <v>1.6406366666666601</v>
      </c>
      <c r="T20">
        <v>2.8511933333333301</v>
      </c>
      <c r="U20">
        <v>3.64109999999999</v>
      </c>
      <c r="V20">
        <v>0.128551273336904</v>
      </c>
      <c r="W20">
        <v>0.56666195407750897</v>
      </c>
      <c r="X20">
        <v>5.1537567386479204E-3</v>
      </c>
      <c r="Y20">
        <v>3.4697337738263001E-4</v>
      </c>
      <c r="AB20" t="s">
        <v>1449</v>
      </c>
      <c r="AC20" t="s">
        <v>1449</v>
      </c>
      <c r="AD20">
        <v>0.34871820932430297</v>
      </c>
      <c r="AE20">
        <v>2.2637955566968998E-3</v>
      </c>
      <c r="AF20">
        <v>2.31539983058421E-4</v>
      </c>
      <c r="AH20" t="s">
        <v>1449</v>
      </c>
      <c r="AI20" t="s">
        <v>1449</v>
      </c>
    </row>
    <row r="21" spans="1:35" x14ac:dyDescent="0.2">
      <c r="A21">
        <v>2.52511170961221E-2</v>
      </c>
      <c r="B21">
        <v>2.8961465221471101E-2</v>
      </c>
      <c r="C21">
        <v>4.0087892330007098E-2</v>
      </c>
      <c r="D21">
        <v>3.7839194023236898E-2</v>
      </c>
      <c r="E21">
        <v>21.14575</v>
      </c>
      <c r="F21">
        <v>20.1831033333333</v>
      </c>
      <c r="G21">
        <v>21.0991966666666</v>
      </c>
      <c r="H21">
        <v>20.96557</v>
      </c>
      <c r="I21">
        <v>21.1587866666666</v>
      </c>
      <c r="J21">
        <v>0.28831051223752802</v>
      </c>
      <c r="K21">
        <v>0.61102784537385901</v>
      </c>
      <c r="L21">
        <v>0.43399384091891802</v>
      </c>
      <c r="M21">
        <v>1.09717151706862</v>
      </c>
      <c r="N21">
        <v>5.3782786176329797E-2</v>
      </c>
      <c r="O21">
        <v>-0.96264666666666798</v>
      </c>
      <c r="P21">
        <v>-4.6553333333335403E-2</v>
      </c>
      <c r="Q21">
        <v>-0.180180000000003</v>
      </c>
      <c r="R21">
        <v>1.30366666666645E-2</v>
      </c>
      <c r="S21">
        <v>0.91609333333333198</v>
      </c>
      <c r="T21">
        <v>0.78246666666666398</v>
      </c>
      <c r="U21">
        <v>0.97568333333333201</v>
      </c>
      <c r="V21">
        <v>0.114148159740704</v>
      </c>
      <c r="W21">
        <v>0.90554558085317205</v>
      </c>
      <c r="X21">
        <v>0.833282884124529</v>
      </c>
      <c r="Y21">
        <v>0.95289174218279704</v>
      </c>
      <c r="AD21">
        <v>0.15893832672011801</v>
      </c>
      <c r="AE21">
        <v>0.42800409755337399</v>
      </c>
      <c r="AF21">
        <v>8.7693219927958699E-2</v>
      </c>
    </row>
    <row r="22" spans="1:35" x14ac:dyDescent="0.2">
      <c r="A22">
        <v>2.27513772311662E-2</v>
      </c>
      <c r="B22">
        <v>6.7204193538360393E-2</v>
      </c>
      <c r="C22">
        <v>8.1864420316050499E-2</v>
      </c>
      <c r="D22">
        <v>6.7827078793659706E-2</v>
      </c>
      <c r="E22">
        <v>21.3036766666666</v>
      </c>
      <c r="F22">
        <v>20.032709999999899</v>
      </c>
      <c r="G22">
        <v>22.313613333333301</v>
      </c>
      <c r="H22">
        <v>21.995639999999899</v>
      </c>
      <c r="I22">
        <v>22.0007666666666</v>
      </c>
      <c r="J22">
        <v>0.24133970378332301</v>
      </c>
      <c r="K22">
        <v>0.72232685440872202</v>
      </c>
      <c r="L22">
        <v>0.333464345053893</v>
      </c>
      <c r="M22">
        <v>0.21576458143078001</v>
      </c>
      <c r="N22">
        <v>6.6138009915295101E-2</v>
      </c>
      <c r="O22">
        <v>-1.2709666666666699</v>
      </c>
      <c r="P22">
        <v>1.00993666666666</v>
      </c>
      <c r="Q22">
        <v>0.69196333333333004</v>
      </c>
      <c r="R22">
        <v>0.69708999999999899</v>
      </c>
      <c r="S22">
        <v>2.2809033333333302</v>
      </c>
      <c r="T22">
        <v>1.9629300000000001</v>
      </c>
      <c r="U22">
        <v>1.9680566666666599</v>
      </c>
      <c r="V22">
        <v>7.7652418528125502E-2</v>
      </c>
      <c r="W22">
        <v>2.5589677889377001E-2</v>
      </c>
      <c r="X22">
        <v>3.90530612568767E-2</v>
      </c>
      <c r="Y22">
        <v>1.6965704749449501E-2</v>
      </c>
      <c r="AA22" t="s">
        <v>1449</v>
      </c>
      <c r="AB22" t="s">
        <v>1449</v>
      </c>
      <c r="AC22" t="s">
        <v>1449</v>
      </c>
      <c r="AD22">
        <v>1.5418612261386499E-2</v>
      </c>
      <c r="AE22">
        <v>2.11599542964792E-2</v>
      </c>
      <c r="AF22">
        <v>1.85049627123E-2</v>
      </c>
      <c r="AG22" t="s">
        <v>1449</v>
      </c>
      <c r="AH22" t="s">
        <v>1449</v>
      </c>
      <c r="AI22" t="s">
        <v>1449</v>
      </c>
    </row>
    <row r="23" spans="1:35" x14ac:dyDescent="0.2">
      <c r="A23">
        <v>1.96351308646939E-2</v>
      </c>
      <c r="B23">
        <v>5.3449731033927902E-3</v>
      </c>
      <c r="C23">
        <v>2.0808840353712801E-2</v>
      </c>
      <c r="D23">
        <v>2.9832358226606299E-2</v>
      </c>
      <c r="E23">
        <v>18.914403333333301</v>
      </c>
      <c r="F23">
        <v>19.8201933333333</v>
      </c>
      <c r="G23">
        <v>18.6613166666666</v>
      </c>
      <c r="H23">
        <v>20.019600000000001</v>
      </c>
      <c r="I23">
        <v>20.8157833333333</v>
      </c>
      <c r="J23">
        <v>0.45501667078128999</v>
      </c>
      <c r="K23">
        <v>0.55928105554263896</v>
      </c>
      <c r="L23">
        <v>0.72573643812490396</v>
      </c>
      <c r="M23">
        <v>0.49497364434886898</v>
      </c>
      <c r="N23">
        <v>0.312188952327841</v>
      </c>
      <c r="O23">
        <v>0.90578999999999599</v>
      </c>
      <c r="P23">
        <v>-0.25308666666666801</v>
      </c>
      <c r="Q23">
        <v>1.1051966666666599</v>
      </c>
      <c r="R23">
        <v>1.9013799999999901</v>
      </c>
      <c r="S23">
        <v>-1.1588766666666599</v>
      </c>
      <c r="T23">
        <v>0.19940666666666801</v>
      </c>
      <c r="U23">
        <v>0.99558999999999997</v>
      </c>
      <c r="V23">
        <v>0.15026437698532499</v>
      </c>
      <c r="W23">
        <v>0.69751622368160104</v>
      </c>
      <c r="X23">
        <v>8.0719727151349993E-2</v>
      </c>
      <c r="Y23">
        <v>8.2024198206574108E-3</v>
      </c>
      <c r="AC23" t="s">
        <v>1449</v>
      </c>
      <c r="AD23">
        <v>0.14816960713312599</v>
      </c>
      <c r="AE23">
        <v>0.72491760434458097</v>
      </c>
      <c r="AF23">
        <v>9.2838709227896304E-2</v>
      </c>
    </row>
    <row r="24" spans="1:35" x14ac:dyDescent="0.2">
      <c r="A24">
        <v>2.2356027891239999E-2</v>
      </c>
      <c r="B24">
        <v>1.4924830978196101E-2</v>
      </c>
      <c r="C24">
        <v>1.16401789261122E-2</v>
      </c>
      <c r="D24">
        <v>2.0807803681688001E-2</v>
      </c>
      <c r="E24">
        <v>19.969280000000001</v>
      </c>
      <c r="F24">
        <v>20.00742</v>
      </c>
      <c r="G24">
        <v>20.142776666666599</v>
      </c>
      <c r="H24">
        <v>19.181516666666599</v>
      </c>
      <c r="I24">
        <v>20.296029999999998</v>
      </c>
      <c r="J24">
        <v>1.1402112067799799</v>
      </c>
      <c r="K24">
        <v>0.34480460737447699</v>
      </c>
      <c r="L24">
        <v>0.188483746484647</v>
      </c>
      <c r="M24">
        <v>0.38333131712513202</v>
      </c>
      <c r="N24">
        <v>0.751928651934476</v>
      </c>
      <c r="O24">
        <v>3.8139999999998501E-2</v>
      </c>
      <c r="P24">
        <v>0.17349666666666499</v>
      </c>
      <c r="Q24">
        <v>-0.78776333333333404</v>
      </c>
      <c r="R24">
        <v>0.32674999999999998</v>
      </c>
      <c r="S24">
        <v>0.13535666666666599</v>
      </c>
      <c r="T24">
        <v>-0.82590333333333199</v>
      </c>
      <c r="U24">
        <v>0.28861000000000198</v>
      </c>
      <c r="V24">
        <v>0.96605431173366096</v>
      </c>
      <c r="W24">
        <v>0.84224667524741903</v>
      </c>
      <c r="X24">
        <v>0.40679632036931501</v>
      </c>
      <c r="Y24">
        <v>0.75213001605154695</v>
      </c>
      <c r="AD24">
        <v>0.65165393190063003</v>
      </c>
      <c r="AE24">
        <v>8.6167065355894606E-2</v>
      </c>
      <c r="AF24">
        <v>0.64758609450441196</v>
      </c>
    </row>
    <row r="25" spans="1:35" x14ac:dyDescent="0.2">
      <c r="A25">
        <v>1.9216033172579701E-2</v>
      </c>
      <c r="B25">
        <v>6.3678422353443204E-2</v>
      </c>
      <c r="C25">
        <v>1.390036951421E-2</v>
      </c>
      <c r="D25">
        <v>2.5327032077313402E-2</v>
      </c>
      <c r="E25">
        <v>18.912396666666599</v>
      </c>
      <c r="F25">
        <v>19.789066666666599</v>
      </c>
      <c r="G25">
        <v>22.235866666666599</v>
      </c>
      <c r="H25">
        <v>19.437526666666599</v>
      </c>
      <c r="I25">
        <v>20.5795833333333</v>
      </c>
      <c r="J25">
        <v>0.107398736595092</v>
      </c>
      <c r="K25">
        <v>0.34540395909073501</v>
      </c>
      <c r="L25">
        <v>0.96228899818205405</v>
      </c>
      <c r="M25">
        <v>0.35173832246272002</v>
      </c>
      <c r="N25">
        <v>1.2270343225390601</v>
      </c>
      <c r="O25">
        <v>0.87666999999999995</v>
      </c>
      <c r="P25">
        <v>3.3234699999999999</v>
      </c>
      <c r="Q25">
        <v>0.52512999999999999</v>
      </c>
      <c r="R25">
        <v>1.6671866666666599</v>
      </c>
      <c r="S25">
        <v>2.4467999999999899</v>
      </c>
      <c r="T25">
        <v>-0.35153999999999902</v>
      </c>
      <c r="U25">
        <v>0.79051666666666498</v>
      </c>
      <c r="V25">
        <v>2.6595350726399802E-2</v>
      </c>
      <c r="W25">
        <v>8.3144090899693705E-3</v>
      </c>
      <c r="X25">
        <v>0.113585060238007</v>
      </c>
      <c r="Y25">
        <v>0.12812573411631001</v>
      </c>
      <c r="Z25" t="s">
        <v>1449</v>
      </c>
      <c r="AA25" t="s">
        <v>1449</v>
      </c>
      <c r="AD25">
        <v>2.7670624379938599E-2</v>
      </c>
      <c r="AE25">
        <v>0.37027758272976402</v>
      </c>
      <c r="AF25">
        <v>0.42999084809634702</v>
      </c>
      <c r="AG25" t="s">
        <v>1449</v>
      </c>
    </row>
    <row r="26" spans="1:35" x14ac:dyDescent="0.2">
      <c r="A26">
        <v>2.49772367612036E-2</v>
      </c>
      <c r="B26">
        <v>2.60502026079334E-2</v>
      </c>
      <c r="C26">
        <v>1.30947928245717E-2</v>
      </c>
      <c r="D26">
        <v>8.9098189808803595E-3</v>
      </c>
      <c r="E26">
        <v>18.584606666666598</v>
      </c>
      <c r="F26">
        <v>20.167369999999998</v>
      </c>
      <c r="G26">
        <v>20.946356666666599</v>
      </c>
      <c r="H26">
        <v>19.351396666666599</v>
      </c>
      <c r="I26">
        <v>19.072373333333299</v>
      </c>
      <c r="J26">
        <v>0.87216981474684996</v>
      </c>
      <c r="K26">
        <v>0.84084671781881104</v>
      </c>
      <c r="L26">
        <v>6.6987565678680402E-2</v>
      </c>
      <c r="M26">
        <v>0.58816459716269598</v>
      </c>
      <c r="N26">
        <v>0.80575627834282904</v>
      </c>
      <c r="O26">
        <v>1.58276333333333</v>
      </c>
      <c r="P26">
        <v>2.3617499999999998</v>
      </c>
      <c r="Q26">
        <v>0.76679000000000697</v>
      </c>
      <c r="R26">
        <v>0.48776666666666901</v>
      </c>
      <c r="S26">
        <v>0.77898666666666405</v>
      </c>
      <c r="T26">
        <v>-0.815973333333332</v>
      </c>
      <c r="U26">
        <v>-1.0949966666666699</v>
      </c>
      <c r="V26">
        <v>0.138371160074583</v>
      </c>
      <c r="W26">
        <v>1.8805603561287201E-2</v>
      </c>
      <c r="X26">
        <v>0.36086254443284299</v>
      </c>
      <c r="Y26">
        <v>0.59244234222691605</v>
      </c>
      <c r="AA26" t="s">
        <v>1449</v>
      </c>
      <c r="AD26">
        <v>0.26158301864209699</v>
      </c>
      <c r="AE26">
        <v>0.32369060868800198</v>
      </c>
      <c r="AF26">
        <v>0.254375692827642</v>
      </c>
    </row>
    <row r="27" spans="1:35" x14ac:dyDescent="0.2">
      <c r="A27">
        <v>4.8353172406376502E-2</v>
      </c>
      <c r="B27">
        <v>3.6174203718608397E-2</v>
      </c>
      <c r="C27">
        <v>7.2094201789295403E-2</v>
      </c>
      <c r="D27">
        <v>3.2352742800615397E-2</v>
      </c>
      <c r="E27">
        <v>21.9873433333333</v>
      </c>
      <c r="F27">
        <v>21.120366666666602</v>
      </c>
      <c r="G27">
        <v>21.420023333333301</v>
      </c>
      <c r="H27">
        <v>21.812286666666601</v>
      </c>
      <c r="I27">
        <v>20.932793333333301</v>
      </c>
      <c r="J27">
        <v>0.12139045798121401</v>
      </c>
      <c r="K27">
        <v>0.48747815926003901</v>
      </c>
      <c r="L27">
        <v>0.225553380870741</v>
      </c>
      <c r="M27">
        <v>0.39207158379844598</v>
      </c>
      <c r="N27">
        <v>0.92237818036975505</v>
      </c>
      <c r="O27">
        <v>-0.86697666666666595</v>
      </c>
      <c r="P27">
        <v>-0.56731999999999805</v>
      </c>
      <c r="Q27">
        <v>-0.175056666666662</v>
      </c>
      <c r="R27">
        <v>-1.0545499999999901</v>
      </c>
      <c r="S27">
        <v>0.29965666666666702</v>
      </c>
      <c r="T27">
        <v>0.69192000000000298</v>
      </c>
      <c r="U27">
        <v>-0.18757333333333201</v>
      </c>
      <c r="V27">
        <v>7.1159599597219195E-2</v>
      </c>
      <c r="W27">
        <v>3.5108552516167603E-2</v>
      </c>
      <c r="X27">
        <v>0.57891735373255804</v>
      </c>
      <c r="Y27">
        <v>0.184188440505237</v>
      </c>
      <c r="AA27" t="s">
        <v>1449</v>
      </c>
      <c r="AD27">
        <v>0.47426374191465398</v>
      </c>
      <c r="AE27">
        <v>0.19282249525616399</v>
      </c>
      <c r="AF27">
        <v>0.81182607686849895</v>
      </c>
    </row>
    <row r="28" spans="1:35" x14ac:dyDescent="0.2">
      <c r="A28">
        <v>9.7633790764752496E-2</v>
      </c>
      <c r="B28">
        <v>6.8837494745173505E-2</v>
      </c>
      <c r="C28">
        <v>0.106798037738342</v>
      </c>
      <c r="D28">
        <v>6.5297210429420896E-2</v>
      </c>
      <c r="E28">
        <v>22.6725733333333</v>
      </c>
      <c r="F28">
        <v>22.134136666666599</v>
      </c>
      <c r="G28">
        <v>22.3482566666666</v>
      </c>
      <c r="H28">
        <v>22.379216666666601</v>
      </c>
      <c r="I28">
        <v>21.945926666666601</v>
      </c>
      <c r="J28">
        <v>0.13614774091242099</v>
      </c>
      <c r="K28">
        <v>8.7388541710125001E-2</v>
      </c>
      <c r="L28">
        <v>0.27514079139394898</v>
      </c>
      <c r="M28">
        <v>0.14340923269518599</v>
      </c>
      <c r="N28">
        <v>9.5928465130128801E-2</v>
      </c>
      <c r="O28">
        <v>-0.53843666666666501</v>
      </c>
      <c r="P28">
        <v>-0.32431666666666398</v>
      </c>
      <c r="Q28">
        <v>-0.29335666666666399</v>
      </c>
      <c r="R28">
        <v>-0.726646666666663</v>
      </c>
      <c r="S28">
        <v>0.214120000000001</v>
      </c>
      <c r="T28">
        <v>0.24508000000000099</v>
      </c>
      <c r="U28">
        <v>-0.18820999999999799</v>
      </c>
      <c r="V28">
        <v>9.26180097798825E-3</v>
      </c>
      <c r="W28">
        <v>0.20946360549458401</v>
      </c>
      <c r="X28">
        <v>0.10388551036152199</v>
      </c>
      <c r="Y28">
        <v>3.5034659304707802E-3</v>
      </c>
      <c r="Z28" t="s">
        <v>1449</v>
      </c>
      <c r="AC28" t="s">
        <v>1449</v>
      </c>
      <c r="AD28">
        <v>0.35340348839815799</v>
      </c>
      <c r="AE28">
        <v>0.10798165372501201</v>
      </c>
      <c r="AF28">
        <v>0.109546130548853</v>
      </c>
    </row>
    <row r="29" spans="1:35" x14ac:dyDescent="0.2">
      <c r="A29">
        <v>3.6994835404066603E-2</v>
      </c>
      <c r="B29">
        <v>4.74419921985888E-2</v>
      </c>
      <c r="C29">
        <v>3.6844005210334797E-2</v>
      </c>
      <c r="D29">
        <v>6.3117702544167306E-2</v>
      </c>
      <c r="E29">
        <v>21.9755233333333</v>
      </c>
      <c r="F29">
        <v>20.734079999999999</v>
      </c>
      <c r="G29">
        <v>21.811226666666599</v>
      </c>
      <c r="H29">
        <v>20.843833333333301</v>
      </c>
      <c r="I29">
        <v>21.89695</v>
      </c>
      <c r="J29">
        <v>9.0431837436946702E-2</v>
      </c>
      <c r="K29">
        <v>0.64653230705562303</v>
      </c>
      <c r="L29">
        <v>0.32677757260184698</v>
      </c>
      <c r="M29">
        <v>0.92319191826810998</v>
      </c>
      <c r="N29">
        <v>0.40698000548757501</v>
      </c>
      <c r="O29">
        <v>-1.2414433333333199</v>
      </c>
      <c r="P29">
        <v>-0.16429666666666501</v>
      </c>
      <c r="Q29">
        <v>-1.1316899999999901</v>
      </c>
      <c r="R29">
        <v>-7.8573333333331094E-2</v>
      </c>
      <c r="S29">
        <v>1.07714666666666</v>
      </c>
      <c r="T29">
        <v>0.10975333333333</v>
      </c>
      <c r="U29">
        <v>1.1628699999999901</v>
      </c>
      <c r="V29">
        <v>5.4695972861058803E-2</v>
      </c>
      <c r="W29">
        <v>0.53081794958032003</v>
      </c>
      <c r="X29">
        <v>0.15954835547437399</v>
      </c>
      <c r="Y29">
        <v>0.803004176611266</v>
      </c>
      <c r="AD29">
        <v>0.103326182796392</v>
      </c>
      <c r="AE29">
        <v>0.89711971187888795</v>
      </c>
      <c r="AF29">
        <v>9.7689986828414399E-2</v>
      </c>
    </row>
    <row r="30" spans="1:35" x14ac:dyDescent="0.2">
      <c r="A30">
        <v>2.6827532316034302</v>
      </c>
      <c r="B30">
        <v>1.78722970550791</v>
      </c>
      <c r="C30">
        <v>2.4349582651375101</v>
      </c>
      <c r="D30">
        <v>3.1215844645253701</v>
      </c>
      <c r="E30">
        <v>27.3703</v>
      </c>
      <c r="F30">
        <v>26.9143266666666</v>
      </c>
      <c r="G30">
        <v>27.0466433333333</v>
      </c>
      <c r="H30">
        <v>26.890156666666599</v>
      </c>
      <c r="I30">
        <v>27.525040000000001</v>
      </c>
      <c r="J30">
        <v>9.5704261138154098E-2</v>
      </c>
      <c r="K30">
        <v>0.33473160057308798</v>
      </c>
      <c r="L30">
        <v>0.18802576088279899</v>
      </c>
      <c r="M30">
        <v>7.3098179791899198E-2</v>
      </c>
      <c r="N30">
        <v>0.32537254473398097</v>
      </c>
      <c r="O30">
        <v>-0.45597333333333201</v>
      </c>
      <c r="P30">
        <v>-0.32365666666666798</v>
      </c>
      <c r="Q30">
        <v>-0.48014333333333398</v>
      </c>
      <c r="R30">
        <v>0.15473999999999999</v>
      </c>
      <c r="S30">
        <v>0.132316666666664</v>
      </c>
      <c r="T30">
        <v>-2.4170000000001499E-2</v>
      </c>
      <c r="U30">
        <v>0.610713333333333</v>
      </c>
      <c r="V30">
        <v>0.13763336493675299</v>
      </c>
      <c r="W30">
        <v>9.5865624595783697E-2</v>
      </c>
      <c r="X30">
        <v>4.86979327275736E-3</v>
      </c>
      <c r="Y30">
        <v>0.55391981826328496</v>
      </c>
      <c r="AB30" t="s">
        <v>1449</v>
      </c>
      <c r="AD30">
        <v>0.65148319731117399</v>
      </c>
      <c r="AE30">
        <v>0.92533091089425501</v>
      </c>
      <c r="AF30">
        <v>0.13796253657914001</v>
      </c>
    </row>
    <row r="31" spans="1:35" x14ac:dyDescent="0.2">
      <c r="A31">
        <v>9.66781955836747E-2</v>
      </c>
      <c r="B31">
        <v>0.190794091978298</v>
      </c>
      <c r="C31">
        <v>4.3091796169447298E-2</v>
      </c>
      <c r="D31">
        <v>0.24983748148709101</v>
      </c>
      <c r="E31">
        <v>23.1972766666666</v>
      </c>
      <c r="F31">
        <v>22.1199466666666</v>
      </c>
      <c r="G31">
        <v>23.819006666666599</v>
      </c>
      <c r="H31">
        <v>21.0698166666666</v>
      </c>
      <c r="I31">
        <v>23.881823333333301</v>
      </c>
      <c r="J31">
        <v>0.234788542357207</v>
      </c>
      <c r="K31">
        <v>1.72560796579704</v>
      </c>
      <c r="L31">
        <v>0.98293550742434599</v>
      </c>
      <c r="M31">
        <v>1.13295781063942</v>
      </c>
      <c r="N31">
        <v>0.15527141426833499</v>
      </c>
      <c r="O31">
        <v>-1.0773299999999999</v>
      </c>
      <c r="P31">
        <v>0.62172999999999901</v>
      </c>
      <c r="Q31">
        <v>-2.1274600000000001</v>
      </c>
      <c r="R31">
        <v>0.68454666666666597</v>
      </c>
      <c r="S31">
        <v>1.69905999999999</v>
      </c>
      <c r="T31">
        <v>-1.05013</v>
      </c>
      <c r="U31">
        <v>1.7618766666666601</v>
      </c>
      <c r="V31">
        <v>0.43103661016867201</v>
      </c>
      <c r="W31">
        <v>0.43337172158429599</v>
      </c>
      <c r="X31">
        <v>6.0026067201818703E-2</v>
      </c>
      <c r="Y31">
        <v>2.6312533095424601E-2</v>
      </c>
      <c r="AC31" t="s">
        <v>1449</v>
      </c>
      <c r="AD31">
        <v>0.29291623406948802</v>
      </c>
      <c r="AE31">
        <v>0.51166905429460696</v>
      </c>
      <c r="AF31">
        <v>0.22378219179202</v>
      </c>
    </row>
    <row r="32" spans="1:35" x14ac:dyDescent="0.2">
      <c r="A32">
        <v>1.6551713136510899E-2</v>
      </c>
      <c r="B32">
        <v>1.09688422584459E-2</v>
      </c>
      <c r="C32">
        <v>3.4633861140026097E-2</v>
      </c>
      <c r="D32">
        <v>3.0771711613429498E-2</v>
      </c>
      <c r="E32">
        <v>20.2899999999999</v>
      </c>
      <c r="F32">
        <v>19.573736666666601</v>
      </c>
      <c r="G32">
        <v>19.6984733333333</v>
      </c>
      <c r="H32">
        <v>20.754586666666601</v>
      </c>
      <c r="I32">
        <v>20.860510000000001</v>
      </c>
      <c r="J32">
        <v>0.16524189924673</v>
      </c>
      <c r="K32">
        <v>0.38248512444567301</v>
      </c>
      <c r="L32">
        <v>1.0448598763257899</v>
      </c>
      <c r="M32">
        <v>0.15244689924327201</v>
      </c>
      <c r="N32">
        <v>0.17695304311219501</v>
      </c>
      <c r="O32">
        <v>-0.71626333333333003</v>
      </c>
      <c r="P32">
        <v>-0.59152666666666598</v>
      </c>
      <c r="Q32">
        <v>0.46458666666667198</v>
      </c>
      <c r="R32">
        <v>0.57051000000000496</v>
      </c>
      <c r="S32">
        <v>0.124736666666663</v>
      </c>
      <c r="T32">
        <v>1.18085</v>
      </c>
      <c r="U32">
        <v>1.28677333333333</v>
      </c>
      <c r="V32">
        <v>7.1891031612761197E-2</v>
      </c>
      <c r="W32">
        <v>0.473306666722976</v>
      </c>
      <c r="X32">
        <v>4.3138956826500298E-2</v>
      </c>
      <c r="Y32">
        <v>2.9038875861753601E-2</v>
      </c>
      <c r="AB32" t="s">
        <v>1449</v>
      </c>
      <c r="AC32" t="s">
        <v>1449</v>
      </c>
      <c r="AD32">
        <v>0.88171215322628904</v>
      </c>
      <c r="AE32">
        <v>1.5401474678385801E-2</v>
      </c>
      <c r="AF32">
        <v>1.2466662038189901E-2</v>
      </c>
      <c r="AH32" t="s">
        <v>1449</v>
      </c>
      <c r="AI32" t="s">
        <v>1449</v>
      </c>
    </row>
    <row r="33" spans="1:35" x14ac:dyDescent="0.2">
      <c r="A33">
        <v>3.9505509833778901E-2</v>
      </c>
      <c r="B33">
        <v>0.204618014496071</v>
      </c>
      <c r="C33">
        <v>9.7884464315026107E-2</v>
      </c>
      <c r="D33">
        <v>0.104169283492767</v>
      </c>
      <c r="E33">
        <v>22.07058</v>
      </c>
      <c r="F33">
        <v>20.828810000000001</v>
      </c>
      <c r="G33">
        <v>23.919923333333301</v>
      </c>
      <c r="H33">
        <v>22.2534833333333</v>
      </c>
      <c r="I33">
        <v>22.619763333333299</v>
      </c>
      <c r="J33">
        <v>0.118921923126056</v>
      </c>
      <c r="K33">
        <v>1.21723406297501</v>
      </c>
      <c r="L33">
        <v>0.145802957750825</v>
      </c>
      <c r="M33">
        <v>0.39468088496347897</v>
      </c>
      <c r="N33">
        <v>0.32816259753698501</v>
      </c>
      <c r="O33">
        <v>-1.24177</v>
      </c>
      <c r="P33">
        <v>1.84934333333333</v>
      </c>
      <c r="Q33">
        <v>0.18290333333332801</v>
      </c>
      <c r="R33">
        <v>0.54918333333333103</v>
      </c>
      <c r="S33">
        <v>3.0911133333333298</v>
      </c>
      <c r="T33">
        <v>1.4246733333333299</v>
      </c>
      <c r="U33">
        <v>1.7909533333333301</v>
      </c>
      <c r="V33">
        <v>0.22437661110829299</v>
      </c>
      <c r="W33">
        <v>1.55314668304651E-4</v>
      </c>
      <c r="X33">
        <v>0.56436636294057996</v>
      </c>
      <c r="Y33">
        <v>9.0099942375776301E-2</v>
      </c>
      <c r="AA33" t="s">
        <v>1449</v>
      </c>
      <c r="AD33">
        <v>2.3462860223627899E-2</v>
      </c>
      <c r="AE33">
        <v>0.19048391462322301</v>
      </c>
      <c r="AF33">
        <v>0.11492412638460001</v>
      </c>
      <c r="AG33" t="s">
        <v>1449</v>
      </c>
    </row>
    <row r="34" spans="1:35" x14ac:dyDescent="0.2">
      <c r="A34">
        <v>1.5678061756606701E-2</v>
      </c>
      <c r="B34">
        <v>8.8195355795840594E-3</v>
      </c>
      <c r="C34">
        <v>1.3428019786789E-2</v>
      </c>
      <c r="D34">
        <v>6.8817530444204699E-3</v>
      </c>
      <c r="E34">
        <v>18.876753333333301</v>
      </c>
      <c r="F34">
        <v>19.4955033333333</v>
      </c>
      <c r="G34">
        <v>19.3838366666666</v>
      </c>
      <c r="H34">
        <v>19.387650000000001</v>
      </c>
      <c r="I34">
        <v>18.699753333333302</v>
      </c>
      <c r="J34">
        <v>0.459436250226539</v>
      </c>
      <c r="K34">
        <v>0.35634046494266503</v>
      </c>
      <c r="L34">
        <v>8.8512018141919502E-2</v>
      </c>
      <c r="M34">
        <v>0.43606813695415397</v>
      </c>
      <c r="N34">
        <v>0.30842095176704298</v>
      </c>
      <c r="O34">
        <v>0.61875000000000502</v>
      </c>
      <c r="P34">
        <v>0.50708333333333699</v>
      </c>
      <c r="Q34">
        <v>0.510896666666671</v>
      </c>
      <c r="R34">
        <v>-0.17699999999999599</v>
      </c>
      <c r="S34">
        <v>-0.111666666666668</v>
      </c>
      <c r="T34">
        <v>-0.10785333333333399</v>
      </c>
      <c r="U34">
        <v>-0.79575000000000096</v>
      </c>
      <c r="V34">
        <v>0.20677768141136099</v>
      </c>
      <c r="W34">
        <v>0.20012093467076</v>
      </c>
      <c r="X34">
        <v>0.317677332497244</v>
      </c>
      <c r="Y34">
        <v>0.67445844023275403</v>
      </c>
      <c r="AD34">
        <v>0.68927923473145503</v>
      </c>
      <c r="AE34">
        <v>0.79990920481240402</v>
      </c>
      <c r="AF34">
        <v>7.5339780308208801E-2</v>
      </c>
    </row>
    <row r="35" spans="1:35" x14ac:dyDescent="0.2">
      <c r="A35">
        <v>2.1546754026352199E-2</v>
      </c>
      <c r="B35">
        <v>1.46027619022078E-2</v>
      </c>
      <c r="C35">
        <v>2.00886864755065E-2</v>
      </c>
      <c r="D35">
        <v>5.9796019669242301E-3</v>
      </c>
      <c r="E35">
        <v>18.533436666666599</v>
      </c>
      <c r="F35">
        <v>19.954226666666599</v>
      </c>
      <c r="G35">
        <v>20.1113033333333</v>
      </c>
      <c r="H35">
        <v>19.968786666666599</v>
      </c>
      <c r="I35">
        <v>18.497026666666599</v>
      </c>
      <c r="J35">
        <v>0.223924127080779</v>
      </c>
      <c r="K35">
        <v>0.35907137473704998</v>
      </c>
      <c r="L35">
        <v>0.28382715119515101</v>
      </c>
      <c r="M35">
        <v>0.39329797442764503</v>
      </c>
      <c r="N35">
        <v>0.56711827627831601</v>
      </c>
      <c r="O35">
        <v>1.42078999999999</v>
      </c>
      <c r="P35">
        <v>1.5778666666666601</v>
      </c>
      <c r="Q35">
        <v>1.4353499999999899</v>
      </c>
      <c r="R35">
        <v>-3.6410000000003599E-2</v>
      </c>
      <c r="S35">
        <v>0.157076666666668</v>
      </c>
      <c r="T35">
        <v>1.45599999999994E-2</v>
      </c>
      <c r="U35">
        <v>-1.4572000000000001</v>
      </c>
      <c r="V35">
        <v>8.9828428794580407E-3</v>
      </c>
      <c r="W35">
        <v>3.4989910958910702E-3</v>
      </c>
      <c r="X35">
        <v>1.0946125101418701E-2</v>
      </c>
      <c r="Y35">
        <v>0.93675618621089496</v>
      </c>
      <c r="Z35" t="s">
        <v>1449</v>
      </c>
      <c r="AA35" t="s">
        <v>1449</v>
      </c>
      <c r="AB35" t="s">
        <v>1449</v>
      </c>
      <c r="AD35">
        <v>0.65282003277985601</v>
      </c>
      <c r="AE35">
        <v>0.97101072254181398</v>
      </c>
      <c r="AF35">
        <v>3.72873971887989E-2</v>
      </c>
      <c r="AI35" t="s">
        <v>1449</v>
      </c>
    </row>
    <row r="36" spans="1:35" x14ac:dyDescent="0.2">
      <c r="A36">
        <v>3.3774643618510201E-2</v>
      </c>
      <c r="B36">
        <v>2.5879347805253802E-2</v>
      </c>
      <c r="C36">
        <v>2.1069604518684702E-2</v>
      </c>
      <c r="D36">
        <v>1.8299463589310502E-2</v>
      </c>
      <c r="E36">
        <v>19.890803333333299</v>
      </c>
      <c r="F36">
        <v>20.602696666666599</v>
      </c>
      <c r="G36">
        <v>20.936863333333299</v>
      </c>
      <c r="H36">
        <v>20.037566666666599</v>
      </c>
      <c r="I36">
        <v>20.110706666666601</v>
      </c>
      <c r="J36">
        <v>0.91058142203514802</v>
      </c>
      <c r="K36">
        <v>0.44596867754984298</v>
      </c>
      <c r="L36">
        <v>0.41970432626896798</v>
      </c>
      <c r="M36">
        <v>1.1795371164806701</v>
      </c>
      <c r="N36">
        <v>0.436002458734148</v>
      </c>
      <c r="O36">
        <v>0.71189333333333205</v>
      </c>
      <c r="P36">
        <v>1.04605999999999</v>
      </c>
      <c r="Q36">
        <v>0.146763333333332</v>
      </c>
      <c r="R36">
        <v>0.21990333333333101</v>
      </c>
      <c r="S36">
        <v>0.334166666666664</v>
      </c>
      <c r="T36">
        <v>-0.56512999999999902</v>
      </c>
      <c r="U36">
        <v>-0.49199000000000098</v>
      </c>
      <c r="V36">
        <v>0.37694219718640398</v>
      </c>
      <c r="W36">
        <v>0.214125561722875</v>
      </c>
      <c r="X36">
        <v>0.89595487105058802</v>
      </c>
      <c r="Y36">
        <v>0.77342721621506005</v>
      </c>
      <c r="AD36">
        <v>0.48335965061133401</v>
      </c>
      <c r="AE36">
        <v>0.56065608464269501</v>
      </c>
      <c r="AF36">
        <v>0.32709465302784502</v>
      </c>
    </row>
    <row r="37" spans="1:35" x14ac:dyDescent="0.2">
      <c r="A37">
        <v>2.2255273235380901E-2</v>
      </c>
      <c r="B37">
        <v>1.11476627308337E-2</v>
      </c>
      <c r="C37">
        <v>1.99476652984025E-2</v>
      </c>
      <c r="D37">
        <v>9.4088786168643398E-3</v>
      </c>
      <c r="E37">
        <v>19.5204733333333</v>
      </c>
      <c r="F37">
        <v>20.000903333333302</v>
      </c>
      <c r="G37">
        <v>19.721803333333298</v>
      </c>
      <c r="H37">
        <v>19.9586233333333</v>
      </c>
      <c r="I37">
        <v>19.151</v>
      </c>
      <c r="J37">
        <v>0.11962790904392701</v>
      </c>
      <c r="K37">
        <v>0.58900754813122203</v>
      </c>
      <c r="L37">
        <v>0.306752625887518</v>
      </c>
      <c r="M37">
        <v>0.146474402162592</v>
      </c>
      <c r="N37">
        <v>0.429302031053507</v>
      </c>
      <c r="O37">
        <v>0.48043000000000102</v>
      </c>
      <c r="P37">
        <v>0.20132999999999501</v>
      </c>
      <c r="Q37">
        <v>0.43814999999999599</v>
      </c>
      <c r="R37">
        <v>-0.36947333333333499</v>
      </c>
      <c r="S37">
        <v>-0.27910000000000601</v>
      </c>
      <c r="T37">
        <v>-4.2280000000005202E-2</v>
      </c>
      <c r="U37">
        <v>-0.84990333333333701</v>
      </c>
      <c r="V37">
        <v>0.32148143095228099</v>
      </c>
      <c r="W37">
        <v>0.43595160986403803</v>
      </c>
      <c r="X37">
        <v>3.06024208685882E-2</v>
      </c>
      <c r="Y37">
        <v>0.30607524177015999</v>
      </c>
      <c r="AB37" t="s">
        <v>1449</v>
      </c>
      <c r="AD37">
        <v>0.58426403550418704</v>
      </c>
      <c r="AE37">
        <v>0.92626329386878103</v>
      </c>
      <c r="AF37">
        <v>0.17447520197458899</v>
      </c>
    </row>
    <row r="38" spans="1:35" x14ac:dyDescent="0.2">
      <c r="A38">
        <v>4.1403915668704203E-2</v>
      </c>
      <c r="B38">
        <v>3.0784011857263701E-2</v>
      </c>
      <c r="C38">
        <v>1.93298874143541E-2</v>
      </c>
      <c r="D38">
        <v>4.8035622800905203E-2</v>
      </c>
      <c r="E38">
        <v>20.120920000000002</v>
      </c>
      <c r="F38">
        <v>20.896523333333299</v>
      </c>
      <c r="G38">
        <v>21.187243333333299</v>
      </c>
      <c r="H38">
        <v>19.913236666666599</v>
      </c>
      <c r="I38">
        <v>21.50301</v>
      </c>
      <c r="J38">
        <v>0.24687681800174399</v>
      </c>
      <c r="K38">
        <v>0.34306721813014301</v>
      </c>
      <c r="L38">
        <v>0.27265899634688001</v>
      </c>
      <c r="M38">
        <v>0.62097562600225298</v>
      </c>
      <c r="N38">
        <v>6.4451209970540296E-2</v>
      </c>
      <c r="O38">
        <v>0.77560333333333198</v>
      </c>
      <c r="P38">
        <v>1.06632333333333</v>
      </c>
      <c r="Q38">
        <v>-0.207683333333335</v>
      </c>
      <c r="R38">
        <v>1.38208999999999</v>
      </c>
      <c r="S38">
        <v>0.29071999999999998</v>
      </c>
      <c r="T38">
        <v>-0.98328666666666797</v>
      </c>
      <c r="U38">
        <v>0.60648666666666495</v>
      </c>
      <c r="V38">
        <v>6.0355959686520799E-2</v>
      </c>
      <c r="W38">
        <v>1.4854708104259101E-2</v>
      </c>
      <c r="X38">
        <v>0.68298777829337198</v>
      </c>
      <c r="Y38">
        <v>1.56077703895569E-3</v>
      </c>
      <c r="AA38" t="s">
        <v>1449</v>
      </c>
      <c r="AC38" t="s">
        <v>1449</v>
      </c>
      <c r="AD38">
        <v>0.40125857243930801</v>
      </c>
      <c r="AE38">
        <v>0.121540116113194</v>
      </c>
      <c r="AF38">
        <v>6.9908120897360801E-2</v>
      </c>
    </row>
    <row r="39" spans="1:35" x14ac:dyDescent="0.2">
      <c r="A39">
        <v>0.117050069017686</v>
      </c>
      <c r="B39">
        <v>6.9680803497220403E-2</v>
      </c>
      <c r="C39">
        <v>8.8806579569586902E-2</v>
      </c>
      <c r="D39">
        <v>8.6462908025832605E-2</v>
      </c>
      <c r="E39">
        <v>24.0164233333333</v>
      </c>
      <c r="F39">
        <v>22.395809999999901</v>
      </c>
      <c r="G39">
        <v>22.365823333333299</v>
      </c>
      <c r="H39">
        <v>22.11307</v>
      </c>
      <c r="I39">
        <v>22.3509866666666</v>
      </c>
      <c r="J39">
        <v>0.24694365542680999</v>
      </c>
      <c r="K39">
        <v>0.45070821891773699</v>
      </c>
      <c r="L39">
        <v>0.48409261382049201</v>
      </c>
      <c r="M39">
        <v>0.64131061725188998</v>
      </c>
      <c r="N39">
        <v>6.35394204848891E-2</v>
      </c>
      <c r="O39">
        <v>-1.6206133333333299</v>
      </c>
      <c r="P39">
        <v>-1.6506000000000001</v>
      </c>
      <c r="Q39">
        <v>-1.9033533333333299</v>
      </c>
      <c r="R39">
        <v>-1.66543666666666</v>
      </c>
      <c r="S39">
        <v>-2.99866666666623E-2</v>
      </c>
      <c r="T39">
        <v>-0.282739999999993</v>
      </c>
      <c r="U39">
        <v>-4.4823333333329801E-2</v>
      </c>
      <c r="V39">
        <v>1.11638611762427E-2</v>
      </c>
      <c r="W39">
        <v>1.26915689921145E-2</v>
      </c>
      <c r="X39">
        <v>1.7292684703668602E-2</v>
      </c>
      <c r="Y39">
        <v>7.6358392356875898E-4</v>
      </c>
      <c r="Z39" t="s">
        <v>1449</v>
      </c>
      <c r="AA39" t="s">
        <v>1449</v>
      </c>
      <c r="AB39" t="s">
        <v>1449</v>
      </c>
      <c r="AC39" t="s">
        <v>1449</v>
      </c>
      <c r="AD39">
        <v>0.95195459129220095</v>
      </c>
      <c r="AE39">
        <v>0.636828216250382</v>
      </c>
      <c r="AF39">
        <v>0.89596916654039505</v>
      </c>
    </row>
    <row r="40" spans="1:35" x14ac:dyDescent="0.2">
      <c r="A40">
        <v>0.62080454444689404</v>
      </c>
      <c r="B40">
        <v>0.77728113317940595</v>
      </c>
      <c r="C40">
        <v>0.770074739480061</v>
      </c>
      <c r="D40">
        <v>0.64821089286487599</v>
      </c>
      <c r="E40">
        <v>27.20317</v>
      </c>
      <c r="F40">
        <v>24.802823333333301</v>
      </c>
      <c r="G40">
        <v>25.845426666666601</v>
      </c>
      <c r="H40">
        <v>25.229330000000001</v>
      </c>
      <c r="I40">
        <v>25.257296666666601</v>
      </c>
      <c r="J40">
        <v>0.31818832452914703</v>
      </c>
      <c r="K40">
        <v>0.53516205286083396</v>
      </c>
      <c r="L40">
        <v>0.25417607890769001</v>
      </c>
      <c r="M40">
        <v>8.7311239062715498E-2</v>
      </c>
      <c r="N40">
        <v>0.118152056360531</v>
      </c>
      <c r="O40">
        <v>-2.40034666666666</v>
      </c>
      <c r="P40">
        <v>-1.35774333333333</v>
      </c>
      <c r="Q40">
        <v>-1.97383999999999</v>
      </c>
      <c r="R40">
        <v>-1.94587333333333</v>
      </c>
      <c r="S40">
        <v>1.04260333333333</v>
      </c>
      <c r="T40">
        <v>0.42650666666666798</v>
      </c>
      <c r="U40">
        <v>0.45447333333333201</v>
      </c>
      <c r="V40">
        <v>5.4984131934651204E-3</v>
      </c>
      <c r="W40">
        <v>9.20598944995819E-3</v>
      </c>
      <c r="X40">
        <v>1.0696214464319201E-3</v>
      </c>
      <c r="Y40">
        <v>1.25821815905571E-3</v>
      </c>
      <c r="Z40" t="s">
        <v>1449</v>
      </c>
      <c r="AA40" t="s">
        <v>1449</v>
      </c>
      <c r="AB40" t="s">
        <v>1449</v>
      </c>
      <c r="AC40" t="s">
        <v>1449</v>
      </c>
      <c r="AD40">
        <v>6.7576080716680101E-2</v>
      </c>
      <c r="AE40">
        <v>0.32832135352527098</v>
      </c>
      <c r="AF40">
        <v>0.30597153828332302</v>
      </c>
    </row>
    <row r="41" spans="1:35" x14ac:dyDescent="0.2">
      <c r="A41">
        <v>4.2920807337461397E-2</v>
      </c>
      <c r="B41">
        <v>2.0530156047331001E-2</v>
      </c>
      <c r="C41">
        <v>2.18544423808162E-2</v>
      </c>
      <c r="D41">
        <v>3.0163239054218499E-2</v>
      </c>
      <c r="E41">
        <v>21.043853333333299</v>
      </c>
      <c r="F41">
        <v>20.948433333333298</v>
      </c>
      <c r="G41">
        <v>20.602806666666599</v>
      </c>
      <c r="H41">
        <v>20.090329999999899</v>
      </c>
      <c r="I41">
        <v>20.831696666666598</v>
      </c>
      <c r="J41">
        <v>0.28742862781721901</v>
      </c>
      <c r="K41">
        <v>0.42845951207656502</v>
      </c>
      <c r="L41">
        <v>0.44569977348983297</v>
      </c>
      <c r="M41">
        <v>0.70657507461462699</v>
      </c>
      <c r="N41">
        <v>0.129456266060095</v>
      </c>
      <c r="O41">
        <v>-9.5420000000000699E-2</v>
      </c>
      <c r="P41">
        <v>-0.44104666666666797</v>
      </c>
      <c r="Q41">
        <v>-0.95352333333333605</v>
      </c>
      <c r="R41">
        <v>-0.21215666666666799</v>
      </c>
      <c r="S41">
        <v>-0.34562666666666703</v>
      </c>
      <c r="T41">
        <v>-0.85810333333333499</v>
      </c>
      <c r="U41">
        <v>-0.116736666666668</v>
      </c>
      <c r="V41">
        <v>0.80658318552526698</v>
      </c>
      <c r="W41">
        <v>0.30477309996063201</v>
      </c>
      <c r="X41">
        <v>0.15182680425936201</v>
      </c>
      <c r="Y41">
        <v>0.39510675428442799</v>
      </c>
      <c r="AD41">
        <v>0.47340627287835102</v>
      </c>
      <c r="AE41">
        <v>0.21586718288499099</v>
      </c>
      <c r="AF41">
        <v>0.73093768870217801</v>
      </c>
    </row>
    <row r="42" spans="1:35" x14ac:dyDescent="0.2">
      <c r="A42">
        <v>0.17587321548944099</v>
      </c>
      <c r="B42">
        <v>0.14955745555255101</v>
      </c>
      <c r="C42">
        <v>0.12915992184963601</v>
      </c>
      <c r="D42">
        <v>0.15381468689157499</v>
      </c>
      <c r="E42">
        <v>22.76858</v>
      </c>
      <c r="F42">
        <v>22.983219999999999</v>
      </c>
      <c r="G42">
        <v>23.467690000000001</v>
      </c>
      <c r="H42">
        <v>22.653490000000001</v>
      </c>
      <c r="I42">
        <v>23.182026666666601</v>
      </c>
      <c r="J42">
        <v>5.2811957610627902E-2</v>
      </c>
      <c r="K42">
        <v>0.10683909053650099</v>
      </c>
      <c r="L42">
        <v>0.10552421807338799</v>
      </c>
      <c r="M42">
        <v>0.11392326979155699</v>
      </c>
      <c r="N42">
        <v>0.39699516750487202</v>
      </c>
      <c r="O42">
        <v>0.214640000000002</v>
      </c>
      <c r="P42">
        <v>0.69911000000000101</v>
      </c>
      <c r="Q42">
        <v>-0.115089999999998</v>
      </c>
      <c r="R42">
        <v>0.41344666666666802</v>
      </c>
      <c r="S42">
        <v>0.48446999999999801</v>
      </c>
      <c r="T42">
        <v>-0.32973000000000102</v>
      </c>
      <c r="U42">
        <v>0.19880666666666599</v>
      </c>
      <c r="V42">
        <v>6.3508762465315505E-2</v>
      </c>
      <c r="W42">
        <v>1.10996399064649E-3</v>
      </c>
      <c r="X42">
        <v>0.26463732199700901</v>
      </c>
      <c r="Y42">
        <v>0.21808060285363201</v>
      </c>
      <c r="AA42" t="s">
        <v>1449</v>
      </c>
      <c r="AD42">
        <v>1.03187503142642E-2</v>
      </c>
      <c r="AE42">
        <v>4.0511592280157001E-2</v>
      </c>
      <c r="AF42">
        <v>0.53161587363940599</v>
      </c>
      <c r="AG42" t="s">
        <v>1449</v>
      </c>
      <c r="AH42" t="s">
        <v>1449</v>
      </c>
    </row>
    <row r="43" spans="1:35" x14ac:dyDescent="0.2">
      <c r="A43">
        <v>0.114512819820058</v>
      </c>
      <c r="B43">
        <v>6.2518706370654001E-2</v>
      </c>
      <c r="C43">
        <v>1.4536062905462201E-2</v>
      </c>
      <c r="D43">
        <v>5.5802175173560099E-2</v>
      </c>
      <c r="E43">
        <v>20.2890366666666</v>
      </c>
      <c r="F43">
        <v>22.364193333333301</v>
      </c>
      <c r="G43">
        <v>22.209350000000001</v>
      </c>
      <c r="H43">
        <v>19.502040000000001</v>
      </c>
      <c r="I43">
        <v>21.7192266666666</v>
      </c>
      <c r="J43">
        <v>0.82422953980604696</v>
      </c>
      <c r="K43">
        <v>1.2997710631833901</v>
      </c>
      <c r="L43">
        <v>0.71826603432618596</v>
      </c>
      <c r="M43">
        <v>0.47933170498100702</v>
      </c>
      <c r="N43">
        <v>2.8847733976095701E-2</v>
      </c>
      <c r="O43">
        <v>2.0751566666666599</v>
      </c>
      <c r="P43">
        <v>1.92031333333333</v>
      </c>
      <c r="Q43">
        <v>-0.78699666666666301</v>
      </c>
      <c r="R43">
        <v>1.4301900000000001</v>
      </c>
      <c r="S43">
        <v>-0.154843333333332</v>
      </c>
      <c r="T43">
        <v>-2.86215333333333</v>
      </c>
      <c r="U43">
        <v>-0.64496666666666502</v>
      </c>
      <c r="V43">
        <v>0.129221438528171</v>
      </c>
      <c r="W43">
        <v>6.7917619241726401E-2</v>
      </c>
      <c r="X43">
        <v>0.30793150571415001</v>
      </c>
      <c r="Y43">
        <v>7.0262058651534703E-2</v>
      </c>
      <c r="AD43">
        <v>0.88990357290169797</v>
      </c>
      <c r="AE43">
        <v>4.3165353102472097E-2</v>
      </c>
      <c r="AF43">
        <v>0.52161189428478005</v>
      </c>
      <c r="AH43" t="s">
        <v>1449</v>
      </c>
    </row>
    <row r="44" spans="1:35" x14ac:dyDescent="0.2">
      <c r="A44">
        <v>1.7175045011741798E-2</v>
      </c>
      <c r="B44">
        <v>2.9425656304796901E-2</v>
      </c>
      <c r="C44">
        <v>1.64501784548532E-2</v>
      </c>
      <c r="D44">
        <v>8.1405867737726397E-3</v>
      </c>
      <c r="E44">
        <v>18.106406666666601</v>
      </c>
      <c r="F44">
        <v>19.62707</v>
      </c>
      <c r="G44">
        <v>21.122136666666599</v>
      </c>
      <c r="H44">
        <v>19.680506666666599</v>
      </c>
      <c r="I44">
        <v>18.94211</v>
      </c>
      <c r="J44">
        <v>0.81808956581103498</v>
      </c>
      <c r="K44">
        <v>0.23129244360044901</v>
      </c>
      <c r="L44">
        <v>7.8341531911382406E-2</v>
      </c>
      <c r="M44">
        <v>0.118371163812063</v>
      </c>
      <c r="N44">
        <v>6.5070726137026594E-2</v>
      </c>
      <c r="O44">
        <v>1.5206633333333299</v>
      </c>
      <c r="P44">
        <v>3.0157299999999898</v>
      </c>
      <c r="Q44">
        <v>1.5741000000000001</v>
      </c>
      <c r="R44">
        <v>0.83570333333333102</v>
      </c>
      <c r="S44">
        <v>1.4950666666666601</v>
      </c>
      <c r="T44">
        <v>5.3436666666669901E-2</v>
      </c>
      <c r="U44">
        <v>-0.68496000000000001</v>
      </c>
      <c r="V44">
        <v>6.4693325439128396E-2</v>
      </c>
      <c r="W44">
        <v>6.5633603718520898E-3</v>
      </c>
      <c r="X44">
        <v>5.4484414605484303E-2</v>
      </c>
      <c r="Y44">
        <v>0.22325720310594599</v>
      </c>
      <c r="AA44" t="s">
        <v>1449</v>
      </c>
      <c r="AD44">
        <v>9.7895652598871592E-4</v>
      </c>
      <c r="AE44">
        <v>0.78561964440852705</v>
      </c>
      <c r="AF44">
        <v>1.5712687892535399E-2</v>
      </c>
      <c r="AG44" t="s">
        <v>1449</v>
      </c>
      <c r="AI44" t="s">
        <v>1449</v>
      </c>
    </row>
    <row r="45" spans="1:35" x14ac:dyDescent="0.2">
      <c r="A45">
        <v>1.53313408725769E-2</v>
      </c>
      <c r="B45">
        <v>9.8406891691323797E-3</v>
      </c>
      <c r="C45">
        <v>1.8292554637752E-2</v>
      </c>
      <c r="D45">
        <v>1.2007851380888E-2</v>
      </c>
      <c r="E45">
        <v>19.034553333333299</v>
      </c>
      <c r="F45">
        <v>19.463239999999999</v>
      </c>
      <c r="G45">
        <v>19.541893333333299</v>
      </c>
      <c r="H45">
        <v>19.833659999999998</v>
      </c>
      <c r="I45">
        <v>19.502883333333301</v>
      </c>
      <c r="J45">
        <v>0.11297997147970699</v>
      </c>
      <c r="K45">
        <v>0.322801843344593</v>
      </c>
      <c r="L45">
        <v>0.100125899857241</v>
      </c>
      <c r="M45">
        <v>9.7103223770721198E-2</v>
      </c>
      <c r="N45">
        <v>0.283313506247446</v>
      </c>
      <c r="O45">
        <v>0.42868666666666699</v>
      </c>
      <c r="P45">
        <v>0.50733999999999901</v>
      </c>
      <c r="Q45">
        <v>0.79910666666666297</v>
      </c>
      <c r="R45">
        <v>0.46832999999999803</v>
      </c>
      <c r="S45">
        <v>7.8653333333331604E-2</v>
      </c>
      <c r="T45">
        <v>0.37041999999999498</v>
      </c>
      <c r="U45">
        <v>3.9643333333330498E-2</v>
      </c>
      <c r="V45">
        <v>0.150970095891549</v>
      </c>
      <c r="W45">
        <v>8.9527666638450493E-3</v>
      </c>
      <c r="X45">
        <v>1.61962549572281E-3</v>
      </c>
      <c r="Y45">
        <v>9.5653039034407097E-2</v>
      </c>
      <c r="AA45" t="s">
        <v>1449</v>
      </c>
      <c r="AB45" t="s">
        <v>1449</v>
      </c>
      <c r="AD45">
        <v>0.75857912220044499</v>
      </c>
      <c r="AE45">
        <v>0.195141422986542</v>
      </c>
      <c r="AF45">
        <v>0.90244514729809799</v>
      </c>
    </row>
    <row r="46" spans="1:35" x14ac:dyDescent="0.2">
      <c r="A46">
        <v>1.66469423581754E-2</v>
      </c>
      <c r="B46">
        <v>1.25536009943367E-2</v>
      </c>
      <c r="C46">
        <v>1.54869877894453E-2</v>
      </c>
      <c r="D46">
        <v>8.2865569431557293E-3</v>
      </c>
      <c r="E46">
        <v>19.978956666666601</v>
      </c>
      <c r="F46">
        <v>19.5820133333333</v>
      </c>
      <c r="G46">
        <v>19.893163333333298</v>
      </c>
      <c r="H46">
        <v>19.593459999999901</v>
      </c>
      <c r="I46">
        <v>18.967749999999999</v>
      </c>
      <c r="J46">
        <v>0.71907620571273401</v>
      </c>
      <c r="K46">
        <v>0.64216843565808701</v>
      </c>
      <c r="L46">
        <v>0.43863715151465199</v>
      </c>
      <c r="M46">
        <v>0.31668652734210101</v>
      </c>
      <c r="N46">
        <v>0.32931356617465202</v>
      </c>
      <c r="O46">
        <v>-0.39694333333333198</v>
      </c>
      <c r="P46">
        <v>-8.5793333333331306E-2</v>
      </c>
      <c r="Q46">
        <v>-0.38549666666666799</v>
      </c>
      <c r="R46">
        <v>-1.0112066666666599</v>
      </c>
      <c r="S46">
        <v>0.31115000000000098</v>
      </c>
      <c r="T46">
        <v>1.14466666666643E-2</v>
      </c>
      <c r="U46">
        <v>-0.61426333333333305</v>
      </c>
      <c r="V46">
        <v>0.59162167429311896</v>
      </c>
      <c r="W46">
        <v>0.89243013543220295</v>
      </c>
      <c r="X46">
        <v>0.52596320929622198</v>
      </c>
      <c r="Y46">
        <v>0.14485816670528801</v>
      </c>
      <c r="AD46">
        <v>0.60174319119447595</v>
      </c>
      <c r="AE46">
        <v>0.983045311198119</v>
      </c>
      <c r="AF46">
        <v>0.29506338851673902</v>
      </c>
    </row>
    <row r="47" spans="1:35" x14ac:dyDescent="0.2">
      <c r="A47">
        <v>3.0019720540291998E-2</v>
      </c>
      <c r="B47">
        <v>1.6448825713860901E-2</v>
      </c>
      <c r="C47">
        <v>2.7680562005793601E-2</v>
      </c>
      <c r="D47">
        <v>2.34836179788139E-2</v>
      </c>
      <c r="E47">
        <v>19.616736666666601</v>
      </c>
      <c r="F47">
        <v>20.432666666666599</v>
      </c>
      <c r="G47">
        <v>20.2830466666666</v>
      </c>
      <c r="H47">
        <v>20.431276666666601</v>
      </c>
      <c r="I47">
        <v>20.470559999999999</v>
      </c>
      <c r="J47">
        <v>0.55196285468820705</v>
      </c>
      <c r="K47">
        <v>0.76119467349394598</v>
      </c>
      <c r="L47">
        <v>0.26673566969734003</v>
      </c>
      <c r="M47">
        <v>0.45123120801745198</v>
      </c>
      <c r="N47">
        <v>0.46502331131532099</v>
      </c>
      <c r="O47">
        <v>0.81592999999999805</v>
      </c>
      <c r="P47">
        <v>0.66630999999999896</v>
      </c>
      <c r="Q47">
        <v>0.81453999999999704</v>
      </c>
      <c r="R47">
        <v>0.85382333333333404</v>
      </c>
      <c r="S47">
        <v>-0.149619999999998</v>
      </c>
      <c r="T47">
        <v>-1.39000000000066E-3</v>
      </c>
      <c r="U47">
        <v>3.7893333333336401E-2</v>
      </c>
      <c r="V47">
        <v>0.28702831638272902</v>
      </c>
      <c r="W47">
        <v>0.199078972109554</v>
      </c>
      <c r="X47">
        <v>0.18144848782978501</v>
      </c>
      <c r="Y47">
        <v>0.169638225689031</v>
      </c>
      <c r="AD47">
        <v>0.80601832491048997</v>
      </c>
      <c r="AE47">
        <v>0.99833389539583595</v>
      </c>
      <c r="AF47">
        <v>0.95497561016430099</v>
      </c>
    </row>
    <row r="48" spans="1:35" x14ac:dyDescent="0.2">
      <c r="A48">
        <v>1.8633222659492799E-2</v>
      </c>
      <c r="B48">
        <v>3.4857068907113001E-2</v>
      </c>
      <c r="C48">
        <v>2.02422533897425E-2</v>
      </c>
      <c r="D48">
        <v>6.9403870506224699E-3</v>
      </c>
      <c r="E48">
        <v>18.838066666666599</v>
      </c>
      <c r="F48">
        <v>19.744633333333301</v>
      </c>
      <c r="G48">
        <v>21.366513333333302</v>
      </c>
      <c r="H48">
        <v>19.979773333333299</v>
      </c>
      <c r="I48">
        <v>18.7119933333333</v>
      </c>
      <c r="J48">
        <v>0.54369433602183204</v>
      </c>
      <c r="K48">
        <v>0.87980387186892695</v>
      </c>
      <c r="L48">
        <v>1.2819981345886899</v>
      </c>
      <c r="M48">
        <v>0.26207829165261998</v>
      </c>
      <c r="N48">
        <v>0.56830538294906896</v>
      </c>
      <c r="O48">
        <v>0.90656666666666597</v>
      </c>
      <c r="P48">
        <v>2.5284466666666598</v>
      </c>
      <c r="Q48">
        <v>1.14170666666666</v>
      </c>
      <c r="R48">
        <v>-0.12607333333333401</v>
      </c>
      <c r="S48">
        <v>1.62188</v>
      </c>
      <c r="T48">
        <v>0.23514000000000099</v>
      </c>
      <c r="U48">
        <v>-1.03264</v>
      </c>
      <c r="V48">
        <v>0.282869929978112</v>
      </c>
      <c r="W48">
        <v>6.2121220503335101E-2</v>
      </c>
      <c r="X48">
        <v>5.5508248704582097E-2</v>
      </c>
      <c r="Y48">
        <v>0.831774736364576</v>
      </c>
      <c r="AD48">
        <v>0.21419239038492599</v>
      </c>
      <c r="AE48">
        <v>0.73550075918031299</v>
      </c>
      <c r="AF48">
        <v>0.23568406383236501</v>
      </c>
    </row>
    <row r="49" spans="1:35" x14ac:dyDescent="0.2">
      <c r="A49">
        <v>1.45191186453087E-2</v>
      </c>
      <c r="B49">
        <v>4.3993570304837002E-3</v>
      </c>
      <c r="C49">
        <v>1.501835259228E-2</v>
      </c>
      <c r="D49">
        <v>1.1400006862545199E-2</v>
      </c>
      <c r="E49">
        <v>19.048753333333298</v>
      </c>
      <c r="F49">
        <v>19.384709999999998</v>
      </c>
      <c r="G49">
        <v>18.380426666666601</v>
      </c>
      <c r="H49">
        <v>19.549130000000002</v>
      </c>
      <c r="I49">
        <v>19.4279399999999</v>
      </c>
      <c r="J49">
        <v>0.11222366486421501</v>
      </c>
      <c r="K49">
        <v>0.86044558321062203</v>
      </c>
      <c r="L49">
        <v>0.458651977889796</v>
      </c>
      <c r="M49">
        <v>0.69834004052467102</v>
      </c>
      <c r="N49">
        <v>0.24000255540306301</v>
      </c>
      <c r="O49">
        <v>0.33595666666666801</v>
      </c>
      <c r="P49">
        <v>-0.66832666666666496</v>
      </c>
      <c r="Q49">
        <v>0.50037666666666702</v>
      </c>
      <c r="R49">
        <v>0.37918666666666201</v>
      </c>
      <c r="S49">
        <v>-1.0042833333333301</v>
      </c>
      <c r="T49">
        <v>0.16441999999999901</v>
      </c>
      <c r="U49">
        <v>4.32299999999941E-2</v>
      </c>
      <c r="V49">
        <v>0.61312835953845901</v>
      </c>
      <c r="W49">
        <v>0.11589416334059401</v>
      </c>
      <c r="X49">
        <v>0.37369482114666103</v>
      </c>
      <c r="Y49">
        <v>0.112979825422868</v>
      </c>
      <c r="AD49">
        <v>0.218945420355624</v>
      </c>
      <c r="AE49">
        <v>0.844056347578651</v>
      </c>
      <c r="AF49">
        <v>0.94872031811082103</v>
      </c>
    </row>
    <row r="50" spans="1:35" x14ac:dyDescent="0.2">
      <c r="A50">
        <v>2.17703894084939E-2</v>
      </c>
      <c r="B50">
        <v>7.0082100764170801E-3</v>
      </c>
      <c r="C50">
        <v>2.6422614634368801E-2</v>
      </c>
      <c r="D50">
        <v>1.01983660466423E-2</v>
      </c>
      <c r="E50">
        <v>20.5206533333333</v>
      </c>
      <c r="F50">
        <v>19.9691233333333</v>
      </c>
      <c r="G50">
        <v>19.0521799999999</v>
      </c>
      <c r="H50">
        <v>20.364176666666602</v>
      </c>
      <c r="I50">
        <v>19.267243333333301</v>
      </c>
      <c r="J50">
        <v>0.154916022053527</v>
      </c>
      <c r="K50">
        <v>0.412801918304112</v>
      </c>
      <c r="L50">
        <v>0.21034924403635599</v>
      </c>
      <c r="M50">
        <v>0.32017700649623199</v>
      </c>
      <c r="N50">
        <v>0.62338312052505396</v>
      </c>
      <c r="O50">
        <v>-0.55152999999999897</v>
      </c>
      <c r="P50">
        <v>-1.46847333333333</v>
      </c>
      <c r="Q50">
        <v>-0.15647666666666599</v>
      </c>
      <c r="R50">
        <v>-1.2534099999999899</v>
      </c>
      <c r="S50">
        <v>-0.916943333333335</v>
      </c>
      <c r="T50">
        <v>0.39505333333333298</v>
      </c>
      <c r="U50">
        <v>-0.70187999999999895</v>
      </c>
      <c r="V50">
        <v>0.15161397188537201</v>
      </c>
      <c r="W50">
        <v>1.35612042540528E-3</v>
      </c>
      <c r="X50">
        <v>0.56754835015932203</v>
      </c>
      <c r="Y50">
        <v>5.0872311281270802E-2</v>
      </c>
      <c r="AA50" t="s">
        <v>1449</v>
      </c>
      <c r="AD50">
        <v>4.8865541495254697E-2</v>
      </c>
      <c r="AE50">
        <v>0.34511580524270502</v>
      </c>
      <c r="AF50">
        <v>0.25500861660416502</v>
      </c>
      <c r="AG50" t="s">
        <v>1449</v>
      </c>
    </row>
    <row r="51" spans="1:35" x14ac:dyDescent="0.2">
      <c r="A51">
        <v>1.7391236936054901E-2</v>
      </c>
      <c r="B51">
        <v>4.1497313094976201E-2</v>
      </c>
      <c r="C51">
        <v>1.77438601677882E-2</v>
      </c>
      <c r="D51">
        <v>8.8000361753172093E-3</v>
      </c>
      <c r="E51">
        <v>18.563666666666599</v>
      </c>
      <c r="F51">
        <v>19.645116666666599</v>
      </c>
      <c r="G51">
        <v>21.618079999999999</v>
      </c>
      <c r="H51">
        <v>19.789723333333299</v>
      </c>
      <c r="I51">
        <v>19.054486666666602</v>
      </c>
      <c r="J51">
        <v>0.27952337294441398</v>
      </c>
      <c r="K51">
        <v>1.39808438413264</v>
      </c>
      <c r="L51">
        <v>8.5541509222131801E-2</v>
      </c>
      <c r="M51">
        <v>0.25950452871235602</v>
      </c>
      <c r="N51">
        <v>0.42538941605179598</v>
      </c>
      <c r="O51">
        <v>1.08145</v>
      </c>
      <c r="P51">
        <v>3.0544133333333301</v>
      </c>
      <c r="Q51">
        <v>1.2260566666666599</v>
      </c>
      <c r="R51">
        <v>0.49081999999999898</v>
      </c>
      <c r="S51">
        <v>1.9729633333333301</v>
      </c>
      <c r="T51">
        <v>0.144606666666664</v>
      </c>
      <c r="U51">
        <v>-0.59062999999999999</v>
      </c>
      <c r="V51">
        <v>0.34381307772396602</v>
      </c>
      <c r="W51">
        <v>1.22086199158591E-4</v>
      </c>
      <c r="X51">
        <v>1.04492747935153E-2</v>
      </c>
      <c r="Y51">
        <v>0.24436927087096699</v>
      </c>
      <c r="AA51" t="s">
        <v>1449</v>
      </c>
      <c r="AB51" t="s">
        <v>1449</v>
      </c>
      <c r="AD51">
        <v>0.117182564364646</v>
      </c>
      <c r="AE51">
        <v>0.89259844835753899</v>
      </c>
      <c r="AF51">
        <v>0.59819674213076401</v>
      </c>
    </row>
    <row r="52" spans="1:35" x14ac:dyDescent="0.2">
      <c r="A52">
        <v>1.44154633884156E-2</v>
      </c>
      <c r="B52">
        <v>3.5870501774582599E-2</v>
      </c>
      <c r="C52">
        <v>2.6343248009861899E-2</v>
      </c>
      <c r="D52">
        <v>2.3192655690392201E-2</v>
      </c>
      <c r="E52">
        <v>21.469840000000001</v>
      </c>
      <c r="F52">
        <v>19.374373333333299</v>
      </c>
      <c r="G52">
        <v>21.407859999999999</v>
      </c>
      <c r="H52">
        <v>20.359836666666599</v>
      </c>
      <c r="I52">
        <v>20.452573333333302</v>
      </c>
      <c r="J52">
        <v>0.208718571446498</v>
      </c>
      <c r="K52">
        <v>0.57160043155648199</v>
      </c>
      <c r="L52">
        <v>0.120319042826422</v>
      </c>
      <c r="M52">
        <v>0.74084794482778604</v>
      </c>
      <c r="N52">
        <v>0.96099654516664201</v>
      </c>
      <c r="O52">
        <v>-2.0954666666666601</v>
      </c>
      <c r="P52">
        <v>-6.1980000000001902E-2</v>
      </c>
      <c r="Q52">
        <v>-1.1100033333333299</v>
      </c>
      <c r="R52">
        <v>-1.0172666666666601</v>
      </c>
      <c r="S52">
        <v>2.03348666666666</v>
      </c>
      <c r="T52">
        <v>0.98546333333333103</v>
      </c>
      <c r="U52">
        <v>1.0781999999999901</v>
      </c>
      <c r="V52">
        <v>8.2199893345276404E-3</v>
      </c>
      <c r="W52">
        <v>0.73439785017046399</v>
      </c>
      <c r="X52">
        <v>0.111006081573629</v>
      </c>
      <c r="Y52">
        <v>0.21731934158636201</v>
      </c>
      <c r="Z52" t="s">
        <v>1449</v>
      </c>
      <c r="AD52">
        <v>7.9111193890889307E-3</v>
      </c>
      <c r="AE52">
        <v>0.21062550379298101</v>
      </c>
      <c r="AF52">
        <v>0.24436472053328101</v>
      </c>
      <c r="AG52" t="s">
        <v>1449</v>
      </c>
    </row>
    <row r="53" spans="1:35" x14ac:dyDescent="0.2">
      <c r="A53">
        <v>1.68947758915724E-2</v>
      </c>
      <c r="B53">
        <v>0.14007050201099999</v>
      </c>
      <c r="C53">
        <v>1.26669855277564E-2</v>
      </c>
      <c r="D53">
        <v>6.5789530913329203E-2</v>
      </c>
      <c r="E53">
        <v>20.892876666666599</v>
      </c>
      <c r="F53">
        <v>19.6033333333333</v>
      </c>
      <c r="G53">
        <v>23.373143333333299</v>
      </c>
      <c r="H53">
        <v>19.303476666666601</v>
      </c>
      <c r="I53">
        <v>21.956763333333299</v>
      </c>
      <c r="J53">
        <v>1.6587473579247101</v>
      </c>
      <c r="K53">
        <v>0.430959343506502</v>
      </c>
      <c r="L53">
        <v>1.34641372057609</v>
      </c>
      <c r="M53">
        <v>0.80914669413044005</v>
      </c>
      <c r="N53">
        <v>2.02150352629477</v>
      </c>
      <c r="O53">
        <v>-1.2895433333333299</v>
      </c>
      <c r="P53">
        <v>2.48026666666666</v>
      </c>
      <c r="Q53">
        <v>-1.5893999999999899</v>
      </c>
      <c r="R53">
        <v>1.06388666666667</v>
      </c>
      <c r="S53">
        <v>3.7698099999999899</v>
      </c>
      <c r="T53">
        <v>-0.299856666666663</v>
      </c>
      <c r="U53">
        <v>2.3534299999999999</v>
      </c>
      <c r="V53">
        <v>0.34725122648066298</v>
      </c>
      <c r="W53">
        <v>0.17597010400287899</v>
      </c>
      <c r="X53">
        <v>0.29018480301071597</v>
      </c>
      <c r="Y53">
        <v>0.595857868108848</v>
      </c>
      <c r="AD53">
        <v>1.95846150264577E-2</v>
      </c>
      <c r="AE53">
        <v>0.667718311269895</v>
      </c>
      <c r="AF53">
        <v>0.18263348146604999</v>
      </c>
      <c r="AG53" t="s">
        <v>1449</v>
      </c>
    </row>
    <row r="54" spans="1:35" x14ac:dyDescent="0.2">
      <c r="A54">
        <v>1.73813950609874E-2</v>
      </c>
      <c r="B54">
        <v>2.5263034254533499E-2</v>
      </c>
      <c r="C54">
        <v>1.6566435669169498E-2</v>
      </c>
      <c r="D54">
        <v>9.4036844001156306E-3</v>
      </c>
      <c r="E54">
        <v>20.37931</v>
      </c>
      <c r="F54">
        <v>19.644299999999902</v>
      </c>
      <c r="G54">
        <v>20.902090000000001</v>
      </c>
      <c r="H54">
        <v>19.690666666666601</v>
      </c>
      <c r="I54">
        <v>19.150203333333302</v>
      </c>
      <c r="J54">
        <v>1.12557743423838</v>
      </c>
      <c r="K54">
        <v>0.59947522067221304</v>
      </c>
      <c r="L54">
        <v>0.19997745022877</v>
      </c>
      <c r="M54">
        <v>0.79416897388961705</v>
      </c>
      <c r="N54">
        <v>0.3612992046613</v>
      </c>
      <c r="O54">
        <v>-0.73501000000000205</v>
      </c>
      <c r="P54">
        <v>0.52278000000000002</v>
      </c>
      <c r="Q54">
        <v>-0.68864333333333105</v>
      </c>
      <c r="R54">
        <v>-1.2291066666666599</v>
      </c>
      <c r="S54">
        <v>1.25779</v>
      </c>
      <c r="T54">
        <v>4.6366666666671101E-2</v>
      </c>
      <c r="U54">
        <v>-0.49409666666666302</v>
      </c>
      <c r="V54">
        <v>0.46076587608472402</v>
      </c>
      <c r="W54">
        <v>0.55305653062633597</v>
      </c>
      <c r="X54">
        <v>0.51859247288121002</v>
      </c>
      <c r="Y54">
        <v>0.21540573963648499</v>
      </c>
      <c r="AD54">
        <v>4.8083968394965801E-2</v>
      </c>
      <c r="AE54">
        <v>0.95061950376978199</v>
      </c>
      <c r="AF54">
        <v>0.37462280165780498</v>
      </c>
      <c r="AG54" t="s">
        <v>1449</v>
      </c>
    </row>
    <row r="55" spans="1:35" x14ac:dyDescent="0.2">
      <c r="A55">
        <v>3.8663811869139503E-2</v>
      </c>
      <c r="B55">
        <v>1.5275729305275701E-2</v>
      </c>
      <c r="C55">
        <v>0.106882214643634</v>
      </c>
      <c r="D55">
        <v>7.8086583545479704E-2</v>
      </c>
      <c r="E55">
        <v>21.189836666666601</v>
      </c>
      <c r="F55">
        <v>20.797740000000001</v>
      </c>
      <c r="G55">
        <v>20.176303333333301</v>
      </c>
      <c r="H55">
        <v>22.3803533333333</v>
      </c>
      <c r="I55">
        <v>22.203980000000001</v>
      </c>
      <c r="J55">
        <v>0.179261101996192</v>
      </c>
      <c r="K55">
        <v>0.122155771319519</v>
      </c>
      <c r="L55">
        <v>0.77066410743519698</v>
      </c>
      <c r="M55">
        <v>0.370182396153872</v>
      </c>
      <c r="N55">
        <v>0.11085093263778301</v>
      </c>
      <c r="O55">
        <v>-0.39209666666666698</v>
      </c>
      <c r="P55">
        <v>-1.0135333333333301</v>
      </c>
      <c r="Q55">
        <v>1.19051666666666</v>
      </c>
      <c r="R55">
        <v>1.0141433333333301</v>
      </c>
      <c r="S55">
        <v>-0.62143666666666697</v>
      </c>
      <c r="T55">
        <v>1.5826133333333301</v>
      </c>
      <c r="U55">
        <v>1.4062399999999999</v>
      </c>
      <c r="V55">
        <v>6.2889474475697496E-2</v>
      </c>
      <c r="W55">
        <v>0.14429017595048799</v>
      </c>
      <c r="X55">
        <v>1.49328836992385E-2</v>
      </c>
      <c r="Y55">
        <v>2.4368179516563002E-3</v>
      </c>
      <c r="AB55" t="s">
        <v>1449</v>
      </c>
      <c r="AC55" t="s">
        <v>1449</v>
      </c>
      <c r="AD55">
        <v>0.323032495073933</v>
      </c>
      <c r="AE55">
        <v>4.5597376232756701E-3</v>
      </c>
      <c r="AF55">
        <v>2.71423940992638E-4</v>
      </c>
      <c r="AH55" t="s">
        <v>1449</v>
      </c>
      <c r="AI55" t="s">
        <v>1449</v>
      </c>
    </row>
    <row r="56" spans="1:35" x14ac:dyDescent="0.2">
      <c r="A56">
        <v>0.73849549409256499</v>
      </c>
      <c r="B56">
        <v>0.13038095656708201</v>
      </c>
      <c r="C56">
        <v>0.62652198691484595</v>
      </c>
      <c r="D56">
        <v>0.79360434872664698</v>
      </c>
      <c r="E56">
        <v>24.5855033333333</v>
      </c>
      <c r="F56">
        <v>25.053273333333301</v>
      </c>
      <c r="G56">
        <v>23.2697233333333</v>
      </c>
      <c r="H56">
        <v>24.9316966666666</v>
      </c>
      <c r="I56">
        <v>25.549253333333301</v>
      </c>
      <c r="J56">
        <v>0.25318022794488099</v>
      </c>
      <c r="K56">
        <v>0.16344213335476199</v>
      </c>
      <c r="L56">
        <v>0.52911286208352704</v>
      </c>
      <c r="M56">
        <v>0.32410463375617099</v>
      </c>
      <c r="N56">
        <v>0.10664975772228499</v>
      </c>
      <c r="O56">
        <v>0.46777000000000102</v>
      </c>
      <c r="P56">
        <v>-1.3157799999999999</v>
      </c>
      <c r="Q56">
        <v>0.34619333333333502</v>
      </c>
      <c r="R56">
        <v>0.96375000000000399</v>
      </c>
      <c r="S56">
        <v>-1.78355</v>
      </c>
      <c r="T56">
        <v>-0.121576666666666</v>
      </c>
      <c r="U56">
        <v>0.49598000000000297</v>
      </c>
      <c r="V56">
        <v>9.3151063107757295E-2</v>
      </c>
      <c r="W56">
        <v>3.3781739542657299E-2</v>
      </c>
      <c r="X56">
        <v>0.29969512572837098</v>
      </c>
      <c r="Y56">
        <v>7.6999789060202602E-3</v>
      </c>
      <c r="AA56" t="s">
        <v>1449</v>
      </c>
      <c r="AC56" t="s">
        <v>1449</v>
      </c>
      <c r="AD56">
        <v>1.0380314962340501E-2</v>
      </c>
      <c r="AE56">
        <v>0.66042869025748896</v>
      </c>
      <c r="AF56">
        <v>2.2878428179085499E-2</v>
      </c>
      <c r="AG56" t="s">
        <v>1449</v>
      </c>
      <c r="AI56" t="s">
        <v>1449</v>
      </c>
    </row>
    <row r="57" spans="1:35" x14ac:dyDescent="0.2">
      <c r="A57">
        <v>1.79869081093544E-2</v>
      </c>
      <c r="B57">
        <v>2.2346588366142499E-2</v>
      </c>
      <c r="C57">
        <v>2.5514898478137898E-2</v>
      </c>
      <c r="D57">
        <v>3.8254373418388103E-2</v>
      </c>
      <c r="E57">
        <v>18.572776666666599</v>
      </c>
      <c r="F57">
        <v>19.6937033333333</v>
      </c>
      <c r="G57">
        <v>20.725116666666601</v>
      </c>
      <c r="H57">
        <v>20.313743333333299</v>
      </c>
      <c r="I57">
        <v>21.174530000000001</v>
      </c>
      <c r="J57">
        <v>0.27655120807707301</v>
      </c>
      <c r="K57">
        <v>0.81572544647216905</v>
      </c>
      <c r="L57">
        <v>0.30005610545733302</v>
      </c>
      <c r="M57">
        <v>0.79727281797944705</v>
      </c>
      <c r="N57">
        <v>0.17906599695829001</v>
      </c>
      <c r="O57">
        <v>1.12092666666666</v>
      </c>
      <c r="P57">
        <v>2.1523399999999899</v>
      </c>
      <c r="Q57">
        <v>1.7409666666666599</v>
      </c>
      <c r="R57">
        <v>2.6017533333333298</v>
      </c>
      <c r="S57">
        <v>1.03141333333332</v>
      </c>
      <c r="T57">
        <v>0.62003999999999904</v>
      </c>
      <c r="U57">
        <v>1.4808266666666601</v>
      </c>
      <c r="V57">
        <v>0.13952640296778501</v>
      </c>
      <c r="W57">
        <v>1.7259500650329701E-3</v>
      </c>
      <c r="X57">
        <v>4.3346825337590801E-2</v>
      </c>
      <c r="Y57">
        <v>3.659181202502E-4</v>
      </c>
      <c r="AA57" t="s">
        <v>1449</v>
      </c>
      <c r="AB57" t="s">
        <v>1449</v>
      </c>
      <c r="AC57" t="s">
        <v>1449</v>
      </c>
      <c r="AD57">
        <v>0.16860790065213799</v>
      </c>
      <c r="AE57">
        <v>0.48491479785411801</v>
      </c>
      <c r="AF57">
        <v>6.6227850771332503E-2</v>
      </c>
    </row>
    <row r="58" spans="1:35" x14ac:dyDescent="0.2">
      <c r="A58">
        <v>1.8152109454009802E-2</v>
      </c>
      <c r="B58">
        <v>1.8634695693651698E-2</v>
      </c>
      <c r="C58">
        <v>1.8229604158017099E-2</v>
      </c>
      <c r="D58">
        <v>9.4671233600216592E-3</v>
      </c>
      <c r="E58">
        <v>18.9306666666666</v>
      </c>
      <c r="F58">
        <v>19.706893333333301</v>
      </c>
      <c r="G58">
        <v>20.463053333333299</v>
      </c>
      <c r="H58">
        <v>19.828686666666599</v>
      </c>
      <c r="I58">
        <v>19.1599033333333</v>
      </c>
      <c r="J58">
        <v>0.58140739063834401</v>
      </c>
      <c r="K58">
        <v>0.51780022430362904</v>
      </c>
      <c r="L58">
        <v>0.15451911043262201</v>
      </c>
      <c r="M58">
        <v>0.13988587475351399</v>
      </c>
      <c r="N58">
        <v>0.10828503446408801</v>
      </c>
      <c r="O58">
        <v>0.77622666666666595</v>
      </c>
      <c r="P58">
        <v>1.5323866666666599</v>
      </c>
      <c r="Q58">
        <v>0.89801999999999804</v>
      </c>
      <c r="R58">
        <v>0.22923666666666501</v>
      </c>
      <c r="S58">
        <v>0.75615999999999695</v>
      </c>
      <c r="T58">
        <v>0.121793333333332</v>
      </c>
      <c r="U58">
        <v>-0.54699000000000098</v>
      </c>
      <c r="V58">
        <v>0.23135477868630999</v>
      </c>
      <c r="W58">
        <v>2.2711133627204599E-2</v>
      </c>
      <c r="X58">
        <v>0.100916613480385</v>
      </c>
      <c r="Y58">
        <v>0.61273216412208598</v>
      </c>
      <c r="AA58" t="s">
        <v>1449</v>
      </c>
      <c r="AD58">
        <v>0.118939783083763</v>
      </c>
      <c r="AE58">
        <v>0.76419118225517702</v>
      </c>
      <c r="AF58">
        <v>0.21747662815600799</v>
      </c>
    </row>
    <row r="59" spans="1:35" x14ac:dyDescent="0.2">
      <c r="A59">
        <v>1.3939516744416101E-2</v>
      </c>
      <c r="B59">
        <v>2.80897008460161E-2</v>
      </c>
      <c r="C59">
        <v>2.1780844638592201E-2</v>
      </c>
      <c r="D59">
        <v>1.21579334439928E-2</v>
      </c>
      <c r="E59">
        <v>19.228446666666599</v>
      </c>
      <c r="F59">
        <v>19.3259366666666</v>
      </c>
      <c r="G59">
        <v>21.0551033333333</v>
      </c>
      <c r="H59">
        <v>20.085463333333301</v>
      </c>
      <c r="I59">
        <v>19.520803333333301</v>
      </c>
      <c r="J59">
        <v>0.21188024327173199</v>
      </c>
      <c r="K59">
        <v>0.61131565530601495</v>
      </c>
      <c r="L59">
        <v>0.23107490521954599</v>
      </c>
      <c r="M59">
        <v>0.48624362044372599</v>
      </c>
      <c r="N59">
        <v>0.22597375604751499</v>
      </c>
      <c r="O59">
        <v>9.7490000000000507E-2</v>
      </c>
      <c r="P59">
        <v>1.8266566666666599</v>
      </c>
      <c r="Q59">
        <v>0.85701666666666598</v>
      </c>
      <c r="R59">
        <v>0.29235666666666599</v>
      </c>
      <c r="S59">
        <v>1.7291666666666601</v>
      </c>
      <c r="T59">
        <v>0.75952666666666602</v>
      </c>
      <c r="U59">
        <v>0.19486666666666599</v>
      </c>
      <c r="V59">
        <v>0.84167212908932998</v>
      </c>
      <c r="W59">
        <v>1.18300848430426E-3</v>
      </c>
      <c r="X59">
        <v>8.4314001387412393E-2</v>
      </c>
      <c r="Y59">
        <v>0.25287502318919702</v>
      </c>
      <c r="AA59" t="s">
        <v>1449</v>
      </c>
      <c r="AD59">
        <v>2.0088826922138099E-2</v>
      </c>
      <c r="AE59">
        <v>0.241085158977311</v>
      </c>
      <c r="AF59">
        <v>0.69415420998680399</v>
      </c>
      <c r="AG59" t="s">
        <v>1449</v>
      </c>
    </row>
    <row r="60" spans="1:35" x14ac:dyDescent="0.2">
      <c r="A60">
        <v>1.8018603642240401E-2</v>
      </c>
      <c r="B60">
        <v>6.8669744379405498E-2</v>
      </c>
      <c r="C60">
        <v>1.39005622155845E-2</v>
      </c>
      <c r="D60">
        <v>7.1985156706106902E-3</v>
      </c>
      <c r="E60">
        <v>18.764753333333299</v>
      </c>
      <c r="F60">
        <v>19.6962433333333</v>
      </c>
      <c r="G60">
        <v>22.344736666666599</v>
      </c>
      <c r="H60">
        <v>19.437546666666599</v>
      </c>
      <c r="I60">
        <v>18.764676666666599</v>
      </c>
      <c r="J60">
        <v>0.32563175954169798</v>
      </c>
      <c r="K60">
        <v>0.87161680365985506</v>
      </c>
      <c r="L60">
        <v>0.15254274359084399</v>
      </c>
      <c r="M60">
        <v>0.54222882803808503</v>
      </c>
      <c r="N60">
        <v>0.316792089161891</v>
      </c>
      <c r="O60">
        <v>0.93149000000000004</v>
      </c>
      <c r="P60">
        <v>3.5799833333333302</v>
      </c>
      <c r="Q60">
        <v>0.67279333333333102</v>
      </c>
      <c r="R60" s="1">
        <v>-7.6666666664948398E-5</v>
      </c>
      <c r="S60">
        <v>2.64849333333333</v>
      </c>
      <c r="T60">
        <v>-0.25869666666666902</v>
      </c>
      <c r="U60">
        <v>-0.93156666666666499</v>
      </c>
      <c r="V60">
        <v>0.22977308745692299</v>
      </c>
      <c r="W60">
        <v>1.47684170947208E-4</v>
      </c>
      <c r="X60">
        <v>0.20694079588754999</v>
      </c>
      <c r="Y60">
        <v>0.99982100740235502</v>
      </c>
      <c r="AA60" t="s">
        <v>1449</v>
      </c>
      <c r="AD60">
        <v>1.33391550936846E-2</v>
      </c>
      <c r="AE60">
        <v>0.73954317842654604</v>
      </c>
      <c r="AF60">
        <v>0.22847732254915001</v>
      </c>
      <c r="AG60" t="s">
        <v>1449</v>
      </c>
    </row>
    <row r="61" spans="1:35" x14ac:dyDescent="0.2">
      <c r="A61">
        <v>2.9624973839094699E-2</v>
      </c>
      <c r="B61">
        <v>5.7869690431996898E-2</v>
      </c>
      <c r="C61">
        <v>2.53830699825301E-2</v>
      </c>
      <c r="D61">
        <v>2.91408850115819E-2</v>
      </c>
      <c r="E61">
        <v>21.080686666666601</v>
      </c>
      <c r="F61">
        <v>20.41357</v>
      </c>
      <c r="G61">
        <v>22.09787</v>
      </c>
      <c r="H61">
        <v>20.306269999999898</v>
      </c>
      <c r="I61">
        <v>20.781949999999998</v>
      </c>
      <c r="J61">
        <v>0.63240568884924497</v>
      </c>
      <c r="K61">
        <v>0.87593361746196197</v>
      </c>
      <c r="L61">
        <v>0.32921245794572601</v>
      </c>
      <c r="M61">
        <v>1.1479798735459801</v>
      </c>
      <c r="N61">
        <v>1.12155981445484</v>
      </c>
      <c r="O61">
        <v>-0.66711666666666503</v>
      </c>
      <c r="P61">
        <v>1.01718333333333</v>
      </c>
      <c r="Q61">
        <v>-0.77441666666666698</v>
      </c>
      <c r="R61">
        <v>-0.29873666666666598</v>
      </c>
      <c r="S61">
        <v>1.6842999999999999</v>
      </c>
      <c r="T61">
        <v>-0.107300000000002</v>
      </c>
      <c r="U61">
        <v>0.36837999999999799</v>
      </c>
      <c r="V61">
        <v>0.43181045962589099</v>
      </c>
      <c r="W61">
        <v>0.11380161898022501</v>
      </c>
      <c r="X61">
        <v>0.45038122512352002</v>
      </c>
      <c r="Y61">
        <v>0.75927790569002696</v>
      </c>
      <c r="AD61">
        <v>6.3609000919039801E-2</v>
      </c>
      <c r="AE61">
        <v>0.921365471905494</v>
      </c>
      <c r="AF61">
        <v>0.73284194291039695</v>
      </c>
    </row>
    <row r="62" spans="1:35" x14ac:dyDescent="0.2">
      <c r="A62">
        <v>1.4576259479903901E-2</v>
      </c>
      <c r="B62">
        <v>1.7239659258982399E-2</v>
      </c>
      <c r="C62">
        <v>3.6453817440499699E-2</v>
      </c>
      <c r="D62">
        <v>2.0416204609537799E-2</v>
      </c>
      <c r="E62">
        <v>20.5514433333333</v>
      </c>
      <c r="F62">
        <v>19.390376666666601</v>
      </c>
      <c r="G62">
        <v>20.3507933333333</v>
      </c>
      <c r="H62">
        <v>20.828473333333299</v>
      </c>
      <c r="I62">
        <v>20.268619999999999</v>
      </c>
      <c r="J62">
        <v>7.32203752759817E-2</v>
      </c>
      <c r="K62">
        <v>0.70725973966821698</v>
      </c>
      <c r="L62">
        <v>0.44195890460036502</v>
      </c>
      <c r="M62">
        <v>0.23228593648537699</v>
      </c>
      <c r="N62">
        <v>0.21933999468101301</v>
      </c>
      <c r="O62">
        <v>-1.16106666666666</v>
      </c>
      <c r="P62">
        <v>-0.20065000000000299</v>
      </c>
      <c r="Q62">
        <v>0.277029999999999</v>
      </c>
      <c r="R62">
        <v>-0.28282333333333598</v>
      </c>
      <c r="S62">
        <v>0.96041666666666303</v>
      </c>
      <c r="T62">
        <v>1.4380966666666599</v>
      </c>
      <c r="U62">
        <v>0.87824333333333005</v>
      </c>
      <c r="V62">
        <v>8.2096401262283902E-2</v>
      </c>
      <c r="W62">
        <v>0.56086763386418603</v>
      </c>
      <c r="X62">
        <v>0.18298586572544601</v>
      </c>
      <c r="Y62">
        <v>0.158738803003075</v>
      </c>
      <c r="AD62">
        <v>0.17873069354399501</v>
      </c>
      <c r="AE62">
        <v>5.2335081584391298E-2</v>
      </c>
      <c r="AF62">
        <v>0.168789126910457</v>
      </c>
    </row>
    <row r="63" spans="1:35" x14ac:dyDescent="0.2">
      <c r="A63">
        <v>1.8507677692785999E-2</v>
      </c>
      <c r="B63">
        <v>4.9979369031884499E-3</v>
      </c>
      <c r="C63">
        <v>1.449544778871E-2</v>
      </c>
      <c r="D63">
        <v>1.03783087382937E-2</v>
      </c>
      <c r="E63">
        <v>19.137896666666599</v>
      </c>
      <c r="F63">
        <v>19.73488</v>
      </c>
      <c r="G63">
        <v>18.564466666666601</v>
      </c>
      <c r="H63">
        <v>19.498003333333301</v>
      </c>
      <c r="I63">
        <v>19.292476666666602</v>
      </c>
      <c r="J63">
        <v>0.47483312158647401</v>
      </c>
      <c r="K63">
        <v>0.39712576857547899</v>
      </c>
      <c r="L63">
        <v>0.11516636816169599</v>
      </c>
      <c r="M63">
        <v>0.49277890785038903</v>
      </c>
      <c r="N63">
        <v>9.4464645003067699E-2</v>
      </c>
      <c r="O63">
        <v>0.59698333333333398</v>
      </c>
      <c r="P63">
        <v>-0.573429999999998</v>
      </c>
      <c r="Q63">
        <v>0.36010666666666602</v>
      </c>
      <c r="R63">
        <v>0.154579999999995</v>
      </c>
      <c r="S63">
        <v>-1.17041333333333</v>
      </c>
      <c r="T63">
        <v>-0.23687666666666701</v>
      </c>
      <c r="U63">
        <v>-0.44240333333333798</v>
      </c>
      <c r="V63">
        <v>0.24430938985661799</v>
      </c>
      <c r="W63">
        <v>0.172303090001066</v>
      </c>
      <c r="X63">
        <v>0.498101657601285</v>
      </c>
      <c r="Y63">
        <v>0.67499823640957002</v>
      </c>
      <c r="AD63">
        <v>1.60891663693567E-2</v>
      </c>
      <c r="AE63">
        <v>0.62460034964636102</v>
      </c>
      <c r="AF63">
        <v>0.20012254614903899</v>
      </c>
      <c r="AG63" t="s">
        <v>1449</v>
      </c>
    </row>
    <row r="64" spans="1:35" x14ac:dyDescent="0.2">
      <c r="A64">
        <v>5.2791190960825303E-2</v>
      </c>
      <c r="B64">
        <v>0.15821757134429101</v>
      </c>
      <c r="C64">
        <v>6.7135999301863994E-2</v>
      </c>
      <c r="D64">
        <v>6.2665353578555599E-2</v>
      </c>
      <c r="E64">
        <v>21.283429999999999</v>
      </c>
      <c r="F64">
        <v>21.247053333333302</v>
      </c>
      <c r="G64">
        <v>23.5489</v>
      </c>
      <c r="H64">
        <v>21.709489999999999</v>
      </c>
      <c r="I64">
        <v>21.886573333333299</v>
      </c>
      <c r="J64">
        <v>0.351120754537049</v>
      </c>
      <c r="K64">
        <v>0.23678625330781999</v>
      </c>
      <c r="L64">
        <v>0.21706751453560799</v>
      </c>
      <c r="M64">
        <v>0.23383139752109</v>
      </c>
      <c r="N64">
        <v>0.36038937519793102</v>
      </c>
      <c r="O64">
        <v>-3.6376666666669097E-2</v>
      </c>
      <c r="P64">
        <v>2.2654700000000001</v>
      </c>
      <c r="Q64">
        <v>0.426059999999999</v>
      </c>
      <c r="R64">
        <v>0.60314333333333103</v>
      </c>
      <c r="S64">
        <v>2.3018466666666701</v>
      </c>
      <c r="T64">
        <v>0.46243666666666799</v>
      </c>
      <c r="U64">
        <v>0.63952000000000098</v>
      </c>
      <c r="V64">
        <v>0.90917357047931202</v>
      </c>
      <c r="W64">
        <v>1.4853176236186501E-3</v>
      </c>
      <c r="X64">
        <v>0.22639608999067801</v>
      </c>
      <c r="Y64">
        <v>0.16527336737563</v>
      </c>
      <c r="AA64" t="s">
        <v>1449</v>
      </c>
      <c r="AD64">
        <v>5.33762839701669E-4</v>
      </c>
      <c r="AE64">
        <v>0.120833010914352</v>
      </c>
      <c r="AF64">
        <v>0.10396263223817</v>
      </c>
      <c r="AG64" t="s">
        <v>1449</v>
      </c>
    </row>
    <row r="65" spans="1:35" x14ac:dyDescent="0.2">
      <c r="A65">
        <v>1.49094862549819E-2</v>
      </c>
      <c r="B65">
        <v>1.6735031422635299E-2</v>
      </c>
      <c r="C65">
        <v>1.50058312007019E-2</v>
      </c>
      <c r="D65">
        <v>1.1665849437024299E-2</v>
      </c>
      <c r="E65">
        <v>19.4629433333333</v>
      </c>
      <c r="F65">
        <v>19.422986666666599</v>
      </c>
      <c r="G65">
        <v>20.307933333333299</v>
      </c>
      <c r="H65">
        <v>19.547926666666601</v>
      </c>
      <c r="I65">
        <v>19.461196666666599</v>
      </c>
      <c r="J65">
        <v>0.32851658835167302</v>
      </c>
      <c r="K65">
        <v>0.55850535970769499</v>
      </c>
      <c r="L65">
        <v>0.31392121063873402</v>
      </c>
      <c r="M65">
        <v>0.26577417485945198</v>
      </c>
      <c r="N65">
        <v>0.68021104912781105</v>
      </c>
      <c r="O65">
        <v>-3.9956666666661499E-2</v>
      </c>
      <c r="P65">
        <v>0.84499000000000202</v>
      </c>
      <c r="Q65">
        <v>8.4983333333337102E-2</v>
      </c>
      <c r="R65">
        <v>-1.7466666666621201E-3</v>
      </c>
      <c r="S65">
        <v>0.88494666666666399</v>
      </c>
      <c r="T65">
        <v>0.124939999999998</v>
      </c>
      <c r="U65">
        <v>3.8209999999999397E-2</v>
      </c>
      <c r="V65">
        <v>0.93469740542754898</v>
      </c>
      <c r="W65">
        <v>5.8192596887955902E-2</v>
      </c>
      <c r="X65">
        <v>0.79020637565794904</v>
      </c>
      <c r="Y65">
        <v>0.99754746308515096</v>
      </c>
      <c r="AD65">
        <v>0.122479815533382</v>
      </c>
      <c r="AE65">
        <v>0.78931388433697303</v>
      </c>
      <c r="AF65">
        <v>0.95398818165075605</v>
      </c>
    </row>
    <row r="66" spans="1:35" x14ac:dyDescent="0.2">
      <c r="A66">
        <v>2.0329910726980999E-2</v>
      </c>
      <c r="B66">
        <v>5.25335600373689E-3</v>
      </c>
      <c r="C66">
        <v>1.2455502572570601E-2</v>
      </c>
      <c r="D66">
        <v>9.7503192318235694E-3</v>
      </c>
      <c r="E66">
        <v>18.9655666666666</v>
      </c>
      <c r="F66">
        <v>19.870360000000002</v>
      </c>
      <c r="G66">
        <v>18.636373333333299</v>
      </c>
      <c r="H66">
        <v>19.2791866666666</v>
      </c>
      <c r="I66">
        <v>19.2024266666666</v>
      </c>
      <c r="J66">
        <v>0.49260713192382899</v>
      </c>
      <c r="K66">
        <v>0.50542461515046799</v>
      </c>
      <c r="L66">
        <v>8.6434397602395102E-2</v>
      </c>
      <c r="M66">
        <v>7.8262626386346401E-2</v>
      </c>
      <c r="N66">
        <v>0.50764343137897605</v>
      </c>
      <c r="O66">
        <v>0.904793333333337</v>
      </c>
      <c r="P66">
        <v>-0.32919333333332901</v>
      </c>
      <c r="Q66">
        <v>0.31362000000000301</v>
      </c>
      <c r="R66">
        <v>0.23686000000000301</v>
      </c>
      <c r="S66">
        <v>-1.2339866666666599</v>
      </c>
      <c r="T66">
        <v>-0.591173333333333</v>
      </c>
      <c r="U66">
        <v>-0.66793333333333305</v>
      </c>
      <c r="V66">
        <v>0.14404305755563199</v>
      </c>
      <c r="W66">
        <v>0.40462291521641502</v>
      </c>
      <c r="X66">
        <v>0.42413411256182398</v>
      </c>
      <c r="Y66">
        <v>0.66051024943293302</v>
      </c>
      <c r="AD66">
        <v>2.7192715165074301E-2</v>
      </c>
      <c r="AE66">
        <v>0.17745885755791499</v>
      </c>
      <c r="AF66">
        <v>0.25772288945171301</v>
      </c>
      <c r="AG66" t="s">
        <v>1449</v>
      </c>
    </row>
    <row r="67" spans="1:35" x14ac:dyDescent="0.2">
      <c r="A67">
        <v>2.7157183802830099E-2</v>
      </c>
      <c r="B67">
        <v>7.0712700415822404E-3</v>
      </c>
      <c r="C67">
        <v>1.6596395022799498E-2</v>
      </c>
      <c r="D67">
        <v>1.03991674092705E-2</v>
      </c>
      <c r="E67">
        <v>21.459423333333302</v>
      </c>
      <c r="F67">
        <v>20.28809</v>
      </c>
      <c r="G67">
        <v>19.065103333333301</v>
      </c>
      <c r="H67">
        <v>19.693273333333298</v>
      </c>
      <c r="I67">
        <v>19.295373333333298</v>
      </c>
      <c r="J67">
        <v>0.274469342712239</v>
      </c>
      <c r="K67">
        <v>1.0341850668360399</v>
      </c>
      <c r="L67">
        <v>1.48777229651882</v>
      </c>
      <c r="M67">
        <v>0.201579969959538</v>
      </c>
      <c r="N67">
        <v>0.43704875626817002</v>
      </c>
      <c r="O67">
        <v>-1.17133333333333</v>
      </c>
      <c r="P67">
        <v>-2.3943199999999898</v>
      </c>
      <c r="Q67">
        <v>-1.7661499999999899</v>
      </c>
      <c r="R67">
        <v>-2.1640499999999898</v>
      </c>
      <c r="S67">
        <v>-1.22298666666666</v>
      </c>
      <c r="T67">
        <v>-0.59481666666666599</v>
      </c>
      <c r="U67">
        <v>-0.99271666666666603</v>
      </c>
      <c r="V67">
        <v>0.19649970414648399</v>
      </c>
      <c r="W67">
        <v>8.8801897048513503E-2</v>
      </c>
      <c r="X67">
        <v>1.8393544442641999E-3</v>
      </c>
      <c r="Y67">
        <v>4.0528254118931597E-3</v>
      </c>
      <c r="AB67" t="s">
        <v>1449</v>
      </c>
      <c r="AC67" t="s">
        <v>1449</v>
      </c>
      <c r="AD67">
        <v>0.393857548060907</v>
      </c>
      <c r="AE67">
        <v>0.46937265498921898</v>
      </c>
      <c r="AF67">
        <v>0.279297478936541</v>
      </c>
    </row>
    <row r="68" spans="1:35" x14ac:dyDescent="0.2">
      <c r="A68">
        <v>2.11212791982332E-2</v>
      </c>
      <c r="B68">
        <v>1.48660832603891E-2</v>
      </c>
      <c r="C68">
        <v>1.2429083353417501E-2</v>
      </c>
      <c r="D68">
        <v>1.4977546987493699E-2</v>
      </c>
      <c r="E68">
        <v>20.8648633333333</v>
      </c>
      <c r="F68">
        <v>19.925453333333301</v>
      </c>
      <c r="G68">
        <v>20.137086666666601</v>
      </c>
      <c r="H68">
        <v>19.276123333333299</v>
      </c>
      <c r="I68">
        <v>19.8217066666666</v>
      </c>
      <c r="J68">
        <v>0.182518129571344</v>
      </c>
      <c r="K68">
        <v>0.909893346289674</v>
      </c>
      <c r="L68">
        <v>0.119765621481662</v>
      </c>
      <c r="M68">
        <v>0.173949927341813</v>
      </c>
      <c r="N68">
        <v>0.82100435209294398</v>
      </c>
      <c r="O68">
        <v>-0.93940999999999797</v>
      </c>
      <c r="P68">
        <v>-0.72777666666666696</v>
      </c>
      <c r="Q68">
        <v>-1.58873999999999</v>
      </c>
      <c r="R68">
        <v>-1.0431566666666601</v>
      </c>
      <c r="S68">
        <v>0.21163333333333101</v>
      </c>
      <c r="T68">
        <v>-0.64932999999999896</v>
      </c>
      <c r="U68">
        <v>-0.103746666666665</v>
      </c>
      <c r="V68">
        <v>0.22552312326856599</v>
      </c>
      <c r="W68">
        <v>9.2078084578336404E-3</v>
      </c>
      <c r="X68">
        <v>8.7658883301552795E-4</v>
      </c>
      <c r="Y68">
        <v>0.15428330734918</v>
      </c>
      <c r="AA68" t="s">
        <v>1449</v>
      </c>
      <c r="AB68" t="s">
        <v>1449</v>
      </c>
      <c r="AD68">
        <v>0.76068167152854704</v>
      </c>
      <c r="AE68">
        <v>0.377662153860433</v>
      </c>
      <c r="AF68">
        <v>0.91047831462419004</v>
      </c>
    </row>
    <row r="69" spans="1:35" x14ac:dyDescent="0.2">
      <c r="A69">
        <v>1.7607871803928098E-2</v>
      </c>
      <c r="B69">
        <v>2.3078102242828E-2</v>
      </c>
      <c r="C69">
        <v>2.0648064712002399E-2</v>
      </c>
      <c r="D69">
        <v>9.7715637383169393E-3</v>
      </c>
      <c r="E69">
        <v>19.7089866666666</v>
      </c>
      <c r="F69">
        <v>19.662976666666601</v>
      </c>
      <c r="G69">
        <v>20.7715866666666</v>
      </c>
      <c r="H69">
        <v>20.008410000000001</v>
      </c>
      <c r="I69">
        <v>19.205566666666599</v>
      </c>
      <c r="J69">
        <v>0.46072747001044201</v>
      </c>
      <c r="K69">
        <v>0.38452474756365002</v>
      </c>
      <c r="L69">
        <v>0.24323761309103101</v>
      </c>
      <c r="M69">
        <v>0.98804457065458295</v>
      </c>
      <c r="N69">
        <v>0.55100644934721199</v>
      </c>
      <c r="O69">
        <v>-4.6009999999998899E-2</v>
      </c>
      <c r="P69">
        <v>1.06259999999999</v>
      </c>
      <c r="Q69">
        <v>0.29942333333333299</v>
      </c>
      <c r="R69">
        <v>-0.50341999999999798</v>
      </c>
      <c r="S69">
        <v>1.1086099999999901</v>
      </c>
      <c r="T69">
        <v>0.34543333333333198</v>
      </c>
      <c r="U69">
        <v>-0.45740999999999898</v>
      </c>
      <c r="V69">
        <v>0.91887818255485498</v>
      </c>
      <c r="W69">
        <v>4.4815291308733199E-2</v>
      </c>
      <c r="X69">
        <v>0.717493400449423</v>
      </c>
      <c r="Y69">
        <v>0.37768508826386599</v>
      </c>
      <c r="AA69" t="s">
        <v>1449</v>
      </c>
      <c r="AD69">
        <v>2.61558664134466E-2</v>
      </c>
      <c r="AE69">
        <v>0.66890575546085396</v>
      </c>
      <c r="AF69">
        <v>0.39019859295659798</v>
      </c>
      <c r="AG69" t="s">
        <v>1449</v>
      </c>
    </row>
    <row r="70" spans="1:35" x14ac:dyDescent="0.2">
      <c r="A70">
        <v>0.24857234281679999</v>
      </c>
      <c r="B70">
        <v>0.233576721090478</v>
      </c>
      <c r="C70">
        <v>0.48644222756554401</v>
      </c>
      <c r="D70">
        <v>0.26376441327135097</v>
      </c>
      <c r="E70">
        <v>24.21932</v>
      </c>
      <c r="F70">
        <v>23.48235</v>
      </c>
      <c r="G70">
        <v>24.110886666666602</v>
      </c>
      <c r="H70">
        <v>24.566599999999902</v>
      </c>
      <c r="I70">
        <v>23.960083333333301</v>
      </c>
      <c r="J70">
        <v>0.16215374453483</v>
      </c>
      <c r="K70">
        <v>0.111691156319558</v>
      </c>
      <c r="L70">
        <v>0.118584472376821</v>
      </c>
      <c r="M70">
        <v>0.19908618753360699</v>
      </c>
      <c r="N70">
        <v>0.170445723390827</v>
      </c>
      <c r="O70">
        <v>-0.73696999999999901</v>
      </c>
      <c r="P70">
        <v>-0.10843333333333</v>
      </c>
      <c r="Q70">
        <v>0.34727999999999698</v>
      </c>
      <c r="R70">
        <v>-0.259236666666669</v>
      </c>
      <c r="S70">
        <v>0.62853666666666896</v>
      </c>
      <c r="T70">
        <v>1.0842499999999899</v>
      </c>
      <c r="U70">
        <v>0.47773333333332901</v>
      </c>
      <c r="V70">
        <v>6.1149467577270899E-3</v>
      </c>
      <c r="W70">
        <v>0.48779368365707898</v>
      </c>
      <c r="X70">
        <v>0.128340027938153</v>
      </c>
      <c r="Y70">
        <v>0.194148035109344</v>
      </c>
      <c r="Z70" t="s">
        <v>1449</v>
      </c>
      <c r="AD70">
        <v>5.4827118628149501E-3</v>
      </c>
      <c r="AE70">
        <v>2.55757088859156E-3</v>
      </c>
      <c r="AF70">
        <v>2.9504836906052399E-2</v>
      </c>
      <c r="AG70" t="s">
        <v>1449</v>
      </c>
      <c r="AH70" t="s">
        <v>1449</v>
      </c>
      <c r="AI70" t="s">
        <v>1449</v>
      </c>
    </row>
    <row r="71" spans="1:35" x14ac:dyDescent="0.2">
      <c r="A71">
        <v>0.235595032183748</v>
      </c>
      <c r="B71">
        <v>0.18784202048341</v>
      </c>
      <c r="C71">
        <v>0.29656845264089599</v>
      </c>
      <c r="D71">
        <v>0.224100613435227</v>
      </c>
      <c r="E71">
        <v>24.765989999999999</v>
      </c>
      <c r="F71">
        <v>23.404993333333302</v>
      </c>
      <c r="G71">
        <v>23.796509999999898</v>
      </c>
      <c r="H71">
        <v>23.852696666666599</v>
      </c>
      <c r="I71">
        <v>23.724979999999999</v>
      </c>
      <c r="J71">
        <v>0.15924723943185401</v>
      </c>
      <c r="K71">
        <v>0.30014512160323598</v>
      </c>
      <c r="L71">
        <v>7.7265061962053794E-2</v>
      </c>
      <c r="M71">
        <v>0.10121859984980699</v>
      </c>
      <c r="N71">
        <v>0.15694575517250101</v>
      </c>
      <c r="O71">
        <v>-1.36099666666666</v>
      </c>
      <c r="P71">
        <v>-0.96948000000000001</v>
      </c>
      <c r="Q71">
        <v>-0.91329333333333496</v>
      </c>
      <c r="R71">
        <v>-1.04100999999999</v>
      </c>
      <c r="S71">
        <v>0.39151666666666401</v>
      </c>
      <c r="T71">
        <v>0.44770333333332901</v>
      </c>
      <c r="U71">
        <v>0.31998666666666797</v>
      </c>
      <c r="V71">
        <v>4.7883679606011403E-3</v>
      </c>
      <c r="W71">
        <v>1.4964681434168001E-3</v>
      </c>
      <c r="X71">
        <v>2.3837990168370702E-3</v>
      </c>
      <c r="Y71">
        <v>2.7546818732026202E-3</v>
      </c>
      <c r="Z71" t="s">
        <v>1449</v>
      </c>
      <c r="AA71" t="s">
        <v>1449</v>
      </c>
      <c r="AB71" t="s">
        <v>1449</v>
      </c>
      <c r="AC71" t="s">
        <v>1449</v>
      </c>
      <c r="AD71">
        <v>0.14855655389782799</v>
      </c>
      <c r="AE71">
        <v>0.116266206872916</v>
      </c>
      <c r="AF71">
        <v>0.25247108455585698</v>
      </c>
    </row>
    <row r="72" spans="1:35" x14ac:dyDescent="0.2">
      <c r="A72">
        <v>9.7653063787264908E-3</v>
      </c>
      <c r="B72">
        <v>5.60566690928438E-3</v>
      </c>
      <c r="C72">
        <v>1.2887924087004499E-2</v>
      </c>
      <c r="D72">
        <v>6.8301603770009201E-3</v>
      </c>
      <c r="E72">
        <v>21.93103</v>
      </c>
      <c r="F72">
        <v>18.8124933333333</v>
      </c>
      <c r="G72">
        <v>18.73002</v>
      </c>
      <c r="H72">
        <v>19.328423333333301</v>
      </c>
      <c r="I72">
        <v>18.688896666666601</v>
      </c>
      <c r="J72">
        <v>0.30513315093578403</v>
      </c>
      <c r="K72">
        <v>0.43021402869837899</v>
      </c>
      <c r="L72">
        <v>0.68029306998283201</v>
      </c>
      <c r="M72">
        <v>0.31497683241082097</v>
      </c>
      <c r="N72">
        <v>0.19573952783113299</v>
      </c>
      <c r="O72">
        <v>-3.1185366666666701</v>
      </c>
      <c r="P72">
        <v>-3.2010100000000001</v>
      </c>
      <c r="Q72">
        <v>-2.6026066666666701</v>
      </c>
      <c r="R72">
        <v>-3.2421333333333302</v>
      </c>
      <c r="S72">
        <v>-8.2473333333332705E-2</v>
      </c>
      <c r="T72">
        <v>0.51593</v>
      </c>
      <c r="U72">
        <v>-0.123596666666664</v>
      </c>
      <c r="V72">
        <v>1.1185529584141899E-3</v>
      </c>
      <c r="W72">
        <v>3.7172310551287402E-3</v>
      </c>
      <c r="X72">
        <v>1.10272533734687E-3</v>
      </c>
      <c r="Y72">
        <v>2.2501219009276501E-4</v>
      </c>
      <c r="Z72" t="s">
        <v>1449</v>
      </c>
      <c r="AA72" t="s">
        <v>1449</v>
      </c>
      <c r="AB72" t="s">
        <v>1449</v>
      </c>
      <c r="AC72" t="s">
        <v>1449</v>
      </c>
      <c r="AD72">
        <v>0.891794807409372</v>
      </c>
      <c r="AE72">
        <v>0.243002299395603</v>
      </c>
      <c r="AF72">
        <v>0.73026918854038103</v>
      </c>
    </row>
    <row r="73" spans="1:35" x14ac:dyDescent="0.2">
      <c r="A73">
        <v>2.0318922233904298E-2</v>
      </c>
      <c r="B73">
        <v>2.7529490823814701E-2</v>
      </c>
      <c r="C73">
        <v>1.1956373755234799E-2</v>
      </c>
      <c r="D73">
        <v>1.5741954694317901E-2</v>
      </c>
      <c r="E73">
        <v>21.3426333333333</v>
      </c>
      <c r="F73">
        <v>19.869579999999999</v>
      </c>
      <c r="G73">
        <v>21.026039999999998</v>
      </c>
      <c r="H73">
        <v>19.220183333333299</v>
      </c>
      <c r="I73">
        <v>19.893519999999999</v>
      </c>
      <c r="J73">
        <v>0.27677376625845301</v>
      </c>
      <c r="K73">
        <v>0.49164630179293201</v>
      </c>
      <c r="L73">
        <v>0.41319595278753501</v>
      </c>
      <c r="M73">
        <v>0.35080917722063898</v>
      </c>
      <c r="N73">
        <v>1.14625683518136</v>
      </c>
      <c r="O73">
        <v>-1.47305333333332</v>
      </c>
      <c r="P73">
        <v>-0.31659333333332901</v>
      </c>
      <c r="Q73">
        <v>-2.12244999999999</v>
      </c>
      <c r="R73">
        <v>-1.4491133333333199</v>
      </c>
      <c r="S73">
        <v>1.1564599999999901</v>
      </c>
      <c r="T73">
        <v>-0.64939666666666396</v>
      </c>
      <c r="U73">
        <v>2.39399999999996E-2</v>
      </c>
      <c r="V73">
        <v>2.0975673296076199E-2</v>
      </c>
      <c r="W73">
        <v>0.41887632320451701</v>
      </c>
      <c r="X73">
        <v>2.55730234305817E-3</v>
      </c>
      <c r="Y73">
        <v>0.157219268572831</v>
      </c>
      <c r="Z73" t="s">
        <v>1449</v>
      </c>
      <c r="AB73" t="s">
        <v>1449</v>
      </c>
      <c r="AD73">
        <v>6.3533842704044899E-2</v>
      </c>
      <c r="AE73">
        <v>0.203005633987067</v>
      </c>
      <c r="AF73">
        <v>0.979644495350531</v>
      </c>
    </row>
    <row r="74" spans="1:35" x14ac:dyDescent="0.2">
      <c r="A74">
        <v>2.8108774322855499E-2</v>
      </c>
      <c r="B74">
        <v>9.4317224210413594E-2</v>
      </c>
      <c r="C74">
        <v>2.40914278440457E-2</v>
      </c>
      <c r="D74">
        <v>4.5406264691104599E-2</v>
      </c>
      <c r="E74">
        <v>20.063879999999902</v>
      </c>
      <c r="F74">
        <v>20.337776666666599</v>
      </c>
      <c r="G74">
        <v>22.802583333333299</v>
      </c>
      <c r="H74">
        <v>20.230923333333301</v>
      </c>
      <c r="I74">
        <v>21.421796666666602</v>
      </c>
      <c r="J74">
        <v>0.84600240594614495</v>
      </c>
      <c r="K74">
        <v>0.25826864996657101</v>
      </c>
      <c r="L74">
        <v>0.491768567338562</v>
      </c>
      <c r="M74">
        <v>0.370635522432602</v>
      </c>
      <c r="N74">
        <v>0.48225382205731399</v>
      </c>
      <c r="O74">
        <v>0.27389666666666901</v>
      </c>
      <c r="P74">
        <v>2.7387033333333299</v>
      </c>
      <c r="Q74">
        <v>0.16704333333333499</v>
      </c>
      <c r="R74">
        <v>1.35791666666666</v>
      </c>
      <c r="S74">
        <v>2.4648066666666599</v>
      </c>
      <c r="T74">
        <v>-0.10685333333333299</v>
      </c>
      <c r="U74">
        <v>1.08401999999999</v>
      </c>
      <c r="V74">
        <v>0.684063097633273</v>
      </c>
      <c r="W74">
        <v>1.67053480559635E-2</v>
      </c>
      <c r="X74">
        <v>0.81074406418601397</v>
      </c>
      <c r="Y74">
        <v>0.11988777318635201</v>
      </c>
      <c r="AA74" t="s">
        <v>1449</v>
      </c>
      <c r="AD74">
        <v>3.2916735869146199E-3</v>
      </c>
      <c r="AE74">
        <v>0.75479882724389402</v>
      </c>
      <c r="AF74">
        <v>4.86956615706663E-2</v>
      </c>
      <c r="AG74" t="s">
        <v>1449</v>
      </c>
      <c r="AI74" t="s">
        <v>1449</v>
      </c>
    </row>
    <row r="75" spans="1:35" x14ac:dyDescent="0.2">
      <c r="A75">
        <v>2.5834349303403802E-2</v>
      </c>
      <c r="B75">
        <v>4.8582428000636398E-2</v>
      </c>
      <c r="C75">
        <v>1.55984199868582E-2</v>
      </c>
      <c r="D75">
        <v>4.8522527217580998E-2</v>
      </c>
      <c r="E75">
        <v>19.4404133333333</v>
      </c>
      <c r="F75">
        <v>20.2160466666666</v>
      </c>
      <c r="G75">
        <v>21.845496666666602</v>
      </c>
      <c r="H75">
        <v>19.6038033333333</v>
      </c>
      <c r="I75">
        <v>21.51756</v>
      </c>
      <c r="J75">
        <v>1.24799969469369</v>
      </c>
      <c r="K75">
        <v>1.04426209916646</v>
      </c>
      <c r="L75">
        <v>0.50642302767109004</v>
      </c>
      <c r="M75">
        <v>0.24590738396577</v>
      </c>
      <c r="N75">
        <v>0.27267234990002198</v>
      </c>
      <c r="O75">
        <v>0.77563333333333495</v>
      </c>
      <c r="P75">
        <v>2.4050833333333301</v>
      </c>
      <c r="Q75">
        <v>0.16338999999999901</v>
      </c>
      <c r="R75">
        <v>2.0771466666666698</v>
      </c>
      <c r="S75">
        <v>1.6294499999999901</v>
      </c>
      <c r="T75">
        <v>-0.61224333333333503</v>
      </c>
      <c r="U75">
        <v>1.30151333333333</v>
      </c>
      <c r="V75">
        <v>0.53720724329879799</v>
      </c>
      <c r="W75">
        <v>6.4981904561782197E-2</v>
      </c>
      <c r="X75">
        <v>0.86468505448897903</v>
      </c>
      <c r="Y75">
        <v>8.2980720597939997E-2</v>
      </c>
      <c r="AD75">
        <v>0.118049836783695</v>
      </c>
      <c r="AE75">
        <v>0.46488054567582698</v>
      </c>
      <c r="AF75">
        <v>0.16331426487193401</v>
      </c>
    </row>
    <row r="76" spans="1:35" x14ac:dyDescent="0.2">
      <c r="A76">
        <v>2.9547386882015102E-2</v>
      </c>
      <c r="B76">
        <v>7.5147026621658602E-3</v>
      </c>
      <c r="C76">
        <v>1.8142918741088102E-2</v>
      </c>
      <c r="D76">
        <v>8.59528883750732E-3</v>
      </c>
      <c r="E76">
        <v>19.112456666666599</v>
      </c>
      <c r="F76">
        <v>20.409786666666601</v>
      </c>
      <c r="G76">
        <v>19.152850000000001</v>
      </c>
      <c r="H76">
        <v>19.821809999999999</v>
      </c>
      <c r="I76">
        <v>19.020523333333301</v>
      </c>
      <c r="J76">
        <v>0.223528537228595</v>
      </c>
      <c r="K76">
        <v>1.0700909808152801</v>
      </c>
      <c r="L76">
        <v>0.18849260162315701</v>
      </c>
      <c r="M76">
        <v>0.64747130098561001</v>
      </c>
      <c r="N76">
        <v>0.52976290308862595</v>
      </c>
      <c r="O76">
        <v>1.2973299999999901</v>
      </c>
      <c r="P76">
        <v>4.03933333333341E-2</v>
      </c>
      <c r="Q76">
        <v>0.70935333333333195</v>
      </c>
      <c r="R76">
        <v>-9.1933333333333395E-2</v>
      </c>
      <c r="S76">
        <v>-1.2569366666666599</v>
      </c>
      <c r="T76">
        <v>-0.58797666666666604</v>
      </c>
      <c r="U76">
        <v>-1.38926333333333</v>
      </c>
      <c r="V76">
        <v>0.168590023009277</v>
      </c>
      <c r="W76">
        <v>0.85462684751329099</v>
      </c>
      <c r="X76">
        <v>0.216898194542997</v>
      </c>
      <c r="Y76">
        <v>0.83219689770152105</v>
      </c>
      <c r="AD76">
        <v>0.177188542509538</v>
      </c>
      <c r="AE76">
        <v>0.54252673776218896</v>
      </c>
      <c r="AF76">
        <v>0.17522688789228799</v>
      </c>
    </row>
    <row r="77" spans="1:35" x14ac:dyDescent="0.2">
      <c r="A77">
        <v>2.7739732586350999E-2</v>
      </c>
      <c r="B77">
        <v>1.29853172351303E-2</v>
      </c>
      <c r="C77">
        <v>1.8019344970400999E-2</v>
      </c>
      <c r="D77">
        <v>7.5243108636485999E-3</v>
      </c>
      <c r="E77">
        <v>18.650116666666602</v>
      </c>
      <c r="F77">
        <v>20.318709999999999</v>
      </c>
      <c r="G77">
        <v>19.941943333333299</v>
      </c>
      <c r="H77">
        <v>19.81195</v>
      </c>
      <c r="I77">
        <v>18.828536666666601</v>
      </c>
      <c r="J77">
        <v>0.79291392430424301</v>
      </c>
      <c r="K77">
        <v>0.56698256692776605</v>
      </c>
      <c r="L77">
        <v>0.499675977231468</v>
      </c>
      <c r="M77">
        <v>0.41864845180652399</v>
      </c>
      <c r="N77">
        <v>0.29806706072441003</v>
      </c>
      <c r="O77">
        <v>1.66859333333333</v>
      </c>
      <c r="P77">
        <v>1.29182666666666</v>
      </c>
      <c r="Q77">
        <v>1.1618333333333299</v>
      </c>
      <c r="R77">
        <v>0.178419999999999</v>
      </c>
      <c r="S77">
        <v>-0.37676666666666803</v>
      </c>
      <c r="T77">
        <v>-0.50675999999999899</v>
      </c>
      <c r="U77">
        <v>-1.49017333333333</v>
      </c>
      <c r="V77">
        <v>7.2698705586666801E-2</v>
      </c>
      <c r="W77">
        <v>0.12305777994631401</v>
      </c>
      <c r="X77">
        <v>0.14082355585709</v>
      </c>
      <c r="Y77">
        <v>0.78063126549029105</v>
      </c>
      <c r="AD77">
        <v>0.51967380211180203</v>
      </c>
      <c r="AE77">
        <v>0.366729900296066</v>
      </c>
      <c r="AF77">
        <v>3.0215907249042499E-2</v>
      </c>
      <c r="AI77" t="s">
        <v>1449</v>
      </c>
    </row>
    <row r="78" spans="1:35" x14ac:dyDescent="0.2">
      <c r="A78">
        <v>2.4337886331903699E-2</v>
      </c>
      <c r="B78">
        <v>3.1397679247614899E-2</v>
      </c>
      <c r="C78">
        <v>2.9874541428501801E-2</v>
      </c>
      <c r="D78">
        <v>9.9064360214034305E-3</v>
      </c>
      <c r="E78">
        <v>20.399996666666599</v>
      </c>
      <c r="F78">
        <v>20.129960000000001</v>
      </c>
      <c r="G78">
        <v>21.215720000000001</v>
      </c>
      <c r="H78">
        <v>20.541319999999999</v>
      </c>
      <c r="I78">
        <v>19.225343333333299</v>
      </c>
      <c r="J78">
        <v>8.8794047973699899E-2</v>
      </c>
      <c r="K78">
        <v>0.55994394933778802</v>
      </c>
      <c r="L78">
        <v>0.19541859225774799</v>
      </c>
      <c r="M78">
        <v>0.605468567364703</v>
      </c>
      <c r="N78">
        <v>0.26486438760660602</v>
      </c>
      <c r="O78">
        <v>-0.27003666666666598</v>
      </c>
      <c r="P78">
        <v>0.81572333333333402</v>
      </c>
      <c r="Q78">
        <v>0.141323333333332</v>
      </c>
      <c r="R78">
        <v>-1.17465333333333</v>
      </c>
      <c r="S78">
        <v>1.0857600000000001</v>
      </c>
      <c r="T78">
        <v>0.41135999999999801</v>
      </c>
      <c r="U78">
        <v>-0.90461666666666896</v>
      </c>
      <c r="V78">
        <v>0.53748595498875995</v>
      </c>
      <c r="W78">
        <v>5.7899924109009798E-3</v>
      </c>
      <c r="X78">
        <v>0.76034500413738104</v>
      </c>
      <c r="Y78">
        <v>4.0116195604350596E-3</v>
      </c>
      <c r="AA78" t="s">
        <v>1449</v>
      </c>
      <c r="AC78" t="s">
        <v>1449</v>
      </c>
      <c r="AD78">
        <v>6.0742278846345102E-2</v>
      </c>
      <c r="AE78">
        <v>0.519467447452855</v>
      </c>
      <c r="AF78">
        <v>0.107799295635833</v>
      </c>
    </row>
    <row r="79" spans="1:35" x14ac:dyDescent="0.2">
      <c r="A79">
        <v>1.28305873382813E-2</v>
      </c>
      <c r="B79">
        <v>3.18907477804172E-2</v>
      </c>
      <c r="C79">
        <v>2.18841533148488E-2</v>
      </c>
      <c r="D79">
        <v>1.64818862503135E-2</v>
      </c>
      <c r="E79">
        <v>20.356933333333298</v>
      </c>
      <c r="F79">
        <v>19.206343333333301</v>
      </c>
      <c r="G79">
        <v>21.238199999999999</v>
      </c>
      <c r="H79">
        <v>20.092289999999998</v>
      </c>
      <c r="I79">
        <v>19.959786666666599</v>
      </c>
      <c r="J79">
        <v>0.96788593626636699</v>
      </c>
      <c r="K79">
        <v>0.73595476221179601</v>
      </c>
      <c r="L79">
        <v>0.29546779395843797</v>
      </c>
      <c r="M79">
        <v>0.53410375196834803</v>
      </c>
      <c r="N79">
        <v>0.20528804841544401</v>
      </c>
      <c r="O79">
        <v>-1.15059</v>
      </c>
      <c r="P79">
        <v>0.88126666666666498</v>
      </c>
      <c r="Q79">
        <v>-0.26464333333333201</v>
      </c>
      <c r="R79">
        <v>-0.39714666666666698</v>
      </c>
      <c r="S79">
        <v>2.03185666666666</v>
      </c>
      <c r="T79">
        <v>0.88594666666666899</v>
      </c>
      <c r="U79">
        <v>0.75344333333333302</v>
      </c>
      <c r="V79">
        <v>0.251824033620557</v>
      </c>
      <c r="W79">
        <v>0.28557238979356903</v>
      </c>
      <c r="X79">
        <v>0.751970754217959</v>
      </c>
      <c r="Y79">
        <v>0.60061244609651299</v>
      </c>
      <c r="AD79">
        <v>2.2291460427192999E-2</v>
      </c>
      <c r="AE79">
        <v>0.240315426060001</v>
      </c>
      <c r="AF79">
        <v>0.23560514665414301</v>
      </c>
      <c r="AG79" t="s">
        <v>1449</v>
      </c>
    </row>
    <row r="80" spans="1:35" x14ac:dyDescent="0.2">
      <c r="A80">
        <v>7.88709423451701E-2</v>
      </c>
      <c r="B80">
        <v>7.9378558021326803E-3</v>
      </c>
      <c r="C80">
        <v>1.14352658109563E-2</v>
      </c>
      <c r="D80">
        <v>1.56955765650106E-2</v>
      </c>
      <c r="E80">
        <v>18.381360000000001</v>
      </c>
      <c r="F80">
        <v>21.826250000000002</v>
      </c>
      <c r="G80">
        <v>19.2318833333333</v>
      </c>
      <c r="H80">
        <v>19.155893333333299</v>
      </c>
      <c r="I80">
        <v>19.8892633333333</v>
      </c>
      <c r="J80">
        <v>0.21051766972552799</v>
      </c>
      <c r="K80">
        <v>0.179973992750803</v>
      </c>
      <c r="L80">
        <v>0.65106331660002303</v>
      </c>
      <c r="M80">
        <v>0.31217663774785498</v>
      </c>
      <c r="N80">
        <v>0.771895470398824</v>
      </c>
      <c r="O80">
        <v>3.44489</v>
      </c>
      <c r="P80">
        <v>0.85052333333333097</v>
      </c>
      <c r="Q80">
        <v>0.77453333333333396</v>
      </c>
      <c r="R80">
        <v>1.50790333333333</v>
      </c>
      <c r="S80">
        <v>-2.59436666666666</v>
      </c>
      <c r="T80">
        <v>-2.6703566666666601</v>
      </c>
      <c r="U80">
        <v>-1.93698666666666</v>
      </c>
      <c r="V80" s="1">
        <v>6.1344401804130401E-5</v>
      </c>
      <c r="W80">
        <v>0.15359949154128499</v>
      </c>
      <c r="X80">
        <v>4.3717142504464797E-2</v>
      </c>
      <c r="Y80">
        <v>5.6078043923708999E-2</v>
      </c>
      <c r="Z80" t="s">
        <v>1449</v>
      </c>
      <c r="AB80" t="s">
        <v>1449</v>
      </c>
      <c r="AD80">
        <v>5.5736961416880896E-3</v>
      </c>
      <c r="AE80">
        <v>4.6854681329240897E-4</v>
      </c>
      <c r="AF80">
        <v>2.59094383831334E-2</v>
      </c>
      <c r="AG80" t="s">
        <v>1449</v>
      </c>
      <c r="AH80" t="s">
        <v>1449</v>
      </c>
      <c r="AI80" t="s">
        <v>1449</v>
      </c>
    </row>
    <row r="81" spans="1:35" x14ac:dyDescent="0.2">
      <c r="A81">
        <v>1.1971278308545301E-2</v>
      </c>
      <c r="B81">
        <v>1.2521417788852801E-2</v>
      </c>
      <c r="C81">
        <v>2.1578779001520301E-2</v>
      </c>
      <c r="D81">
        <v>1.4679993806697701E-2</v>
      </c>
      <c r="E81">
        <v>18.403386666666599</v>
      </c>
      <c r="F81">
        <v>19.1063333333333</v>
      </c>
      <c r="G81">
        <v>19.88946</v>
      </c>
      <c r="H81">
        <v>20.072016666666599</v>
      </c>
      <c r="I81">
        <v>19.792756666666602</v>
      </c>
      <c r="J81">
        <v>0.50373296459753503</v>
      </c>
      <c r="K81">
        <v>0.515973990451285</v>
      </c>
      <c r="L81">
        <v>0.17139964430145699</v>
      </c>
      <c r="M81">
        <v>0.34050105318812302</v>
      </c>
      <c r="N81">
        <v>0.51546876622697102</v>
      </c>
      <c r="O81">
        <v>0.70294666666666905</v>
      </c>
      <c r="P81">
        <v>1.48607333333333</v>
      </c>
      <c r="Q81">
        <v>1.6686300000000001</v>
      </c>
      <c r="R81">
        <v>1.38936999999999</v>
      </c>
      <c r="S81">
        <v>0.78312666666666397</v>
      </c>
      <c r="T81">
        <v>0.96568333333333101</v>
      </c>
      <c r="U81">
        <v>0.68642333333333005</v>
      </c>
      <c r="V81">
        <v>0.24009141979430801</v>
      </c>
      <c r="W81">
        <v>1.68219552054957E-2</v>
      </c>
      <c r="X81">
        <v>1.78242749755653E-2</v>
      </c>
      <c r="Y81">
        <v>5.26484575846798E-2</v>
      </c>
      <c r="AA81" t="s">
        <v>1449</v>
      </c>
      <c r="AB81" t="s">
        <v>1449</v>
      </c>
      <c r="AD81">
        <v>0.11132349459523699</v>
      </c>
      <c r="AE81">
        <v>9.17148721259511E-2</v>
      </c>
      <c r="AF81">
        <v>0.25398813279358601</v>
      </c>
    </row>
    <row r="82" spans="1:35" x14ac:dyDescent="0.2">
      <c r="A82">
        <v>4.4813721760621199E-2</v>
      </c>
      <c r="B82">
        <v>0.28157381274728699</v>
      </c>
      <c r="C82">
        <v>2.0507191157734701E-2</v>
      </c>
      <c r="D82">
        <v>9.3862010283652098E-2</v>
      </c>
      <c r="E82">
        <v>21.5719833333333</v>
      </c>
      <c r="F82">
        <v>21.0106966666666</v>
      </c>
      <c r="G82">
        <v>24.380503333333301</v>
      </c>
      <c r="H82">
        <v>19.998533333333299</v>
      </c>
      <c r="I82">
        <v>22.469446666666599</v>
      </c>
      <c r="J82">
        <v>0.852599938632155</v>
      </c>
      <c r="K82">
        <v>1.6015631570507001</v>
      </c>
      <c r="L82">
        <v>0.44148963221751297</v>
      </c>
      <c r="M82">
        <v>0.21509000539825601</v>
      </c>
      <c r="N82">
        <v>8.7401487528658603E-2</v>
      </c>
      <c r="O82">
        <v>-0.56128666666666704</v>
      </c>
      <c r="P82">
        <v>2.8085200000000001</v>
      </c>
      <c r="Q82">
        <v>-1.57345</v>
      </c>
      <c r="R82">
        <v>0.89746333333333395</v>
      </c>
      <c r="S82">
        <v>3.3698066666666602</v>
      </c>
      <c r="T82">
        <v>-1.01216333333333</v>
      </c>
      <c r="U82">
        <v>1.45875</v>
      </c>
      <c r="V82">
        <v>0.68433655385094205</v>
      </c>
      <c r="W82">
        <v>1.4413927211337199E-2</v>
      </c>
      <c r="X82">
        <v>6.4622906579068704E-2</v>
      </c>
      <c r="Y82">
        <v>0.212756162259707</v>
      </c>
      <c r="AA82" t="s">
        <v>1449</v>
      </c>
      <c r="AD82">
        <v>4.5532223142453698E-2</v>
      </c>
      <c r="AE82">
        <v>0.425762494026109</v>
      </c>
      <c r="AF82">
        <v>0.26777635964501301</v>
      </c>
      <c r="AG82" t="s">
        <v>1449</v>
      </c>
    </row>
    <row r="83" spans="1:35" x14ac:dyDescent="0.2">
      <c r="A83">
        <v>2.29227565897407E-2</v>
      </c>
      <c r="B83">
        <v>1.9644079867243001E-2</v>
      </c>
      <c r="C83">
        <v>4.3349236025435403E-2</v>
      </c>
      <c r="D83">
        <v>3.6118250828250799E-2</v>
      </c>
      <c r="E83">
        <v>19.5177566666666</v>
      </c>
      <c r="F83">
        <v>20.043536666666601</v>
      </c>
      <c r="G83">
        <v>20.539156666666599</v>
      </c>
      <c r="H83">
        <v>21.078410000000002</v>
      </c>
      <c r="I83">
        <v>21.091633333333299</v>
      </c>
      <c r="J83">
        <v>6.1103427799819102E-3</v>
      </c>
      <c r="K83">
        <v>9.0008408619540597E-2</v>
      </c>
      <c r="L83">
        <v>0.45616226369815099</v>
      </c>
      <c r="M83">
        <v>6.62803354447353E-2</v>
      </c>
      <c r="N83">
        <v>0.206916149576477</v>
      </c>
      <c r="O83">
        <v>0.52577999999999703</v>
      </c>
      <c r="P83">
        <v>1.0213999999999901</v>
      </c>
      <c r="Q83">
        <v>1.5606533333333299</v>
      </c>
      <c r="R83">
        <v>1.5738766666666599</v>
      </c>
      <c r="S83">
        <v>0.495620000000002</v>
      </c>
      <c r="T83">
        <v>1.03487333333333</v>
      </c>
      <c r="U83">
        <v>1.04809666666666</v>
      </c>
      <c r="V83">
        <v>1.18178582444174E-3</v>
      </c>
      <c r="W83">
        <v>3.3977973977188901E-2</v>
      </c>
      <c r="X83" s="1">
        <v>4.9331739109274901E-6</v>
      </c>
      <c r="Y83">
        <v>4.2413685396129201E-4</v>
      </c>
      <c r="Z83" t="s">
        <v>1449</v>
      </c>
      <c r="AA83" t="s">
        <v>1449</v>
      </c>
      <c r="AB83" t="s">
        <v>1449</v>
      </c>
      <c r="AC83" t="s">
        <v>1449</v>
      </c>
      <c r="AD83">
        <v>0.20617082649330501</v>
      </c>
      <c r="AE83">
        <v>1.96464312503623E-4</v>
      </c>
      <c r="AF83">
        <v>2.7790983740362402E-3</v>
      </c>
      <c r="AH83" t="s">
        <v>1449</v>
      </c>
      <c r="AI83" t="s">
        <v>1449</v>
      </c>
    </row>
    <row r="84" spans="1:35" x14ac:dyDescent="0.2">
      <c r="A84">
        <v>2.44807973277783E-2</v>
      </c>
      <c r="B84">
        <v>1.45993546058281E-2</v>
      </c>
      <c r="C84">
        <v>2.32048531574808E-2</v>
      </c>
      <c r="D84">
        <v>1.0925919455788099E-2</v>
      </c>
      <c r="E84">
        <v>18.637786666666599</v>
      </c>
      <c r="F84">
        <v>20.138406666666601</v>
      </c>
      <c r="G84">
        <v>20.110966666666599</v>
      </c>
      <c r="H84">
        <v>20.176829999999999</v>
      </c>
      <c r="I84">
        <v>19.36666</v>
      </c>
      <c r="J84">
        <v>0.56355357866153399</v>
      </c>
      <c r="K84">
        <v>0.59740111060790302</v>
      </c>
      <c r="L84">
        <v>6.7782995573291802E-2</v>
      </c>
      <c r="M84">
        <v>0.36647243616221098</v>
      </c>
      <c r="N84">
        <v>0.28897771263542099</v>
      </c>
      <c r="O84">
        <v>1.5006200000000001</v>
      </c>
      <c r="P84">
        <v>1.4731799999999899</v>
      </c>
      <c r="Q84">
        <v>1.53904333333333</v>
      </c>
      <c r="R84">
        <v>0.72887333333333204</v>
      </c>
      <c r="S84">
        <v>-2.7440000000002102E-2</v>
      </c>
      <c r="T84">
        <v>3.8423333333330499E-2</v>
      </c>
      <c r="U84">
        <v>-0.77174666666666802</v>
      </c>
      <c r="V84">
        <v>6.10658497771265E-2</v>
      </c>
      <c r="W84">
        <v>2.1383097537242199E-2</v>
      </c>
      <c r="X84">
        <v>3.1740645151612797E-2</v>
      </c>
      <c r="Y84">
        <v>0.17894528079837299</v>
      </c>
      <c r="AA84" t="s">
        <v>1449</v>
      </c>
      <c r="AB84" t="s">
        <v>1449</v>
      </c>
      <c r="AD84">
        <v>0.95163402121087504</v>
      </c>
      <c r="AE84">
        <v>0.94192314283495104</v>
      </c>
      <c r="AF84">
        <v>0.17539151734813399</v>
      </c>
    </row>
    <row r="85" spans="1:35" x14ac:dyDescent="0.2">
      <c r="A85">
        <v>0.83824140491923704</v>
      </c>
      <c r="B85">
        <v>0.70844367950267095</v>
      </c>
      <c r="C85">
        <v>1.2350993069176299</v>
      </c>
      <c r="D85">
        <v>0.59982566994581199</v>
      </c>
      <c r="E85">
        <v>26.638063333333299</v>
      </c>
      <c r="F85">
        <v>25.236049999999999</v>
      </c>
      <c r="G85">
        <v>25.711643333333299</v>
      </c>
      <c r="H85">
        <v>25.910886666666599</v>
      </c>
      <c r="I85">
        <v>25.1453766666666</v>
      </c>
      <c r="J85">
        <v>9.9885841950809795E-2</v>
      </c>
      <c r="K85">
        <v>0.26069116798746</v>
      </c>
      <c r="L85">
        <v>4.9077822101456697E-2</v>
      </c>
      <c r="M85">
        <v>0.173631564782699</v>
      </c>
      <c r="N85">
        <v>0.34796841239144399</v>
      </c>
      <c r="O85">
        <v>-1.40201333333332</v>
      </c>
      <c r="P85">
        <v>-0.92642000000000002</v>
      </c>
      <c r="Q85">
        <v>-0.72717666666666503</v>
      </c>
      <c r="R85">
        <v>-1.4926866666666601</v>
      </c>
      <c r="S85">
        <v>0.47559333333332798</v>
      </c>
      <c r="T85">
        <v>0.67483666666666398</v>
      </c>
      <c r="U85">
        <v>-9.0673333333334896E-2</v>
      </c>
      <c r="V85">
        <v>2.07608984154178E-3</v>
      </c>
      <c r="W85">
        <v>2.97920693350078E-4</v>
      </c>
      <c r="X85">
        <v>6.8200726140092496E-3</v>
      </c>
      <c r="Y85">
        <v>4.3098295070713296E-3</v>
      </c>
      <c r="Z85" t="s">
        <v>1449</v>
      </c>
      <c r="AA85" t="s">
        <v>1449</v>
      </c>
      <c r="AB85" t="s">
        <v>1449</v>
      </c>
      <c r="AC85" t="s">
        <v>1449</v>
      </c>
      <c r="AD85">
        <v>6.4288388393689097E-2</v>
      </c>
      <c r="AE85">
        <v>3.8142748610662698E-2</v>
      </c>
      <c r="AF85">
        <v>0.78272315746120802</v>
      </c>
      <c r="AH85" t="s">
        <v>1449</v>
      </c>
    </row>
    <row r="86" spans="1:35" x14ac:dyDescent="0.2">
      <c r="A86">
        <v>2.78655741616213E-2</v>
      </c>
      <c r="B86">
        <v>0.108452238540532</v>
      </c>
      <c r="C86">
        <v>0.14414909771470599</v>
      </c>
      <c r="D86">
        <v>0.111789906348299</v>
      </c>
      <c r="E86">
        <v>23.3459233333333</v>
      </c>
      <c r="F86">
        <v>20.325240000000001</v>
      </c>
      <c r="G86">
        <v>23.0040499999999</v>
      </c>
      <c r="H86">
        <v>22.811893333333298</v>
      </c>
      <c r="I86">
        <v>22.721623333333302</v>
      </c>
      <c r="J86">
        <v>0.21972819183911799</v>
      </c>
      <c r="K86">
        <v>1.6001982942956301</v>
      </c>
      <c r="L86">
        <v>8.1234840226755201E-2</v>
      </c>
      <c r="M86">
        <v>0.17152739282367899</v>
      </c>
      <c r="N86">
        <v>9.3742716813390095E-2</v>
      </c>
      <c r="O86">
        <v>-3.0206833333333298</v>
      </c>
      <c r="P86">
        <v>-0.34187333333333503</v>
      </c>
      <c r="Q86">
        <v>-0.53402999999999701</v>
      </c>
      <c r="R86">
        <v>-0.62429999999999397</v>
      </c>
      <c r="S86">
        <v>2.6788099999999901</v>
      </c>
      <c r="T86">
        <v>2.4866533333333298</v>
      </c>
      <c r="U86">
        <v>2.39638333333333</v>
      </c>
      <c r="V86">
        <v>5.7293107014829099E-2</v>
      </c>
      <c r="W86">
        <v>0.107982025417455</v>
      </c>
      <c r="X86">
        <v>5.3573605119208598E-2</v>
      </c>
      <c r="Y86">
        <v>2.0911733842472201E-2</v>
      </c>
      <c r="AC86" t="s">
        <v>1449</v>
      </c>
      <c r="AD86">
        <v>7.7289672673519397E-2</v>
      </c>
      <c r="AE86">
        <v>9.4203838049315897E-2</v>
      </c>
      <c r="AF86">
        <v>0.10200220700649</v>
      </c>
    </row>
    <row r="87" spans="1:35" x14ac:dyDescent="0.2">
      <c r="A87">
        <v>5.7979673666709697E-2</v>
      </c>
      <c r="B87">
        <v>6.8618833144857103E-2</v>
      </c>
      <c r="C87">
        <v>3.3925339065869399E-2</v>
      </c>
      <c r="D87">
        <v>1.5955435931364299E-2</v>
      </c>
      <c r="E87">
        <v>21.965593333333299</v>
      </c>
      <c r="F87">
        <v>21.382303333333301</v>
      </c>
      <c r="G87">
        <v>22.3436666666666</v>
      </c>
      <c r="H87">
        <v>20.7247666666666</v>
      </c>
      <c r="I87">
        <v>19.912953333333299</v>
      </c>
      <c r="J87">
        <v>0.249174835852704</v>
      </c>
      <c r="K87">
        <v>0.45501165965524598</v>
      </c>
      <c r="L87">
        <v>3.7910734041371297E-2</v>
      </c>
      <c r="M87">
        <v>0.92380775739448195</v>
      </c>
      <c r="N87">
        <v>1.0105160741038299</v>
      </c>
      <c r="O87">
        <v>-0.58328999999999398</v>
      </c>
      <c r="P87">
        <v>0.37807333333333598</v>
      </c>
      <c r="Q87">
        <v>-1.2408266666666601</v>
      </c>
      <c r="R87">
        <v>-2.05263999999999</v>
      </c>
      <c r="S87">
        <v>0.96136333333333102</v>
      </c>
      <c r="T87">
        <v>-0.65753666666666799</v>
      </c>
      <c r="U87">
        <v>-1.4693499999999999</v>
      </c>
      <c r="V87">
        <v>0.18701861465379899</v>
      </c>
      <c r="W87">
        <v>0.10118519203220699</v>
      </c>
      <c r="X87">
        <v>0.14057657215873501</v>
      </c>
      <c r="Y87">
        <v>4.9356352063297602E-2</v>
      </c>
      <c r="AC87" t="s">
        <v>1449</v>
      </c>
      <c r="AD87">
        <v>4.0832572441697801E-2</v>
      </c>
      <c r="AE87">
        <v>0.41758774905125501</v>
      </c>
      <c r="AF87">
        <v>0.134048217101079</v>
      </c>
      <c r="AG87" t="s">
        <v>1449</v>
      </c>
    </row>
    <row r="88" spans="1:35" x14ac:dyDescent="0.2">
      <c r="A88">
        <v>0.220590264167492</v>
      </c>
      <c r="B88">
        <v>0.185274350174221</v>
      </c>
      <c r="C88">
        <v>0.26171412792818199</v>
      </c>
      <c r="D88">
        <v>0.21564325597869599</v>
      </c>
      <c r="E88">
        <v>23.365543333333299</v>
      </c>
      <c r="F88">
        <v>23.3100533333333</v>
      </c>
      <c r="G88">
        <v>23.7766533333333</v>
      </c>
      <c r="H88">
        <v>23.672323333333299</v>
      </c>
      <c r="I88">
        <v>23.66948</v>
      </c>
      <c r="J88">
        <v>7.73571269430883E-2</v>
      </c>
      <c r="K88">
        <v>0.172411329931906</v>
      </c>
      <c r="L88">
        <v>0.31697774857060301</v>
      </c>
      <c r="M88">
        <v>0.21133360362758599</v>
      </c>
      <c r="N88">
        <v>0.20564882315896399</v>
      </c>
      <c r="O88">
        <v>-5.5490000000002399E-2</v>
      </c>
      <c r="P88">
        <v>0.41110999999999698</v>
      </c>
      <c r="Q88">
        <v>0.306779999999999</v>
      </c>
      <c r="R88">
        <v>0.30393666666666802</v>
      </c>
      <c r="S88">
        <v>0.46659999999999902</v>
      </c>
      <c r="T88">
        <v>0.36227000000000198</v>
      </c>
      <c r="U88">
        <v>0.359426666666671</v>
      </c>
      <c r="V88">
        <v>0.69924931260666301</v>
      </c>
      <c r="W88">
        <v>0.14935431086429299</v>
      </c>
      <c r="X88">
        <v>0.12612940371895101</v>
      </c>
      <c r="Y88">
        <v>0.12207219303877299</v>
      </c>
      <c r="AD88">
        <v>0.14143334642587299</v>
      </c>
      <c r="AE88">
        <v>0.13352180510824699</v>
      </c>
      <c r="AF88">
        <v>0.131125458472304</v>
      </c>
    </row>
    <row r="89" spans="1:35" x14ac:dyDescent="0.2">
      <c r="A89">
        <v>0.134421053747173</v>
      </c>
      <c r="B89">
        <v>4.6763338403413901E-2</v>
      </c>
      <c r="C89">
        <v>2.1365452931026398E-2</v>
      </c>
      <c r="D89">
        <v>5.45251320768377E-2</v>
      </c>
      <c r="E89">
        <v>20.99719</v>
      </c>
      <c r="F89">
        <v>22.5954433333333</v>
      </c>
      <c r="G89">
        <v>21.79044</v>
      </c>
      <c r="H89">
        <v>20.057683333333301</v>
      </c>
      <c r="I89">
        <v>21.6858266666666</v>
      </c>
      <c r="J89">
        <v>0.19842295179741701</v>
      </c>
      <c r="K89">
        <v>0.66366280566430702</v>
      </c>
      <c r="L89">
        <v>0.77058742229548405</v>
      </c>
      <c r="M89">
        <v>0.76830135677494504</v>
      </c>
      <c r="N89">
        <v>0.28279211096178403</v>
      </c>
      <c r="O89">
        <v>1.59825333333333</v>
      </c>
      <c r="P89">
        <v>0.79325000000000001</v>
      </c>
      <c r="Q89">
        <v>-0.93950666666666605</v>
      </c>
      <c r="R89">
        <v>0.68863666666666701</v>
      </c>
      <c r="S89">
        <v>-0.80500333333333096</v>
      </c>
      <c r="T89">
        <v>-2.5377599999999898</v>
      </c>
      <c r="U89">
        <v>-0.90961666666666396</v>
      </c>
      <c r="V89">
        <v>3.0992018739932899E-2</v>
      </c>
      <c r="W89">
        <v>0.23139943362076601</v>
      </c>
      <c r="X89">
        <v>0.169361851041542</v>
      </c>
      <c r="Y89">
        <v>4.78731147124343E-2</v>
      </c>
      <c r="Z89" t="s">
        <v>1449</v>
      </c>
      <c r="AC89" t="s">
        <v>1449</v>
      </c>
      <c r="AD89">
        <v>0.32563188089323503</v>
      </c>
      <c r="AE89">
        <v>2.41212493649864E-2</v>
      </c>
      <c r="AF89">
        <v>0.14912967235965699</v>
      </c>
      <c r="AH89" t="s">
        <v>1449</v>
      </c>
    </row>
    <row r="90" spans="1:35" x14ac:dyDescent="0.2">
      <c r="A90">
        <v>2.0134791691591901E-2</v>
      </c>
      <c r="B90">
        <v>7.02516085906289E-2</v>
      </c>
      <c r="C90">
        <v>6.0661306395521301E-2</v>
      </c>
      <c r="D90">
        <v>1.6863001622135498E-2</v>
      </c>
      <c r="E90">
        <v>21.18159</v>
      </c>
      <c r="F90">
        <v>19.856446666666599</v>
      </c>
      <c r="G90">
        <v>22.377593333333301</v>
      </c>
      <c r="H90">
        <v>21.563179999999999</v>
      </c>
      <c r="I90">
        <v>19.992766666666601</v>
      </c>
      <c r="J90">
        <v>9.7251989182742193E-2</v>
      </c>
      <c r="K90">
        <v>0.34866340619890401</v>
      </c>
      <c r="L90">
        <v>8.5565326830180199E-2</v>
      </c>
      <c r="M90">
        <v>0.20840855708599601</v>
      </c>
      <c r="N90">
        <v>0.92623077600683401</v>
      </c>
      <c r="O90">
        <v>-1.32514333333333</v>
      </c>
      <c r="P90">
        <v>1.19600333333333</v>
      </c>
      <c r="Q90">
        <v>0.38158999999999899</v>
      </c>
      <c r="R90">
        <v>-1.18882333333333</v>
      </c>
      <c r="S90">
        <v>2.5211466666666702</v>
      </c>
      <c r="T90">
        <v>1.7067333333333301</v>
      </c>
      <c r="U90">
        <v>0.136320000000001</v>
      </c>
      <c r="V90">
        <v>6.6186702453266003E-3</v>
      </c>
      <c r="W90">
        <v>1.98572833603951E-4</v>
      </c>
      <c r="X90">
        <v>7.8817996161745701E-2</v>
      </c>
      <c r="Y90">
        <v>0.14535150553578999</v>
      </c>
      <c r="Z90" t="s">
        <v>1449</v>
      </c>
      <c r="AA90" t="s">
        <v>1449</v>
      </c>
      <c r="AD90">
        <v>5.7719437171473197E-4</v>
      </c>
      <c r="AE90">
        <v>4.0229481216215099E-3</v>
      </c>
      <c r="AF90">
        <v>0.855046864026757</v>
      </c>
      <c r="AG90" t="s">
        <v>1449</v>
      </c>
      <c r="AH90" t="s">
        <v>1449</v>
      </c>
    </row>
    <row r="91" spans="1:35" x14ac:dyDescent="0.2">
      <c r="A91">
        <v>1.5542593021493301E-2</v>
      </c>
      <c r="B91">
        <v>2.26459217147735E-2</v>
      </c>
      <c r="C91">
        <v>1.42104597888648E-2</v>
      </c>
      <c r="D91">
        <v>1.1141200475283801E-2</v>
      </c>
      <c r="E91">
        <v>18.6706133333333</v>
      </c>
      <c r="F91">
        <v>19.482983333333301</v>
      </c>
      <c r="G91">
        <v>20.744313333333299</v>
      </c>
      <c r="H91">
        <v>19.469356666666599</v>
      </c>
      <c r="I91">
        <v>19.3948099999999</v>
      </c>
      <c r="J91">
        <v>0.19223054324314701</v>
      </c>
      <c r="K91">
        <v>7.1909773250155906E-2</v>
      </c>
      <c r="L91">
        <v>0.13887888736433401</v>
      </c>
      <c r="M91">
        <v>0.354304154207778</v>
      </c>
      <c r="N91">
        <v>0.47983751110836198</v>
      </c>
      <c r="O91">
        <v>0.81237000000000104</v>
      </c>
      <c r="P91">
        <v>2.0737000000000001</v>
      </c>
      <c r="Q91">
        <v>0.79874333333333403</v>
      </c>
      <c r="R91">
        <v>0.72419666666666405</v>
      </c>
      <c r="S91">
        <v>1.2613300000000001</v>
      </c>
      <c r="T91">
        <v>-1.3626666666667101E-2</v>
      </c>
      <c r="U91">
        <v>-8.8173333333337198E-2</v>
      </c>
      <c r="V91">
        <v>4.9997189522477696E-3</v>
      </c>
      <c r="W91">
        <v>2.4575225362715797E-4</v>
      </c>
      <c r="X91">
        <v>4.8696535708198797E-2</v>
      </c>
      <c r="Y91">
        <v>0.118621428742202</v>
      </c>
      <c r="Z91" t="s">
        <v>1449</v>
      </c>
      <c r="AA91" t="s">
        <v>1449</v>
      </c>
      <c r="AB91" t="s">
        <v>1449</v>
      </c>
      <c r="AD91">
        <v>3.3705223826065801E-4</v>
      </c>
      <c r="AE91">
        <v>0.96004537432929105</v>
      </c>
      <c r="AF91">
        <v>0.80985623432508602</v>
      </c>
      <c r="AG91" t="s">
        <v>1449</v>
      </c>
    </row>
    <row r="92" spans="1:35" x14ac:dyDescent="0.2">
      <c r="A92">
        <v>1.64692007942727E-2</v>
      </c>
      <c r="B92">
        <v>1.6433934554400401E-2</v>
      </c>
      <c r="C92">
        <v>1.6597660482928E-2</v>
      </c>
      <c r="D92">
        <v>1.02405605841423E-2</v>
      </c>
      <c r="E92">
        <v>19.400456666666599</v>
      </c>
      <c r="F92">
        <v>19.566526666666601</v>
      </c>
      <c r="G92">
        <v>20.281739999999999</v>
      </c>
      <c r="H92">
        <v>19.693383333333301</v>
      </c>
      <c r="I92">
        <v>19.273199999999999</v>
      </c>
      <c r="J92">
        <v>0.72718769637250902</v>
      </c>
      <c r="K92">
        <v>0.44761797776923801</v>
      </c>
      <c r="L92">
        <v>0.18651831062927801</v>
      </c>
      <c r="M92">
        <v>0.53851830308314996</v>
      </c>
      <c r="N92">
        <v>0.47200995949944202</v>
      </c>
      <c r="O92">
        <v>0.166069999999997</v>
      </c>
      <c r="P92">
        <v>0.88128333333333198</v>
      </c>
      <c r="Q92">
        <v>0.292926666666666</v>
      </c>
      <c r="R92">
        <v>-0.12725666666666399</v>
      </c>
      <c r="S92">
        <v>0.71521333333333403</v>
      </c>
      <c r="T92">
        <v>0.12685666666666801</v>
      </c>
      <c r="U92">
        <v>-0.29332666666666102</v>
      </c>
      <c r="V92">
        <v>0.79690866591509302</v>
      </c>
      <c r="W92">
        <v>0.17222079060246501</v>
      </c>
      <c r="X92">
        <v>0.67085497907854896</v>
      </c>
      <c r="Y92">
        <v>0.84569067262440201</v>
      </c>
      <c r="AD92">
        <v>0.105327017975636</v>
      </c>
      <c r="AE92">
        <v>0.810437362589564</v>
      </c>
      <c r="AF92">
        <v>0.55834424415316997</v>
      </c>
    </row>
    <row r="93" spans="1:35" x14ac:dyDescent="0.2">
      <c r="A93">
        <v>1.5877244418349801E-2</v>
      </c>
      <c r="B93">
        <v>2.9623756441960601E-2</v>
      </c>
      <c r="C93">
        <v>2.1429426410114898E-2</v>
      </c>
      <c r="D93">
        <v>1.1198493725053601E-2</v>
      </c>
      <c r="E93">
        <v>19.496273333333299</v>
      </c>
      <c r="F93">
        <v>19.5137166666666</v>
      </c>
      <c r="G93">
        <v>21.131816666666602</v>
      </c>
      <c r="H93">
        <v>20.061996666666602</v>
      </c>
      <c r="I93">
        <v>19.40221</v>
      </c>
      <c r="J93">
        <v>0.62265228425573904</v>
      </c>
      <c r="K93">
        <v>0.45955747499330601</v>
      </c>
      <c r="L93">
        <v>0.191799762483921</v>
      </c>
      <c r="M93">
        <v>0.28514403101278801</v>
      </c>
      <c r="N93">
        <v>0.67857963457995696</v>
      </c>
      <c r="O93">
        <v>1.74433333333361E-2</v>
      </c>
      <c r="P93">
        <v>1.63554333333333</v>
      </c>
      <c r="Q93">
        <v>0.56572333333333003</v>
      </c>
      <c r="R93">
        <v>-9.4063333333330904E-2</v>
      </c>
      <c r="S93">
        <v>1.6180999999999901</v>
      </c>
      <c r="T93">
        <v>0.54827999999999399</v>
      </c>
      <c r="U93">
        <v>-0.111506666666667</v>
      </c>
      <c r="V93">
        <v>0.97609764602708204</v>
      </c>
      <c r="W93">
        <v>2.3795346500337301E-2</v>
      </c>
      <c r="X93">
        <v>0.30759020362976902</v>
      </c>
      <c r="Y93">
        <v>0.89213646227144905</v>
      </c>
      <c r="AA93" t="s">
        <v>1449</v>
      </c>
      <c r="AD93">
        <v>1.0066657974159E-2</v>
      </c>
      <c r="AE93">
        <v>0.224960106879288</v>
      </c>
      <c r="AF93">
        <v>0.85679079869291497</v>
      </c>
      <c r="AG93" t="s">
        <v>1449</v>
      </c>
    </row>
    <row r="94" spans="1:35" x14ac:dyDescent="0.2">
      <c r="A94">
        <v>1.8257052639373099E-2</v>
      </c>
      <c r="B94">
        <v>2.9235663931922399E-3</v>
      </c>
      <c r="C94">
        <v>1.5047320094710499E-2</v>
      </c>
      <c r="D94">
        <v>6.4362310666624704E-3</v>
      </c>
      <c r="E94">
        <v>18.6284866666666</v>
      </c>
      <c r="F94">
        <v>19.715209999999999</v>
      </c>
      <c r="G94">
        <v>17.790863333333299</v>
      </c>
      <c r="H94">
        <v>19.5519099999999</v>
      </c>
      <c r="I94">
        <v>18.603193333333301</v>
      </c>
      <c r="J94">
        <v>0.14614597869557899</v>
      </c>
      <c r="K94">
        <v>0.55052409744412401</v>
      </c>
      <c r="L94">
        <v>0.51424808917702503</v>
      </c>
      <c r="M94">
        <v>0.43276267006293301</v>
      </c>
      <c r="N94">
        <v>0.487432521574924</v>
      </c>
      <c r="O94">
        <v>1.0867233333333299</v>
      </c>
      <c r="P94">
        <v>-0.83762333333333305</v>
      </c>
      <c r="Q94">
        <v>0.92342333333332804</v>
      </c>
      <c r="R94">
        <v>-2.5293333333333799E-2</v>
      </c>
      <c r="S94">
        <v>-1.92434666666666</v>
      </c>
      <c r="T94">
        <v>-0.163300000000003</v>
      </c>
      <c r="U94">
        <v>-1.11201666666666</v>
      </c>
      <c r="V94">
        <v>5.4196793106576102E-2</v>
      </c>
      <c r="W94">
        <v>9.1039283389087497E-2</v>
      </c>
      <c r="X94">
        <v>4.5975676130368098E-2</v>
      </c>
      <c r="Y94">
        <v>0.94733423444210096</v>
      </c>
      <c r="AB94" t="s">
        <v>1449</v>
      </c>
      <c r="AD94">
        <v>2.2507079982217699E-2</v>
      </c>
      <c r="AE94">
        <v>0.75810324763803505</v>
      </c>
      <c r="AF94">
        <v>9.9226383067488697E-2</v>
      </c>
      <c r="AG94" t="s">
        <v>1449</v>
      </c>
    </row>
    <row r="95" spans="1:35" x14ac:dyDescent="0.2">
      <c r="A95">
        <v>1.8519398139763998E-2</v>
      </c>
      <c r="B95">
        <v>3.1352806581058899E-2</v>
      </c>
      <c r="C95">
        <v>1.04367068905499E-2</v>
      </c>
      <c r="D95">
        <v>8.64296381438584E-3</v>
      </c>
      <c r="E95">
        <v>18.948939999999901</v>
      </c>
      <c r="F95">
        <v>19.735793333333302</v>
      </c>
      <c r="G95">
        <v>21.213656666666601</v>
      </c>
      <c r="H95">
        <v>19.024069999999998</v>
      </c>
      <c r="I95">
        <v>19.028503333333301</v>
      </c>
      <c r="J95">
        <v>0.30110173707015803</v>
      </c>
      <c r="K95">
        <v>0.55524572460207899</v>
      </c>
      <c r="L95">
        <v>9.9820217502379002E-2</v>
      </c>
      <c r="M95">
        <v>0.12530853628810201</v>
      </c>
      <c r="N95">
        <v>0.36005446572552002</v>
      </c>
      <c r="O95">
        <v>0.78685333333333596</v>
      </c>
      <c r="P95">
        <v>2.26471666666666</v>
      </c>
      <c r="Q95">
        <v>7.5130000000001404E-2</v>
      </c>
      <c r="R95">
        <v>7.9563333333336303E-2</v>
      </c>
      <c r="S95">
        <v>1.47786333333333</v>
      </c>
      <c r="T95">
        <v>-0.71172333333333504</v>
      </c>
      <c r="U95">
        <v>-0.70728999999999997</v>
      </c>
      <c r="V95">
        <v>0.152904358759306</v>
      </c>
      <c r="W95">
        <v>5.4147430891046298E-4</v>
      </c>
      <c r="X95">
        <v>0.76091815478145997</v>
      </c>
      <c r="Y95">
        <v>0.82232448092834998</v>
      </c>
      <c r="AA95" t="s">
        <v>1449</v>
      </c>
      <c r="AD95">
        <v>2.07493331835839E-2</v>
      </c>
      <c r="AE95">
        <v>0.151741808040563</v>
      </c>
      <c r="AF95">
        <v>0.205194426860595</v>
      </c>
      <c r="AG95" t="s">
        <v>1449</v>
      </c>
    </row>
    <row r="96" spans="1:35" x14ac:dyDescent="0.2">
      <c r="A96">
        <v>3.8210184221894601E-2</v>
      </c>
      <c r="B96">
        <v>6.4346035336107596E-2</v>
      </c>
      <c r="C96">
        <v>4.2611314815449303E-2</v>
      </c>
      <c r="D96">
        <v>6.2588229227593994E-2</v>
      </c>
      <c r="E96">
        <v>22.382296666666601</v>
      </c>
      <c r="F96">
        <v>20.780713333333299</v>
      </c>
      <c r="G96">
        <v>22.250913333333301</v>
      </c>
      <c r="H96">
        <v>21.053640000000001</v>
      </c>
      <c r="I96">
        <v>21.884796666666599</v>
      </c>
      <c r="J96">
        <v>0.285407439325296</v>
      </c>
      <c r="K96">
        <v>0.89907367537680405</v>
      </c>
      <c r="L96">
        <v>0.49342793174102101</v>
      </c>
      <c r="M96">
        <v>1.7104209559832499</v>
      </c>
      <c r="N96">
        <v>0.273873548964156</v>
      </c>
      <c r="O96">
        <v>-1.60158333333333</v>
      </c>
      <c r="P96">
        <v>-0.13138333333333199</v>
      </c>
      <c r="Q96">
        <v>-1.3286566666666599</v>
      </c>
      <c r="R96">
        <v>-0.497500000000002</v>
      </c>
      <c r="S96">
        <v>1.47019999999999</v>
      </c>
      <c r="T96">
        <v>0.27292666666666598</v>
      </c>
      <c r="U96">
        <v>1.10408333333332</v>
      </c>
      <c r="V96">
        <v>7.4263082416642895E-2</v>
      </c>
      <c r="W96">
        <v>0.76079624922823597</v>
      </c>
      <c r="X96">
        <v>0.33949916065275698</v>
      </c>
      <c r="Y96">
        <v>0.149912680749023</v>
      </c>
      <c r="AD96">
        <v>0.112554573875526</v>
      </c>
      <c r="AE96">
        <v>0.85142180048173099</v>
      </c>
      <c r="AF96">
        <v>0.17198554177738901</v>
      </c>
    </row>
    <row r="97" spans="1:35" x14ac:dyDescent="0.2">
      <c r="A97">
        <v>5.37149575786161E-2</v>
      </c>
      <c r="B97">
        <v>8.0112901397901795E-2</v>
      </c>
      <c r="C97">
        <v>6.2741784724850494E-2</v>
      </c>
      <c r="D97">
        <v>5.4870017129507301E-2</v>
      </c>
      <c r="E97">
        <v>21.5185966666666</v>
      </c>
      <c r="F97">
        <v>21.272079999999999</v>
      </c>
      <c r="G97">
        <v>22.5670966666666</v>
      </c>
      <c r="H97">
        <v>21.611829999999902</v>
      </c>
      <c r="I97">
        <v>21.6949233333333</v>
      </c>
      <c r="J97">
        <v>0.110137824363638</v>
      </c>
      <c r="K97">
        <v>0.120392320629958</v>
      </c>
      <c r="L97">
        <v>0.19229787558773301</v>
      </c>
      <c r="M97">
        <v>0.19113428385997699</v>
      </c>
      <c r="N97">
        <v>0.21581517668803701</v>
      </c>
      <c r="O97">
        <v>-0.24651666666666799</v>
      </c>
      <c r="P97">
        <v>1.0485</v>
      </c>
      <c r="Q97">
        <v>9.3233333333330295E-2</v>
      </c>
      <c r="R97">
        <v>0.17632666666666399</v>
      </c>
      <c r="S97">
        <v>1.29501666666666</v>
      </c>
      <c r="T97">
        <v>0.339749999999998</v>
      </c>
      <c r="U97">
        <v>0.42284333333333202</v>
      </c>
      <c r="V97">
        <v>9.9469228224325398E-2</v>
      </c>
      <c r="W97">
        <v>2.5946905817955199E-3</v>
      </c>
      <c r="X97">
        <v>0.58222871099641405</v>
      </c>
      <c r="Y97">
        <v>0.36155684047581599</v>
      </c>
      <c r="AA97" t="s">
        <v>1449</v>
      </c>
      <c r="AD97">
        <v>1.27929417144532E-3</v>
      </c>
      <c r="AE97">
        <v>0.100541935939483</v>
      </c>
      <c r="AF97">
        <v>7.2779112135798699E-2</v>
      </c>
      <c r="AG97" t="s">
        <v>1449</v>
      </c>
    </row>
    <row r="98" spans="1:35" x14ac:dyDescent="0.2">
      <c r="A98">
        <v>4.7183329079565101E-2</v>
      </c>
      <c r="B98">
        <v>0.100938029764868</v>
      </c>
      <c r="C98">
        <v>8.7473533211537002E-2</v>
      </c>
      <c r="D98">
        <v>0.126536763248741</v>
      </c>
      <c r="E98">
        <v>22.560653333333299</v>
      </c>
      <c r="F98">
        <v>21.0850333333333</v>
      </c>
      <c r="G98">
        <v>22.900459999999999</v>
      </c>
      <c r="H98">
        <v>22.091249999999999</v>
      </c>
      <c r="I98">
        <v>22.900389999999899</v>
      </c>
      <c r="J98">
        <v>0.18297825304906801</v>
      </c>
      <c r="K98">
        <v>0.71348355161294497</v>
      </c>
      <c r="L98">
        <v>0.46029579598340797</v>
      </c>
      <c r="M98">
        <v>0.35047787176938899</v>
      </c>
      <c r="N98">
        <v>0.10635226028000801</v>
      </c>
      <c r="O98">
        <v>-1.4756199999999999</v>
      </c>
      <c r="P98">
        <v>0.33980666666666398</v>
      </c>
      <c r="Q98">
        <v>-0.469403333333335</v>
      </c>
      <c r="R98">
        <v>0.33973666666666302</v>
      </c>
      <c r="S98">
        <v>1.8154266666666601</v>
      </c>
      <c r="T98">
        <v>1.0062166666666601</v>
      </c>
      <c r="U98">
        <v>1.8153566666666601</v>
      </c>
      <c r="V98">
        <v>4.7192761079517899E-2</v>
      </c>
      <c r="W98">
        <v>0.38689638447793701</v>
      </c>
      <c r="X98">
        <v>0.16844549427531499</v>
      </c>
      <c r="Y98">
        <v>8.5711761509456502E-2</v>
      </c>
      <c r="Z98" t="s">
        <v>1449</v>
      </c>
      <c r="AD98">
        <v>3.90189544655151E-2</v>
      </c>
      <c r="AE98">
        <v>0.14792824379398301</v>
      </c>
      <c r="AF98">
        <v>2.3608398733754699E-2</v>
      </c>
      <c r="AG98" t="s">
        <v>1449</v>
      </c>
      <c r="AI98" t="s">
        <v>1449</v>
      </c>
    </row>
    <row r="99" spans="1:35" x14ac:dyDescent="0.2">
      <c r="A99">
        <v>8.9501418436428601E-2</v>
      </c>
      <c r="B99">
        <v>7.6907871218429305E-2</v>
      </c>
      <c r="C99">
        <v>0.11490767317035799</v>
      </c>
      <c r="D99">
        <v>0.123652373402827</v>
      </c>
      <c r="E99">
        <v>22.084106666666599</v>
      </c>
      <c r="F99">
        <v>22.008666666666599</v>
      </c>
      <c r="G99">
        <v>22.508193333333299</v>
      </c>
      <c r="H99">
        <v>22.4848066666666</v>
      </c>
      <c r="I99">
        <v>22.8671233333333</v>
      </c>
      <c r="J99">
        <v>0.17460665514871501</v>
      </c>
      <c r="K99">
        <v>0.56872865213171198</v>
      </c>
      <c r="L99">
        <v>0.15864629932301999</v>
      </c>
      <c r="M99">
        <v>0.107313444119964</v>
      </c>
      <c r="N99">
        <v>0.177488911641137</v>
      </c>
      <c r="O99">
        <v>-7.5439999999996801E-2</v>
      </c>
      <c r="P99">
        <v>0.424086666666667</v>
      </c>
      <c r="Q99">
        <v>0.4007</v>
      </c>
      <c r="R99">
        <v>0.78301666666666803</v>
      </c>
      <c r="S99">
        <v>0.49952666666666401</v>
      </c>
      <c r="T99">
        <v>0.47613999999999701</v>
      </c>
      <c r="U99">
        <v>0.85845666666666498</v>
      </c>
      <c r="V99">
        <v>0.86639635831631001</v>
      </c>
      <c r="W99">
        <v>6.3830250262530197E-2</v>
      </c>
      <c r="X99">
        <v>5.0590982249188898E-2</v>
      </c>
      <c r="Y99">
        <v>1.12675670260145E-2</v>
      </c>
      <c r="AC99" t="s">
        <v>1449</v>
      </c>
      <c r="AD99">
        <v>0.297585871124807</v>
      </c>
      <c r="AE99">
        <v>0.30931846818887199</v>
      </c>
      <c r="AF99">
        <v>0.111230110991503</v>
      </c>
    </row>
    <row r="100" spans="1:35" x14ac:dyDescent="0.2">
      <c r="A100">
        <v>2.4045671463874201E-2</v>
      </c>
      <c r="B100">
        <v>4.1167654657267398E-2</v>
      </c>
      <c r="C100">
        <v>1.7373276953578199E-2</v>
      </c>
      <c r="D100">
        <v>2.54041000942259E-2</v>
      </c>
      <c r="E100">
        <v>20.531986666666601</v>
      </c>
      <c r="F100">
        <v>20.1125333333333</v>
      </c>
      <c r="G100">
        <v>21.606573333333301</v>
      </c>
      <c r="H100">
        <v>19.759273333333301</v>
      </c>
      <c r="I100">
        <v>20.583966666666601</v>
      </c>
      <c r="J100">
        <v>1.1409167528010999</v>
      </c>
      <c r="K100">
        <v>0.56666409922947802</v>
      </c>
      <c r="L100">
        <v>0.26903509267173398</v>
      </c>
      <c r="M100">
        <v>8.0888356942696499E-2</v>
      </c>
      <c r="N100">
        <v>0.79412791498319502</v>
      </c>
      <c r="O100">
        <v>-0.41945333333333601</v>
      </c>
      <c r="P100">
        <v>1.0745866666666599</v>
      </c>
      <c r="Q100">
        <v>-0.77271333333333203</v>
      </c>
      <c r="R100">
        <v>5.19799999999968E-2</v>
      </c>
      <c r="S100">
        <v>1.49404</v>
      </c>
      <c r="T100">
        <v>-0.35325999999999502</v>
      </c>
      <c r="U100">
        <v>0.47143333333333298</v>
      </c>
      <c r="V100">
        <v>0.665685242598407</v>
      </c>
      <c r="W100">
        <v>0.26456068073276001</v>
      </c>
      <c r="X100">
        <v>0.393472892666268</v>
      </c>
      <c r="Y100">
        <v>0.96036134095036096</v>
      </c>
      <c r="AD100">
        <v>2.8087779171529499E-2</v>
      </c>
      <c r="AE100">
        <v>0.432045538350457</v>
      </c>
      <c r="AF100">
        <v>0.53188703377768798</v>
      </c>
      <c r="AG100" t="s">
        <v>1449</v>
      </c>
    </row>
    <row r="101" spans="1:35" x14ac:dyDescent="0.2">
      <c r="A101">
        <v>1.8460358196710699E-2</v>
      </c>
      <c r="B101">
        <v>8.8771465932034697E-3</v>
      </c>
      <c r="C101">
        <v>1.9025089421621798E-2</v>
      </c>
      <c r="D101">
        <v>9.95593023666041E-3</v>
      </c>
      <c r="E101">
        <v>18.5862433333333</v>
      </c>
      <c r="F101">
        <v>19.731186666666598</v>
      </c>
      <c r="G101">
        <v>19.393229999999999</v>
      </c>
      <c r="H101">
        <v>19.8903066666666</v>
      </c>
      <c r="I101">
        <v>19.232533333333301</v>
      </c>
      <c r="J101">
        <v>0.67040184826382698</v>
      </c>
      <c r="K101">
        <v>0.50975816216014402</v>
      </c>
      <c r="L101">
        <v>0.52844818421487505</v>
      </c>
      <c r="M101">
        <v>0.28044386940863703</v>
      </c>
      <c r="N101">
        <v>0.254204967212593</v>
      </c>
      <c r="O101">
        <v>1.1449433333333301</v>
      </c>
      <c r="P101">
        <v>0.80698666666666696</v>
      </c>
      <c r="Q101">
        <v>1.30406333333333</v>
      </c>
      <c r="R101">
        <v>0.64629000000000003</v>
      </c>
      <c r="S101">
        <v>-0.33795666666667001</v>
      </c>
      <c r="T101">
        <v>0.15911999999999399</v>
      </c>
      <c r="U101">
        <v>-0.498653333333336</v>
      </c>
      <c r="V101">
        <v>0.12689277194867299</v>
      </c>
      <c r="W101">
        <v>0.25221517800395399</v>
      </c>
      <c r="X101">
        <v>6.4129272532717399E-2</v>
      </c>
      <c r="Y101">
        <v>0.27140200328520098</v>
      </c>
      <c r="AD101">
        <v>0.55059021984516499</v>
      </c>
      <c r="AE101">
        <v>0.71861757350342403</v>
      </c>
      <c r="AF101">
        <v>0.283409620565714</v>
      </c>
    </row>
    <row r="102" spans="1:35" x14ac:dyDescent="0.2">
      <c r="A102">
        <v>2.4135508345416001E-2</v>
      </c>
      <c r="B102">
        <v>3.4486602857586E-3</v>
      </c>
      <c r="C102">
        <v>1.56395597464727E-2</v>
      </c>
      <c r="D102">
        <v>3.2849043427815701E-2</v>
      </c>
      <c r="E102">
        <v>20.420026666666601</v>
      </c>
      <c r="F102">
        <v>20.117913333333298</v>
      </c>
      <c r="G102">
        <v>18.029169999999901</v>
      </c>
      <c r="H102">
        <v>19.607603333333302</v>
      </c>
      <c r="I102">
        <v>20.954756666666601</v>
      </c>
      <c r="J102">
        <v>0.256127967278511</v>
      </c>
      <c r="K102">
        <v>4.1544394193308097E-2</v>
      </c>
      <c r="L102">
        <v>0.53532692185865904</v>
      </c>
      <c r="M102">
        <v>0.46281111088170201</v>
      </c>
      <c r="N102">
        <v>0.20488089960321301</v>
      </c>
      <c r="O102">
        <v>-0.30211333333333101</v>
      </c>
      <c r="P102">
        <v>-2.39085666666666</v>
      </c>
      <c r="Q102">
        <v>-0.81242333333333105</v>
      </c>
      <c r="R102">
        <v>0.53473000000000304</v>
      </c>
      <c r="S102">
        <v>-2.0887433333333298</v>
      </c>
      <c r="T102">
        <v>-0.51031000000000004</v>
      </c>
      <c r="U102">
        <v>0.83684333333333405</v>
      </c>
      <c r="V102">
        <v>0.174985166058994</v>
      </c>
      <c r="W102">
        <v>4.68904794132764E-3</v>
      </c>
      <c r="X102">
        <v>9.5586799576160605E-2</v>
      </c>
      <c r="Y102">
        <v>8.2427749664016003E-2</v>
      </c>
      <c r="AA102" t="s">
        <v>1449</v>
      </c>
      <c r="AD102">
        <v>5.3230648313870197E-3</v>
      </c>
      <c r="AE102">
        <v>0.19535587933215801</v>
      </c>
      <c r="AF102">
        <v>4.7993120692414798E-3</v>
      </c>
      <c r="AG102" t="s">
        <v>1449</v>
      </c>
      <c r="AI102" t="s">
        <v>1449</v>
      </c>
    </row>
    <row r="103" spans="1:35" x14ac:dyDescent="0.2">
      <c r="A103">
        <v>5.5399407501220702E-2</v>
      </c>
      <c r="B103">
        <v>1.6057952228330199E-2</v>
      </c>
      <c r="C103">
        <v>2.2008333420097701E-2</v>
      </c>
      <c r="D103">
        <v>2.6220127353220199E-2</v>
      </c>
      <c r="E103">
        <v>19.9413633333333</v>
      </c>
      <c r="F103">
        <v>21.3166266666666</v>
      </c>
      <c r="G103">
        <v>20.248349999999999</v>
      </c>
      <c r="H103">
        <v>20.100453333333299</v>
      </c>
      <c r="I103">
        <v>20.629580000000001</v>
      </c>
      <c r="J103">
        <v>0.213665560527557</v>
      </c>
      <c r="K103">
        <v>0.13993928334181899</v>
      </c>
      <c r="L103">
        <v>0.311090624845345</v>
      </c>
      <c r="M103">
        <v>0.56456394083300099</v>
      </c>
      <c r="N103">
        <v>0.29827149590040603</v>
      </c>
      <c r="O103">
        <v>1.37526333333333</v>
      </c>
      <c r="P103">
        <v>0.30698666666667002</v>
      </c>
      <c r="Q103">
        <v>0.15909000000000201</v>
      </c>
      <c r="R103">
        <v>0.68821666666666903</v>
      </c>
      <c r="S103">
        <v>-1.0682766666666601</v>
      </c>
      <c r="T103">
        <v>-1.21617333333333</v>
      </c>
      <c r="U103">
        <v>-0.68704666666666303</v>
      </c>
      <c r="V103">
        <v>1.5965031910875401E-3</v>
      </c>
      <c r="W103">
        <v>0.31409007939897599</v>
      </c>
      <c r="X103">
        <v>0.72826906085519205</v>
      </c>
      <c r="Y103">
        <v>5.68217306553363E-2</v>
      </c>
      <c r="Z103" t="s">
        <v>1449</v>
      </c>
      <c r="AD103">
        <v>1.1431718960706201E-2</v>
      </c>
      <c r="AE103">
        <v>4.1678904744519102E-2</v>
      </c>
      <c r="AF103">
        <v>4.2007211601477003E-2</v>
      </c>
      <c r="AG103" t="s">
        <v>1449</v>
      </c>
      <c r="AH103" t="s">
        <v>1449</v>
      </c>
      <c r="AI103" t="s">
        <v>1449</v>
      </c>
    </row>
    <row r="104" spans="1:35" x14ac:dyDescent="0.2">
      <c r="A104">
        <v>4.2128908747255202E-2</v>
      </c>
      <c r="B104">
        <v>1.34597466990353E-2</v>
      </c>
      <c r="C104">
        <v>0.115271442318739</v>
      </c>
      <c r="D104">
        <v>0.13490338958961601</v>
      </c>
      <c r="E104">
        <v>22.930219999999998</v>
      </c>
      <c r="F104">
        <v>20.9215666666666</v>
      </c>
      <c r="G104">
        <v>19.9937133333333</v>
      </c>
      <c r="H104">
        <v>22.489366666666601</v>
      </c>
      <c r="I104">
        <v>22.992760000000001</v>
      </c>
      <c r="J104">
        <v>9.6284360446889899E-2</v>
      </c>
      <c r="K104">
        <v>0.41785914296034699</v>
      </c>
      <c r="L104">
        <v>0.34861109337228902</v>
      </c>
      <c r="M104">
        <v>0.31887799864873501</v>
      </c>
      <c r="N104">
        <v>0.19191048034608801</v>
      </c>
      <c r="O104">
        <v>-2.0086533333333301</v>
      </c>
      <c r="P104">
        <v>-2.9365066666666699</v>
      </c>
      <c r="Q104">
        <v>-0.44085333333333598</v>
      </c>
      <c r="R104">
        <v>6.2539999999998402E-2</v>
      </c>
      <c r="S104">
        <v>-0.92785333333333098</v>
      </c>
      <c r="T104">
        <v>1.5678000000000001</v>
      </c>
      <c r="U104">
        <v>2.0711933333333299</v>
      </c>
      <c r="V104">
        <v>2.6932161536352599E-3</v>
      </c>
      <c r="W104">
        <v>3.2835179548183698E-4</v>
      </c>
      <c r="X104">
        <v>0.13456513144241999</v>
      </c>
      <c r="Y104">
        <v>0.70151045656926503</v>
      </c>
      <c r="Z104" t="s">
        <v>1449</v>
      </c>
      <c r="AA104" t="s">
        <v>1449</v>
      </c>
      <c r="AD104">
        <v>7.3452417435550296E-2</v>
      </c>
      <c r="AE104">
        <v>1.3497441560985399E-2</v>
      </c>
      <c r="AF104">
        <v>3.1144595833796501E-3</v>
      </c>
      <c r="AH104" t="s">
        <v>1449</v>
      </c>
      <c r="AI104" t="s">
        <v>1449</v>
      </c>
    </row>
    <row r="105" spans="1:35" x14ac:dyDescent="0.2">
      <c r="A105">
        <v>2.0700235965518898E-2</v>
      </c>
      <c r="B105">
        <v>8.3802852689762106E-3</v>
      </c>
      <c r="C105">
        <v>1.6931344821203301E-2</v>
      </c>
      <c r="D105">
        <v>7.77399468370088E-3</v>
      </c>
      <c r="E105">
        <v>19.655246666666599</v>
      </c>
      <c r="F105">
        <v>19.8964033333333</v>
      </c>
      <c r="G105">
        <v>19.310133333333301</v>
      </c>
      <c r="H105">
        <v>19.722099999999902</v>
      </c>
      <c r="I105">
        <v>18.875633333333301</v>
      </c>
      <c r="J105">
        <v>0.305135110219865</v>
      </c>
      <c r="K105">
        <v>0.53181002130042099</v>
      </c>
      <c r="L105">
        <v>0.266352273043718</v>
      </c>
      <c r="M105">
        <v>0.152549169341123</v>
      </c>
      <c r="N105">
        <v>0.127131872304137</v>
      </c>
      <c r="O105">
        <v>0.24115666666666499</v>
      </c>
      <c r="P105">
        <v>-0.34511333333333699</v>
      </c>
      <c r="Q105">
        <v>6.6853333333330697E-2</v>
      </c>
      <c r="R105">
        <v>-0.77961333333333005</v>
      </c>
      <c r="S105">
        <v>-0.58627000000000196</v>
      </c>
      <c r="T105">
        <v>-0.174303333333334</v>
      </c>
      <c r="U105">
        <v>-1.02076999999999</v>
      </c>
      <c r="V105">
        <v>0.60769495369534099</v>
      </c>
      <c r="W105">
        <v>0.29461736632454999</v>
      </c>
      <c r="X105">
        <v>0.79540428770573002</v>
      </c>
      <c r="Y105">
        <v>2.8960385706400402E-2</v>
      </c>
      <c r="AC105" t="s">
        <v>1449</v>
      </c>
      <c r="AD105">
        <v>0.235773998750376</v>
      </c>
      <c r="AE105">
        <v>0.67897548727715396</v>
      </c>
      <c r="AF105">
        <v>5.7574995043426697E-2</v>
      </c>
    </row>
    <row r="106" spans="1:35" x14ac:dyDescent="0.2">
      <c r="A106">
        <v>1.8189222548382199E-2</v>
      </c>
      <c r="B106">
        <v>6.1662185393454097E-3</v>
      </c>
      <c r="C106">
        <v>1.67295259785534E-2</v>
      </c>
      <c r="D106">
        <v>3.7959246624198403E-2</v>
      </c>
      <c r="E106">
        <v>19.877776666666598</v>
      </c>
      <c r="F106">
        <v>19.70984</v>
      </c>
      <c r="G106">
        <v>18.867519999999999</v>
      </c>
      <c r="H106">
        <v>19.704799999999999</v>
      </c>
      <c r="I106">
        <v>21.163356666666601</v>
      </c>
      <c r="J106">
        <v>0.185110537127294</v>
      </c>
      <c r="K106">
        <v>1.0210689462845599</v>
      </c>
      <c r="L106">
        <v>0.57017015255681802</v>
      </c>
      <c r="M106">
        <v>0.52308482237587395</v>
      </c>
      <c r="N106">
        <v>0.123848109212679</v>
      </c>
      <c r="O106">
        <v>-0.16793666666666501</v>
      </c>
      <c r="P106">
        <v>-1.0102566666666599</v>
      </c>
      <c r="Q106">
        <v>-0.172976666666663</v>
      </c>
      <c r="R106">
        <v>1.2855799999999999</v>
      </c>
      <c r="S106">
        <v>-0.84231999999999996</v>
      </c>
      <c r="T106">
        <v>-5.0399999999974901E-3</v>
      </c>
      <c r="U106">
        <v>1.4535166666666599</v>
      </c>
      <c r="V106">
        <v>0.83019740922019303</v>
      </c>
      <c r="W106">
        <v>7.5715611771615399E-2</v>
      </c>
      <c r="X106">
        <v>0.68208819040622304</v>
      </c>
      <c r="Y106">
        <v>1.22598800729621E-3</v>
      </c>
      <c r="AC106" t="s">
        <v>1449</v>
      </c>
      <c r="AD106">
        <v>0.36599270237543002</v>
      </c>
      <c r="AE106">
        <v>0.99534046647706498</v>
      </c>
      <c r="AF106">
        <v>0.11631288386475901</v>
      </c>
    </row>
    <row r="107" spans="1:35" x14ac:dyDescent="0.2">
      <c r="A107">
        <v>3.5039055337514599E-2</v>
      </c>
      <c r="B107">
        <v>4.4085613195461497E-2</v>
      </c>
      <c r="C107">
        <v>2.8525191423713799E-2</v>
      </c>
      <c r="D107">
        <v>1.69805284725018E-2</v>
      </c>
      <c r="E107">
        <v>22.3635666666666</v>
      </c>
      <c r="F107">
        <v>20.655719999999999</v>
      </c>
      <c r="G107">
        <v>21.705369999999998</v>
      </c>
      <c r="H107">
        <v>20.474640000000001</v>
      </c>
      <c r="I107">
        <v>20.002786666666601</v>
      </c>
      <c r="J107">
        <v>0.29118377454033201</v>
      </c>
      <c r="K107">
        <v>1.22731364160375</v>
      </c>
      <c r="L107">
        <v>0.102010078260271</v>
      </c>
      <c r="M107">
        <v>1.1027995840586799</v>
      </c>
      <c r="N107">
        <v>1.1441796653012499</v>
      </c>
      <c r="O107">
        <v>-1.7078466666666601</v>
      </c>
      <c r="P107">
        <v>-0.65819666666666499</v>
      </c>
      <c r="Q107">
        <v>-1.88892666666666</v>
      </c>
      <c r="R107">
        <v>-2.3607800000000001</v>
      </c>
      <c r="S107">
        <v>1.04965</v>
      </c>
      <c r="T107">
        <v>-0.18107999999999699</v>
      </c>
      <c r="U107">
        <v>-0.65293333333333303</v>
      </c>
      <c r="V107">
        <v>0.12804011198433299</v>
      </c>
      <c r="W107">
        <v>3.9281465279275299E-2</v>
      </c>
      <c r="X107">
        <v>7.9199258308460793E-2</v>
      </c>
      <c r="Y107">
        <v>4.7450667359476603E-2</v>
      </c>
      <c r="AA107" t="s">
        <v>1449</v>
      </c>
      <c r="AC107" t="s">
        <v>1449</v>
      </c>
      <c r="AD107">
        <v>0.294500668497437</v>
      </c>
      <c r="AE107">
        <v>0.88417712530475201</v>
      </c>
      <c r="AF107">
        <v>0.61139058710471195</v>
      </c>
    </row>
    <row r="108" spans="1:35" x14ac:dyDescent="0.2">
      <c r="A108">
        <v>4.2251343402905803E-2</v>
      </c>
      <c r="B108">
        <v>5.2672913439270698E-2</v>
      </c>
      <c r="C108">
        <v>3.8105517316374002E-2</v>
      </c>
      <c r="D108">
        <v>7.2004214883786596E-2</v>
      </c>
      <c r="E108">
        <v>21.78575</v>
      </c>
      <c r="F108">
        <v>20.925753333333301</v>
      </c>
      <c r="G108">
        <v>21.962123333333299</v>
      </c>
      <c r="H108">
        <v>20.892403333333299</v>
      </c>
      <c r="I108">
        <v>22.086986666666601</v>
      </c>
      <c r="J108">
        <v>9.5656464496655394E-2</v>
      </c>
      <c r="K108">
        <v>0.87475472601689297</v>
      </c>
      <c r="L108">
        <v>0.73521352772888804</v>
      </c>
      <c r="M108">
        <v>1.07319450319543</v>
      </c>
      <c r="N108">
        <v>0.27313934250162802</v>
      </c>
      <c r="O108">
        <v>-0.85999666666667096</v>
      </c>
      <c r="P108">
        <v>0.17637333333333</v>
      </c>
      <c r="Q108">
        <v>-0.89334666666666895</v>
      </c>
      <c r="R108">
        <v>0.30123666666665999</v>
      </c>
      <c r="S108">
        <v>1.03637</v>
      </c>
      <c r="T108">
        <v>-3.3349999999998603E-2</v>
      </c>
      <c r="U108">
        <v>1.16123333333333</v>
      </c>
      <c r="V108">
        <v>0.23910261435013</v>
      </c>
      <c r="W108">
        <v>0.75345865176353899</v>
      </c>
      <c r="X108">
        <v>0.30603472486693001</v>
      </c>
      <c r="Y108">
        <v>0.214990248784281</v>
      </c>
      <c r="AD108">
        <v>0.26890248451718302</v>
      </c>
      <c r="AE108">
        <v>0.97445754660651296</v>
      </c>
      <c r="AF108">
        <v>0.14760058132294299</v>
      </c>
    </row>
    <row r="109" spans="1:35" x14ac:dyDescent="0.2">
      <c r="A109">
        <v>2.3349104395207002E-2</v>
      </c>
      <c r="B109">
        <v>2.76693980801241E-2</v>
      </c>
      <c r="C109">
        <v>2.20184040328705E-2</v>
      </c>
      <c r="D109">
        <v>1.03207515181681E-2</v>
      </c>
      <c r="E109">
        <v>20.513726666666599</v>
      </c>
      <c r="F109">
        <v>20.070123333333299</v>
      </c>
      <c r="G109">
        <v>21.033353333333299</v>
      </c>
      <c r="H109">
        <v>20.101113333333299</v>
      </c>
      <c r="I109">
        <v>19.2844533333333</v>
      </c>
      <c r="J109">
        <v>0.37976487763995298</v>
      </c>
      <c r="K109">
        <v>0.66746820929705797</v>
      </c>
      <c r="L109">
        <v>0.13906039223621</v>
      </c>
      <c r="M109">
        <v>0.44986402851923502</v>
      </c>
      <c r="N109">
        <v>0.83240197077827305</v>
      </c>
      <c r="O109">
        <v>-0.44360333333333501</v>
      </c>
      <c r="P109">
        <v>0.51962666666666701</v>
      </c>
      <c r="Q109">
        <v>-0.412613333333332</v>
      </c>
      <c r="R109">
        <v>-1.2292733333333301</v>
      </c>
      <c r="S109">
        <v>0.96323000000000203</v>
      </c>
      <c r="T109">
        <v>3.0990000000002699E-2</v>
      </c>
      <c r="U109">
        <v>-0.78566999999999598</v>
      </c>
      <c r="V109">
        <v>0.45983310415813</v>
      </c>
      <c r="W109">
        <v>0.14336616520779299</v>
      </c>
      <c r="X109">
        <v>0.37771217193067502</v>
      </c>
      <c r="Y109">
        <v>0.130227384408725</v>
      </c>
      <c r="AD109">
        <v>0.116386699564971</v>
      </c>
      <c r="AE109">
        <v>0.95918887156085098</v>
      </c>
      <c r="AF109">
        <v>0.35650372842308198</v>
      </c>
    </row>
    <row r="110" spans="1:35" x14ac:dyDescent="0.2">
      <c r="A110">
        <v>0.13918712683656601</v>
      </c>
      <c r="B110">
        <v>1.13488904803052E-2</v>
      </c>
      <c r="C110">
        <v>1.6389591553586502E-2</v>
      </c>
      <c r="D110">
        <v>4.72804803529146E-2</v>
      </c>
      <c r="E110">
        <v>20.104219999999899</v>
      </c>
      <c r="F110">
        <v>22.645709999999902</v>
      </c>
      <c r="G110">
        <v>19.747613333333302</v>
      </c>
      <c r="H110">
        <v>19.675183333333301</v>
      </c>
      <c r="I110">
        <v>21.480149999999998</v>
      </c>
      <c r="J110">
        <v>0.20231036074968201</v>
      </c>
      <c r="K110">
        <v>0.55292907761001897</v>
      </c>
      <c r="L110">
        <v>0.848494980120029</v>
      </c>
      <c r="M110">
        <v>0.42590065620465301</v>
      </c>
      <c r="N110">
        <v>0.64810860267910897</v>
      </c>
      <c r="O110">
        <v>2.5414899999999898</v>
      </c>
      <c r="P110">
        <v>-0.35660666666666402</v>
      </c>
      <c r="Q110">
        <v>-0.42903666666666401</v>
      </c>
      <c r="R110">
        <v>1.3759300000000001</v>
      </c>
      <c r="S110">
        <v>-2.8980966666666599</v>
      </c>
      <c r="T110">
        <v>-2.9705266666666601</v>
      </c>
      <c r="U110">
        <v>-1.1655599999999899</v>
      </c>
      <c r="V110">
        <v>3.6440713028257298E-3</v>
      </c>
      <c r="W110">
        <v>0.59414492009303299</v>
      </c>
      <c r="X110">
        <v>0.26757700227115599</v>
      </c>
      <c r="Y110">
        <v>4.5653276724969001E-2</v>
      </c>
      <c r="Z110" t="s">
        <v>1449</v>
      </c>
      <c r="AC110" t="s">
        <v>1449</v>
      </c>
      <c r="AD110">
        <v>1.5515276160946201E-2</v>
      </c>
      <c r="AE110">
        <v>3.8376231842387502E-3</v>
      </c>
      <c r="AF110">
        <v>0.12511491577153599</v>
      </c>
      <c r="AG110" t="s">
        <v>1449</v>
      </c>
      <c r="AH110" t="s">
        <v>1449</v>
      </c>
    </row>
    <row r="111" spans="1:35" x14ac:dyDescent="0.2">
      <c r="A111" s="3">
        <v>1.9659507948019898E-2</v>
      </c>
      <c r="B111" s="3">
        <v>5.5644197760201901E-2</v>
      </c>
      <c r="C111" s="3">
        <v>1.45770275813011E-2</v>
      </c>
      <c r="D111" s="3">
        <v>4.0154120100636598E-2</v>
      </c>
      <c r="E111" s="3">
        <v>18.884989999999998</v>
      </c>
      <c r="F111" s="3">
        <v>19.8219833333333</v>
      </c>
      <c r="G111" s="3">
        <v>22.0412933333333</v>
      </c>
      <c r="H111" s="3">
        <v>19.5061</v>
      </c>
      <c r="I111" s="3">
        <v>21.244453333333301</v>
      </c>
      <c r="J111" s="3">
        <v>0.78557589389355997</v>
      </c>
      <c r="K111" s="3">
        <v>0.35789234101270601</v>
      </c>
      <c r="L111" s="3">
        <v>0.17287411919917001</v>
      </c>
      <c r="M111" s="3">
        <v>0.62880324336525595</v>
      </c>
      <c r="N111" s="3">
        <v>0.55178170939441595</v>
      </c>
      <c r="O111" s="3">
        <v>0.93699333333333301</v>
      </c>
      <c r="P111" s="3">
        <v>3.1563033333333399</v>
      </c>
      <c r="Q111" s="3">
        <v>0.62111000000000105</v>
      </c>
      <c r="R111" s="3">
        <v>2.3594633333333301</v>
      </c>
      <c r="S111" s="3">
        <v>2.2193100000000001</v>
      </c>
      <c r="T111" s="3">
        <v>-0.31588333333333102</v>
      </c>
      <c r="U111" s="3">
        <v>1.4224699999999999</v>
      </c>
      <c r="V111" s="3">
        <v>0.19957531005607199</v>
      </c>
      <c r="W111" s="3">
        <v>5.1592091498452296E-3</v>
      </c>
      <c r="X111" s="3">
        <v>0.43197004744706802</v>
      </c>
      <c r="Y111" s="3">
        <v>2.54482311819078E-2</v>
      </c>
      <c r="Z111" s="3"/>
      <c r="AA111" s="3" t="s">
        <v>1449</v>
      </c>
      <c r="AB111" s="3"/>
      <c r="AC111" s="3" t="s">
        <v>1449</v>
      </c>
      <c r="AD111" s="3">
        <v>1.3909794184836699E-3</v>
      </c>
      <c r="AE111" s="3">
        <v>0.57036259169359804</v>
      </c>
      <c r="AF111" s="3">
        <v>3.7705524163977502E-2</v>
      </c>
      <c r="AG111" s="3" t="s">
        <v>1449</v>
      </c>
      <c r="AH111" s="3"/>
      <c r="AI111" s="3" t="s">
        <v>1449</v>
      </c>
    </row>
    <row r="112" spans="1:35" x14ac:dyDescent="0.2">
      <c r="A112">
        <v>3.11386675878145E-2</v>
      </c>
      <c r="B112">
        <v>3.6260058682541202E-2</v>
      </c>
      <c r="C112">
        <v>2.7574598915778702E-2</v>
      </c>
      <c r="D112">
        <v>5.9567883215460901E-2</v>
      </c>
      <c r="E112">
        <v>20.915896666666601</v>
      </c>
      <c r="F112">
        <v>20.4854633333333</v>
      </c>
      <c r="G112">
        <v>21.423443333333299</v>
      </c>
      <c r="H112">
        <v>20.425743333333301</v>
      </c>
      <c r="I112">
        <v>21.81344</v>
      </c>
      <c r="J112">
        <v>0.38105341833163198</v>
      </c>
      <c r="K112">
        <v>0.40802184633777699</v>
      </c>
      <c r="L112">
        <v>0.252626356810914</v>
      </c>
      <c r="M112">
        <v>1.06715756116683</v>
      </c>
      <c r="N112">
        <v>0.311846928155464</v>
      </c>
      <c r="O112">
        <v>-0.430433333333333</v>
      </c>
      <c r="P112">
        <v>0.50754666666666903</v>
      </c>
      <c r="Q112">
        <v>-0.490153333333331</v>
      </c>
      <c r="R112">
        <v>0.89754333333333403</v>
      </c>
      <c r="S112">
        <v>0.93798000000000303</v>
      </c>
      <c r="T112">
        <v>-5.9719999999998601E-2</v>
      </c>
      <c r="U112">
        <v>1.3279766666666599</v>
      </c>
      <c r="V112">
        <v>0.336842696320378</v>
      </c>
      <c r="W112">
        <v>0.19150597322416499</v>
      </c>
      <c r="X112">
        <v>0.57377737028965203</v>
      </c>
      <c r="Y112">
        <v>6.1466230161823898E-2</v>
      </c>
      <c r="AD112">
        <v>5.06342399896186E-2</v>
      </c>
      <c r="AE112">
        <v>0.94462092274882303</v>
      </c>
      <c r="AF112">
        <v>2.1637373984103599E-2</v>
      </c>
      <c r="AI112" t="s">
        <v>1449</v>
      </c>
    </row>
    <row r="113" spans="1:35" x14ac:dyDescent="0.2">
      <c r="A113">
        <v>1.8402399341644199E-2</v>
      </c>
      <c r="B113">
        <v>2.1842095301310899E-2</v>
      </c>
      <c r="C113">
        <v>1.8134704468695102E-2</v>
      </c>
      <c r="D113">
        <v>1.7254962752855301E-2</v>
      </c>
      <c r="E113">
        <v>19.080549999999999</v>
      </c>
      <c r="F113">
        <v>19.726649999999999</v>
      </c>
      <c r="G113">
        <v>20.692173333333301</v>
      </c>
      <c r="H113">
        <v>19.821156666666599</v>
      </c>
      <c r="I113">
        <v>20.0259166666666</v>
      </c>
      <c r="J113">
        <v>0.46877115660700103</v>
      </c>
      <c r="K113">
        <v>0.35208094249286698</v>
      </c>
      <c r="L113">
        <v>0.37497609571218798</v>
      </c>
      <c r="M113">
        <v>0.19174843142919101</v>
      </c>
      <c r="N113">
        <v>0.75701591376198196</v>
      </c>
      <c r="O113">
        <v>0.64610000000000001</v>
      </c>
      <c r="P113">
        <v>1.6116233333333301</v>
      </c>
      <c r="Q113">
        <v>0.74060666666666397</v>
      </c>
      <c r="R113">
        <v>0.94536666666666402</v>
      </c>
      <c r="S113">
        <v>0.96552333333332996</v>
      </c>
      <c r="T113">
        <v>9.4506666666664005E-2</v>
      </c>
      <c r="U113">
        <v>0.29926666666666402</v>
      </c>
      <c r="V113">
        <v>0.19410664897438401</v>
      </c>
      <c r="W113">
        <v>1.9156854959405199E-2</v>
      </c>
      <c r="X113">
        <v>0.107475346783397</v>
      </c>
      <c r="Y113">
        <v>0.207629327648267</v>
      </c>
      <c r="AA113" t="s">
        <v>1449</v>
      </c>
      <c r="AD113">
        <v>5.6705242887256903E-2</v>
      </c>
      <c r="AE113">
        <v>0.75559500249828404</v>
      </c>
      <c r="AF113">
        <v>0.63887378340901002</v>
      </c>
    </row>
    <row r="114" spans="1:35" x14ac:dyDescent="0.2">
      <c r="A114">
        <v>6.5413596924344203E-2</v>
      </c>
      <c r="B114">
        <v>3.8711206166166801E-2</v>
      </c>
      <c r="C114">
        <v>2.1588303898173601E-2</v>
      </c>
      <c r="D114">
        <v>2.5882160062470301E-2</v>
      </c>
      <c r="E114">
        <v>20.097663333333301</v>
      </c>
      <c r="F114">
        <v>21.556346666666599</v>
      </c>
      <c r="G114">
        <v>21.517813333333301</v>
      </c>
      <c r="H114">
        <v>20.072653333333299</v>
      </c>
      <c r="I114">
        <v>20.610863333333299</v>
      </c>
      <c r="J114">
        <v>0.15843363139041999</v>
      </c>
      <c r="K114">
        <v>0.61927492905457904</v>
      </c>
      <c r="L114">
        <v>0.79283595597632195</v>
      </c>
      <c r="M114">
        <v>0.46770682871027403</v>
      </c>
      <c r="N114">
        <v>0.43589953126328901</v>
      </c>
      <c r="O114">
        <v>1.45868333333333</v>
      </c>
      <c r="P114">
        <v>1.42014999999999</v>
      </c>
      <c r="Q114">
        <v>-2.50099999999982E-2</v>
      </c>
      <c r="R114">
        <v>0.51319999999999699</v>
      </c>
      <c r="S114">
        <v>-3.8533333333333503E-2</v>
      </c>
      <c r="T114">
        <v>-1.48369333333333</v>
      </c>
      <c r="U114">
        <v>-0.94548333333333501</v>
      </c>
      <c r="V114">
        <v>3.2060691499102199E-2</v>
      </c>
      <c r="W114">
        <v>6.7914519696679596E-2</v>
      </c>
      <c r="X114">
        <v>0.94633835457183801</v>
      </c>
      <c r="Y114">
        <v>0.192669879584138</v>
      </c>
      <c r="Z114" t="s">
        <v>1449</v>
      </c>
      <c r="AD114">
        <v>0.95939889462571504</v>
      </c>
      <c r="AE114">
        <v>5.3883332144292903E-2</v>
      </c>
      <c r="AF114">
        <v>0.15221443629290499</v>
      </c>
    </row>
    <row r="115" spans="1:35" x14ac:dyDescent="0.2">
      <c r="A115">
        <v>4.3576204618017297E-2</v>
      </c>
      <c r="B115">
        <v>2.14878021548503E-2</v>
      </c>
      <c r="C115">
        <v>1.3235321452663399E-2</v>
      </c>
      <c r="D115">
        <v>1.22446767881004E-2</v>
      </c>
      <c r="E115">
        <v>19.097660000000001</v>
      </c>
      <c r="F115">
        <v>20.970296666666599</v>
      </c>
      <c r="G115">
        <v>20.668579999999999</v>
      </c>
      <c r="H115">
        <v>19.366796666666598</v>
      </c>
      <c r="I115">
        <v>19.53106</v>
      </c>
      <c r="J115">
        <v>0.74345761067236704</v>
      </c>
      <c r="K115">
        <v>0.41991896181154797</v>
      </c>
      <c r="L115">
        <v>0.33863328168782603</v>
      </c>
      <c r="M115">
        <v>0.45895461230447898</v>
      </c>
      <c r="N115">
        <v>0.18898735354515001</v>
      </c>
      <c r="O115">
        <v>1.8726366666666601</v>
      </c>
      <c r="P115">
        <v>1.5709200000000001</v>
      </c>
      <c r="Q115">
        <v>0.26913666666666802</v>
      </c>
      <c r="R115">
        <v>0.43339999999999801</v>
      </c>
      <c r="S115">
        <v>-0.30171666666666302</v>
      </c>
      <c r="T115">
        <v>-1.6034999999999899</v>
      </c>
      <c r="U115">
        <v>-1.4392366666666601</v>
      </c>
      <c r="V115">
        <v>3.6164780095015003E-2</v>
      </c>
      <c r="W115">
        <v>5.3018911415393999E-2</v>
      </c>
      <c r="X115">
        <v>0.68558051433983003</v>
      </c>
      <c r="Y115">
        <v>0.46904103010458897</v>
      </c>
      <c r="Z115" t="s">
        <v>1449</v>
      </c>
      <c r="AD115">
        <v>0.47321415146740198</v>
      </c>
      <c r="AE115">
        <v>2.1860176819902599E-2</v>
      </c>
      <c r="AF115">
        <v>1.1510194523951399E-2</v>
      </c>
      <c r="AH115" t="s">
        <v>1449</v>
      </c>
      <c r="AI115" t="s">
        <v>1449</v>
      </c>
    </row>
    <row r="116" spans="1:35" x14ac:dyDescent="0.2">
      <c r="A116">
        <v>2.8011072312568799E-2</v>
      </c>
      <c r="B116">
        <v>5.6647328764342801E-2</v>
      </c>
      <c r="C116">
        <v>1.45056998407763E-2</v>
      </c>
      <c r="D116">
        <v>9.1839372692980401E-3</v>
      </c>
      <c r="E116">
        <v>18.4854533333333</v>
      </c>
      <c r="F116">
        <v>20.332753333333301</v>
      </c>
      <c r="G116">
        <v>22.067070000000001</v>
      </c>
      <c r="H116">
        <v>19.499023333333302</v>
      </c>
      <c r="I116">
        <v>19.11609</v>
      </c>
      <c r="J116">
        <v>0.54353167937930602</v>
      </c>
      <c r="K116">
        <v>0.133569786087855</v>
      </c>
      <c r="L116">
        <v>8.5188511353741503E-2</v>
      </c>
      <c r="M116">
        <v>0.61495999622378295</v>
      </c>
      <c r="N116">
        <v>0.321714691717158</v>
      </c>
      <c r="O116">
        <v>1.8472999999999999</v>
      </c>
      <c r="P116">
        <v>3.58161666666666</v>
      </c>
      <c r="Q116">
        <v>1.0135700000000001</v>
      </c>
      <c r="R116">
        <v>0.63063666666666696</v>
      </c>
      <c r="S116">
        <v>1.7343166666666601</v>
      </c>
      <c r="T116">
        <v>-0.83372999999999498</v>
      </c>
      <c r="U116">
        <v>-1.2166633333333301</v>
      </c>
      <c r="V116">
        <v>9.5352747298518593E-3</v>
      </c>
      <c r="W116">
        <v>7.7329349148258801E-4</v>
      </c>
      <c r="X116">
        <v>0.15565251781792999</v>
      </c>
      <c r="Y116">
        <v>0.23079153786203199</v>
      </c>
      <c r="Z116" t="s">
        <v>1449</v>
      </c>
      <c r="AA116" t="s">
        <v>1449</v>
      </c>
      <c r="AD116">
        <v>1.01594695438439E-4</v>
      </c>
      <c r="AE116">
        <v>0.13426636095234501</v>
      </c>
      <c r="AF116">
        <v>7.8196856332201897E-3</v>
      </c>
      <c r="AG116" t="s">
        <v>1449</v>
      </c>
      <c r="AI116" t="s">
        <v>1449</v>
      </c>
    </row>
    <row r="117" spans="1:35" x14ac:dyDescent="0.2">
      <c r="A117">
        <v>2.1900855306990201E-2</v>
      </c>
      <c r="B117">
        <v>1.9840035308680299E-2</v>
      </c>
      <c r="C117">
        <v>2.7198930076853301E-2</v>
      </c>
      <c r="D117">
        <v>4.3007790816531798E-2</v>
      </c>
      <c r="E117">
        <v>20.533663333333301</v>
      </c>
      <c r="F117">
        <v>19.977743333333301</v>
      </c>
      <c r="G117">
        <v>20.553476666666601</v>
      </c>
      <c r="H117">
        <v>20.405953333333301</v>
      </c>
      <c r="I117">
        <v>21.343503333333299</v>
      </c>
      <c r="J117">
        <v>9.9185537364184895E-2</v>
      </c>
      <c r="K117">
        <v>1.03525809285521</v>
      </c>
      <c r="L117">
        <v>0.403130170898792</v>
      </c>
      <c r="M117">
        <v>0.87644572683588895</v>
      </c>
      <c r="N117">
        <v>0.40239149960648402</v>
      </c>
      <c r="O117">
        <v>-0.55591999999999997</v>
      </c>
      <c r="P117">
        <v>1.9813333333331601E-2</v>
      </c>
      <c r="Q117">
        <v>-0.12770999999999999</v>
      </c>
      <c r="R117">
        <v>0.80983999999999701</v>
      </c>
      <c r="S117">
        <v>0.57573333333333199</v>
      </c>
      <c r="T117">
        <v>0.42820999999999998</v>
      </c>
      <c r="U117">
        <v>1.3657599999999901</v>
      </c>
      <c r="V117">
        <v>0.49175431786211599</v>
      </c>
      <c r="W117">
        <v>0.94942753235421895</v>
      </c>
      <c r="X117">
        <v>0.84775458307902496</v>
      </c>
      <c r="Y117">
        <v>5.0668090854210798E-2</v>
      </c>
      <c r="AD117">
        <v>0.50426712994445499</v>
      </c>
      <c r="AE117">
        <v>0.67837591562269095</v>
      </c>
      <c r="AF117">
        <v>0.15702965873538699</v>
      </c>
    </row>
    <row r="118" spans="1:35" x14ac:dyDescent="0.2">
      <c r="A118">
        <v>1.35103702618304E-2</v>
      </c>
      <c r="B118">
        <v>4.6002619736781698E-3</v>
      </c>
      <c r="C118">
        <v>1.7337988942137301E-2</v>
      </c>
      <c r="D118">
        <v>1.4411175571992301E-2</v>
      </c>
      <c r="E118">
        <v>19.689703333333298</v>
      </c>
      <c r="F118">
        <v>19.280823333333299</v>
      </c>
      <c r="G118">
        <v>18.444849999999999</v>
      </c>
      <c r="H118">
        <v>19.756339999999899</v>
      </c>
      <c r="I118">
        <v>19.766093333333298</v>
      </c>
      <c r="J118">
        <v>0.173664094222789</v>
      </c>
      <c r="K118">
        <v>0.534284571012697</v>
      </c>
      <c r="L118">
        <v>0.77113152821032904</v>
      </c>
      <c r="M118">
        <v>0.221084745893213</v>
      </c>
      <c r="N118">
        <v>0.44734463420896797</v>
      </c>
      <c r="O118">
        <v>-0.40887999999999902</v>
      </c>
      <c r="P118">
        <v>-1.24485333333333</v>
      </c>
      <c r="Q118">
        <v>6.6636666666663999E-2</v>
      </c>
      <c r="R118">
        <v>7.6389999999999902E-2</v>
      </c>
      <c r="S118">
        <v>-0.83597333333333501</v>
      </c>
      <c r="T118">
        <v>0.47551666666666298</v>
      </c>
      <c r="U118">
        <v>0.48526999999999898</v>
      </c>
      <c r="V118">
        <v>0.36151795931129299</v>
      </c>
      <c r="W118">
        <v>8.9888808165243403E-2</v>
      </c>
      <c r="X118">
        <v>0.75431244427680699</v>
      </c>
      <c r="Y118">
        <v>0.83291446212685305</v>
      </c>
      <c r="AD118">
        <v>0.276103315859835</v>
      </c>
      <c r="AE118">
        <v>0.30947373752434898</v>
      </c>
      <c r="AF118">
        <v>0.38045540145134399</v>
      </c>
    </row>
    <row r="119" spans="1:35" x14ac:dyDescent="0.2">
      <c r="A119">
        <v>0.86442199706587497</v>
      </c>
      <c r="B119">
        <v>0.91940456646120605</v>
      </c>
      <c r="C119">
        <v>0.55256791973118602</v>
      </c>
      <c r="D119">
        <v>0.75652089567165304</v>
      </c>
      <c r="E119">
        <v>26.3415933333333</v>
      </c>
      <c r="F119">
        <v>25.280419999999999</v>
      </c>
      <c r="G119">
        <v>26.087689999999998</v>
      </c>
      <c r="H119">
        <v>24.7504833333333</v>
      </c>
      <c r="I119">
        <v>25.4802133333333</v>
      </c>
      <c r="J119">
        <v>0.34652047003828701</v>
      </c>
      <c r="K119">
        <v>0.28887185578845498</v>
      </c>
      <c r="L119">
        <v>0.20531410099324901</v>
      </c>
      <c r="M119">
        <v>0.69899334171046001</v>
      </c>
      <c r="N119">
        <v>0.215079200967664</v>
      </c>
      <c r="O119">
        <v>-1.06117333333333</v>
      </c>
      <c r="P119">
        <v>-0.25390333333333698</v>
      </c>
      <c r="Q119">
        <v>-1.59111</v>
      </c>
      <c r="R119">
        <v>-0.86138000000000003</v>
      </c>
      <c r="S119">
        <v>0.80726999999999505</v>
      </c>
      <c r="T119">
        <v>-0.52993666666667105</v>
      </c>
      <c r="U119">
        <v>0.19979333333333199</v>
      </c>
      <c r="V119">
        <v>2.91994342638324E-2</v>
      </c>
      <c r="W119">
        <v>0.42304576698982099</v>
      </c>
      <c r="X119">
        <v>4.4823518273087198E-2</v>
      </c>
      <c r="Y119">
        <v>4.0462787018638403E-2</v>
      </c>
      <c r="Z119" t="s">
        <v>1449</v>
      </c>
      <c r="AB119" t="s">
        <v>1449</v>
      </c>
      <c r="AC119" t="s">
        <v>1449</v>
      </c>
      <c r="AD119">
        <v>3.2239222750202801E-2</v>
      </c>
      <c r="AE119">
        <v>0.37782912499497401</v>
      </c>
      <c r="AF119">
        <v>0.47658029304523702</v>
      </c>
      <c r="AG119" t="s">
        <v>1449</v>
      </c>
    </row>
    <row r="120" spans="1:35" x14ac:dyDescent="0.2">
      <c r="A120">
        <v>3.7441992562943699E-2</v>
      </c>
      <c r="B120">
        <v>7.5625071079023595E-2</v>
      </c>
      <c r="C120">
        <v>3.6288268868140003E-2</v>
      </c>
      <c r="D120">
        <v>6.36899038001396E-2</v>
      </c>
      <c r="E120">
        <v>21.424426666666601</v>
      </c>
      <c r="F120">
        <v>20.7514133333333</v>
      </c>
      <c r="G120">
        <v>22.483926666666601</v>
      </c>
      <c r="H120">
        <v>20.8219066666666</v>
      </c>
      <c r="I120">
        <v>21.909969999999898</v>
      </c>
      <c r="J120">
        <v>0.20342818787528499</v>
      </c>
      <c r="K120">
        <v>0.40381851322372703</v>
      </c>
      <c r="L120">
        <v>0.22818681839424701</v>
      </c>
      <c r="M120">
        <v>1.4001799147331799</v>
      </c>
      <c r="N120">
        <v>0.118559160759513</v>
      </c>
      <c r="O120">
        <v>-0.67301333333333302</v>
      </c>
      <c r="P120">
        <v>1.0594999999999899</v>
      </c>
      <c r="Q120">
        <v>-0.60251999999999795</v>
      </c>
      <c r="R120">
        <v>0.48554333333333199</v>
      </c>
      <c r="S120">
        <v>1.73251333333333</v>
      </c>
      <c r="T120">
        <v>7.0493333333335004E-2</v>
      </c>
      <c r="U120">
        <v>1.15855666666666</v>
      </c>
      <c r="V120">
        <v>0.10307544962710399</v>
      </c>
      <c r="W120">
        <v>8.0358444032877195E-3</v>
      </c>
      <c r="X120">
        <v>0.57949023566539604</v>
      </c>
      <c r="Y120">
        <v>4.3403152456838401E-2</v>
      </c>
      <c r="AA120" t="s">
        <v>1449</v>
      </c>
      <c r="AC120" t="s">
        <v>1449</v>
      </c>
      <c r="AD120">
        <v>6.1600564175337798E-3</v>
      </c>
      <c r="AE120">
        <v>0.94874130378340304</v>
      </c>
      <c r="AF120">
        <v>1.7644754283119402E-2</v>
      </c>
      <c r="AG120" t="s">
        <v>1449</v>
      </c>
      <c r="AI120" t="s">
        <v>1449</v>
      </c>
    </row>
    <row r="121" spans="1:35" x14ac:dyDescent="0.2">
      <c r="A121">
        <v>4.2349958231714203E-2</v>
      </c>
      <c r="B121">
        <v>2.1682953139674901E-2</v>
      </c>
      <c r="C121">
        <v>4.2469581767338997E-2</v>
      </c>
      <c r="D121">
        <v>7.34300895574687E-2</v>
      </c>
      <c r="E121">
        <v>23.908660000000001</v>
      </c>
      <c r="F121">
        <v>20.929116666666602</v>
      </c>
      <c r="G121">
        <v>20.681623333333299</v>
      </c>
      <c r="H121">
        <v>21.048833333333299</v>
      </c>
      <c r="I121">
        <v>22.115276666666599</v>
      </c>
      <c r="J121">
        <v>0.39396159465951303</v>
      </c>
      <c r="K121">
        <v>0.43122746467367801</v>
      </c>
      <c r="L121">
        <v>0.93868737338666497</v>
      </c>
      <c r="M121">
        <v>0.47128083816576199</v>
      </c>
      <c r="N121">
        <v>0.31409113500525498</v>
      </c>
      <c r="O121">
        <v>-2.9795433333333299</v>
      </c>
      <c r="P121">
        <v>-3.2270366666666601</v>
      </c>
      <c r="Q121">
        <v>-2.8598266666666698</v>
      </c>
      <c r="R121">
        <v>-1.79338333333333</v>
      </c>
      <c r="S121">
        <v>-0.24749333333333401</v>
      </c>
      <c r="T121">
        <v>0.119716666666661</v>
      </c>
      <c r="U121">
        <v>1.1861600000000001</v>
      </c>
      <c r="V121">
        <v>1.95765069981013E-3</v>
      </c>
      <c r="W121">
        <v>1.09646380234947E-2</v>
      </c>
      <c r="X121">
        <v>2.7550682221372199E-3</v>
      </c>
      <c r="Y121">
        <v>7.31414293487036E-3</v>
      </c>
      <c r="Z121" t="s">
        <v>1449</v>
      </c>
      <c r="AA121" t="s">
        <v>1449</v>
      </c>
      <c r="AB121" t="s">
        <v>1449</v>
      </c>
      <c r="AC121" t="s">
        <v>1449</v>
      </c>
      <c r="AD121">
        <v>0.75178009925575995</v>
      </c>
      <c r="AE121">
        <v>0.80407873640973104</v>
      </c>
      <c r="AF121">
        <v>3.4701614560771803E-2</v>
      </c>
      <c r="AI121" t="s">
        <v>1449</v>
      </c>
    </row>
    <row r="122" spans="1:35" x14ac:dyDescent="0.2">
      <c r="A122">
        <v>4.4997469762047299E-2</v>
      </c>
      <c r="B122">
        <v>2.4563530387001702E-2</v>
      </c>
      <c r="C122">
        <v>1.86457466305949E-2</v>
      </c>
      <c r="D122">
        <v>1.5110674146130701E-2</v>
      </c>
      <c r="E122">
        <v>22.740206666666602</v>
      </c>
      <c r="F122">
        <v>21.0166</v>
      </c>
      <c r="G122">
        <v>20.86158</v>
      </c>
      <c r="H122">
        <v>19.861249999999998</v>
      </c>
      <c r="I122">
        <v>19.8344733333333</v>
      </c>
      <c r="J122">
        <v>0.645199831697298</v>
      </c>
      <c r="K122">
        <v>0.51026787559738296</v>
      </c>
      <c r="L122">
        <v>0.44024340631064501</v>
      </c>
      <c r="M122">
        <v>0.26255602157761798</v>
      </c>
      <c r="N122">
        <v>0.76875547765347296</v>
      </c>
      <c r="O122">
        <v>-1.7236066666666601</v>
      </c>
      <c r="P122">
        <v>-1.87862666666666</v>
      </c>
      <c r="Q122">
        <v>-2.8789566666666602</v>
      </c>
      <c r="R122">
        <v>-2.9057333333333299</v>
      </c>
      <c r="S122">
        <v>-0.15501999999999999</v>
      </c>
      <c r="T122">
        <v>-1.1553500000000001</v>
      </c>
      <c r="U122">
        <v>-1.1821266666666601</v>
      </c>
      <c r="V122">
        <v>4.1420376145620698E-2</v>
      </c>
      <c r="W122">
        <v>2.7242504675040899E-2</v>
      </c>
      <c r="X122">
        <v>4.2726440202079802E-3</v>
      </c>
      <c r="Y122">
        <v>1.49203383838599E-2</v>
      </c>
      <c r="Z122" t="s">
        <v>1449</v>
      </c>
      <c r="AA122" t="s">
        <v>1449</v>
      </c>
      <c r="AB122" t="s">
        <v>1449</v>
      </c>
      <c r="AC122" t="s">
        <v>1449</v>
      </c>
      <c r="AD122">
        <v>0.76125779656936499</v>
      </c>
      <c r="AE122">
        <v>4.65246374148717E-2</v>
      </c>
      <c r="AF122">
        <v>0.14423632250871099</v>
      </c>
      <c r="AH122" t="s">
        <v>1449</v>
      </c>
    </row>
    <row r="123" spans="1:35" x14ac:dyDescent="0.2">
      <c r="A123">
        <v>2.2789994029988998E-2</v>
      </c>
      <c r="B123">
        <v>6.7758848369018996E-3</v>
      </c>
      <c r="C123">
        <v>1.3709157392938201E-2</v>
      </c>
      <c r="D123">
        <v>1.35125007015248E-2</v>
      </c>
      <c r="E123">
        <v>21.806650000000001</v>
      </c>
      <c r="F123">
        <v>20.035156666666602</v>
      </c>
      <c r="G123">
        <v>19.003543333333301</v>
      </c>
      <c r="H123">
        <v>19.417543333333299</v>
      </c>
      <c r="I123">
        <v>19.673199999999898</v>
      </c>
      <c r="J123">
        <v>0.258762429653147</v>
      </c>
      <c r="K123">
        <v>0.58231935352424002</v>
      </c>
      <c r="L123">
        <v>0.20529012321319401</v>
      </c>
      <c r="M123">
        <v>0.19052837974666301</v>
      </c>
      <c r="N123">
        <v>0.83581129046374303</v>
      </c>
      <c r="O123">
        <v>-1.77149333333333</v>
      </c>
      <c r="P123">
        <v>-2.8031066666666602</v>
      </c>
      <c r="Q123">
        <v>-2.3891066666666698</v>
      </c>
      <c r="R123">
        <v>-2.1334499999999998</v>
      </c>
      <c r="S123">
        <v>-1.0316133333333199</v>
      </c>
      <c r="T123">
        <v>-0.61761333333333401</v>
      </c>
      <c r="U123">
        <v>-0.36195666666666698</v>
      </c>
      <c r="V123">
        <v>1.7080858019577601E-2</v>
      </c>
      <c r="W123">
        <v>2.7628683161085298E-4</v>
      </c>
      <c r="X123">
        <v>4.62657834731158E-4</v>
      </c>
      <c r="Y123">
        <v>2.6093273682735101E-2</v>
      </c>
      <c r="Z123" t="s">
        <v>1449</v>
      </c>
      <c r="AA123" t="s">
        <v>1449</v>
      </c>
      <c r="AB123" t="s">
        <v>1449</v>
      </c>
      <c r="AC123" t="s">
        <v>1449</v>
      </c>
      <c r="AD123">
        <v>7.7423438485605706E-2</v>
      </c>
      <c r="AE123">
        <v>0.22713137960042601</v>
      </c>
      <c r="AF123">
        <v>0.64171644868263999</v>
      </c>
    </row>
    <row r="124" spans="1:35" x14ac:dyDescent="0.2">
      <c r="A124">
        <v>2.3198216276545301E-2</v>
      </c>
      <c r="B124">
        <v>1.18387322083758E-2</v>
      </c>
      <c r="C124">
        <v>5.0477713720320901E-2</v>
      </c>
      <c r="D124">
        <v>3.5326268342456502E-2</v>
      </c>
      <c r="E124">
        <v>21.992170000000002</v>
      </c>
      <c r="F124">
        <v>20.060770000000002</v>
      </c>
      <c r="G124">
        <v>19.8085766666666</v>
      </c>
      <c r="H124">
        <v>21.29805</v>
      </c>
      <c r="I124">
        <v>21.059646666666598</v>
      </c>
      <c r="J124">
        <v>0.14219069167846399</v>
      </c>
      <c r="K124">
        <v>0.230644932742949</v>
      </c>
      <c r="L124">
        <v>0.25982728908941699</v>
      </c>
      <c r="M124">
        <v>0.25690817983603798</v>
      </c>
      <c r="N124">
        <v>0.20720374535439501</v>
      </c>
      <c r="O124">
        <v>-1.9314</v>
      </c>
      <c r="P124">
        <v>-2.1835933333333299</v>
      </c>
      <c r="Q124">
        <v>-0.69412000000000096</v>
      </c>
      <c r="R124">
        <v>-0.93252333333333504</v>
      </c>
      <c r="S124">
        <v>-0.25219333333333699</v>
      </c>
      <c r="T124">
        <v>1.2372799999999899</v>
      </c>
      <c r="U124">
        <v>0.99887666666666397</v>
      </c>
      <c r="V124">
        <v>5.4476391430587404E-4</v>
      </c>
      <c r="W124">
        <v>4.7808814436563999E-4</v>
      </c>
      <c r="X124">
        <v>2.8753501236623898E-2</v>
      </c>
      <c r="Y124">
        <v>6.3063682451761204E-3</v>
      </c>
      <c r="Z124" t="s">
        <v>1449</v>
      </c>
      <c r="AA124" t="s">
        <v>1449</v>
      </c>
      <c r="AB124" t="s">
        <v>1449</v>
      </c>
      <c r="AC124" t="s">
        <v>1449</v>
      </c>
      <c r="AD124">
        <v>0.36265145723951198</v>
      </c>
      <c r="AE124">
        <v>7.1398101284675603E-3</v>
      </c>
      <c r="AF124">
        <v>1.03692201741646E-2</v>
      </c>
      <c r="AH124" t="s">
        <v>1449</v>
      </c>
      <c r="AI124" t="s">
        <v>1449</v>
      </c>
    </row>
    <row r="125" spans="1:35" x14ac:dyDescent="0.2">
      <c r="A125">
        <v>2.3453727254771201E-2</v>
      </c>
      <c r="B125">
        <v>1.9399703371431699E-2</v>
      </c>
      <c r="C125">
        <v>1.64493803065794E-2</v>
      </c>
      <c r="D125">
        <v>1.51128389115562E-2</v>
      </c>
      <c r="E125">
        <v>18.656766666666599</v>
      </c>
      <c r="F125">
        <v>20.0765733333333</v>
      </c>
      <c r="G125">
        <v>20.521096666666601</v>
      </c>
      <c r="H125">
        <v>19.680436666666601</v>
      </c>
      <c r="I125">
        <v>19.834679999999999</v>
      </c>
      <c r="J125">
        <v>0.99296949940849399</v>
      </c>
      <c r="K125">
        <v>0.66189386028946395</v>
      </c>
      <c r="L125">
        <v>0.24407099682036901</v>
      </c>
      <c r="M125">
        <v>0.56051690336291804</v>
      </c>
      <c r="N125">
        <v>0.27279785641875198</v>
      </c>
      <c r="O125">
        <v>1.41980666666666</v>
      </c>
      <c r="P125">
        <v>1.86433</v>
      </c>
      <c r="Q125">
        <v>1.0236700000000001</v>
      </c>
      <c r="R125">
        <v>1.17791333333333</v>
      </c>
      <c r="S125">
        <v>0.44452333333333599</v>
      </c>
      <c r="T125">
        <v>-0.39613666666666297</v>
      </c>
      <c r="U125">
        <v>-0.24189333333332899</v>
      </c>
      <c r="V125">
        <v>0.167746776442354</v>
      </c>
      <c r="W125">
        <v>6.1426031695724803E-2</v>
      </c>
      <c r="X125">
        <v>0.27305634697089298</v>
      </c>
      <c r="Y125">
        <v>0.18104109230440499</v>
      </c>
      <c r="AD125">
        <v>0.423222277374592</v>
      </c>
      <c r="AE125">
        <v>0.55352731580924797</v>
      </c>
      <c r="AF125">
        <v>0.65770482049005297</v>
      </c>
    </row>
    <row r="126" spans="1:35" x14ac:dyDescent="0.2">
      <c r="A126">
        <v>1.6375177519742299E-2</v>
      </c>
      <c r="B126">
        <v>0.14370661758282399</v>
      </c>
      <c r="C126">
        <v>1.41111271936525E-2</v>
      </c>
      <c r="D126">
        <v>6.5010351492407401E-3</v>
      </c>
      <c r="E126">
        <v>18.648209999999899</v>
      </c>
      <c r="F126">
        <v>19.558266666666601</v>
      </c>
      <c r="G126">
        <v>23.4101166666666</v>
      </c>
      <c r="H126">
        <v>19.459236666666602</v>
      </c>
      <c r="I126">
        <v>18.617646666666602</v>
      </c>
      <c r="J126">
        <v>8.9799297695842897E-2</v>
      </c>
      <c r="K126">
        <v>0.393156513900281</v>
      </c>
      <c r="L126">
        <v>0.180796006654522</v>
      </c>
      <c r="M126">
        <v>0.32697713532022599</v>
      </c>
      <c r="N126">
        <v>0.34976103998142599</v>
      </c>
      <c r="O126">
        <v>0.91005666666667295</v>
      </c>
      <c r="P126">
        <v>4.7619066666666701</v>
      </c>
      <c r="Q126">
        <v>0.81102666666667</v>
      </c>
      <c r="R126">
        <v>-3.0563333333326101E-2</v>
      </c>
      <c r="S126">
        <v>3.85184999999999</v>
      </c>
      <c r="T126">
        <v>-9.9030000000002602E-2</v>
      </c>
      <c r="U126">
        <v>-0.94061999999999901</v>
      </c>
      <c r="V126">
        <v>3.3173270121534697E-2</v>
      </c>
      <c r="W126" s="1">
        <v>4.8155899019885101E-6</v>
      </c>
      <c r="X126">
        <v>2.7720326981977201E-2</v>
      </c>
      <c r="Y126">
        <v>0.91049437980525705</v>
      </c>
      <c r="Z126" t="s">
        <v>1449</v>
      </c>
      <c r="AA126" t="s">
        <v>1449</v>
      </c>
      <c r="AB126" t="s">
        <v>1449</v>
      </c>
      <c r="AD126">
        <v>2.2921683069657001E-4</v>
      </c>
      <c r="AE126">
        <v>0.79773929195200399</v>
      </c>
      <c r="AF126">
        <v>6.4807676707071604E-2</v>
      </c>
      <c r="AG126" t="s">
        <v>1449</v>
      </c>
    </row>
    <row r="127" spans="1:35" x14ac:dyDescent="0.2">
      <c r="A127">
        <v>1.8246847267601299E-2</v>
      </c>
      <c r="B127">
        <v>7.8435200560461299E-2</v>
      </c>
      <c r="C127">
        <v>1.21156060043511E-2</v>
      </c>
      <c r="D127">
        <v>8.9719900856165102E-2</v>
      </c>
      <c r="E127">
        <v>18.834103333333299</v>
      </c>
      <c r="F127">
        <v>19.714403333333301</v>
      </c>
      <c r="G127">
        <v>22.536563333333302</v>
      </c>
      <c r="H127">
        <v>19.239270000000001</v>
      </c>
      <c r="I127">
        <v>22.404333333333302</v>
      </c>
      <c r="J127">
        <v>0.45413429792909898</v>
      </c>
      <c r="K127">
        <v>0.16329065381160701</v>
      </c>
      <c r="L127">
        <v>0.462851357661278</v>
      </c>
      <c r="M127">
        <v>0.27291269751821101</v>
      </c>
      <c r="N127">
        <v>0.44202753770425801</v>
      </c>
      <c r="O127">
        <v>0.88029999999999797</v>
      </c>
      <c r="P127">
        <v>3.7024599999999901</v>
      </c>
      <c r="Q127">
        <v>0.40516666666666601</v>
      </c>
      <c r="R127">
        <v>3.5702299999999898</v>
      </c>
      <c r="S127">
        <v>2.8221599999999998</v>
      </c>
      <c r="T127">
        <v>-0.47513333333333202</v>
      </c>
      <c r="U127">
        <v>2.6899299999999902</v>
      </c>
      <c r="V127">
        <v>6.1350673904016398E-2</v>
      </c>
      <c r="W127">
        <v>1.2777624174559899E-3</v>
      </c>
      <c r="X127">
        <v>0.340333790270898</v>
      </c>
      <c r="Y127">
        <v>1.3448084438315599E-3</v>
      </c>
      <c r="AA127" t="s">
        <v>1449</v>
      </c>
      <c r="AC127" t="s">
        <v>1449</v>
      </c>
      <c r="AD127">
        <v>1.2441045959820001E-3</v>
      </c>
      <c r="AE127">
        <v>0.10216773730916</v>
      </c>
      <c r="AF127">
        <v>1.2789922619559999E-3</v>
      </c>
      <c r="AG127" t="s">
        <v>1449</v>
      </c>
      <c r="AI127" t="s">
        <v>1449</v>
      </c>
    </row>
    <row r="128" spans="1:35" x14ac:dyDescent="0.2">
      <c r="A128">
        <v>1.8186154907066598E-2</v>
      </c>
      <c r="B128">
        <v>1.39468365737696E-2</v>
      </c>
      <c r="C128">
        <v>1.3495420231773801E-2</v>
      </c>
      <c r="D128">
        <v>1.2399781449758999E-2</v>
      </c>
      <c r="E128">
        <v>18.121226666666601</v>
      </c>
      <c r="F128">
        <v>19.709596666666599</v>
      </c>
      <c r="G128">
        <v>20.045000000000002</v>
      </c>
      <c r="H128">
        <v>19.394873333333301</v>
      </c>
      <c r="I128">
        <v>19.549219999999998</v>
      </c>
      <c r="J128">
        <v>0.722357056047923</v>
      </c>
      <c r="K128">
        <v>0.49655951991903502</v>
      </c>
      <c r="L128">
        <v>0.666779384854292</v>
      </c>
      <c r="M128">
        <v>0.15690737954460701</v>
      </c>
      <c r="N128">
        <v>0.24759145071400701</v>
      </c>
      <c r="O128">
        <v>1.5883699999999901</v>
      </c>
      <c r="P128">
        <v>1.92377333333333</v>
      </c>
      <c r="Q128">
        <v>1.2736466666666599</v>
      </c>
      <c r="R128">
        <v>1.4279933333333299</v>
      </c>
      <c r="S128">
        <v>0.335403333333335</v>
      </c>
      <c r="T128">
        <v>-0.31472333333333302</v>
      </c>
      <c r="U128">
        <v>-0.160376666666664</v>
      </c>
      <c r="V128">
        <v>6.24657559598987E-2</v>
      </c>
      <c r="W128">
        <v>5.0458747390348897E-2</v>
      </c>
      <c r="X128">
        <v>7.1462857221616896E-2</v>
      </c>
      <c r="Y128">
        <v>5.7300776541779397E-2</v>
      </c>
      <c r="AD128">
        <v>0.59882891954682105</v>
      </c>
      <c r="AE128">
        <v>0.440894417220345</v>
      </c>
      <c r="AF128">
        <v>0.70365217640489497</v>
      </c>
    </row>
    <row r="129" spans="1:35" x14ac:dyDescent="0.2">
      <c r="A129">
        <v>1.04850025575625E-2</v>
      </c>
      <c r="B129">
        <v>6.5209222640697298E-3</v>
      </c>
      <c r="C129">
        <v>1.5932984900336501E-2</v>
      </c>
      <c r="D129">
        <v>1.4365199474367299E-2</v>
      </c>
      <c r="E129">
        <v>18.410453333333301</v>
      </c>
      <c r="F129">
        <v>18.9150833333333</v>
      </c>
      <c r="G129">
        <v>18.94821</v>
      </c>
      <c r="H129">
        <v>19.634419999999999</v>
      </c>
      <c r="I129">
        <v>19.761483333333299</v>
      </c>
      <c r="J129">
        <v>0.30173646253348602</v>
      </c>
      <c r="K129">
        <v>0.63118949401550895</v>
      </c>
      <c r="L129">
        <v>0.62592843685733401</v>
      </c>
      <c r="M129">
        <v>0.16806455684250099</v>
      </c>
      <c r="N129">
        <v>0.83134815058968503</v>
      </c>
      <c r="O129">
        <v>0.50462999999999802</v>
      </c>
      <c r="P129">
        <v>0.53775666666666599</v>
      </c>
      <c r="Q129">
        <v>1.22396666666666</v>
      </c>
      <c r="R129">
        <v>1.35103</v>
      </c>
      <c r="S129">
        <v>3.3126666666667803E-2</v>
      </c>
      <c r="T129">
        <v>0.71933666666666995</v>
      </c>
      <c r="U129">
        <v>0.84640000000000204</v>
      </c>
      <c r="V129">
        <v>0.365364606415163</v>
      </c>
      <c r="W129">
        <v>0.33523277546603703</v>
      </c>
      <c r="X129">
        <v>7.4289598452780296E-3</v>
      </c>
      <c r="Y129">
        <v>9.6850440064733603E-2</v>
      </c>
      <c r="AB129" t="s">
        <v>1449</v>
      </c>
      <c r="AD129">
        <v>0.96049628136349496</v>
      </c>
      <c r="AE129">
        <v>0.19435893130779699</v>
      </c>
      <c r="AF129">
        <v>0.31541696608518899</v>
      </c>
    </row>
    <row r="130" spans="1:35" x14ac:dyDescent="0.2">
      <c r="A130">
        <v>1.97320002858534E-2</v>
      </c>
      <c r="B130">
        <v>3.3157944913776598E-2</v>
      </c>
      <c r="C130">
        <v>1.7192387454062801E-2</v>
      </c>
      <c r="D130">
        <v>1.6807417012364802E-2</v>
      </c>
      <c r="E130">
        <v>19.5540566666666</v>
      </c>
      <c r="F130">
        <v>19.827293333333301</v>
      </c>
      <c r="G130">
        <v>21.294416666666599</v>
      </c>
      <c r="H130">
        <v>19.7441733333333</v>
      </c>
      <c r="I130">
        <v>19.9880033333333</v>
      </c>
      <c r="J130">
        <v>0.68141581726741696</v>
      </c>
      <c r="K130">
        <v>0.447223836897015</v>
      </c>
      <c r="L130">
        <v>0.249052406979379</v>
      </c>
      <c r="M130">
        <v>0.26695121031545899</v>
      </c>
      <c r="N130">
        <v>0.77905087349215396</v>
      </c>
      <c r="O130">
        <v>0.27323666666666502</v>
      </c>
      <c r="P130">
        <v>1.7403599999999899</v>
      </c>
      <c r="Q130">
        <v>0.19011666666666799</v>
      </c>
      <c r="R130">
        <v>0.43394666666666698</v>
      </c>
      <c r="S130">
        <v>1.46712333333333</v>
      </c>
      <c r="T130">
        <v>-8.3119999999997404E-2</v>
      </c>
      <c r="U130">
        <v>0.16071000000000099</v>
      </c>
      <c r="V130">
        <v>0.66015617843349805</v>
      </c>
      <c r="W130">
        <v>2.7467559057063599E-2</v>
      </c>
      <c r="X130">
        <v>0.73194577202472</v>
      </c>
      <c r="Y130">
        <v>0.585123867112603</v>
      </c>
      <c r="AA130" t="s">
        <v>1449</v>
      </c>
      <c r="AD130">
        <v>1.5434598877153099E-2</v>
      </c>
      <c r="AE130">
        <v>0.83250288488575697</v>
      </c>
      <c r="AF130">
        <v>0.81273032524089905</v>
      </c>
      <c r="AG130" t="s">
        <v>1449</v>
      </c>
    </row>
    <row r="131" spans="1:35" x14ac:dyDescent="0.2">
      <c r="A131">
        <v>7.8865111182464698E-2</v>
      </c>
      <c r="B131">
        <v>0.132148480073525</v>
      </c>
      <c r="C131">
        <v>9.6445453792561503E-2</v>
      </c>
      <c r="D131">
        <v>6.05907694307476E-2</v>
      </c>
      <c r="E131">
        <v>22.6987633333333</v>
      </c>
      <c r="F131">
        <v>21.826143333333299</v>
      </c>
      <c r="G131">
        <v>23.289149999999999</v>
      </c>
      <c r="H131">
        <v>22.232116666666599</v>
      </c>
      <c r="I131">
        <v>21.838003333333301</v>
      </c>
      <c r="J131">
        <v>0.16667128853591401</v>
      </c>
      <c r="K131">
        <v>0.95523719097521698</v>
      </c>
      <c r="L131">
        <v>0.15786296610246001</v>
      </c>
      <c r="M131">
        <v>0.26997591304081497</v>
      </c>
      <c r="N131">
        <v>0.55263928418293096</v>
      </c>
      <c r="O131">
        <v>-0.87262000000000095</v>
      </c>
      <c r="P131">
        <v>0.59038666666666695</v>
      </c>
      <c r="Q131">
        <v>-0.46664666666666899</v>
      </c>
      <c r="R131">
        <v>-0.86076000000000197</v>
      </c>
      <c r="S131">
        <v>1.4630066666666599</v>
      </c>
      <c r="T131">
        <v>0.40597333333333102</v>
      </c>
      <c r="U131">
        <v>1.1859999999998601E-2</v>
      </c>
      <c r="V131">
        <v>0.27207744154650298</v>
      </c>
      <c r="W131">
        <v>2.20225541574047E-2</v>
      </c>
      <c r="X131">
        <v>0.10602423557668</v>
      </c>
      <c r="Y131">
        <v>0.102620229763295</v>
      </c>
      <c r="AA131" t="s">
        <v>1449</v>
      </c>
      <c r="AD131">
        <v>9.9425357050348703E-2</v>
      </c>
      <c r="AE131">
        <v>0.59400961032645405</v>
      </c>
      <c r="AF131">
        <v>0.98860179856331398</v>
      </c>
    </row>
    <row r="132" spans="1:35" x14ac:dyDescent="0.2">
      <c r="A132">
        <v>0.11623993369303499</v>
      </c>
      <c r="B132">
        <v>0.221954890708287</v>
      </c>
      <c r="C132">
        <v>0.25631391560261102</v>
      </c>
      <c r="D132">
        <v>0.18753240773831001</v>
      </c>
      <c r="E132">
        <v>23.976793333333301</v>
      </c>
      <c r="F132">
        <v>22.38579</v>
      </c>
      <c r="G132">
        <v>24.0372566666666</v>
      </c>
      <c r="H132">
        <v>23.642243333333301</v>
      </c>
      <c r="I132">
        <v>23.467973333333301</v>
      </c>
      <c r="J132">
        <v>6.4665609785178393E-2</v>
      </c>
      <c r="K132">
        <v>0.46135945877374102</v>
      </c>
      <c r="L132">
        <v>0.30750751810140903</v>
      </c>
      <c r="M132">
        <v>8.3198605891097399E-2</v>
      </c>
      <c r="N132">
        <v>0.29877954262112599</v>
      </c>
      <c r="O132">
        <v>-1.59100333333333</v>
      </c>
      <c r="P132">
        <v>6.0463333333334597E-2</v>
      </c>
      <c r="Q132">
        <v>-0.33454999999999602</v>
      </c>
      <c r="R132">
        <v>-0.50882000000000005</v>
      </c>
      <c r="S132">
        <v>1.65146666666666</v>
      </c>
      <c r="T132">
        <v>1.2564533333333301</v>
      </c>
      <c r="U132">
        <v>1.0821833333333299</v>
      </c>
      <c r="V132">
        <v>8.46299752158205E-3</v>
      </c>
      <c r="W132">
        <v>0.79900092911729304</v>
      </c>
      <c r="X132">
        <v>1.0906087372246499E-2</v>
      </c>
      <c r="Y132">
        <v>7.8181869703798104E-2</v>
      </c>
      <c r="Z132" t="s">
        <v>1449</v>
      </c>
      <c r="AB132" t="s">
        <v>1449</v>
      </c>
      <c r="AD132">
        <v>1.35606716346264E-2</v>
      </c>
      <c r="AE132">
        <v>1.9264031218800999E-2</v>
      </c>
      <c r="AF132">
        <v>4.9597134558276697E-2</v>
      </c>
      <c r="AG132" t="s">
        <v>1449</v>
      </c>
      <c r="AH132" t="s">
        <v>1449</v>
      </c>
      <c r="AI132" t="s">
        <v>1449</v>
      </c>
    </row>
    <row r="133" spans="1:35" x14ac:dyDescent="0.2">
      <c r="A133">
        <v>4.3340542541235198E-2</v>
      </c>
      <c r="B133">
        <v>2.83338096405602E-2</v>
      </c>
      <c r="C133">
        <v>1.57131951205953E-2</v>
      </c>
      <c r="D133">
        <v>1.1418090161322499E-2</v>
      </c>
      <c r="E133">
        <v>21.553853333333301</v>
      </c>
      <c r="F133">
        <v>20.9624733333333</v>
      </c>
      <c r="G133">
        <v>21.0675866666666</v>
      </c>
      <c r="H133">
        <v>19.614380000000001</v>
      </c>
      <c r="I133">
        <v>19.430226666666599</v>
      </c>
      <c r="J133">
        <v>0.45852896450375902</v>
      </c>
      <c r="K133">
        <v>0.32187373925535101</v>
      </c>
      <c r="L133">
        <v>0.31835109604893003</v>
      </c>
      <c r="M133">
        <v>0.226791336254276</v>
      </c>
      <c r="N133">
        <v>0.71868368977983299</v>
      </c>
      <c r="O133">
        <v>-0.59138000000000401</v>
      </c>
      <c r="P133">
        <v>-0.48626666666666901</v>
      </c>
      <c r="Q133">
        <v>-1.9394733333333301</v>
      </c>
      <c r="R133">
        <v>-2.1236266666666701</v>
      </c>
      <c r="S133">
        <v>0.105113333333335</v>
      </c>
      <c r="T133">
        <v>-1.34809333333333</v>
      </c>
      <c r="U133">
        <v>-1.5322466666666601</v>
      </c>
      <c r="V133">
        <v>0.209761891782097</v>
      </c>
      <c r="W133">
        <v>0.28543608301052897</v>
      </c>
      <c r="X133">
        <v>5.8392593663222896E-3</v>
      </c>
      <c r="Y133">
        <v>2.4386368127056499E-2</v>
      </c>
      <c r="AB133" t="s">
        <v>1449</v>
      </c>
      <c r="AC133" t="s">
        <v>1449</v>
      </c>
      <c r="AD133">
        <v>0.75911049636926597</v>
      </c>
      <c r="AE133">
        <v>8.3884169201786894E-3</v>
      </c>
      <c r="AF133">
        <v>5.1281901586447298E-2</v>
      </c>
      <c r="AH133" t="s">
        <v>1449</v>
      </c>
    </row>
    <row r="134" spans="1:35" x14ac:dyDescent="0.2">
      <c r="A134">
        <v>4.7624387781826698E-2</v>
      </c>
      <c r="B134">
        <v>2.76403252672149E-2</v>
      </c>
      <c r="C134">
        <v>3.04812746654833E-2</v>
      </c>
      <c r="D134">
        <v>5.7230915800478697E-2</v>
      </c>
      <c r="E134">
        <v>21.873836666666602</v>
      </c>
      <c r="F134">
        <v>21.0984566666666</v>
      </c>
      <c r="G134">
        <v>21.031836666666599</v>
      </c>
      <c r="H134">
        <v>20.570326666666599</v>
      </c>
      <c r="I134">
        <v>21.755700000000001</v>
      </c>
      <c r="J134">
        <v>0.119715855350166</v>
      </c>
      <c r="K134">
        <v>0.21781586907804101</v>
      </c>
      <c r="L134">
        <v>9.5979984834801996E-2</v>
      </c>
      <c r="M134">
        <v>0.75828564263226195</v>
      </c>
      <c r="N134">
        <v>1.3565625676688E-2</v>
      </c>
      <c r="O134">
        <v>-0.77537999999999796</v>
      </c>
      <c r="P134">
        <v>-0.84199999999999797</v>
      </c>
      <c r="Q134">
        <v>-1.30350999999999</v>
      </c>
      <c r="R134">
        <v>-0.118136666666664</v>
      </c>
      <c r="S134">
        <v>-6.6620000000000304E-2</v>
      </c>
      <c r="T134">
        <v>-0.52812999999999999</v>
      </c>
      <c r="U134">
        <v>0.65724333333333296</v>
      </c>
      <c r="V134">
        <v>1.15839331306474E-2</v>
      </c>
      <c r="W134">
        <v>1.4859239234472699E-3</v>
      </c>
      <c r="X134">
        <v>7.4249772691414903E-2</v>
      </c>
      <c r="Y134">
        <v>0.23781479964896299</v>
      </c>
      <c r="Z134" t="s">
        <v>1449</v>
      </c>
      <c r="AA134" t="s">
        <v>1449</v>
      </c>
      <c r="AD134">
        <v>0.71244275374472599</v>
      </c>
      <c r="AE134">
        <v>0.397403421658794</v>
      </c>
      <c r="AF134">
        <v>1.30636605943591E-2</v>
      </c>
      <c r="AI134" t="s">
        <v>1449</v>
      </c>
    </row>
    <row r="135" spans="1:35" x14ac:dyDescent="0.2">
      <c r="A135">
        <v>0.95211496500923698</v>
      </c>
      <c r="B135">
        <v>0.82768195157364699</v>
      </c>
      <c r="C135">
        <v>0.73149861854864795</v>
      </c>
      <c r="D135">
        <v>0.65179574377256799</v>
      </c>
      <c r="E135">
        <v>24.788809999999899</v>
      </c>
      <c r="F135">
        <v>25.419820000000001</v>
      </c>
      <c r="G135">
        <v>25.936066666666601</v>
      </c>
      <c r="H135">
        <v>25.155186666666602</v>
      </c>
      <c r="I135">
        <v>25.265253333333298</v>
      </c>
      <c r="J135">
        <v>0.100636140956749</v>
      </c>
      <c r="K135">
        <v>0.161837613880911</v>
      </c>
      <c r="L135">
        <v>0.13736806939346799</v>
      </c>
      <c r="M135">
        <v>9.6821972139018803E-2</v>
      </c>
      <c r="N135">
        <v>9.2308819489557298E-2</v>
      </c>
      <c r="O135">
        <v>0.63101000000000296</v>
      </c>
      <c r="P135">
        <v>1.1472566666666599</v>
      </c>
      <c r="Q135">
        <v>0.36637666666666702</v>
      </c>
      <c r="R135">
        <v>0.476443333333335</v>
      </c>
      <c r="S135">
        <v>0.51624666666666297</v>
      </c>
      <c r="T135">
        <v>-0.264633333333335</v>
      </c>
      <c r="U135">
        <v>-0.15456666666666699</v>
      </c>
      <c r="V135">
        <v>9.42969053899354E-3</v>
      </c>
      <c r="W135">
        <v>6.7753935488818796E-4</v>
      </c>
      <c r="X135">
        <v>2.06497341906976E-2</v>
      </c>
      <c r="Y135">
        <v>7.8500696112641707E-3</v>
      </c>
      <c r="Z135" t="s">
        <v>1449</v>
      </c>
      <c r="AA135" t="s">
        <v>1449</v>
      </c>
      <c r="AB135" t="s">
        <v>1449</v>
      </c>
      <c r="AC135" t="s">
        <v>1449</v>
      </c>
      <c r="AD135">
        <v>2.6310618555522702E-2</v>
      </c>
      <c r="AE135">
        <v>0.11819684380364601</v>
      </c>
      <c r="AF135">
        <v>0.30579220272333002</v>
      </c>
      <c r="AG135" t="s">
        <v>1449</v>
      </c>
    </row>
    <row r="136" spans="1:35" x14ac:dyDescent="0.2">
      <c r="A136">
        <v>8.2167082765491006E-2</v>
      </c>
      <c r="B136">
        <v>0.15732665997095499</v>
      </c>
      <c r="C136">
        <v>7.8029513298428693E-2</v>
      </c>
      <c r="D136">
        <v>5.8051822469124201E-2</v>
      </c>
      <c r="E136">
        <v>22.077006666666598</v>
      </c>
      <c r="F136">
        <v>21.885316666666601</v>
      </c>
      <c r="G136">
        <v>23.540753333333299</v>
      </c>
      <c r="H136">
        <v>21.9264233333333</v>
      </c>
      <c r="I136">
        <v>21.776246666666601</v>
      </c>
      <c r="J136">
        <v>3.7339746770550297E-2</v>
      </c>
      <c r="K136">
        <v>0.47325715591232298</v>
      </c>
      <c r="L136">
        <v>0.29044932550943903</v>
      </c>
      <c r="M136">
        <v>8.8082730177689805E-2</v>
      </c>
      <c r="N136">
        <v>8.0817531238930596E-2</v>
      </c>
      <c r="O136">
        <v>-0.191690000000001</v>
      </c>
      <c r="P136">
        <v>1.4637466666666601</v>
      </c>
      <c r="Q136">
        <v>-0.15058333333333301</v>
      </c>
      <c r="R136">
        <v>-0.30076000000000003</v>
      </c>
      <c r="S136">
        <v>1.65543666666666</v>
      </c>
      <c r="T136">
        <v>4.11066666666677E-2</v>
      </c>
      <c r="U136">
        <v>-0.109069999999999</v>
      </c>
      <c r="V136">
        <v>0.59852213060531301</v>
      </c>
      <c r="W136">
        <v>2.1130904886822602E-3</v>
      </c>
      <c r="X136">
        <v>9.0015498555235302E-2</v>
      </c>
      <c r="Y136">
        <v>8.7905706504961302E-3</v>
      </c>
      <c r="AA136" t="s">
        <v>1449</v>
      </c>
      <c r="AC136" t="s">
        <v>1449</v>
      </c>
      <c r="AD136">
        <v>1.3519121535450601E-2</v>
      </c>
      <c r="AE136">
        <v>0.90970159666081696</v>
      </c>
      <c r="AF136">
        <v>0.76408633021469896</v>
      </c>
      <c r="AG136" t="s">
        <v>1449</v>
      </c>
    </row>
    <row r="137" spans="1:35" x14ac:dyDescent="0.2">
      <c r="A137">
        <v>0.50224888347983898</v>
      </c>
      <c r="B137">
        <v>0.170406830506379</v>
      </c>
      <c r="C137">
        <v>0.196253058770298</v>
      </c>
      <c r="D137">
        <v>0.197735229439124</v>
      </c>
      <c r="E137">
        <v>23.278453333333299</v>
      </c>
      <c r="F137">
        <v>24.497086666666601</v>
      </c>
      <c r="G137">
        <v>23.6559733333333</v>
      </c>
      <c r="H137">
        <v>23.2570466666666</v>
      </c>
      <c r="I137">
        <v>23.5444033333333</v>
      </c>
      <c r="J137">
        <v>0.10278344754331099</v>
      </c>
      <c r="K137">
        <v>0.26771312025292099</v>
      </c>
      <c r="L137">
        <v>0.71293547030725102</v>
      </c>
      <c r="M137">
        <v>0.28174562999667202</v>
      </c>
      <c r="N137">
        <v>5.2102515187741803E-2</v>
      </c>
      <c r="O137">
        <v>1.2186333333333199</v>
      </c>
      <c r="P137">
        <v>0.37751999999999603</v>
      </c>
      <c r="Q137">
        <v>-2.14066666666674E-2</v>
      </c>
      <c r="R137">
        <v>0.26595000000000002</v>
      </c>
      <c r="S137">
        <v>-0.84111333333333205</v>
      </c>
      <c r="T137">
        <v>-1.24003999999999</v>
      </c>
      <c r="U137">
        <v>-0.952683333333329</v>
      </c>
      <c r="V137">
        <v>3.8593684463205501E-3</v>
      </c>
      <c r="W137">
        <v>0.499724456127704</v>
      </c>
      <c r="X137">
        <v>0.92445316612242601</v>
      </c>
      <c r="Y137">
        <v>3.09680734656998E-2</v>
      </c>
      <c r="Z137" t="s">
        <v>1449</v>
      </c>
      <c r="AC137" t="s">
        <v>1449</v>
      </c>
      <c r="AD137">
        <v>0.19332262541433901</v>
      </c>
      <c r="AE137">
        <v>1.0721953637237699E-2</v>
      </c>
      <c r="AF137">
        <v>7.8171644993635901E-3</v>
      </c>
      <c r="AH137" t="s">
        <v>1449</v>
      </c>
      <c r="AI137" t="s">
        <v>1449</v>
      </c>
    </row>
    <row r="138" spans="1:35" x14ac:dyDescent="0.2">
      <c r="A138">
        <v>0.45772331656170401</v>
      </c>
      <c r="B138">
        <v>0.21670110324747099</v>
      </c>
      <c r="C138">
        <v>5.8167228599305801E-2</v>
      </c>
      <c r="D138">
        <v>0.15158600851377799</v>
      </c>
      <c r="E138">
        <v>23.191236666666601</v>
      </c>
      <c r="F138">
        <v>24.363160000000001</v>
      </c>
      <c r="G138">
        <v>24.002696666666601</v>
      </c>
      <c r="H138">
        <v>21.502610000000001</v>
      </c>
      <c r="I138">
        <v>23.160969999999999</v>
      </c>
      <c r="J138">
        <v>0.50922717211694701</v>
      </c>
      <c r="K138">
        <v>0.32472256753522</v>
      </c>
      <c r="L138">
        <v>0.48099235089783099</v>
      </c>
      <c r="M138">
        <v>1.6615510647785201</v>
      </c>
      <c r="N138">
        <v>0.170868581274225</v>
      </c>
      <c r="O138">
        <v>1.1719233333333301</v>
      </c>
      <c r="P138">
        <v>0.81145999999999596</v>
      </c>
      <c r="Q138">
        <v>-1.6886266666666601</v>
      </c>
      <c r="R138">
        <v>-3.0266666666665901E-2</v>
      </c>
      <c r="S138">
        <v>-0.36046333333333802</v>
      </c>
      <c r="T138">
        <v>-2.8605499999999999</v>
      </c>
      <c r="U138">
        <v>-1.2021900000000001</v>
      </c>
      <c r="V138">
        <v>5.1682839365947301E-2</v>
      </c>
      <c r="W138">
        <v>0.176704884425223</v>
      </c>
      <c r="X138">
        <v>0.24135843476032701</v>
      </c>
      <c r="Y138">
        <v>0.94031191559334504</v>
      </c>
      <c r="AD138">
        <v>0.42932659590156902</v>
      </c>
      <c r="AE138">
        <v>7.5206580773070394E-2</v>
      </c>
      <c r="AF138">
        <v>9.7822531070777697E-3</v>
      </c>
      <c r="AI138" t="s">
        <v>1449</v>
      </c>
    </row>
    <row r="139" spans="1:35" x14ac:dyDescent="0.2">
      <c r="A139">
        <v>0.315042351575754</v>
      </c>
      <c r="B139">
        <v>0.26896277196384799</v>
      </c>
      <c r="C139">
        <v>0.10153439125647901</v>
      </c>
      <c r="D139">
        <v>0.17608352493830201</v>
      </c>
      <c r="E139">
        <v>23.629769999999901</v>
      </c>
      <c r="F139">
        <v>23.82423</v>
      </c>
      <c r="G139">
        <v>24.3143966666666</v>
      </c>
      <c r="H139">
        <v>22.306299999999901</v>
      </c>
      <c r="I139">
        <v>23.377093333333299</v>
      </c>
      <c r="J139">
        <v>0.62032109593876095</v>
      </c>
      <c r="K139">
        <v>0.62225288369493803</v>
      </c>
      <c r="L139">
        <v>0.64766827400726801</v>
      </c>
      <c r="M139">
        <v>0.27065200288685598</v>
      </c>
      <c r="N139">
        <v>0.154625684009984</v>
      </c>
      <c r="O139">
        <v>0.19446000000000199</v>
      </c>
      <c r="P139">
        <v>0.68462666666667005</v>
      </c>
      <c r="Q139">
        <v>-1.3234699999999999</v>
      </c>
      <c r="R139">
        <v>-0.252676666666662</v>
      </c>
      <c r="S139">
        <v>0.49016666666666697</v>
      </c>
      <c r="T139">
        <v>-1.51793</v>
      </c>
      <c r="U139">
        <v>-0.44713666666666502</v>
      </c>
      <c r="V139">
        <v>0.76992471049401401</v>
      </c>
      <c r="W139">
        <v>0.34106698186304102</v>
      </c>
      <c r="X139">
        <v>5.0564072894308698E-2</v>
      </c>
      <c r="Y139">
        <v>0.60600774594134499</v>
      </c>
      <c r="AD139">
        <v>0.48329314758008401</v>
      </c>
      <c r="AE139">
        <v>3.4067754048615798E-2</v>
      </c>
      <c r="AF139">
        <v>0.37985430007776599</v>
      </c>
      <c r="AH139" t="s">
        <v>1449</v>
      </c>
    </row>
    <row r="140" spans="1:35" x14ac:dyDescent="0.2">
      <c r="A140">
        <v>0.214055630584601</v>
      </c>
      <c r="B140">
        <v>0.39088290707136802</v>
      </c>
      <c r="C140">
        <v>0.596322100705724</v>
      </c>
      <c r="D140">
        <v>0.61101308016534395</v>
      </c>
      <c r="E140">
        <v>24.3271566666666</v>
      </c>
      <c r="F140">
        <v>23.266670000000001</v>
      </c>
      <c r="G140">
        <v>24.853726666666599</v>
      </c>
      <c r="H140">
        <v>24.860423333333301</v>
      </c>
      <c r="I140">
        <v>25.1720366666666</v>
      </c>
      <c r="J140">
        <v>0.219636962938592</v>
      </c>
      <c r="K140">
        <v>4.1864498086087602E-2</v>
      </c>
      <c r="L140">
        <v>0.44734920098533998</v>
      </c>
      <c r="M140">
        <v>0.170673382875661</v>
      </c>
      <c r="N140">
        <v>5.83310233828358E-2</v>
      </c>
      <c r="O140">
        <v>-1.0604866666666599</v>
      </c>
      <c r="P140">
        <v>0.52657000000000298</v>
      </c>
      <c r="Q140">
        <v>0.533266666666666</v>
      </c>
      <c r="R140">
        <v>0.84487999999999897</v>
      </c>
      <c r="S140">
        <v>1.5870566666666599</v>
      </c>
      <c r="T140">
        <v>1.59375333333333</v>
      </c>
      <c r="U140">
        <v>1.90536666666666</v>
      </c>
      <c r="V140">
        <v>2.5711604728156502E-3</v>
      </c>
      <c r="W140">
        <v>0.20941329527552899</v>
      </c>
      <c r="X140">
        <v>5.346669605202E-2</v>
      </c>
      <c r="Y140">
        <v>6.2638274106242998E-3</v>
      </c>
      <c r="Z140" t="s">
        <v>1449</v>
      </c>
      <c r="AC140" t="s">
        <v>1449</v>
      </c>
      <c r="AD140">
        <v>7.5150408007417704E-3</v>
      </c>
      <c r="AE140">
        <v>2.1301985595136E-4</v>
      </c>
      <c r="AF140" s="1">
        <v>3.01027272914639E-6</v>
      </c>
      <c r="AG140" t="s">
        <v>1449</v>
      </c>
      <c r="AH140" t="s">
        <v>1449</v>
      </c>
      <c r="AI140" t="s">
        <v>1449</v>
      </c>
    </row>
    <row r="141" spans="1:35" x14ac:dyDescent="0.2">
      <c r="A141">
        <v>0.70708931168463596</v>
      </c>
      <c r="B141">
        <v>1.01881238555804</v>
      </c>
      <c r="C141">
        <v>0.87517719155820795</v>
      </c>
      <c r="D141">
        <v>0.90978770079370697</v>
      </c>
      <c r="E141">
        <v>24.9602066666666</v>
      </c>
      <c r="F141">
        <v>24.990576666666598</v>
      </c>
      <c r="G141">
        <v>26.235806666666601</v>
      </c>
      <c r="H141">
        <v>25.413906666666598</v>
      </c>
      <c r="I141">
        <v>25.746363333333299</v>
      </c>
      <c r="J141">
        <v>5.1477128470375E-2</v>
      </c>
      <c r="K141">
        <v>0.121405142486726</v>
      </c>
      <c r="L141">
        <v>9.3377050118800403E-2</v>
      </c>
      <c r="M141">
        <v>0.25644411078353102</v>
      </c>
      <c r="N141">
        <v>0.15852197961867101</v>
      </c>
      <c r="O141">
        <v>3.0369999999997701E-2</v>
      </c>
      <c r="P141">
        <v>1.2755999999999901</v>
      </c>
      <c r="Q141">
        <v>0.45369999999999699</v>
      </c>
      <c r="R141">
        <v>0.78615666666666595</v>
      </c>
      <c r="S141">
        <v>1.2452299999999901</v>
      </c>
      <c r="T141">
        <v>0.42332999999999998</v>
      </c>
      <c r="U141">
        <v>0.75578666666666905</v>
      </c>
      <c r="V141">
        <v>0.76097551820153397</v>
      </c>
      <c r="W141" s="1">
        <v>7.1555462637499194E-5</v>
      </c>
      <c r="X141">
        <v>7.0211586705424905E-2</v>
      </c>
      <c r="Y141">
        <v>2.6246561273957501E-3</v>
      </c>
      <c r="AA141" t="s">
        <v>1449</v>
      </c>
      <c r="AC141" t="s">
        <v>1449</v>
      </c>
      <c r="AD141">
        <v>3.2666541807413002E-4</v>
      </c>
      <c r="AE141">
        <v>0.102487027705171</v>
      </c>
      <c r="AF141">
        <v>5.8736936128855402E-3</v>
      </c>
      <c r="AG141" t="s">
        <v>1449</v>
      </c>
      <c r="AI141" t="s">
        <v>1449</v>
      </c>
    </row>
    <row r="142" spans="1:35" x14ac:dyDescent="0.2">
      <c r="A142">
        <v>7.3361537753112993E-2</v>
      </c>
      <c r="B142">
        <v>0.224472674210658</v>
      </c>
      <c r="C142">
        <v>1.7626221435450399E-2</v>
      </c>
      <c r="D142">
        <v>1.85503279561695E-2</v>
      </c>
      <c r="E142">
        <v>21.766306666666601</v>
      </c>
      <c r="F142">
        <v>21.721779999999999</v>
      </c>
      <c r="G142">
        <v>24.053529999999999</v>
      </c>
      <c r="H142">
        <v>19.7801266666666</v>
      </c>
      <c r="I142">
        <v>20.13035</v>
      </c>
      <c r="J142">
        <v>0.71086883128245903</v>
      </c>
      <c r="K142">
        <v>0.98800313261986294</v>
      </c>
      <c r="L142">
        <v>0.18156059723041801</v>
      </c>
      <c r="M142">
        <v>0.48791521950255101</v>
      </c>
      <c r="N142">
        <v>1.48549735108032</v>
      </c>
      <c r="O142">
        <v>-4.4526666666669698E-2</v>
      </c>
      <c r="P142">
        <v>2.2872233333333298</v>
      </c>
      <c r="Q142">
        <v>-1.9861800000000001</v>
      </c>
      <c r="R142">
        <v>-1.6359566666666601</v>
      </c>
      <c r="S142">
        <v>2.3317499999999902</v>
      </c>
      <c r="T142">
        <v>-1.9416533333333299</v>
      </c>
      <c r="U142">
        <v>-1.5914299999999899</v>
      </c>
      <c r="V142">
        <v>0.96122017925382297</v>
      </c>
      <c r="W142">
        <v>1.1612219952918701E-2</v>
      </c>
      <c r="X142">
        <v>3.11456048407493E-2</v>
      </c>
      <c r="Y142">
        <v>0.232754133048823</v>
      </c>
      <c r="AA142" t="s">
        <v>1449</v>
      </c>
      <c r="AB142" t="s">
        <v>1449</v>
      </c>
      <c r="AD142">
        <v>3.04243730597154E-2</v>
      </c>
      <c r="AE142">
        <v>6.7343667226493598E-2</v>
      </c>
      <c r="AF142">
        <v>0.27567527478879</v>
      </c>
      <c r="AG142" t="s">
        <v>1449</v>
      </c>
    </row>
    <row r="143" spans="1:35" x14ac:dyDescent="0.2">
      <c r="A143">
        <v>1.64600002412377</v>
      </c>
      <c r="B143">
        <v>1.23542868770949</v>
      </c>
      <c r="C143">
        <v>0.87926729429197503</v>
      </c>
      <c r="D143">
        <v>0.79097564028822298</v>
      </c>
      <c r="E143">
        <v>25.121646666666599</v>
      </c>
      <c r="F143">
        <v>26.209576666666599</v>
      </c>
      <c r="G143">
        <v>26.513929999999998</v>
      </c>
      <c r="H143">
        <v>25.420633333333299</v>
      </c>
      <c r="I143">
        <v>25.544466666666601</v>
      </c>
      <c r="J143">
        <v>9.4302284289524502E-2</v>
      </c>
      <c r="K143">
        <v>0.42969994339719803</v>
      </c>
      <c r="L143">
        <v>0.18163896076191099</v>
      </c>
      <c r="M143">
        <v>0.25600102738509101</v>
      </c>
      <c r="N143">
        <v>0.14729425884564801</v>
      </c>
      <c r="O143">
        <v>1.0879299999999901</v>
      </c>
      <c r="P143">
        <v>1.39228333333333</v>
      </c>
      <c r="Q143">
        <v>0.29898666666666401</v>
      </c>
      <c r="R143">
        <v>0.42281999999999798</v>
      </c>
      <c r="S143">
        <v>0.30435333333333497</v>
      </c>
      <c r="T143">
        <v>-0.788943333333332</v>
      </c>
      <c r="U143">
        <v>-0.66510999999999798</v>
      </c>
      <c r="V143">
        <v>2.49565180293192E-2</v>
      </c>
      <c r="W143">
        <v>6.5262014987386497E-4</v>
      </c>
      <c r="X143">
        <v>0.19610521999132799</v>
      </c>
      <c r="Y143">
        <v>2.6806291614559101E-2</v>
      </c>
      <c r="Z143" t="s">
        <v>1449</v>
      </c>
      <c r="AA143" t="s">
        <v>1449</v>
      </c>
      <c r="AC143" t="s">
        <v>1449</v>
      </c>
      <c r="AD143">
        <v>0.40841362366867501</v>
      </c>
      <c r="AE143">
        <v>8.9544047468482699E-2</v>
      </c>
      <c r="AF143">
        <v>0.107143965072052</v>
      </c>
    </row>
    <row r="144" spans="1:35" x14ac:dyDescent="0.2">
      <c r="A144">
        <v>6.0227701987121102E-2</v>
      </c>
      <c r="B144">
        <v>0.233353401711789</v>
      </c>
      <c r="C144">
        <v>0.20312884752415</v>
      </c>
      <c r="D144">
        <v>0.173807049484142</v>
      </c>
      <c r="E144">
        <v>23.9265266666666</v>
      </c>
      <c r="F144">
        <v>21.437183333333302</v>
      </c>
      <c r="G144">
        <v>24.109506666666601</v>
      </c>
      <c r="H144">
        <v>23.306726666666599</v>
      </c>
      <c r="I144">
        <v>23.358319999999999</v>
      </c>
      <c r="J144">
        <v>4.7933915851815397E-2</v>
      </c>
      <c r="K144">
        <v>0.27435718498985101</v>
      </c>
      <c r="L144">
        <v>0.40371472356383298</v>
      </c>
      <c r="M144">
        <v>0.320440940510971</v>
      </c>
      <c r="N144">
        <v>0.29258208831027099</v>
      </c>
      <c r="O144">
        <v>-2.4893433333333301</v>
      </c>
      <c r="P144">
        <v>0.18297999999999301</v>
      </c>
      <c r="Q144">
        <v>-0.61980000000000501</v>
      </c>
      <c r="R144">
        <v>-0.56820666666666797</v>
      </c>
      <c r="S144">
        <v>2.6723233333333298</v>
      </c>
      <c r="T144">
        <v>1.86954333333333</v>
      </c>
      <c r="U144">
        <v>1.9211366666666601</v>
      </c>
      <c r="V144">
        <v>2.2554183750868301E-4</v>
      </c>
      <c r="W144">
        <v>0.559046269223057</v>
      </c>
      <c r="X144">
        <v>5.37990496137025E-2</v>
      </c>
      <c r="Y144">
        <v>5.3519043669356697E-2</v>
      </c>
      <c r="Z144" t="s">
        <v>1449</v>
      </c>
      <c r="AD144">
        <v>1.4990287007762299E-3</v>
      </c>
      <c r="AE144">
        <v>3.30699712518564E-3</v>
      </c>
      <c r="AF144">
        <v>2.4787625072947902E-3</v>
      </c>
      <c r="AG144" t="s">
        <v>1449</v>
      </c>
      <c r="AH144" t="s">
        <v>1449</v>
      </c>
      <c r="AI144" t="s">
        <v>1449</v>
      </c>
    </row>
    <row r="145" spans="1:35" x14ac:dyDescent="0.2">
      <c r="A145">
        <v>0.93177122975468696</v>
      </c>
      <c r="B145">
        <v>0.93218082164592997</v>
      </c>
      <c r="C145">
        <v>0.93585075440781296</v>
      </c>
      <c r="D145">
        <v>0.75925434767514199</v>
      </c>
      <c r="E145">
        <v>24.7164133333333</v>
      </c>
      <c r="F145">
        <v>25.388660000000002</v>
      </c>
      <c r="G145">
        <v>26.107600000000001</v>
      </c>
      <c r="H145">
        <v>25.51061</v>
      </c>
      <c r="I145">
        <v>25.485416666666602</v>
      </c>
      <c r="J145">
        <v>4.9127470477885897E-2</v>
      </c>
      <c r="K145">
        <v>0.14290580137512501</v>
      </c>
      <c r="L145">
        <v>0.28221129400976602</v>
      </c>
      <c r="M145">
        <v>0.236374352387619</v>
      </c>
      <c r="N145">
        <v>4.3582655061642599E-2</v>
      </c>
      <c r="O145">
        <v>0.67224666666666899</v>
      </c>
      <c r="P145">
        <v>1.3911866666666599</v>
      </c>
      <c r="Q145">
        <v>0.79419666666666799</v>
      </c>
      <c r="R145">
        <v>0.76900333333333304</v>
      </c>
      <c r="S145">
        <v>0.71893999999999902</v>
      </c>
      <c r="T145">
        <v>0.121949999999998</v>
      </c>
      <c r="U145">
        <v>9.6756666666664104E-2</v>
      </c>
      <c r="V145">
        <v>3.26117751153458E-3</v>
      </c>
      <c r="W145">
        <v>2.3537727110846899E-3</v>
      </c>
      <c r="X145">
        <v>9.64548411633241E-3</v>
      </c>
      <c r="Y145" s="1">
        <v>7.7883158825579099E-5</v>
      </c>
      <c r="Z145" t="s">
        <v>1449</v>
      </c>
      <c r="AA145" t="s">
        <v>1449</v>
      </c>
      <c r="AB145" t="s">
        <v>1449</v>
      </c>
      <c r="AC145" t="s">
        <v>1449</v>
      </c>
      <c r="AD145">
        <v>3.2460559867862497E-2</v>
      </c>
      <c r="AE145">
        <v>0.56622437508779899</v>
      </c>
      <c r="AF145">
        <v>0.41155467326121298</v>
      </c>
      <c r="AG145" t="s">
        <v>1449</v>
      </c>
    </row>
    <row r="146" spans="1:35" x14ac:dyDescent="0.2">
      <c r="A146">
        <v>3.5407554722255499E-2</v>
      </c>
      <c r="B146">
        <v>0.13841079803584799</v>
      </c>
      <c r="C146">
        <v>5.6022378444115797E-2</v>
      </c>
      <c r="D146">
        <v>4.3608459473008801E-2</v>
      </c>
      <c r="E146">
        <v>23.765543333333301</v>
      </c>
      <c r="F146">
        <v>20.6708133333333</v>
      </c>
      <c r="G146">
        <v>23.3559466666666</v>
      </c>
      <c r="H146">
        <v>21.4484066666666</v>
      </c>
      <c r="I146">
        <v>21.363513333333302</v>
      </c>
      <c r="J146">
        <v>0.18306895464702699</v>
      </c>
      <c r="K146">
        <v>0.55994724586835398</v>
      </c>
      <c r="L146">
        <v>0.33642067062269199</v>
      </c>
      <c r="M146">
        <v>0.34375765594706698</v>
      </c>
      <c r="N146">
        <v>0.27234956218474299</v>
      </c>
      <c r="O146">
        <v>-3.09472999999999</v>
      </c>
      <c r="P146">
        <v>-0.409596666666661</v>
      </c>
      <c r="Q146">
        <v>-2.3171366666666602</v>
      </c>
      <c r="R146">
        <v>-2.4020299999999901</v>
      </c>
      <c r="S146">
        <v>2.6851333333333298</v>
      </c>
      <c r="T146">
        <v>0.77759333333333502</v>
      </c>
      <c r="U146">
        <v>0.69270000000000198</v>
      </c>
      <c r="V146">
        <v>1.75258245471094E-3</v>
      </c>
      <c r="W146">
        <v>0.204975250823212</v>
      </c>
      <c r="X146">
        <v>1.0922751917591201E-3</v>
      </c>
      <c r="Y146">
        <v>4.9155127236581405E-4</v>
      </c>
      <c r="Z146" t="s">
        <v>1449</v>
      </c>
      <c r="AB146" t="s">
        <v>1449</v>
      </c>
      <c r="AC146" t="s">
        <v>1449</v>
      </c>
      <c r="AD146">
        <v>4.3586100539904299E-3</v>
      </c>
      <c r="AE146">
        <v>0.169508206773893</v>
      </c>
      <c r="AF146">
        <v>0.19076488325101801</v>
      </c>
      <c r="AG146" t="s">
        <v>1449</v>
      </c>
    </row>
    <row r="147" spans="1:35" x14ac:dyDescent="0.2">
      <c r="A147">
        <v>2.9365534145121899E-2</v>
      </c>
      <c r="B147">
        <v>8.1508353669302605E-2</v>
      </c>
      <c r="C147">
        <v>6.2204109782099601E-2</v>
      </c>
      <c r="D147">
        <v>6.3596675877400005E-2</v>
      </c>
      <c r="E147">
        <v>23.0994966666666</v>
      </c>
      <c r="F147">
        <v>20.400880000000001</v>
      </c>
      <c r="G147">
        <v>22.592009999999998</v>
      </c>
      <c r="H147">
        <v>21.599413333333299</v>
      </c>
      <c r="I147">
        <v>21.9078566666666</v>
      </c>
      <c r="J147">
        <v>5.6655139415786801E-2</v>
      </c>
      <c r="K147">
        <v>0.85595064939516097</v>
      </c>
      <c r="L147">
        <v>0.21987610026255</v>
      </c>
      <c r="M147">
        <v>0.36223390015599299</v>
      </c>
      <c r="N147">
        <v>0.121011075617987</v>
      </c>
      <c r="O147">
        <v>-2.69861666666666</v>
      </c>
      <c r="P147">
        <v>-0.50748666666666797</v>
      </c>
      <c r="Q147">
        <v>-1.5000833333333301</v>
      </c>
      <c r="R147">
        <v>-1.19164</v>
      </c>
      <c r="S147">
        <v>2.19112999999999</v>
      </c>
      <c r="T147">
        <v>1.1985333333333299</v>
      </c>
      <c r="U147">
        <v>1.50697666666666</v>
      </c>
      <c r="V147">
        <v>1.1255780962468801E-2</v>
      </c>
      <c r="W147">
        <v>3.4156404054497901E-2</v>
      </c>
      <c r="X147">
        <v>4.43297378989581E-3</v>
      </c>
      <c r="Y147">
        <v>2.2749492870037199E-4</v>
      </c>
      <c r="Z147" t="s">
        <v>1449</v>
      </c>
      <c r="AA147" t="s">
        <v>1449</v>
      </c>
      <c r="AB147" t="s">
        <v>1449</v>
      </c>
      <c r="AC147" t="s">
        <v>1449</v>
      </c>
      <c r="AD147">
        <v>2.4752904879502699E-2</v>
      </c>
      <c r="AE147">
        <v>0.142272145430132</v>
      </c>
      <c r="AF147">
        <v>6.9293230777768999E-2</v>
      </c>
      <c r="AG147" t="s">
        <v>1449</v>
      </c>
    </row>
    <row r="148" spans="1:35" x14ac:dyDescent="0.2">
      <c r="A148">
        <v>0.58879650934233496</v>
      </c>
      <c r="B148">
        <v>0.82773167420275295</v>
      </c>
      <c r="C148">
        <v>0.52194162906372799</v>
      </c>
      <c r="D148">
        <v>0.80197092375827095</v>
      </c>
      <c r="E148">
        <v>24.913063333333302</v>
      </c>
      <c r="F148">
        <v>24.7264533333333</v>
      </c>
      <c r="G148">
        <v>25.936153333333301</v>
      </c>
      <c r="H148">
        <v>24.668220000000002</v>
      </c>
      <c r="I148">
        <v>25.5643833333333</v>
      </c>
      <c r="J148">
        <v>3.6622221244604999E-2</v>
      </c>
      <c r="K148">
        <v>0.24617343294695401</v>
      </c>
      <c r="L148">
        <v>0.24418236318147299</v>
      </c>
      <c r="M148">
        <v>0.42690235425289702</v>
      </c>
      <c r="N148">
        <v>0.16545892971436199</v>
      </c>
      <c r="O148">
        <v>-0.186610000000001</v>
      </c>
      <c r="P148">
        <v>1.0230899999999901</v>
      </c>
      <c r="Q148">
        <v>-0.24484333333333499</v>
      </c>
      <c r="R148">
        <v>0.65131999999999801</v>
      </c>
      <c r="S148">
        <v>1.20969999999999</v>
      </c>
      <c r="T148">
        <v>-5.8233333333333803E-2</v>
      </c>
      <c r="U148">
        <v>0.83792999999999995</v>
      </c>
      <c r="V148">
        <v>0.34876029618218102</v>
      </c>
      <c r="W148">
        <v>4.2332295267899899E-3</v>
      </c>
      <c r="X148">
        <v>0.46433328850019101</v>
      </c>
      <c r="Y148">
        <v>5.5598504383305297E-3</v>
      </c>
      <c r="AA148" t="s">
        <v>1449</v>
      </c>
      <c r="AC148" t="s">
        <v>1449</v>
      </c>
      <c r="AD148">
        <v>7.8507659036934404E-3</v>
      </c>
      <c r="AE148">
        <v>0.875386297759843</v>
      </c>
      <c r="AF148">
        <v>1.6194999535832401E-2</v>
      </c>
      <c r="AG148" t="s">
        <v>1449</v>
      </c>
      <c r="AI148" t="s">
        <v>1449</v>
      </c>
    </row>
    <row r="149" spans="1:35" x14ac:dyDescent="0.2">
      <c r="A149">
        <v>7.5864093194669802E-2</v>
      </c>
      <c r="B149">
        <v>0.46984660744651102</v>
      </c>
      <c r="C149">
        <v>0.43601118344514</v>
      </c>
      <c r="D149">
        <v>0.42682852592036902</v>
      </c>
      <c r="E149">
        <v>24.854489999999998</v>
      </c>
      <c r="F149">
        <v>21.7701733333333</v>
      </c>
      <c r="G149">
        <v>25.11918</v>
      </c>
      <c r="H149">
        <v>24.4086966666666</v>
      </c>
      <c r="I149">
        <v>24.654489999999999</v>
      </c>
      <c r="J149">
        <v>0.13744717554997801</v>
      </c>
      <c r="K149">
        <v>0.41127786497965202</v>
      </c>
      <c r="L149">
        <v>0.12984101278101501</v>
      </c>
      <c r="M149">
        <v>6.7015993281868302E-2</v>
      </c>
      <c r="N149">
        <v>0.16025697010322601</v>
      </c>
      <c r="O149">
        <v>-3.0843166666666599</v>
      </c>
      <c r="P149">
        <v>0.26469000000000098</v>
      </c>
      <c r="Q149">
        <v>-0.44579333333332999</v>
      </c>
      <c r="R149">
        <v>-0.19999999999999901</v>
      </c>
      <c r="S149">
        <v>3.3490066666666598</v>
      </c>
      <c r="T149">
        <v>2.63852333333333</v>
      </c>
      <c r="U149">
        <v>2.8843166666666602</v>
      </c>
      <c r="V149">
        <v>5.4938226577046397E-4</v>
      </c>
      <c r="W149">
        <v>0.118834571662501</v>
      </c>
      <c r="X149">
        <v>1.45782982693723E-2</v>
      </c>
      <c r="Y149">
        <v>0.25139412622472102</v>
      </c>
      <c r="Z149" t="s">
        <v>1449</v>
      </c>
      <c r="AB149" t="s">
        <v>1449</v>
      </c>
      <c r="AD149">
        <v>3.9071164779601E-4</v>
      </c>
      <c r="AE149">
        <v>8.6035758232263398E-4</v>
      </c>
      <c r="AF149">
        <v>7.6220984001645399E-4</v>
      </c>
      <c r="AG149" t="s">
        <v>1449</v>
      </c>
      <c r="AH149" t="s">
        <v>1449</v>
      </c>
      <c r="AI149" t="s">
        <v>1449</v>
      </c>
    </row>
    <row r="150" spans="1:35" x14ac:dyDescent="0.2">
      <c r="A150">
        <v>0.44736088456295497</v>
      </c>
      <c r="B150">
        <v>0.52276884513433297</v>
      </c>
      <c r="C150">
        <v>0.54143637197298999</v>
      </c>
      <c r="D150">
        <v>0.46259187651286598</v>
      </c>
      <c r="E150">
        <v>24.362403333333301</v>
      </c>
      <c r="F150">
        <v>24.330123333333301</v>
      </c>
      <c r="G150">
        <v>25.273163333333301</v>
      </c>
      <c r="H150">
        <v>24.721123333333299</v>
      </c>
      <c r="I150">
        <v>24.770573333333299</v>
      </c>
      <c r="J150">
        <v>0.143552071001741</v>
      </c>
      <c r="K150">
        <v>0.10663526193942</v>
      </c>
      <c r="L150">
        <v>0.163859678654905</v>
      </c>
      <c r="M150">
        <v>0.332406509195525</v>
      </c>
      <c r="N150">
        <v>9.6332674392210799E-2</v>
      </c>
      <c r="O150">
        <v>-3.2280000000000003E-2</v>
      </c>
      <c r="P150">
        <v>0.91075999999999901</v>
      </c>
      <c r="Q150">
        <v>0.35872000000000098</v>
      </c>
      <c r="R150">
        <v>0.40817000000000098</v>
      </c>
      <c r="S150">
        <v>0.94303999999999899</v>
      </c>
      <c r="T150">
        <v>0.39100000000000101</v>
      </c>
      <c r="U150">
        <v>0.44045000000000201</v>
      </c>
      <c r="V150">
        <v>0.81109389835861601</v>
      </c>
      <c r="W150">
        <v>4.0971614949219101E-3</v>
      </c>
      <c r="X150">
        <v>0.23379819247240599</v>
      </c>
      <c r="Y150">
        <v>2.8863209627848E-2</v>
      </c>
      <c r="AA150" t="s">
        <v>1449</v>
      </c>
      <c r="AC150" t="s">
        <v>1449</v>
      </c>
      <c r="AD150">
        <v>2.4142768924568601E-3</v>
      </c>
      <c r="AE150">
        <v>0.18836988287083301</v>
      </c>
      <c r="AF150">
        <v>1.2305915960955101E-2</v>
      </c>
      <c r="AG150" t="s">
        <v>1449</v>
      </c>
      <c r="AI150" t="s">
        <v>1449</v>
      </c>
    </row>
    <row r="151" spans="1:35" x14ac:dyDescent="0.2">
      <c r="A151">
        <v>0.127370023982258</v>
      </c>
      <c r="B151">
        <v>0.248192553608406</v>
      </c>
      <c r="C151">
        <v>0.24557694744073499</v>
      </c>
      <c r="D151">
        <v>0.20776028977030001</v>
      </c>
      <c r="E151">
        <v>24.0946966666666</v>
      </c>
      <c r="F151">
        <v>22.517709999999902</v>
      </c>
      <c r="G151">
        <v>24.198449999999902</v>
      </c>
      <c r="H151">
        <v>23.580506666666601</v>
      </c>
      <c r="I151">
        <v>23.615753333333299</v>
      </c>
      <c r="J151">
        <v>3.2553042185878803E-2</v>
      </c>
      <c r="K151">
        <v>0.105646814433754</v>
      </c>
      <c r="L151">
        <v>0.31280872920471198</v>
      </c>
      <c r="M151">
        <v>0.189964020511487</v>
      </c>
      <c r="N151">
        <v>0.109318745673171</v>
      </c>
      <c r="O151">
        <v>-1.5769866666666601</v>
      </c>
      <c r="P151">
        <v>0.103753333333333</v>
      </c>
      <c r="Q151">
        <v>-0.51418999999999904</v>
      </c>
      <c r="R151">
        <v>-0.478943333333329</v>
      </c>
      <c r="S151">
        <v>1.6807399999999999</v>
      </c>
      <c r="T151">
        <v>1.06279666666666</v>
      </c>
      <c r="U151">
        <v>1.0980433333333299</v>
      </c>
      <c r="V151" s="1">
        <v>3.5637597976124202E-5</v>
      </c>
      <c r="W151">
        <v>0.66509785229220697</v>
      </c>
      <c r="X151">
        <v>1.9554330006172599E-2</v>
      </c>
      <c r="Y151">
        <v>4.0325395752854702E-3</v>
      </c>
      <c r="Z151" t="s">
        <v>1449</v>
      </c>
      <c r="AB151" t="s">
        <v>1449</v>
      </c>
      <c r="AC151" t="s">
        <v>1449</v>
      </c>
      <c r="AD151">
        <v>1.9730115800200799E-3</v>
      </c>
      <c r="AE151">
        <v>2.29508091700529E-3</v>
      </c>
      <c r="AF151">
        <v>5.1764248222603505E-4</v>
      </c>
      <c r="AG151" t="s">
        <v>1449</v>
      </c>
      <c r="AH151" t="s">
        <v>1449</v>
      </c>
      <c r="AI151" t="s">
        <v>1449</v>
      </c>
    </row>
    <row r="152" spans="1:35" x14ac:dyDescent="0.2">
      <c r="A152">
        <v>0.38062116449901601</v>
      </c>
      <c r="B152">
        <v>0.36185285765470299</v>
      </c>
      <c r="C152">
        <v>0.49367051225969699</v>
      </c>
      <c r="D152">
        <v>0.187714044936904</v>
      </c>
      <c r="E152">
        <v>24.8724833333333</v>
      </c>
      <c r="F152">
        <v>24.09704</v>
      </c>
      <c r="G152">
        <v>24.7423933333333</v>
      </c>
      <c r="H152">
        <v>24.587879999999998</v>
      </c>
      <c r="I152">
        <v>23.469369999999898</v>
      </c>
      <c r="J152">
        <v>4.6158756000952497E-2</v>
      </c>
      <c r="K152">
        <v>0.33273143955248002</v>
      </c>
      <c r="L152">
        <v>0.12727539441000399</v>
      </c>
      <c r="M152">
        <v>0.11902443026538601</v>
      </c>
      <c r="N152">
        <v>0.15466246409520401</v>
      </c>
      <c r="O152">
        <v>-0.77544333333333104</v>
      </c>
      <c r="P152">
        <v>-0.13008999999999901</v>
      </c>
      <c r="Q152">
        <v>-0.28460333333333598</v>
      </c>
      <c r="R152">
        <v>-1.4031133333333301</v>
      </c>
      <c r="S152">
        <v>0.645353333333332</v>
      </c>
      <c r="T152">
        <v>0.490839999999995</v>
      </c>
      <c r="U152">
        <v>-0.62767000000000495</v>
      </c>
      <c r="V152">
        <v>3.0945830207409E-2</v>
      </c>
      <c r="W152">
        <v>0.24575852043584001</v>
      </c>
      <c r="X152">
        <v>3.4421545929637198E-2</v>
      </c>
      <c r="Y152">
        <v>2.51452241506326E-4</v>
      </c>
      <c r="Z152" t="s">
        <v>1449</v>
      </c>
      <c r="AB152" t="s">
        <v>1449</v>
      </c>
      <c r="AC152" t="s">
        <v>1449</v>
      </c>
      <c r="AD152">
        <v>6.2510726464465302E-2</v>
      </c>
      <c r="AE152">
        <v>0.12095324328635</v>
      </c>
      <c r="AF152">
        <v>7.2824910658923395E-2</v>
      </c>
    </row>
    <row r="153" spans="1:35" x14ac:dyDescent="0.2">
      <c r="A153">
        <v>0.176262933208893</v>
      </c>
      <c r="B153">
        <v>0.41250925801150701</v>
      </c>
      <c r="C153">
        <v>0.34703354891898303</v>
      </c>
      <c r="D153">
        <v>0.57263264998645402</v>
      </c>
      <c r="E153">
        <v>23.843489999999999</v>
      </c>
      <c r="F153">
        <v>22.986413333333299</v>
      </c>
      <c r="G153">
        <v>24.9314166666666</v>
      </c>
      <c r="H153">
        <v>24.0794066666666</v>
      </c>
      <c r="I153">
        <v>25.078443333333301</v>
      </c>
      <c r="J153">
        <v>8.2137067149979107E-2</v>
      </c>
      <c r="K153">
        <v>0.10236795896286099</v>
      </c>
      <c r="L153">
        <v>0.160812395113754</v>
      </c>
      <c r="M153">
        <v>0.21919952955140201</v>
      </c>
      <c r="N153">
        <v>0.12788297523734499</v>
      </c>
      <c r="O153">
        <v>-0.85707666666666704</v>
      </c>
      <c r="P153">
        <v>1.08792666666666</v>
      </c>
      <c r="Q153">
        <v>0.235916666666668</v>
      </c>
      <c r="R153">
        <v>1.23495333333333</v>
      </c>
      <c r="S153">
        <v>1.9450033333333301</v>
      </c>
      <c r="T153">
        <v>1.0929933333333299</v>
      </c>
      <c r="U153">
        <v>2.0920299999999998</v>
      </c>
      <c r="V153">
        <v>7.6411636097139396E-4</v>
      </c>
      <c r="W153">
        <v>1.0410037823764501E-3</v>
      </c>
      <c r="X153">
        <v>0.22720445778957801</v>
      </c>
      <c r="Y153">
        <v>3.2743016972600498E-4</v>
      </c>
      <c r="Z153" t="s">
        <v>1449</v>
      </c>
      <c r="AA153" t="s">
        <v>1449</v>
      </c>
      <c r="AC153" t="s">
        <v>1449</v>
      </c>
      <c r="AD153">
        <v>1.3408983849922E-4</v>
      </c>
      <c r="AE153">
        <v>3.0799998652748001E-3</v>
      </c>
      <c r="AF153" s="1">
        <v>5.5251287056590199E-5</v>
      </c>
      <c r="AG153" t="s">
        <v>1449</v>
      </c>
      <c r="AH153" t="s">
        <v>1449</v>
      </c>
      <c r="AI153" t="s">
        <v>1449</v>
      </c>
    </row>
    <row r="154" spans="1:35" x14ac:dyDescent="0.2">
      <c r="A154">
        <v>6.5520689843883304E-2</v>
      </c>
      <c r="B154">
        <v>0.10827222261279899</v>
      </c>
      <c r="C154">
        <v>7.2030931837679404E-2</v>
      </c>
      <c r="D154">
        <v>6.8913407404467997E-2</v>
      </c>
      <c r="E154">
        <v>21.710103333333301</v>
      </c>
      <c r="F154">
        <v>21.558706666666598</v>
      </c>
      <c r="G154">
        <v>23.001653333333302</v>
      </c>
      <c r="H154">
        <v>21.811019999999999</v>
      </c>
      <c r="I154">
        <v>22.023689999999998</v>
      </c>
      <c r="J154">
        <v>0.24217052756729401</v>
      </c>
      <c r="K154">
        <v>0.18385505456442799</v>
      </c>
      <c r="L154">
        <v>0.48485258490482303</v>
      </c>
      <c r="M154">
        <v>0.140372455275241</v>
      </c>
      <c r="N154">
        <v>0.14435721896277501</v>
      </c>
      <c r="O154">
        <v>-0.15139666666667001</v>
      </c>
      <c r="P154">
        <v>1.29154999999999</v>
      </c>
      <c r="Q154">
        <v>0.10091666666666201</v>
      </c>
      <c r="R154">
        <v>0.31358666666666202</v>
      </c>
      <c r="S154">
        <v>1.4429466666666599</v>
      </c>
      <c r="T154">
        <v>0.252313333333333</v>
      </c>
      <c r="U154">
        <v>0.46498333333333203</v>
      </c>
      <c r="V154">
        <v>0.520159282428584</v>
      </c>
      <c r="W154">
        <v>2.8039049026022798E-2</v>
      </c>
      <c r="X154">
        <v>0.63698991812891403</v>
      </c>
      <c r="Y154">
        <v>0.190826276758569</v>
      </c>
      <c r="AA154" t="s">
        <v>1449</v>
      </c>
      <c r="AD154">
        <v>1.7026355785625402E-2</v>
      </c>
      <c r="AE154">
        <v>0.197797587128209</v>
      </c>
      <c r="AF154">
        <v>4.8163148984032997E-2</v>
      </c>
      <c r="AG154" t="s">
        <v>1449</v>
      </c>
      <c r="AI154" t="s">
        <v>1449</v>
      </c>
    </row>
    <row r="155" spans="1:35" x14ac:dyDescent="0.2">
      <c r="A155">
        <v>0.157802396843645</v>
      </c>
      <c r="B155">
        <v>0.187329723805363</v>
      </c>
      <c r="C155">
        <v>0.23932511564565301</v>
      </c>
      <c r="D155">
        <v>0.14359643488055801</v>
      </c>
      <c r="E155">
        <v>23.071546666666599</v>
      </c>
      <c r="F155">
        <v>22.826803333333299</v>
      </c>
      <c r="G155">
        <v>23.792570000000001</v>
      </c>
      <c r="H155">
        <v>23.543303333333299</v>
      </c>
      <c r="I155">
        <v>23.082853333333301</v>
      </c>
      <c r="J155">
        <v>0.170775050740896</v>
      </c>
      <c r="K155">
        <v>0.46195837628754099</v>
      </c>
      <c r="L155">
        <v>0.24791778166695999</v>
      </c>
      <c r="M155">
        <v>0.12529689683130699</v>
      </c>
      <c r="N155">
        <v>0.136141223081851</v>
      </c>
      <c r="O155">
        <v>-0.24474333333333201</v>
      </c>
      <c r="P155">
        <v>0.72102333333333402</v>
      </c>
      <c r="Q155">
        <v>0.47175666666666399</v>
      </c>
      <c r="R155">
        <v>1.1306666666666101E-2</v>
      </c>
      <c r="S155">
        <v>0.965766666666667</v>
      </c>
      <c r="T155">
        <v>0.71649999999999603</v>
      </c>
      <c r="U155">
        <v>0.256049999999998</v>
      </c>
      <c r="V155">
        <v>0.52095067745637003</v>
      </c>
      <c r="W155">
        <v>2.7602469007621099E-2</v>
      </c>
      <c r="X155">
        <v>3.4519736638912599E-2</v>
      </c>
      <c r="Y155">
        <v>0.945150373399401</v>
      </c>
      <c r="AA155" t="s">
        <v>1449</v>
      </c>
      <c r="AB155" t="s">
        <v>1449</v>
      </c>
      <c r="AD155">
        <v>5.9726787222592601E-2</v>
      </c>
      <c r="AE155">
        <v>0.101688885570522</v>
      </c>
      <c r="AF155">
        <v>0.493942248231308</v>
      </c>
    </row>
    <row r="156" spans="1:35" x14ac:dyDescent="0.2">
      <c r="A156">
        <v>0.51028708140975299</v>
      </c>
      <c r="B156">
        <v>7.8091269170632902E-2</v>
      </c>
      <c r="C156">
        <v>0.21793609222086199</v>
      </c>
      <c r="D156">
        <v>0.11248089128470599</v>
      </c>
      <c r="E156">
        <v>23.105139999999999</v>
      </c>
      <c r="F156">
        <v>24.5199933333333</v>
      </c>
      <c r="G156">
        <v>22.5302233333333</v>
      </c>
      <c r="H156">
        <v>23.4082366666666</v>
      </c>
      <c r="I156">
        <v>22.730513333333299</v>
      </c>
      <c r="J156">
        <v>0.19682946273360599</v>
      </c>
      <c r="K156">
        <v>0.27359558285095797</v>
      </c>
      <c r="L156">
        <v>1.03360309611034</v>
      </c>
      <c r="M156">
        <v>0.26217453033343102</v>
      </c>
      <c r="N156">
        <v>0.36404807396215699</v>
      </c>
      <c r="O156">
        <v>1.41485333333332</v>
      </c>
      <c r="P156">
        <v>-0.57491666666666597</v>
      </c>
      <c r="Q156">
        <v>0.30309666666666502</v>
      </c>
      <c r="R156">
        <v>-0.374626666666667</v>
      </c>
      <c r="S156">
        <v>-1.98976999999999</v>
      </c>
      <c r="T156">
        <v>-1.1117566666666601</v>
      </c>
      <c r="U156">
        <v>-1.78947999999999</v>
      </c>
      <c r="V156">
        <v>4.03632898045235E-3</v>
      </c>
      <c r="W156">
        <v>0.48280235473603</v>
      </c>
      <c r="X156">
        <v>0.26113450170943803</v>
      </c>
      <c r="Y156">
        <v>0.26968254466114899</v>
      </c>
      <c r="Z156" t="s">
        <v>1449</v>
      </c>
      <c r="AD156">
        <v>5.8074477023968001E-2</v>
      </c>
      <c r="AE156">
        <v>1.4269736722892E-2</v>
      </c>
      <c r="AF156">
        <v>5.1328193712039498E-3</v>
      </c>
      <c r="AH156" t="s">
        <v>1449</v>
      </c>
      <c r="AI156" t="s">
        <v>1449</v>
      </c>
    </row>
    <row r="157" spans="1:35" x14ac:dyDescent="0.2">
      <c r="A157">
        <v>0.242247053584419</v>
      </c>
      <c r="B157">
        <v>0.33400888914175197</v>
      </c>
      <c r="C157">
        <v>0.32761584631956098</v>
      </c>
      <c r="D157">
        <v>0.28872511317553601</v>
      </c>
      <c r="E157">
        <v>23.492719999999998</v>
      </c>
      <c r="F157">
        <v>23.445163333333301</v>
      </c>
      <c r="G157">
        <v>24.6268766666666</v>
      </c>
      <c r="H157">
        <v>23.9963366666666</v>
      </c>
      <c r="I157">
        <v>24.090530000000001</v>
      </c>
      <c r="J157">
        <v>8.80216545326582E-2</v>
      </c>
      <c r="K157">
        <v>8.7179359305336102E-2</v>
      </c>
      <c r="L157">
        <v>0.124831390639089</v>
      </c>
      <c r="M157">
        <v>0.11801966173293101</v>
      </c>
      <c r="N157">
        <v>0.37067618545931202</v>
      </c>
      <c r="O157">
        <v>-4.7556666666672201E-2</v>
      </c>
      <c r="P157">
        <v>1.13415666666666</v>
      </c>
      <c r="Q157">
        <v>0.50361666666666505</v>
      </c>
      <c r="R157">
        <v>0.59780999999999895</v>
      </c>
      <c r="S157">
        <v>1.1817133333333301</v>
      </c>
      <c r="T157">
        <v>0.55117333333333796</v>
      </c>
      <c r="U157">
        <v>0.64536666666667097</v>
      </c>
      <c r="V157">
        <v>0.61605018009509704</v>
      </c>
      <c r="W157">
        <v>4.6498937500455602E-4</v>
      </c>
      <c r="X157">
        <v>8.4153297513371791E-3</v>
      </c>
      <c r="Y157">
        <v>9.0705661630821305E-2</v>
      </c>
      <c r="AA157" t="s">
        <v>1449</v>
      </c>
      <c r="AB157" t="s">
        <v>1449</v>
      </c>
      <c r="AD157">
        <v>3.9149613048941102E-4</v>
      </c>
      <c r="AE157">
        <v>6.0363330068598101E-3</v>
      </c>
      <c r="AF157">
        <v>7.4613063631157606E-2</v>
      </c>
      <c r="AG157" t="s">
        <v>1449</v>
      </c>
      <c r="AH157" t="s">
        <v>1449</v>
      </c>
    </row>
    <row r="158" spans="1:35" x14ac:dyDescent="0.2">
      <c r="A158">
        <v>7.9003900373802394E-2</v>
      </c>
      <c r="B158">
        <v>0.12396302207420801</v>
      </c>
      <c r="C158">
        <v>6.1815554313563899E-2</v>
      </c>
      <c r="D158">
        <v>4.8268255723556697E-2</v>
      </c>
      <c r="E158">
        <v>21.921436666666601</v>
      </c>
      <c r="F158">
        <v>21.828679999999999</v>
      </c>
      <c r="G158">
        <v>23.196899999999999</v>
      </c>
      <c r="H158">
        <v>21.5903733333333</v>
      </c>
      <c r="I158">
        <v>21.509979999999999</v>
      </c>
      <c r="J158">
        <v>0.15765308440440201</v>
      </c>
      <c r="K158">
        <v>8.7047965321807405E-2</v>
      </c>
      <c r="L158">
        <v>0.44490452151744397</v>
      </c>
      <c r="M158">
        <v>0.42088711474165502</v>
      </c>
      <c r="N158">
        <v>0.21850945196947499</v>
      </c>
      <c r="O158">
        <v>-9.2756666666662796E-2</v>
      </c>
      <c r="P158">
        <v>1.2754633333333301</v>
      </c>
      <c r="Q158">
        <v>-0.33106333333333199</v>
      </c>
      <c r="R158">
        <v>-0.41145666666666603</v>
      </c>
      <c r="S158">
        <v>1.36821999999999</v>
      </c>
      <c r="T158">
        <v>-0.23830666666667</v>
      </c>
      <c r="U158">
        <v>-0.31870000000000298</v>
      </c>
      <c r="V158">
        <v>0.50671765097857202</v>
      </c>
      <c r="W158">
        <v>1.8754604734404899E-2</v>
      </c>
      <c r="X158">
        <v>0.35636207519108698</v>
      </c>
      <c r="Y158">
        <v>9.6935316024281598E-2</v>
      </c>
      <c r="AA158" t="s">
        <v>1449</v>
      </c>
      <c r="AD158">
        <v>1.29684947053137E-2</v>
      </c>
      <c r="AE158">
        <v>0.476793989647608</v>
      </c>
      <c r="AF158">
        <v>0.127829286618797</v>
      </c>
      <c r="AG158" t="s">
        <v>1449</v>
      </c>
    </row>
    <row r="159" spans="1:35" x14ac:dyDescent="0.2">
      <c r="A159">
        <v>0.725570492291437</v>
      </c>
      <c r="B159">
        <v>0.79991303695030502</v>
      </c>
      <c r="C159">
        <v>0.99618139921662097</v>
      </c>
      <c r="D159">
        <v>0.73425945152288297</v>
      </c>
      <c r="E159">
        <v>24.848389999999998</v>
      </c>
      <c r="F159">
        <v>25.027799999999999</v>
      </c>
      <c r="G159">
        <v>25.8868333333333</v>
      </c>
      <c r="H159">
        <v>25.600739999999998</v>
      </c>
      <c r="I159">
        <v>25.4371233333333</v>
      </c>
      <c r="J159">
        <v>9.9412339609662004E-2</v>
      </c>
      <c r="K159">
        <v>0.29119502960501598</v>
      </c>
      <c r="L159">
        <v>0.39106003812998102</v>
      </c>
      <c r="M159">
        <v>0.14980779708235001</v>
      </c>
      <c r="N159">
        <v>0.116412902015005</v>
      </c>
      <c r="O159">
        <v>0.17940999999999999</v>
      </c>
      <c r="P159">
        <v>1.0384433333333301</v>
      </c>
      <c r="Q159">
        <v>0.75235000000000296</v>
      </c>
      <c r="R159">
        <v>0.588733333333333</v>
      </c>
      <c r="S159">
        <v>0.85903333333333198</v>
      </c>
      <c r="T159">
        <v>0.572940000000002</v>
      </c>
      <c r="U159">
        <v>0.40932333333333298</v>
      </c>
      <c r="V159">
        <v>0.45593605143653698</v>
      </c>
      <c r="W159">
        <v>2.1972004022134499E-2</v>
      </c>
      <c r="X159">
        <v>4.0835084539409504E-3</v>
      </c>
      <c r="Y159">
        <v>5.54743162099261E-3</v>
      </c>
      <c r="AA159" t="s">
        <v>1449</v>
      </c>
      <c r="AB159" t="s">
        <v>1449</v>
      </c>
      <c r="AC159" t="s">
        <v>1449</v>
      </c>
      <c r="AD159">
        <v>6.73642004117668E-2</v>
      </c>
      <c r="AE159">
        <v>6.8629492611106901E-2</v>
      </c>
      <c r="AF159">
        <v>0.13865092707458199</v>
      </c>
    </row>
    <row r="160" spans="1:35" x14ac:dyDescent="0.2">
      <c r="A160">
        <v>2.20824035981038E-2</v>
      </c>
      <c r="B160">
        <v>2.8945209393358901E-2</v>
      </c>
      <c r="C160">
        <v>2.1385702038576301E-2</v>
      </c>
      <c r="D160">
        <v>1.20983029542853E-2</v>
      </c>
      <c r="E160">
        <v>18.903649999999999</v>
      </c>
      <c r="F160">
        <v>19.989653333333301</v>
      </c>
      <c r="G160">
        <v>21.098386666666599</v>
      </c>
      <c r="H160">
        <v>20.059049999999999</v>
      </c>
      <c r="I160">
        <v>19.51371</v>
      </c>
      <c r="J160">
        <v>0.45077843123497702</v>
      </c>
      <c r="K160">
        <v>0.494514719722499</v>
      </c>
      <c r="L160">
        <v>0.15730073369893199</v>
      </c>
      <c r="M160">
        <v>0.290683609559718</v>
      </c>
      <c r="N160">
        <v>0.17041021115727401</v>
      </c>
      <c r="O160">
        <v>1.0860033333333301</v>
      </c>
      <c r="P160">
        <v>2.1947366666666599</v>
      </c>
      <c r="Q160">
        <v>1.1554</v>
      </c>
      <c r="R160">
        <v>0.61006000000000005</v>
      </c>
      <c r="S160">
        <v>1.10873333333333</v>
      </c>
      <c r="T160">
        <v>6.9396666666666093E-2</v>
      </c>
      <c r="U160">
        <v>-0.475943333333333</v>
      </c>
      <c r="V160">
        <v>8.3373544250813406E-2</v>
      </c>
      <c r="W160">
        <v>2.8882965058518902E-3</v>
      </c>
      <c r="X160">
        <v>3.8164501405517803E-2</v>
      </c>
      <c r="Y160">
        <v>0.147904314410575</v>
      </c>
      <c r="AA160" t="s">
        <v>1449</v>
      </c>
      <c r="AB160" t="s">
        <v>1449</v>
      </c>
      <c r="AD160">
        <v>3.9102685232172099E-2</v>
      </c>
      <c r="AE160">
        <v>0.87245804557123696</v>
      </c>
      <c r="AF160">
        <v>0.26757211072104298</v>
      </c>
      <c r="AG160" t="s">
        <v>1449</v>
      </c>
    </row>
    <row r="161" spans="1:35" x14ac:dyDescent="0.2">
      <c r="A161">
        <v>0.55429440750971604</v>
      </c>
      <c r="B161">
        <v>0.81933862738234697</v>
      </c>
      <c r="C161">
        <v>0.68008660330773596</v>
      </c>
      <c r="D161">
        <v>0.73653968724711705</v>
      </c>
      <c r="E161">
        <v>24.9177966666666</v>
      </c>
      <c r="F161">
        <v>24.639336666666601</v>
      </c>
      <c r="G161">
        <v>25.92145</v>
      </c>
      <c r="H161">
        <v>25.050049999999999</v>
      </c>
      <c r="I161">
        <v>25.441596666666602</v>
      </c>
      <c r="J161">
        <v>3.8027991737081698E-2</v>
      </c>
      <c r="K161">
        <v>0.13674337286399699</v>
      </c>
      <c r="L161">
        <v>0.30119507609963803</v>
      </c>
      <c r="M161">
        <v>0.231132952792688</v>
      </c>
      <c r="N161">
        <v>0.42150913167912302</v>
      </c>
      <c r="O161">
        <v>-0.27845999999999899</v>
      </c>
      <c r="P161">
        <v>1.00365333333333</v>
      </c>
      <c r="Q161">
        <v>0.132253333333334</v>
      </c>
      <c r="R161">
        <v>0.52380000000000404</v>
      </c>
      <c r="S161">
        <v>1.2821133333333301</v>
      </c>
      <c r="T161">
        <v>0.41071333333333299</v>
      </c>
      <c r="U161">
        <v>0.80226000000000397</v>
      </c>
      <c r="V161">
        <v>5.0096103149145199E-2</v>
      </c>
      <c r="W161">
        <v>9.4802727587232506E-3</v>
      </c>
      <c r="X161">
        <v>0.46931830003292901</v>
      </c>
      <c r="Y161">
        <v>0.154961382135647</v>
      </c>
      <c r="AA161" t="s">
        <v>1449</v>
      </c>
      <c r="AD161">
        <v>5.3933238953038096E-3</v>
      </c>
      <c r="AE161">
        <v>9.6582398941029907E-2</v>
      </c>
      <c r="AF161">
        <v>6.2616951371346499E-2</v>
      </c>
      <c r="AG161" t="s">
        <v>1449</v>
      </c>
    </row>
    <row r="162" spans="1:35" x14ac:dyDescent="0.2">
      <c r="A162">
        <v>2.32783781549642E-2</v>
      </c>
      <c r="B162">
        <v>6.1768783869978403E-2</v>
      </c>
      <c r="C162">
        <v>2.5439375142378901E-2</v>
      </c>
      <c r="D162">
        <v>2.6576504394457499E-2</v>
      </c>
      <c r="E162">
        <v>21.4222999999999</v>
      </c>
      <c r="F162">
        <v>20.065746666666598</v>
      </c>
      <c r="G162">
        <v>22.191939999999999</v>
      </c>
      <c r="H162">
        <v>20.309466666666601</v>
      </c>
      <c r="I162">
        <v>20.649056666666599</v>
      </c>
      <c r="J162">
        <v>0.307726887136412</v>
      </c>
      <c r="K162">
        <v>0.712162284236457</v>
      </c>
      <c r="L162">
        <v>0.22564283680187899</v>
      </c>
      <c r="M162">
        <v>0.63944972480684803</v>
      </c>
      <c r="N162">
        <v>0.132403676014762</v>
      </c>
      <c r="O162">
        <v>-1.3565533333333299</v>
      </c>
      <c r="P162">
        <v>0.76964000000000199</v>
      </c>
      <c r="Q162">
        <v>-1.11283333333332</v>
      </c>
      <c r="R162">
        <v>-0.77324333333332895</v>
      </c>
      <c r="S162">
        <v>2.12619333333333</v>
      </c>
      <c r="T162">
        <v>0.24372000000000299</v>
      </c>
      <c r="U162">
        <v>0.58331</v>
      </c>
      <c r="V162">
        <v>6.8735174297090404E-2</v>
      </c>
      <c r="W162">
        <v>4.6284671584333498E-2</v>
      </c>
      <c r="X162">
        <v>9.0842773617067898E-2</v>
      </c>
      <c r="Y162">
        <v>3.0956484467383302E-2</v>
      </c>
      <c r="AA162" t="s">
        <v>1449</v>
      </c>
      <c r="AC162" t="s">
        <v>1449</v>
      </c>
      <c r="AD162">
        <v>1.57988543994457E-2</v>
      </c>
      <c r="AE162">
        <v>0.736970462265093</v>
      </c>
      <c r="AF162">
        <v>0.318350723084044</v>
      </c>
      <c r="AG162" t="s">
        <v>1449</v>
      </c>
    </row>
    <row r="163" spans="1:35" x14ac:dyDescent="0.2">
      <c r="A163">
        <v>0.42904107852312801</v>
      </c>
      <c r="B163">
        <v>0.52055712766807205</v>
      </c>
      <c r="C163">
        <v>0.65484576014088303</v>
      </c>
      <c r="D163">
        <v>0.53782740314251398</v>
      </c>
      <c r="E163">
        <v>24.884349999999898</v>
      </c>
      <c r="F163">
        <v>24.2698</v>
      </c>
      <c r="G163">
        <v>25.267046666666602</v>
      </c>
      <c r="H163">
        <v>24.995486666666601</v>
      </c>
      <c r="I163">
        <v>24.987976666666601</v>
      </c>
      <c r="J163">
        <v>7.9426929102582006E-2</v>
      </c>
      <c r="K163">
        <v>0.21627939769350901</v>
      </c>
      <c r="L163">
        <v>0.31516896085891499</v>
      </c>
      <c r="M163">
        <v>0.20686731437217201</v>
      </c>
      <c r="N163">
        <v>6.0448566199335897E-2</v>
      </c>
      <c r="O163">
        <v>-0.61454999999999704</v>
      </c>
      <c r="P163">
        <v>0.38269666666667101</v>
      </c>
      <c r="Q163">
        <v>0.111136666666666</v>
      </c>
      <c r="R163">
        <v>0.10362666666667</v>
      </c>
      <c r="S163">
        <v>0.99724666666666895</v>
      </c>
      <c r="T163">
        <v>0.72568666666666404</v>
      </c>
      <c r="U163">
        <v>0.71817666666666802</v>
      </c>
      <c r="V163">
        <v>1.9568696789875301E-2</v>
      </c>
      <c r="W163">
        <v>0.17121191119608301</v>
      </c>
      <c r="X163">
        <v>0.51730367724577897</v>
      </c>
      <c r="Y163">
        <v>0.215954221091123</v>
      </c>
      <c r="Z163" t="s">
        <v>1449</v>
      </c>
      <c r="AD163">
        <v>2.1025956701905699E-2</v>
      </c>
      <c r="AE163">
        <v>2.6557420535518801E-2</v>
      </c>
      <c r="AF163">
        <v>1.0636339379422001E-2</v>
      </c>
      <c r="AG163" t="s">
        <v>1449</v>
      </c>
      <c r="AH163" t="s">
        <v>1449</v>
      </c>
      <c r="AI163" t="s">
        <v>1449</v>
      </c>
    </row>
    <row r="164" spans="1:35" x14ac:dyDescent="0.2">
      <c r="A164">
        <v>5.81131186825063E-2</v>
      </c>
      <c r="B164">
        <v>0.132467321014896</v>
      </c>
      <c r="C164">
        <v>0.16189089028704501</v>
      </c>
      <c r="D164">
        <v>0.108679758485819</v>
      </c>
      <c r="E164">
        <v>23.241626666666601</v>
      </c>
      <c r="F164">
        <v>21.385619999999999</v>
      </c>
      <c r="G164">
        <v>23.2926266666666</v>
      </c>
      <c r="H164">
        <v>22.9793533333333</v>
      </c>
      <c r="I164">
        <v>22.680916666666601</v>
      </c>
      <c r="J164">
        <v>2.2908375954852699E-2</v>
      </c>
      <c r="K164">
        <v>0.46972506476306702</v>
      </c>
      <c r="L164">
        <v>0.24187431809837801</v>
      </c>
      <c r="M164">
        <v>0.33543843372849003</v>
      </c>
      <c r="N164">
        <v>0.19446536783933699</v>
      </c>
      <c r="O164">
        <v>-1.8560066666666699</v>
      </c>
      <c r="P164">
        <v>5.0999999999991198E-2</v>
      </c>
      <c r="Q164">
        <v>-0.26227333333334002</v>
      </c>
      <c r="R164">
        <v>-0.56071000000000704</v>
      </c>
      <c r="S164">
        <v>1.9070066666666601</v>
      </c>
      <c r="T164">
        <v>1.5937333333333299</v>
      </c>
      <c r="U164">
        <v>1.2952966666666601</v>
      </c>
      <c r="V164">
        <v>5.0529744732865098E-3</v>
      </c>
      <c r="W164">
        <v>0.78134808332141803</v>
      </c>
      <c r="X164">
        <v>0.331854393393473</v>
      </c>
      <c r="Y164">
        <v>1.5480091203772601E-2</v>
      </c>
      <c r="Z164" t="s">
        <v>1449</v>
      </c>
      <c r="AC164" t="s">
        <v>1449</v>
      </c>
      <c r="AD164">
        <v>6.9607989938966696E-3</v>
      </c>
      <c r="AE164">
        <v>1.7469745503989598E-2</v>
      </c>
      <c r="AF164">
        <v>2.2693326194516399E-2</v>
      </c>
      <c r="AG164" t="s">
        <v>1449</v>
      </c>
      <c r="AH164" t="s">
        <v>1449</v>
      </c>
      <c r="AI164" t="s">
        <v>1449</v>
      </c>
    </row>
    <row r="165" spans="1:35" x14ac:dyDescent="0.2">
      <c r="A165">
        <v>9.0088765940990106E-2</v>
      </c>
      <c r="B165">
        <v>0.13863099323401901</v>
      </c>
      <c r="C165">
        <v>0.20709534703261601</v>
      </c>
      <c r="D165">
        <v>0.28473107039768097</v>
      </c>
      <c r="E165">
        <v>22.936683333333299</v>
      </c>
      <c r="F165">
        <v>22.0181033333333</v>
      </c>
      <c r="G165">
        <v>23.358239999999999</v>
      </c>
      <c r="H165">
        <v>23.334626666666601</v>
      </c>
      <c r="I165">
        <v>24.070433333333298</v>
      </c>
      <c r="J165">
        <v>4.6547335285944E-2</v>
      </c>
      <c r="K165">
        <v>1.6715305157715601</v>
      </c>
      <c r="L165">
        <v>0.395657647299615</v>
      </c>
      <c r="M165">
        <v>0.150041668953068</v>
      </c>
      <c r="N165">
        <v>0.187421905929435</v>
      </c>
      <c r="O165">
        <v>-0.91858000000000195</v>
      </c>
      <c r="P165">
        <v>0.42155666666666303</v>
      </c>
      <c r="Q165">
        <v>0.39794333333333398</v>
      </c>
      <c r="R165">
        <v>1.13374999999999</v>
      </c>
      <c r="S165">
        <v>1.3401366666666601</v>
      </c>
      <c r="T165">
        <v>1.3165233333333299</v>
      </c>
      <c r="U165">
        <v>2.0523299999999902</v>
      </c>
      <c r="V165">
        <v>0.48061541578915401</v>
      </c>
      <c r="W165">
        <v>0.20887058758663701</v>
      </c>
      <c r="X165">
        <v>2.3118586927944398E-2</v>
      </c>
      <c r="Y165">
        <v>1.1492519801333701E-3</v>
      </c>
      <c r="AB165" t="s">
        <v>1449</v>
      </c>
      <c r="AC165" t="s">
        <v>1449</v>
      </c>
      <c r="AD165">
        <v>0.33178963439932202</v>
      </c>
      <c r="AE165">
        <v>0.32946199448756203</v>
      </c>
      <c r="AF165">
        <v>0.15950530579306199</v>
      </c>
    </row>
    <row r="166" spans="1:35" x14ac:dyDescent="0.2">
      <c r="A166">
        <v>0.33060513168522399</v>
      </c>
      <c r="B166">
        <v>0.56626073608457095</v>
      </c>
      <c r="C166">
        <v>0.66176782039071802</v>
      </c>
      <c r="D166">
        <v>0.64631908712110597</v>
      </c>
      <c r="E166">
        <v>24.627463333333299</v>
      </c>
      <c r="F166">
        <v>23.893793333333299</v>
      </c>
      <c r="G166">
        <v>25.388456666666599</v>
      </c>
      <c r="H166">
        <v>25.010656666666598</v>
      </c>
      <c r="I166">
        <v>25.253080000000001</v>
      </c>
      <c r="J166">
        <v>2.6513996722904502E-2</v>
      </c>
      <c r="K166">
        <v>0.186768768326563</v>
      </c>
      <c r="L166">
        <v>0.17229635425303899</v>
      </c>
      <c r="M166">
        <v>0.248214457050529</v>
      </c>
      <c r="N166">
        <v>0.105522985489733</v>
      </c>
      <c r="O166">
        <v>-0.73366999999999605</v>
      </c>
      <c r="P166">
        <v>0.76099333333333796</v>
      </c>
      <c r="Q166">
        <v>0.38319333333333799</v>
      </c>
      <c r="R166">
        <v>0.62561666666667204</v>
      </c>
      <c r="S166">
        <v>1.4946633333333299</v>
      </c>
      <c r="T166">
        <v>1.11686333333333</v>
      </c>
      <c r="U166">
        <v>1.3592866666666601</v>
      </c>
      <c r="V166">
        <v>5.3274140165705799E-3</v>
      </c>
      <c r="W166">
        <v>3.49633014940768E-3</v>
      </c>
      <c r="X166">
        <v>9.5712402831357193E-2</v>
      </c>
      <c r="Y166">
        <v>1.24410566518384E-3</v>
      </c>
      <c r="Z166" t="s">
        <v>1449</v>
      </c>
      <c r="AA166" t="s">
        <v>1449</v>
      </c>
      <c r="AC166" t="s">
        <v>1449</v>
      </c>
      <c r="AD166">
        <v>1.14087186163859E-3</v>
      </c>
      <c r="AE166">
        <v>7.0574127401999299E-3</v>
      </c>
      <c r="AF166">
        <v>8.5797544948912699E-4</v>
      </c>
      <c r="AG166" t="s">
        <v>1449</v>
      </c>
      <c r="AH166" t="s">
        <v>1449</v>
      </c>
      <c r="AI166" t="s">
        <v>1449</v>
      </c>
    </row>
    <row r="167" spans="1:35" x14ac:dyDescent="0.2">
      <c r="A167">
        <v>3.6976633448581403E-2</v>
      </c>
      <c r="B167">
        <v>2.2522618922229301E-2</v>
      </c>
      <c r="C167">
        <v>2.1798968972507601E-2</v>
      </c>
      <c r="D167">
        <v>1.4495897837352801E-2</v>
      </c>
      <c r="E167">
        <v>21.16114</v>
      </c>
      <c r="F167">
        <v>20.733369999999901</v>
      </c>
      <c r="G167">
        <v>20.736436666666599</v>
      </c>
      <c r="H167">
        <v>20.086663333333298</v>
      </c>
      <c r="I167">
        <v>19.774550000000001</v>
      </c>
      <c r="J167">
        <v>0.152622495283844</v>
      </c>
      <c r="K167">
        <v>0.394285321140246</v>
      </c>
      <c r="L167">
        <v>0.394225255434279</v>
      </c>
      <c r="M167">
        <v>0.54526015297491104</v>
      </c>
      <c r="N167">
        <v>0.68457025020567897</v>
      </c>
      <c r="O167">
        <v>-0.42777000000000198</v>
      </c>
      <c r="P167">
        <v>-0.42470333333333299</v>
      </c>
      <c r="Q167">
        <v>-1.0744766666666601</v>
      </c>
      <c r="R167">
        <v>-1.38658999999999</v>
      </c>
      <c r="S167">
        <v>3.06666666666899E-3</v>
      </c>
      <c r="T167">
        <v>-0.64670666666666299</v>
      </c>
      <c r="U167">
        <v>-0.95881999999999501</v>
      </c>
      <c r="V167">
        <v>0.22571358144839401</v>
      </c>
      <c r="W167">
        <v>0.22841688014033501</v>
      </c>
      <c r="X167">
        <v>5.5018554316905402E-2</v>
      </c>
      <c r="Y167">
        <v>4.9019338512648003E-2</v>
      </c>
      <c r="AC167" t="s">
        <v>1449</v>
      </c>
      <c r="AD167">
        <v>0.99416629003841295</v>
      </c>
      <c r="AE167">
        <v>0.245665866021851</v>
      </c>
      <c r="AF167">
        <v>0.161222479037613</v>
      </c>
    </row>
    <row r="168" spans="1:35" x14ac:dyDescent="0.2">
      <c r="A168">
        <v>1.7411581064466601E-2</v>
      </c>
      <c r="B168">
        <v>3.2372555568589798E-2</v>
      </c>
      <c r="C168">
        <v>1.7521827269285299E-2</v>
      </c>
      <c r="D168">
        <v>1.1197303583633101E-2</v>
      </c>
      <c r="E168">
        <v>18.667643333333299</v>
      </c>
      <c r="F168">
        <v>19.646803333333299</v>
      </c>
      <c r="G168">
        <v>21.259833333333301</v>
      </c>
      <c r="H168">
        <v>19.771556666666601</v>
      </c>
      <c r="I168">
        <v>19.402056666666599</v>
      </c>
      <c r="J168">
        <v>0.23308174836786699</v>
      </c>
      <c r="K168">
        <v>0.37920028870710898</v>
      </c>
      <c r="L168">
        <v>0.88218049303353396</v>
      </c>
      <c r="M168">
        <v>0.43896046202616201</v>
      </c>
      <c r="N168">
        <v>0.29217110709688898</v>
      </c>
      <c r="O168">
        <v>0.97916000000000003</v>
      </c>
      <c r="P168">
        <v>2.5921899999999898</v>
      </c>
      <c r="Q168">
        <v>1.10391333333333</v>
      </c>
      <c r="R168">
        <v>0.73441333333333203</v>
      </c>
      <c r="S168">
        <v>1.61302999999999</v>
      </c>
      <c r="T168">
        <v>0.12475333333333</v>
      </c>
      <c r="U168">
        <v>-0.244746666666667</v>
      </c>
      <c r="V168">
        <v>3.5836063011059002E-2</v>
      </c>
      <c r="W168">
        <v>1.5895430171067499E-2</v>
      </c>
      <c r="X168">
        <v>3.48089117186062E-2</v>
      </c>
      <c r="Y168">
        <v>4.9875131324337497E-2</v>
      </c>
      <c r="Z168" t="s">
        <v>1449</v>
      </c>
      <c r="AA168" t="s">
        <v>1449</v>
      </c>
      <c r="AB168" t="s">
        <v>1449</v>
      </c>
      <c r="AC168" t="s">
        <v>1449</v>
      </c>
      <c r="AD168">
        <v>7.63492316197147E-2</v>
      </c>
      <c r="AE168">
        <v>0.77617945911645403</v>
      </c>
      <c r="AF168">
        <v>0.50966959002207501</v>
      </c>
    </row>
    <row r="169" spans="1:35" x14ac:dyDescent="0.2">
      <c r="A169">
        <v>1.7613161365186501E-2</v>
      </c>
      <c r="B169">
        <v>8.2774779351690295E-2</v>
      </c>
      <c r="C169">
        <v>3.9362901504332602E-2</v>
      </c>
      <c r="D169">
        <v>3.0055687609417799E-2</v>
      </c>
      <c r="E169">
        <v>19.518413333333299</v>
      </c>
      <c r="F169">
        <v>19.663409999999999</v>
      </c>
      <c r="G169">
        <v>22.614253333333298</v>
      </c>
      <c r="H169">
        <v>20.939240000000002</v>
      </c>
      <c r="I169">
        <v>20.826543333333301</v>
      </c>
      <c r="J169">
        <v>0.50230547281731097</v>
      </c>
      <c r="K169">
        <v>0.75185270636386503</v>
      </c>
      <c r="L169">
        <v>1.1154664918419599</v>
      </c>
      <c r="M169">
        <v>0.39536192187243702</v>
      </c>
      <c r="N169">
        <v>0.25436456597219298</v>
      </c>
      <c r="O169">
        <v>0.14499666666667099</v>
      </c>
      <c r="P169">
        <v>3.0958399999999999</v>
      </c>
      <c r="Q169">
        <v>1.42082666666667</v>
      </c>
      <c r="R169">
        <v>1.30813</v>
      </c>
      <c r="S169">
        <v>2.9508433333333302</v>
      </c>
      <c r="T169">
        <v>1.27582999999999</v>
      </c>
      <c r="U169">
        <v>1.16313333333333</v>
      </c>
      <c r="V169">
        <v>0.83171324107948097</v>
      </c>
      <c r="W169">
        <v>2.3191397098075599E-2</v>
      </c>
      <c r="X169">
        <v>3.4734898981081598E-2</v>
      </c>
      <c r="Y169">
        <v>3.0337757509949499E-2</v>
      </c>
      <c r="AA169" t="s">
        <v>1449</v>
      </c>
      <c r="AB169" t="s">
        <v>1449</v>
      </c>
      <c r="AC169" t="s">
        <v>1449</v>
      </c>
      <c r="AD169">
        <v>3.6142364056245997E-2</v>
      </c>
      <c r="AE169">
        <v>0.100882831062273</v>
      </c>
      <c r="AF169">
        <v>0.106935454603643</v>
      </c>
      <c r="AG169" t="s">
        <v>1449</v>
      </c>
    </row>
    <row r="170" spans="1:35" x14ac:dyDescent="0.2">
      <c r="A170">
        <v>1.5776099398639599E-2</v>
      </c>
      <c r="B170">
        <v>4.3490730050308402E-2</v>
      </c>
      <c r="C170">
        <v>1.6536912476731402E-2</v>
      </c>
      <c r="D170">
        <v>1.23988646971376E-2</v>
      </c>
      <c r="E170">
        <v>18.7602433333333</v>
      </c>
      <c r="F170">
        <v>19.504496666666601</v>
      </c>
      <c r="G170">
        <v>21.685770000000002</v>
      </c>
      <c r="H170">
        <v>19.688093333333299</v>
      </c>
      <c r="I170">
        <v>19.549113333333299</v>
      </c>
      <c r="J170">
        <v>0.165827009125641</v>
      </c>
      <c r="K170">
        <v>0.12554006036144699</v>
      </c>
      <c r="L170">
        <v>0.48303657770400799</v>
      </c>
      <c r="M170">
        <v>0.166581422000041</v>
      </c>
      <c r="N170">
        <v>0.76606562235591502</v>
      </c>
      <c r="O170">
        <v>0.74425333333333299</v>
      </c>
      <c r="P170">
        <v>2.9255266666666602</v>
      </c>
      <c r="Q170">
        <v>0.92784999999999496</v>
      </c>
      <c r="R170">
        <v>0.78886999999999896</v>
      </c>
      <c r="S170">
        <v>2.1812733333333298</v>
      </c>
      <c r="T170">
        <v>0.183596666666662</v>
      </c>
      <c r="U170">
        <v>4.4616666666666298E-2</v>
      </c>
      <c r="V170">
        <v>7.1777518347327304E-3</v>
      </c>
      <c r="W170">
        <v>1.2620871904397799E-3</v>
      </c>
      <c r="X170">
        <v>5.0487786599046703E-3</v>
      </c>
      <c r="Y170">
        <v>0.227727260858096</v>
      </c>
      <c r="Z170" t="s">
        <v>1449</v>
      </c>
      <c r="AA170" t="s">
        <v>1449</v>
      </c>
      <c r="AB170" t="s">
        <v>1449</v>
      </c>
      <c r="AD170">
        <v>3.4811210218739898E-3</v>
      </c>
      <c r="AE170">
        <v>0.28116687686617398</v>
      </c>
      <c r="AF170">
        <v>0.93912266754178497</v>
      </c>
      <c r="AG170" t="s">
        <v>1449</v>
      </c>
    </row>
    <row r="171" spans="1:35" x14ac:dyDescent="0.2">
      <c r="A171">
        <v>4.74965880445452E-2</v>
      </c>
      <c r="B171">
        <v>0.144714534952814</v>
      </c>
      <c r="C171">
        <v>0.137203930051503</v>
      </c>
      <c r="D171">
        <v>0.102174600181487</v>
      </c>
      <c r="E171">
        <v>23.312443333333299</v>
      </c>
      <c r="F171">
        <v>21.094579999999901</v>
      </c>
      <c r="G171">
        <v>23.420200000000001</v>
      </c>
      <c r="H171">
        <v>22.740653333333299</v>
      </c>
      <c r="I171">
        <v>22.59187</v>
      </c>
      <c r="J171">
        <v>0.31581530903713501</v>
      </c>
      <c r="K171">
        <v>0.59791744798090696</v>
      </c>
      <c r="L171">
        <v>0.441195400096903</v>
      </c>
      <c r="M171">
        <v>0.42056240062827999</v>
      </c>
      <c r="N171">
        <v>0.20511643051366399</v>
      </c>
      <c r="O171">
        <v>-2.2178633333333302</v>
      </c>
      <c r="P171">
        <v>0.10775666666667</v>
      </c>
      <c r="Q171">
        <v>-0.57179000000000302</v>
      </c>
      <c r="R171">
        <v>-0.72057333333333395</v>
      </c>
      <c r="S171">
        <v>2.3256199999999998</v>
      </c>
      <c r="T171">
        <v>1.6460733333333299</v>
      </c>
      <c r="U171">
        <v>1.49729</v>
      </c>
      <c r="V171">
        <v>9.7451045294480194E-3</v>
      </c>
      <c r="W171">
        <v>0.79274385226361199</v>
      </c>
      <c r="X171">
        <v>0.19898800231548699</v>
      </c>
      <c r="Y171">
        <v>5.37562484563264E-2</v>
      </c>
      <c r="Z171" t="s">
        <v>1449</v>
      </c>
      <c r="AD171">
        <v>1.1456522164582501E-2</v>
      </c>
      <c r="AE171">
        <v>3.3391538277703803E-2</v>
      </c>
      <c r="AF171">
        <v>2.8573902623332401E-2</v>
      </c>
      <c r="AG171" t="s">
        <v>1449</v>
      </c>
      <c r="AH171" t="s">
        <v>1449</v>
      </c>
      <c r="AI171" t="s">
        <v>1449</v>
      </c>
    </row>
    <row r="172" spans="1:35" x14ac:dyDescent="0.2">
      <c r="A172">
        <v>1.6363188312955801E-2</v>
      </c>
      <c r="B172">
        <v>1.7994191227639601E-2</v>
      </c>
      <c r="C172">
        <v>1.7748206384335601E-2</v>
      </c>
      <c r="D172">
        <v>4.7116249143088797E-2</v>
      </c>
      <c r="E172">
        <v>19.18085</v>
      </c>
      <c r="F172">
        <v>19.557209999999898</v>
      </c>
      <c r="G172">
        <v>20.412593333333302</v>
      </c>
      <c r="H172">
        <v>19.7900766666666</v>
      </c>
      <c r="I172">
        <v>21.475129999999901</v>
      </c>
      <c r="J172">
        <v>0.309700388870705</v>
      </c>
      <c r="K172">
        <v>0.78261604545268504</v>
      </c>
      <c r="L172">
        <v>0.247500127586948</v>
      </c>
      <c r="M172">
        <v>0.283851306418616</v>
      </c>
      <c r="N172">
        <v>0.590082454746791</v>
      </c>
      <c r="O172">
        <v>0.37635999999999797</v>
      </c>
      <c r="P172">
        <v>1.2317433333333301</v>
      </c>
      <c r="Q172">
        <v>0.60922666666666403</v>
      </c>
      <c r="R172">
        <v>2.2942799999999899</v>
      </c>
      <c r="S172">
        <v>0.85538333333333505</v>
      </c>
      <c r="T172">
        <v>0.232866666666666</v>
      </c>
      <c r="U172">
        <v>1.9179199999999901</v>
      </c>
      <c r="V172">
        <v>0.56148235778663802</v>
      </c>
      <c r="W172">
        <v>1.17469171159528E-2</v>
      </c>
      <c r="X172">
        <v>0.10958154615004</v>
      </c>
      <c r="Y172">
        <v>8.2272542958583793E-3</v>
      </c>
      <c r="AA172" t="s">
        <v>1449</v>
      </c>
      <c r="AC172" t="s">
        <v>1449</v>
      </c>
      <c r="AD172">
        <v>0.21454988096792399</v>
      </c>
      <c r="AE172">
        <v>0.71260412037507903</v>
      </c>
      <c r="AF172">
        <v>5.04708543817428E-2</v>
      </c>
    </row>
    <row r="173" spans="1:35" x14ac:dyDescent="0.2">
      <c r="A173">
        <v>2.1341977807009398E-2</v>
      </c>
      <c r="B173">
        <v>9.4021846988290494E-3</v>
      </c>
      <c r="C173">
        <v>1.62063203987509E-2</v>
      </c>
      <c r="D173">
        <v>7.8562243055317199E-3</v>
      </c>
      <c r="E173">
        <v>18.653409999999901</v>
      </c>
      <c r="F173">
        <v>19.940449999999998</v>
      </c>
      <c r="G173">
        <v>19.476129999999898</v>
      </c>
      <c r="H173">
        <v>19.65896</v>
      </c>
      <c r="I173">
        <v>18.890813333333298</v>
      </c>
      <c r="J173">
        <v>0.93745838126286796</v>
      </c>
      <c r="K173">
        <v>0.54475179100210303</v>
      </c>
      <c r="L173">
        <v>0.33290927783206498</v>
      </c>
      <c r="M173">
        <v>0.310591741036365</v>
      </c>
      <c r="N173">
        <v>0.14010039551058401</v>
      </c>
      <c r="O173">
        <v>1.28704</v>
      </c>
      <c r="P173">
        <v>0.82272000000000001</v>
      </c>
      <c r="Q173">
        <v>1.0055499999999999</v>
      </c>
      <c r="R173">
        <v>0.237403333333332</v>
      </c>
      <c r="S173">
        <v>-0.46432000000000001</v>
      </c>
      <c r="T173">
        <v>-0.28148999999999802</v>
      </c>
      <c r="U173">
        <v>-1.0496366666666599</v>
      </c>
      <c r="V173">
        <v>0.168506104492087</v>
      </c>
      <c r="W173">
        <v>0.307112385331888</v>
      </c>
      <c r="X173">
        <v>0.22329767341493101</v>
      </c>
      <c r="Y173">
        <v>0.74106937165172004</v>
      </c>
      <c r="AD173">
        <v>0.36181911360823399</v>
      </c>
      <c r="AE173">
        <v>0.56003443526565599</v>
      </c>
      <c r="AF173">
        <v>5.7637595661141398E-2</v>
      </c>
    </row>
    <row r="174" spans="1:35" x14ac:dyDescent="0.2">
      <c r="A174">
        <v>1.71492705638066E-2</v>
      </c>
      <c r="B174">
        <v>3.4855458205725998E-2</v>
      </c>
      <c r="C174">
        <v>3.6553593335299499E-2</v>
      </c>
      <c r="D174">
        <v>2.96890588344026E-2</v>
      </c>
      <c r="E174">
        <v>21.3995833333333</v>
      </c>
      <c r="F174">
        <v>19.6249033333333</v>
      </c>
      <c r="G174">
        <v>21.366446666666601</v>
      </c>
      <c r="H174">
        <v>20.8324166666666</v>
      </c>
      <c r="I174">
        <v>20.8088366666666</v>
      </c>
      <c r="J174">
        <v>0.16150144712113901</v>
      </c>
      <c r="K174">
        <v>0.794392095560428</v>
      </c>
      <c r="L174">
        <v>0.33414443247726799</v>
      </c>
      <c r="M174">
        <v>0.72070220666297902</v>
      </c>
      <c r="N174">
        <v>0.883064363163233</v>
      </c>
      <c r="O174">
        <v>-1.77467999999999</v>
      </c>
      <c r="P174">
        <v>-3.31366666666639E-2</v>
      </c>
      <c r="Q174">
        <v>-0.56716666666666105</v>
      </c>
      <c r="R174">
        <v>-0.59074666666666398</v>
      </c>
      <c r="S174">
        <v>1.7415433333333299</v>
      </c>
      <c r="T174">
        <v>1.2075133333333301</v>
      </c>
      <c r="U174">
        <v>1.18393333333333</v>
      </c>
      <c r="V174">
        <v>3.6360746445793297E-2</v>
      </c>
      <c r="W174">
        <v>0.90561051649369095</v>
      </c>
      <c r="X174">
        <v>0.33854618119221802</v>
      </c>
      <c r="Y174">
        <v>0.40472252211174797</v>
      </c>
      <c r="Z174" t="s">
        <v>1449</v>
      </c>
      <c r="AD174">
        <v>4.6029331278906301E-2</v>
      </c>
      <c r="AE174">
        <v>0.186578579577834</v>
      </c>
      <c r="AF174">
        <v>0.231455010131528</v>
      </c>
      <c r="AG174" t="s">
        <v>1449</v>
      </c>
    </row>
    <row r="175" spans="1:35" x14ac:dyDescent="0.2">
      <c r="A175">
        <v>3.4116521236136003E-2</v>
      </c>
      <c r="B175">
        <v>2.2290380748639298E-2</v>
      </c>
      <c r="C175">
        <v>7.9338694744718295E-3</v>
      </c>
      <c r="D175">
        <v>1.5689666567373001E-2</v>
      </c>
      <c r="E175">
        <v>18.57368</v>
      </c>
      <c r="F175">
        <v>20.6172266666666</v>
      </c>
      <c r="G175">
        <v>20.7214833333333</v>
      </c>
      <c r="H175">
        <v>18.628499999999999</v>
      </c>
      <c r="I175">
        <v>19.888719999999999</v>
      </c>
      <c r="J175">
        <v>0.31861106833672098</v>
      </c>
      <c r="K175">
        <v>0.65949729387028</v>
      </c>
      <c r="L175">
        <v>0.364911102994809</v>
      </c>
      <c r="M175">
        <v>0.52180554353769204</v>
      </c>
      <c r="N175">
        <v>0.70168663352430105</v>
      </c>
      <c r="O175">
        <v>2.0435466666666602</v>
      </c>
      <c r="P175">
        <v>2.14780333333333</v>
      </c>
      <c r="Q175">
        <v>5.4820000000002901E-2</v>
      </c>
      <c r="R175">
        <v>1.31504</v>
      </c>
      <c r="S175">
        <v>0.104256666666664</v>
      </c>
      <c r="T175">
        <v>-1.9887266666666601</v>
      </c>
      <c r="U175">
        <v>-0.72850666666666397</v>
      </c>
      <c r="V175">
        <v>1.68773836206659E-2</v>
      </c>
      <c r="W175">
        <v>3.3019003450632202E-3</v>
      </c>
      <c r="X175">
        <v>0.90521318114105498</v>
      </c>
      <c r="Y175">
        <v>7.3294939436692699E-2</v>
      </c>
      <c r="Z175" t="s">
        <v>1449</v>
      </c>
      <c r="AA175" t="s">
        <v>1449</v>
      </c>
      <c r="AD175">
        <v>0.85444487437000405</v>
      </c>
      <c r="AE175">
        <v>2.8718926834701699E-2</v>
      </c>
      <c r="AF175">
        <v>0.34493443158717602</v>
      </c>
      <c r="AH175" t="s">
        <v>1449</v>
      </c>
    </row>
    <row r="176" spans="1:35" x14ac:dyDescent="0.2">
      <c r="A176">
        <v>8.7359254617063994E-2</v>
      </c>
      <c r="B176">
        <v>7.4443777293338495E-2</v>
      </c>
      <c r="C176">
        <v>6.3471982347403894E-2</v>
      </c>
      <c r="D176">
        <v>5.4002318919288299E-2</v>
      </c>
      <c r="E176">
        <v>21.646463333333301</v>
      </c>
      <c r="F176">
        <v>21.973716666666601</v>
      </c>
      <c r="G176">
        <v>22.461213333333301</v>
      </c>
      <c r="H176">
        <v>21.628523333333298</v>
      </c>
      <c r="I176">
        <v>21.6719266666666</v>
      </c>
      <c r="J176">
        <v>0.13038540673284099</v>
      </c>
      <c r="K176">
        <v>0.27479192629252303</v>
      </c>
      <c r="L176">
        <v>3.4365558663029899E-2</v>
      </c>
      <c r="M176">
        <v>0.28127295098454602</v>
      </c>
      <c r="N176">
        <v>0.348658863870625</v>
      </c>
      <c r="O176">
        <v>0.32725333333333101</v>
      </c>
      <c r="P176">
        <v>0.81474999999999997</v>
      </c>
      <c r="Q176">
        <v>-1.7939999999999401E-2</v>
      </c>
      <c r="R176">
        <v>2.54633333333345E-2</v>
      </c>
      <c r="S176">
        <v>0.48749666666666802</v>
      </c>
      <c r="T176">
        <v>-0.34519333333333002</v>
      </c>
      <c r="U176">
        <v>-0.30178999999999601</v>
      </c>
      <c r="V176">
        <v>0.20275821016068499</v>
      </c>
      <c r="W176">
        <v>1.02943987134411E-3</v>
      </c>
      <c r="X176">
        <v>0.93870878795773205</v>
      </c>
      <c r="Y176">
        <v>0.92758611970235705</v>
      </c>
      <c r="AA176" t="s">
        <v>1449</v>
      </c>
      <c r="AD176">
        <v>6.7520288758528196E-2</v>
      </c>
      <c r="AE176">
        <v>0.28225731030469098</v>
      </c>
      <c r="AF176">
        <v>0.39079285514733902</v>
      </c>
    </row>
    <row r="177" spans="1:35" x14ac:dyDescent="0.2">
      <c r="A177">
        <v>0.63065563713917505</v>
      </c>
      <c r="B177">
        <v>0.52634782918068601</v>
      </c>
      <c r="C177">
        <v>0.70568375855361598</v>
      </c>
      <c r="D177">
        <v>0.557085950146194</v>
      </c>
      <c r="E177">
        <v>24.556906666666599</v>
      </c>
      <c r="F177">
        <v>24.825536666666601</v>
      </c>
      <c r="G177">
        <v>25.283006666666601</v>
      </c>
      <c r="H177">
        <v>25.103353333333299</v>
      </c>
      <c r="I177">
        <v>25.038733333333301</v>
      </c>
      <c r="J177">
        <v>0.15762770850611599</v>
      </c>
      <c r="K177">
        <v>0.56902874762372202</v>
      </c>
      <c r="L177">
        <v>0.29136917754323599</v>
      </c>
      <c r="M177">
        <v>7.6831882415800898E-2</v>
      </c>
      <c r="N177">
        <v>8.2644997159867402E-3</v>
      </c>
      <c r="O177">
        <v>0.26863000000000098</v>
      </c>
      <c r="P177">
        <v>0.72610000000000197</v>
      </c>
      <c r="Q177">
        <v>0.54644666666667097</v>
      </c>
      <c r="R177">
        <v>0.48182666666666601</v>
      </c>
      <c r="S177">
        <v>0.45746999999999999</v>
      </c>
      <c r="T177">
        <v>0.27781666666666899</v>
      </c>
      <c r="U177">
        <v>0.21319666666666401</v>
      </c>
      <c r="V177">
        <v>0.55499571912452605</v>
      </c>
      <c r="W177">
        <v>3.6230555293517402E-2</v>
      </c>
      <c r="X177">
        <v>1.1627720148205701E-2</v>
      </c>
      <c r="Y177">
        <v>1.2477377972128501E-2</v>
      </c>
      <c r="AA177" t="s">
        <v>1449</v>
      </c>
      <c r="AB177" t="s">
        <v>1449</v>
      </c>
      <c r="AC177" t="s">
        <v>1449</v>
      </c>
      <c r="AD177">
        <v>0.36877967874873002</v>
      </c>
      <c r="AE177">
        <v>0.53140203906171402</v>
      </c>
      <c r="AF177">
        <v>0.62429075360213204</v>
      </c>
    </row>
    <row r="178" spans="1:35" x14ac:dyDescent="0.2">
      <c r="A178">
        <v>0.14595589205487999</v>
      </c>
      <c r="B178">
        <v>0.21429474887838601</v>
      </c>
      <c r="C178">
        <v>0.203945707096295</v>
      </c>
      <c r="D178">
        <v>0.21042069448259401</v>
      </c>
      <c r="E178">
        <v>23.382429999999999</v>
      </c>
      <c r="F178">
        <v>22.714216666666601</v>
      </c>
      <c r="G178">
        <v>23.9865866666666</v>
      </c>
      <c r="H178">
        <v>23.3125166666666</v>
      </c>
      <c r="I178">
        <v>23.6341099999999</v>
      </c>
      <c r="J178">
        <v>0.10073986400626</v>
      </c>
      <c r="K178">
        <v>0.215963909381998</v>
      </c>
      <c r="L178">
        <v>0.32669789207904099</v>
      </c>
      <c r="M178">
        <v>0.25711748940038098</v>
      </c>
      <c r="N178">
        <v>0.214319933899455</v>
      </c>
      <c r="O178">
        <v>-0.66821333333333</v>
      </c>
      <c r="P178">
        <v>0.60415666666666801</v>
      </c>
      <c r="Q178">
        <v>-6.9913333333332106E-2</v>
      </c>
      <c r="R178">
        <v>0.25167999999999602</v>
      </c>
      <c r="S178">
        <v>1.27236999999999</v>
      </c>
      <c r="T178">
        <v>0.59829999999999794</v>
      </c>
      <c r="U178">
        <v>0.91989333333332701</v>
      </c>
      <c r="V178">
        <v>1.6601004510533202E-2</v>
      </c>
      <c r="W178">
        <v>6.6826368277138198E-2</v>
      </c>
      <c r="X178">
        <v>0.73840770676119705</v>
      </c>
      <c r="Y178">
        <v>0.207268535775223</v>
      </c>
      <c r="Z178" t="s">
        <v>1449</v>
      </c>
      <c r="AD178">
        <v>1.0071184797896799E-2</v>
      </c>
      <c r="AE178">
        <v>6.5366653989488904E-2</v>
      </c>
      <c r="AF178">
        <v>1.28913965134183E-2</v>
      </c>
      <c r="AG178" t="s">
        <v>1449</v>
      </c>
      <c r="AI178" t="s">
        <v>1449</v>
      </c>
    </row>
    <row r="179" spans="1:35" x14ac:dyDescent="0.2">
      <c r="A179">
        <v>0.71310562552064105</v>
      </c>
      <c r="B179">
        <v>1.45279224178768</v>
      </c>
      <c r="C179">
        <v>1.34451300651498</v>
      </c>
      <c r="D179">
        <v>1.23056298555917</v>
      </c>
      <c r="E179">
        <v>25.8125066666666</v>
      </c>
      <c r="F179">
        <v>25.002799999999901</v>
      </c>
      <c r="G179">
        <v>26.7477466666666</v>
      </c>
      <c r="H179">
        <v>26.033343333333299</v>
      </c>
      <c r="I179">
        <v>26.182079999999999</v>
      </c>
      <c r="J179">
        <v>0.11492246236291399</v>
      </c>
      <c r="K179">
        <v>0.16653690541938901</v>
      </c>
      <c r="L179">
        <v>0.18253814675903199</v>
      </c>
      <c r="M179">
        <v>0.11601411877679001</v>
      </c>
      <c r="N179">
        <v>0.205189067122658</v>
      </c>
      <c r="O179">
        <v>-0.80970666666667002</v>
      </c>
      <c r="P179">
        <v>0.93523999999999996</v>
      </c>
      <c r="Q179">
        <v>0.22083666666666699</v>
      </c>
      <c r="R179">
        <v>0.36957333333333497</v>
      </c>
      <c r="S179">
        <v>1.74494666666667</v>
      </c>
      <c r="T179">
        <v>1.03054333333333</v>
      </c>
      <c r="U179">
        <v>1.1792800000000001</v>
      </c>
      <c r="V179">
        <v>4.8052577790001702E-3</v>
      </c>
      <c r="W179">
        <v>3.58493868993208E-3</v>
      </c>
      <c r="X179">
        <v>0.12837418471665599</v>
      </c>
      <c r="Y179">
        <v>9.03745755346997E-2</v>
      </c>
      <c r="Z179" t="s">
        <v>1449</v>
      </c>
      <c r="AA179" t="s">
        <v>1449</v>
      </c>
      <c r="AD179">
        <v>5.6482850422703802E-4</v>
      </c>
      <c r="AE179">
        <v>1.9921669546427E-3</v>
      </c>
      <c r="AF179">
        <v>3.2239150421177901E-3</v>
      </c>
      <c r="AG179" t="s">
        <v>1449</v>
      </c>
      <c r="AH179" t="s">
        <v>1449</v>
      </c>
      <c r="AI179" t="s">
        <v>1449</v>
      </c>
    </row>
    <row r="180" spans="1:35" x14ac:dyDescent="0.2">
      <c r="A180">
        <v>0.27253517634839503</v>
      </c>
      <c r="B180">
        <v>0.25612886179295702</v>
      </c>
      <c r="C180">
        <v>0.18799380741802399</v>
      </c>
      <c r="D180">
        <v>0.131642919876472</v>
      </c>
      <c r="E180">
        <v>23.862293333333302</v>
      </c>
      <c r="F180">
        <v>23.615126666666601</v>
      </c>
      <c r="G180">
        <v>24.243859999999898</v>
      </c>
      <c r="H180">
        <v>23.1950166666666</v>
      </c>
      <c r="I180">
        <v>22.957463333333301</v>
      </c>
      <c r="J180">
        <v>0.233980392673308</v>
      </c>
      <c r="K180">
        <v>0.39655956739043402</v>
      </c>
      <c r="L180">
        <v>0.34201237882080598</v>
      </c>
      <c r="M180">
        <v>0.32655900634069501</v>
      </c>
      <c r="N180">
        <v>0.25520849128158402</v>
      </c>
      <c r="O180">
        <v>-0.24716666666666101</v>
      </c>
      <c r="P180">
        <v>0.381566666666667</v>
      </c>
      <c r="Q180">
        <v>-0.66727666666666596</v>
      </c>
      <c r="R180">
        <v>-0.90482999999999603</v>
      </c>
      <c r="S180">
        <v>0.62873333333332904</v>
      </c>
      <c r="T180">
        <v>-0.42011000000000398</v>
      </c>
      <c r="U180">
        <v>-0.65766333333333504</v>
      </c>
      <c r="V180">
        <v>0.49003645345875302</v>
      </c>
      <c r="W180">
        <v>0.26277045581278102</v>
      </c>
      <c r="X180">
        <v>7.8599855842521701E-2</v>
      </c>
      <c r="Y180">
        <v>2.0911648717277999E-2</v>
      </c>
      <c r="AC180" t="s">
        <v>1449</v>
      </c>
      <c r="AD180">
        <v>0.164752123558978</v>
      </c>
      <c r="AE180">
        <v>0.31183110126406899</v>
      </c>
      <c r="AF180">
        <v>0.11986136989865501</v>
      </c>
    </row>
    <row r="181" spans="1:35" x14ac:dyDescent="0.2">
      <c r="A181">
        <v>0.33145180707502397</v>
      </c>
      <c r="B181">
        <v>0.246634250835366</v>
      </c>
      <c r="C181">
        <v>0.36906420167303999</v>
      </c>
      <c r="D181">
        <v>0.17558138885994901</v>
      </c>
      <c r="E181">
        <v>24.837226666666599</v>
      </c>
      <c r="F181">
        <v>23.897483333333302</v>
      </c>
      <c r="G181">
        <v>24.189363333333301</v>
      </c>
      <c r="H181">
        <v>24.168203333333299</v>
      </c>
      <c r="I181">
        <v>23.372973333333299</v>
      </c>
      <c r="J181">
        <v>0.13835477978331101</v>
      </c>
      <c r="K181">
        <v>0.29358796993216302</v>
      </c>
      <c r="L181">
        <v>0.109283277565945</v>
      </c>
      <c r="M181">
        <v>0.16141433152673201</v>
      </c>
      <c r="N181">
        <v>0.512722117352296</v>
      </c>
      <c r="O181">
        <v>-0.93974333333332805</v>
      </c>
      <c r="P181">
        <v>-0.64786333333333301</v>
      </c>
      <c r="Q181">
        <v>-0.66902333333333097</v>
      </c>
      <c r="R181">
        <v>-1.4642533333333301</v>
      </c>
      <c r="S181">
        <v>0.29187999999999498</v>
      </c>
      <c r="T181">
        <v>0.27071999999999702</v>
      </c>
      <c r="U181">
        <v>-0.52451000000000203</v>
      </c>
      <c r="V181">
        <v>1.49159990805933E-2</v>
      </c>
      <c r="W181">
        <v>6.53112697304159E-3</v>
      </c>
      <c r="X181">
        <v>1.12428761937902E-2</v>
      </c>
      <c r="Y181">
        <v>1.75518615131906E-2</v>
      </c>
      <c r="Z181" t="s">
        <v>1449</v>
      </c>
      <c r="AA181" t="s">
        <v>1449</v>
      </c>
      <c r="AB181" t="s">
        <v>1449</v>
      </c>
      <c r="AC181" t="s">
        <v>1449</v>
      </c>
      <c r="AD181">
        <v>0.25801842698400501</v>
      </c>
      <c r="AE181">
        <v>0.31690046724311199</v>
      </c>
      <c r="AF181">
        <v>0.27764499088476502</v>
      </c>
    </row>
    <row r="182" spans="1:35" x14ac:dyDescent="0.2">
      <c r="A182">
        <v>3.0396542117385E-2</v>
      </c>
      <c r="B182">
        <v>5.1194822977238097E-2</v>
      </c>
      <c r="C182">
        <v>5.5459575281515697E-2</v>
      </c>
      <c r="D182">
        <v>7.0088027664089003E-2</v>
      </c>
      <c r="E182">
        <v>21.391823333333299</v>
      </c>
      <c r="F182">
        <v>20.450663333333299</v>
      </c>
      <c r="G182">
        <v>21.921060000000001</v>
      </c>
      <c r="H182">
        <v>21.43384</v>
      </c>
      <c r="I182">
        <v>22.048073333333299</v>
      </c>
      <c r="J182">
        <v>0.129002064669093</v>
      </c>
      <c r="K182">
        <v>0.74755742064108699</v>
      </c>
      <c r="L182">
        <v>0.58651949009957705</v>
      </c>
      <c r="M182">
        <v>1.37280056594782</v>
      </c>
      <c r="N182">
        <v>0.38779734693379297</v>
      </c>
      <c r="O182">
        <v>-0.94116</v>
      </c>
      <c r="P182">
        <v>0.52923666666666502</v>
      </c>
      <c r="Q182">
        <v>4.2016666666665203E-2</v>
      </c>
      <c r="R182">
        <v>0.656249999999996</v>
      </c>
      <c r="S182">
        <v>1.4703966666666599</v>
      </c>
      <c r="T182">
        <v>0.98317666666666503</v>
      </c>
      <c r="U182">
        <v>1.59740999999999</v>
      </c>
      <c r="V182">
        <v>0.15419746749563901</v>
      </c>
      <c r="W182">
        <v>0.28065771969879799</v>
      </c>
      <c r="X182">
        <v>0.96769175586548895</v>
      </c>
      <c r="Y182">
        <v>8.56467931148822E-2</v>
      </c>
      <c r="AD182">
        <v>9.3851311458025902E-2</v>
      </c>
      <c r="AE182">
        <v>0.42399507548075599</v>
      </c>
      <c r="AF182">
        <v>5.5085856418510201E-2</v>
      </c>
    </row>
    <row r="183" spans="1:35" x14ac:dyDescent="0.2">
      <c r="A183">
        <v>4.3281601423540997E-2</v>
      </c>
      <c r="B183">
        <v>6.1748664164005498E-2</v>
      </c>
      <c r="C183">
        <v>3.7870205100103999E-2</v>
      </c>
      <c r="D183">
        <v>7.7486484560232605E-2</v>
      </c>
      <c r="E183">
        <v>21.706999999999901</v>
      </c>
      <c r="F183">
        <v>20.960509999999999</v>
      </c>
      <c r="G183">
        <v>22.191469999999999</v>
      </c>
      <c r="H183">
        <v>20.8834666666666</v>
      </c>
      <c r="I183">
        <v>22.1928499999999</v>
      </c>
      <c r="J183">
        <v>0.11235775095648699</v>
      </c>
      <c r="K183">
        <v>7.2453438841783596E-2</v>
      </c>
      <c r="L183">
        <v>0.129600737909421</v>
      </c>
      <c r="M183">
        <v>1.30015603551607</v>
      </c>
      <c r="N183">
        <v>5.7150910753898103E-2</v>
      </c>
      <c r="O183">
        <v>-0.74648999999999699</v>
      </c>
      <c r="P183">
        <v>0.48447000000000101</v>
      </c>
      <c r="Q183">
        <v>-0.82353333333333001</v>
      </c>
      <c r="R183">
        <v>0.485849999999999</v>
      </c>
      <c r="S183">
        <v>1.2309599999999901</v>
      </c>
      <c r="T183">
        <v>-7.7043333333332201E-2</v>
      </c>
      <c r="U183">
        <v>1.23233999999999</v>
      </c>
      <c r="V183">
        <v>1.3911181779417399E-3</v>
      </c>
      <c r="W183">
        <v>1.6204879524442699E-2</v>
      </c>
      <c r="X183">
        <v>0.422588068319668</v>
      </c>
      <c r="Y183">
        <v>5.5041115569806499E-3</v>
      </c>
      <c r="Z183" t="s">
        <v>1449</v>
      </c>
      <c r="AA183" t="s">
        <v>1449</v>
      </c>
      <c r="AC183" t="s">
        <v>1449</v>
      </c>
      <c r="AD183">
        <v>3.0268810310489502E-4</v>
      </c>
      <c r="AE183">
        <v>0.93733719787859904</v>
      </c>
      <c r="AF183" s="1">
        <v>4.6295455004150198E-5</v>
      </c>
      <c r="AG183" t="s">
        <v>1449</v>
      </c>
      <c r="AI183" t="s">
        <v>1449</v>
      </c>
    </row>
    <row r="184" spans="1:35" x14ac:dyDescent="0.2">
      <c r="A184">
        <v>0.70175743882573305</v>
      </c>
      <c r="B184">
        <v>0.74503239902081897</v>
      </c>
      <c r="C184">
        <v>1.2491964531719599</v>
      </c>
      <c r="D184">
        <v>1.53267856987736</v>
      </c>
      <c r="E184">
        <v>26.827946666666602</v>
      </c>
      <c r="F184">
        <v>24.9796566666666</v>
      </c>
      <c r="G184">
        <v>25.784293333333299</v>
      </c>
      <c r="H184">
        <v>25.92726</v>
      </c>
      <c r="I184">
        <v>26.498816666666599</v>
      </c>
      <c r="J184">
        <v>3.9569636788268803E-2</v>
      </c>
      <c r="K184">
        <v>0.43725978794711401</v>
      </c>
      <c r="L184">
        <v>0.67891766144520205</v>
      </c>
      <c r="M184">
        <v>5.4088328377448001E-2</v>
      </c>
      <c r="N184">
        <v>0.19929957105378299</v>
      </c>
      <c r="O184">
        <v>-1.84828999999999</v>
      </c>
      <c r="P184">
        <v>-1.04365333333333</v>
      </c>
      <c r="Q184">
        <v>-0.90068666666666097</v>
      </c>
      <c r="R184">
        <v>-0.32912999999999898</v>
      </c>
      <c r="S184">
        <v>0.804636666666667</v>
      </c>
      <c r="T184">
        <v>0.94760333333333602</v>
      </c>
      <c r="U184">
        <v>1.5191599999999901</v>
      </c>
      <c r="V184">
        <v>3.9946978442350701E-3</v>
      </c>
      <c r="W184">
        <v>9.5779032923526297E-2</v>
      </c>
      <c r="X184" s="1">
        <v>4.5140734476588501E-5</v>
      </c>
      <c r="Y184">
        <v>8.3786385269804795E-2</v>
      </c>
      <c r="Z184" t="s">
        <v>1449</v>
      </c>
      <c r="AB184" t="s">
        <v>1449</v>
      </c>
      <c r="AD184">
        <v>0.231588937911547</v>
      </c>
      <c r="AE184">
        <v>3.8341454364738799E-2</v>
      </c>
      <c r="AF184">
        <v>1.10673506504182E-2</v>
      </c>
      <c r="AH184" t="s">
        <v>1449</v>
      </c>
      <c r="AI184" t="s">
        <v>1449</v>
      </c>
    </row>
    <row r="185" spans="1:35" x14ac:dyDescent="0.2">
      <c r="A185">
        <v>1.71172057627034E-2</v>
      </c>
      <c r="B185">
        <v>1.8870699823864599E-2</v>
      </c>
      <c r="C185">
        <v>3.9959814927642903E-2</v>
      </c>
      <c r="D185">
        <v>6.9277395511313997E-2</v>
      </c>
      <c r="E185">
        <v>21.968403333333299</v>
      </c>
      <c r="F185">
        <v>19.622203333333299</v>
      </c>
      <c r="G185">
        <v>20.481210000000001</v>
      </c>
      <c r="H185">
        <v>20.9609533333333</v>
      </c>
      <c r="I185">
        <v>22.031289999999998</v>
      </c>
      <c r="J185">
        <v>0.170289303702714</v>
      </c>
      <c r="K185">
        <v>0.53814725279321796</v>
      </c>
      <c r="L185">
        <v>0.210685438667856</v>
      </c>
      <c r="M185">
        <v>4.76751831552732E-2</v>
      </c>
      <c r="N185">
        <v>0.228623144206063</v>
      </c>
      <c r="O185">
        <v>-2.3462000000000001</v>
      </c>
      <c r="P185">
        <v>-1.48719333333333</v>
      </c>
      <c r="Q185">
        <v>-1.00745</v>
      </c>
      <c r="R185">
        <v>6.2886666666660304E-2</v>
      </c>
      <c r="S185">
        <v>0.85900666666666503</v>
      </c>
      <c r="T185">
        <v>1.3387499999999899</v>
      </c>
      <c r="U185">
        <v>2.4090866666666599</v>
      </c>
      <c r="V185">
        <v>4.1846655342555501E-3</v>
      </c>
      <c r="W185">
        <v>1.4835012572291301E-3</v>
      </c>
      <c r="X185">
        <v>1.2887076220131099E-3</v>
      </c>
      <c r="Y185">
        <v>0.77064667309985502</v>
      </c>
      <c r="Z185" t="s">
        <v>1449</v>
      </c>
      <c r="AA185" t="s">
        <v>1449</v>
      </c>
      <c r="AB185" t="s">
        <v>1449</v>
      </c>
      <c r="AD185">
        <v>0.10341303133446</v>
      </c>
      <c r="AE185">
        <v>2.4796818631720601E-2</v>
      </c>
      <c r="AF185">
        <v>4.3211955872741303E-3</v>
      </c>
      <c r="AH185" t="s">
        <v>1449</v>
      </c>
      <c r="AI185" t="s">
        <v>1449</v>
      </c>
    </row>
    <row r="186" spans="1:35" x14ac:dyDescent="0.2">
      <c r="A186">
        <v>3.1736885290364301E-2</v>
      </c>
      <c r="B186">
        <v>8.4561126336564402E-2</v>
      </c>
      <c r="C186">
        <v>1.9460650045340599E-2</v>
      </c>
      <c r="D186">
        <v>0.136705687367178</v>
      </c>
      <c r="E186">
        <v>22.188806666666601</v>
      </c>
      <c r="F186">
        <v>20.512916666666602</v>
      </c>
      <c r="G186">
        <v>22.645056666666601</v>
      </c>
      <c r="H186">
        <v>19.9229633333333</v>
      </c>
      <c r="I186">
        <v>23.011906666666601</v>
      </c>
      <c r="J186">
        <v>0.28981258695155998</v>
      </c>
      <c r="K186">
        <v>0.83010081983388595</v>
      </c>
      <c r="L186">
        <v>0.80035594516162201</v>
      </c>
      <c r="M186">
        <v>0.94374200077257397</v>
      </c>
      <c r="N186">
        <v>5.1471386441616897E-2</v>
      </c>
      <c r="O186">
        <v>-1.6758899999999901</v>
      </c>
      <c r="P186">
        <v>0.45624999999999999</v>
      </c>
      <c r="Q186">
        <v>-2.2658433333333301</v>
      </c>
      <c r="R186">
        <v>0.82310000000000005</v>
      </c>
      <c r="S186">
        <v>2.1321399999999899</v>
      </c>
      <c r="T186">
        <v>-0.589953333333333</v>
      </c>
      <c r="U186">
        <v>2.4989899999999898</v>
      </c>
      <c r="V186">
        <v>5.4341947938697399E-2</v>
      </c>
      <c r="W186">
        <v>0.49064504107416901</v>
      </c>
      <c r="X186">
        <v>3.1500375507660702E-2</v>
      </c>
      <c r="Y186">
        <v>1.6752726901964901E-2</v>
      </c>
      <c r="AB186" t="s">
        <v>1449</v>
      </c>
      <c r="AC186" t="s">
        <v>1449</v>
      </c>
      <c r="AD186">
        <v>5.9111557209977003E-2</v>
      </c>
      <c r="AE186">
        <v>0.54311847820304004</v>
      </c>
      <c r="AF186">
        <v>1.3165628734590699E-2</v>
      </c>
      <c r="AI186" t="s">
        <v>1449</v>
      </c>
    </row>
    <row r="187" spans="1:35" x14ac:dyDescent="0.2">
      <c r="A187">
        <v>0.15574355382329599</v>
      </c>
      <c r="B187">
        <v>0.214438383534619</v>
      </c>
      <c r="C187">
        <v>0.173073535413826</v>
      </c>
      <c r="D187">
        <v>0.21420813413321399</v>
      </c>
      <c r="E187">
        <v>23.8298533333333</v>
      </c>
      <c r="F187">
        <v>22.807856666666598</v>
      </c>
      <c r="G187">
        <v>23.987553333333299</v>
      </c>
      <c r="H187">
        <v>23.075716666666601</v>
      </c>
      <c r="I187">
        <v>23.659846666666599</v>
      </c>
      <c r="J187">
        <v>0.114438293221961</v>
      </c>
      <c r="K187">
        <v>0.53773133045746602</v>
      </c>
      <c r="L187">
        <v>0.23022186144866499</v>
      </c>
      <c r="M187">
        <v>0.31699138961317003</v>
      </c>
      <c r="N187">
        <v>0.32119032907123501</v>
      </c>
      <c r="O187">
        <v>-1.02199666666666</v>
      </c>
      <c r="P187">
        <v>0.15770000000000101</v>
      </c>
      <c r="Q187">
        <v>-0.75413666666666701</v>
      </c>
      <c r="R187">
        <v>-0.170006666666665</v>
      </c>
      <c r="S187">
        <v>1.17969666666666</v>
      </c>
      <c r="T187">
        <v>0.26785999999999499</v>
      </c>
      <c r="U187">
        <v>0.85198999999999703</v>
      </c>
      <c r="V187">
        <v>5.8250905406180498E-2</v>
      </c>
      <c r="W187">
        <v>0.43462896282157398</v>
      </c>
      <c r="X187">
        <v>3.40344875109709E-2</v>
      </c>
      <c r="Y187">
        <v>0.51962579506775497</v>
      </c>
      <c r="AB187" t="s">
        <v>1449</v>
      </c>
      <c r="AD187">
        <v>4.6295014391263899E-2</v>
      </c>
      <c r="AE187">
        <v>0.57670028721139099</v>
      </c>
      <c r="AF187">
        <v>0.12673520006570901</v>
      </c>
      <c r="AG187" t="s">
        <v>1449</v>
      </c>
    </row>
    <row r="188" spans="1:35" x14ac:dyDescent="0.2">
      <c r="A188">
        <v>0.214884156840805</v>
      </c>
      <c r="B188">
        <v>0.26458779213114197</v>
      </c>
      <c r="C188">
        <v>0.31129415171421598</v>
      </c>
      <c r="D188">
        <v>0.281213644934449</v>
      </c>
      <c r="E188">
        <v>24.962583333333299</v>
      </c>
      <c r="F188">
        <v>23.2722433333333</v>
      </c>
      <c r="G188">
        <v>24.2907366666666</v>
      </c>
      <c r="H188">
        <v>23.922609999999999</v>
      </c>
      <c r="I188">
        <v>24.052499999999998</v>
      </c>
      <c r="J188">
        <v>9.1925202323532296E-2</v>
      </c>
      <c r="K188">
        <v>0.456362357513803</v>
      </c>
      <c r="L188">
        <v>0.33644369170618899</v>
      </c>
      <c r="M188">
        <v>0.23410636172475099</v>
      </c>
      <c r="N188">
        <v>3.7066963727826002E-2</v>
      </c>
      <c r="O188">
        <v>-1.69033999999999</v>
      </c>
      <c r="P188">
        <v>-0.67184666666666704</v>
      </c>
      <c r="Q188">
        <v>-1.0399733333333201</v>
      </c>
      <c r="R188">
        <v>-0.91008333333333202</v>
      </c>
      <c r="S188">
        <v>1.0184933333333299</v>
      </c>
      <c r="T188">
        <v>0.65036666666666998</v>
      </c>
      <c r="U188">
        <v>0.78025666666666604</v>
      </c>
      <c r="V188">
        <v>6.8147175181897E-3</v>
      </c>
      <c r="W188">
        <v>5.2757721184928198E-2</v>
      </c>
      <c r="X188">
        <v>4.2652987732474702E-3</v>
      </c>
      <c r="Y188">
        <v>2.0294686637813101E-4</v>
      </c>
      <c r="Z188" t="s">
        <v>1449</v>
      </c>
      <c r="AB188" t="s">
        <v>1449</v>
      </c>
      <c r="AC188" t="s">
        <v>1449</v>
      </c>
      <c r="AD188">
        <v>6.3950962672392794E-2</v>
      </c>
      <c r="AE188">
        <v>0.147395498665227</v>
      </c>
      <c r="AF188">
        <v>7.3555774648265307E-2</v>
      </c>
    </row>
    <row r="189" spans="1:35" x14ac:dyDescent="0.2">
      <c r="A189">
        <v>1.8891150237312301E-2</v>
      </c>
      <c r="B189">
        <v>1.0382121380429101E-2</v>
      </c>
      <c r="C189">
        <v>1.6518926117868E-2</v>
      </c>
      <c r="D189">
        <v>1.3854532462444301E-2</v>
      </c>
      <c r="E189">
        <v>19.967289999999998</v>
      </c>
      <c r="F189">
        <v>19.7644666666666</v>
      </c>
      <c r="G189">
        <v>19.619163333333301</v>
      </c>
      <c r="H189">
        <v>19.686523333333302</v>
      </c>
      <c r="I189">
        <v>19.7092633333333</v>
      </c>
      <c r="J189">
        <v>2.2984665902872198E-2</v>
      </c>
      <c r="K189">
        <v>0.40803844396766797</v>
      </c>
      <c r="L189">
        <v>0.147670654347962</v>
      </c>
      <c r="M189">
        <v>9.7931763431938004E-2</v>
      </c>
      <c r="N189">
        <v>0.30102600622242298</v>
      </c>
      <c r="O189">
        <v>-0.20282333333333799</v>
      </c>
      <c r="P189">
        <v>-0.34812666666666497</v>
      </c>
      <c r="Q189">
        <v>-0.280766666666668</v>
      </c>
      <c r="R189">
        <v>-0.25802666666666502</v>
      </c>
      <c r="S189">
        <v>-0.14530333333332701</v>
      </c>
      <c r="T189">
        <v>-7.7943333333330103E-2</v>
      </c>
      <c r="U189">
        <v>-5.5203333333327699E-2</v>
      </c>
      <c r="V189">
        <v>0.521461912603713</v>
      </c>
      <c r="W189">
        <v>3.00944751054859E-2</v>
      </c>
      <c r="X189">
        <v>1.6857020068003801E-2</v>
      </c>
      <c r="Y189">
        <v>0.29334584532368202</v>
      </c>
      <c r="AA189" t="s">
        <v>1449</v>
      </c>
      <c r="AB189" t="s">
        <v>1449</v>
      </c>
      <c r="AD189">
        <v>0.66051077418178195</v>
      </c>
      <c r="AE189">
        <v>0.805769708620102</v>
      </c>
      <c r="AF189">
        <v>0.88509376161250997</v>
      </c>
    </row>
    <row r="190" spans="1:35" x14ac:dyDescent="0.2">
      <c r="A190">
        <v>1.7820863127055601E-2</v>
      </c>
      <c r="B190">
        <v>2.83275256974121E-2</v>
      </c>
      <c r="C190">
        <v>2.09567243685473E-2</v>
      </c>
      <c r="D190">
        <v>3.8193258919932999E-2</v>
      </c>
      <c r="E190">
        <v>21.359826666666599</v>
      </c>
      <c r="F190">
        <v>19.680323333333298</v>
      </c>
      <c r="G190">
        <v>21.067266666666601</v>
      </c>
      <c r="H190">
        <v>20.029816666666601</v>
      </c>
      <c r="I190">
        <v>21.172223333333299</v>
      </c>
      <c r="J190">
        <v>9.8735313619573301E-2</v>
      </c>
      <c r="K190">
        <v>1.17622347435435</v>
      </c>
      <c r="L190">
        <v>0.166598092092584</v>
      </c>
      <c r="M190">
        <v>0.70007473250281604</v>
      </c>
      <c r="N190">
        <v>0.24498939763907199</v>
      </c>
      <c r="O190">
        <v>-1.67950333333332</v>
      </c>
      <c r="P190">
        <v>-0.29255999999999799</v>
      </c>
      <c r="Q190">
        <v>-1.3300099999999899</v>
      </c>
      <c r="R190">
        <v>-0.18760333333333101</v>
      </c>
      <c r="S190">
        <v>1.3869433333333301</v>
      </c>
      <c r="T190">
        <v>0.34949333333333099</v>
      </c>
      <c r="U190">
        <v>1.49189999999999</v>
      </c>
      <c r="V190">
        <v>0.11450514901506501</v>
      </c>
      <c r="W190">
        <v>9.9483404794962996E-2</v>
      </c>
      <c r="X190">
        <v>5.6366243008153898E-2</v>
      </c>
      <c r="Y190">
        <v>0.37199705624057</v>
      </c>
      <c r="AD190">
        <v>0.17406469828517601</v>
      </c>
      <c r="AE190">
        <v>0.73629605570017898</v>
      </c>
      <c r="AF190">
        <v>0.15392039948133199</v>
      </c>
    </row>
    <row r="191" spans="1:35" x14ac:dyDescent="0.2">
      <c r="A191">
        <v>0.130498128635225</v>
      </c>
      <c r="B191">
        <v>0.351381888542939</v>
      </c>
      <c r="C191">
        <v>0.13230599859307601</v>
      </c>
      <c r="D191">
        <v>7.0290255199679103E-2</v>
      </c>
      <c r="E191">
        <v>23.108506666666599</v>
      </c>
      <c r="F191">
        <v>22.552713333333301</v>
      </c>
      <c r="G191">
        <v>24.700029999999899</v>
      </c>
      <c r="H191">
        <v>22.688209999999899</v>
      </c>
      <c r="I191">
        <v>22.052229999999899</v>
      </c>
      <c r="J191">
        <v>0.35624096192823701</v>
      </c>
      <c r="K191">
        <v>6.0150212154424801E-2</v>
      </c>
      <c r="L191">
        <v>0.18379582585031601</v>
      </c>
      <c r="M191">
        <v>0.37596564976072</v>
      </c>
      <c r="N191">
        <v>0.18617458097173101</v>
      </c>
      <c r="O191">
        <v>-0.55579333333333303</v>
      </c>
      <c r="P191">
        <v>1.5915233333333301</v>
      </c>
      <c r="Q191">
        <v>-0.42029666666666898</v>
      </c>
      <c r="R191">
        <v>-1.0562766666666601</v>
      </c>
      <c r="S191">
        <v>2.1473166666666601</v>
      </c>
      <c r="T191">
        <v>0.13549666666666399</v>
      </c>
      <c r="U191">
        <v>-0.50048333333333495</v>
      </c>
      <c r="V191">
        <v>9.5211040732033403E-2</v>
      </c>
      <c r="W191">
        <v>4.9445949746388601E-3</v>
      </c>
      <c r="X191">
        <v>0.31510008327883099</v>
      </c>
      <c r="Y191">
        <v>2.05401977085292E-2</v>
      </c>
      <c r="AA191" t="s">
        <v>1449</v>
      </c>
      <c r="AC191" t="s">
        <v>1449</v>
      </c>
      <c r="AD191" s="1">
        <v>9.6067040112414597E-5</v>
      </c>
      <c r="AE191">
        <v>0.641219803405777</v>
      </c>
      <c r="AF191">
        <v>2.2404259446475901E-2</v>
      </c>
      <c r="AG191" t="s">
        <v>1449</v>
      </c>
      <c r="AI191" t="s">
        <v>1449</v>
      </c>
    </row>
    <row r="192" spans="1:35" x14ac:dyDescent="0.2">
      <c r="A192">
        <v>0.63173045232505398</v>
      </c>
      <c r="B192">
        <v>1.0532454889157401</v>
      </c>
      <c r="C192">
        <v>0.87264516222391897</v>
      </c>
      <c r="D192">
        <v>0.56580042665768304</v>
      </c>
      <c r="E192">
        <v>25.779396666666599</v>
      </c>
      <c r="F192">
        <v>24.8279933333333</v>
      </c>
      <c r="G192">
        <v>26.283760000000001</v>
      </c>
      <c r="H192">
        <v>25.4097266666666</v>
      </c>
      <c r="I192">
        <v>25.061126666666599</v>
      </c>
      <c r="J192">
        <v>0.185238568398221</v>
      </c>
      <c r="K192">
        <v>0.27451403963286702</v>
      </c>
      <c r="L192">
        <v>0.36721539110808898</v>
      </c>
      <c r="M192">
        <v>5.6802957865081001E-2</v>
      </c>
      <c r="N192">
        <v>5.99716746102315E-2</v>
      </c>
      <c r="O192">
        <v>-0.95140333333333105</v>
      </c>
      <c r="P192">
        <v>0.50436333333333305</v>
      </c>
      <c r="Q192">
        <v>-0.369669999999999</v>
      </c>
      <c r="R192">
        <v>-0.71826999999999996</v>
      </c>
      <c r="S192">
        <v>1.45576666666666</v>
      </c>
      <c r="T192">
        <v>0.58173333333333199</v>
      </c>
      <c r="U192">
        <v>0.233133333333331</v>
      </c>
      <c r="V192">
        <v>1.53124567594975E-2</v>
      </c>
      <c r="W192">
        <v>0.15789779768214501</v>
      </c>
      <c r="X192">
        <v>5.4192334920391702E-2</v>
      </c>
      <c r="Y192">
        <v>6.4403906413683697E-3</v>
      </c>
      <c r="Z192" t="s">
        <v>1449</v>
      </c>
      <c r="AC192" t="s">
        <v>1449</v>
      </c>
      <c r="AD192">
        <v>1.09024577180008E-2</v>
      </c>
      <c r="AE192">
        <v>4.2611676144271103E-2</v>
      </c>
      <c r="AF192">
        <v>0.305751754351752</v>
      </c>
      <c r="AG192" t="s">
        <v>1449</v>
      </c>
      <c r="AH192" t="s">
        <v>1449</v>
      </c>
    </row>
    <row r="193" spans="1:35" x14ac:dyDescent="0.2">
      <c r="A193">
        <v>1.11496921734328E-2</v>
      </c>
      <c r="B193">
        <v>1.06441783816836E-2</v>
      </c>
      <c r="C193">
        <v>1.5209575641522401E-2</v>
      </c>
      <c r="D193">
        <v>1.1422021665130899E-2</v>
      </c>
      <c r="E193">
        <v>18.391099999999899</v>
      </c>
      <c r="F193">
        <v>19.00376</v>
      </c>
      <c r="G193">
        <v>19.6551266666666</v>
      </c>
      <c r="H193">
        <v>19.5673833333333</v>
      </c>
      <c r="I193">
        <v>19.430723333333301</v>
      </c>
      <c r="J193">
        <v>0.40561736213661598</v>
      </c>
      <c r="K193">
        <v>0.44779525351065003</v>
      </c>
      <c r="L193">
        <v>0.14547901666181501</v>
      </c>
      <c r="M193">
        <v>0.26314430633315</v>
      </c>
      <c r="N193">
        <v>0.36849444376935803</v>
      </c>
      <c r="O193">
        <v>0.61266000000000098</v>
      </c>
      <c r="P193">
        <v>1.26402666666666</v>
      </c>
      <c r="Q193">
        <v>1.17628333333333</v>
      </c>
      <c r="R193">
        <v>1.03962333333333</v>
      </c>
      <c r="S193">
        <v>0.65136666666666398</v>
      </c>
      <c r="T193">
        <v>0.56362333333333503</v>
      </c>
      <c r="U193">
        <v>0.42696333333333297</v>
      </c>
      <c r="V193">
        <v>0.22486670670946399</v>
      </c>
      <c r="W193">
        <v>1.4279156292207801E-2</v>
      </c>
      <c r="X193">
        <v>2.6279690875955102E-2</v>
      </c>
      <c r="Y193">
        <v>5.5062770787888002E-2</v>
      </c>
      <c r="AA193" t="s">
        <v>1449</v>
      </c>
      <c r="AB193" t="s">
        <v>1449</v>
      </c>
      <c r="AD193">
        <v>0.122048088966243</v>
      </c>
      <c r="AE193">
        <v>0.199658219903496</v>
      </c>
      <c r="AF193">
        <v>0.35657275566601299</v>
      </c>
    </row>
    <row r="194" spans="1:35" x14ac:dyDescent="0.2">
      <c r="A194">
        <v>3.5019064562546998E-2</v>
      </c>
      <c r="B194">
        <v>6.8630724912852506E-2</v>
      </c>
      <c r="C194">
        <v>2.26807744258536E-2</v>
      </c>
      <c r="D194">
        <v>1.9817908202771298E-2</v>
      </c>
      <c r="E194">
        <v>20.522739999999999</v>
      </c>
      <c r="F194">
        <v>20.654896666666598</v>
      </c>
      <c r="G194">
        <v>22.343916666666601</v>
      </c>
      <c r="H194">
        <v>20.1438733333333</v>
      </c>
      <c r="I194">
        <v>20.2257099999999</v>
      </c>
      <c r="J194">
        <v>1.0270449529597001</v>
      </c>
      <c r="K194">
        <v>0.94940497191077</v>
      </c>
      <c r="L194">
        <v>0.29619013221615298</v>
      </c>
      <c r="M194">
        <v>0.92325058733922405</v>
      </c>
      <c r="N194">
        <v>0.40842642478990798</v>
      </c>
      <c r="O194">
        <v>0.13215666666667</v>
      </c>
      <c r="P194">
        <v>1.82117666666666</v>
      </c>
      <c r="Q194">
        <v>-0.37886666666666702</v>
      </c>
      <c r="R194">
        <v>-0.29703000000000301</v>
      </c>
      <c r="S194">
        <v>1.68901999999999</v>
      </c>
      <c r="T194">
        <v>-0.51102333333333705</v>
      </c>
      <c r="U194">
        <v>-0.42918666666667299</v>
      </c>
      <c r="V194">
        <v>0.90014987251989298</v>
      </c>
      <c r="W194">
        <v>7.3593511226570499E-2</v>
      </c>
      <c r="X194">
        <v>0.71779832611009797</v>
      </c>
      <c r="Y194">
        <v>0.72322407634754005</v>
      </c>
      <c r="AD194">
        <v>7.42143492233205E-2</v>
      </c>
      <c r="AE194">
        <v>0.61426494305339896</v>
      </c>
      <c r="AF194">
        <v>0.58857115072010102</v>
      </c>
    </row>
    <row r="195" spans="1:35" x14ac:dyDescent="0.2">
      <c r="A195">
        <v>1.0106829851179701E-2</v>
      </c>
      <c r="B195">
        <v>1.9229944424799798E-2</v>
      </c>
      <c r="C195">
        <v>1.39652677562441E-2</v>
      </c>
      <c r="D195">
        <v>6.4115482910470202E-3</v>
      </c>
      <c r="E195">
        <v>19.130199999999999</v>
      </c>
      <c r="F195">
        <v>18.862086666666599</v>
      </c>
      <c r="G195">
        <v>20.508416666666601</v>
      </c>
      <c r="H195">
        <v>19.444246666666601</v>
      </c>
      <c r="I195">
        <v>18.597649999999899</v>
      </c>
      <c r="J195">
        <v>0.52081589863085598</v>
      </c>
      <c r="K195">
        <v>0.48207779215484498</v>
      </c>
      <c r="L195">
        <v>0.17714216933174201</v>
      </c>
      <c r="M195">
        <v>0.18711242295000599</v>
      </c>
      <c r="N195">
        <v>0.37537537274928701</v>
      </c>
      <c r="O195">
        <v>-0.26811333333333198</v>
      </c>
      <c r="P195">
        <v>1.37821666666667</v>
      </c>
      <c r="Q195">
        <v>0.31404666666666903</v>
      </c>
      <c r="R195">
        <v>-0.53254999999999997</v>
      </c>
      <c r="S195">
        <v>1.6463300000000001</v>
      </c>
      <c r="T195">
        <v>0.58216000000000101</v>
      </c>
      <c r="U195">
        <v>-0.26443666666666799</v>
      </c>
      <c r="V195">
        <v>0.62146069710015095</v>
      </c>
      <c r="W195">
        <v>2.39476035638054E-2</v>
      </c>
      <c r="X195">
        <v>0.46721680191467402</v>
      </c>
      <c r="Y195">
        <v>0.30583506047109299</v>
      </c>
      <c r="AA195" t="s">
        <v>1449</v>
      </c>
      <c r="AD195">
        <v>1.0550963973692099E-2</v>
      </c>
      <c r="AE195">
        <v>0.18657914585030599</v>
      </c>
      <c r="AF195">
        <v>0.57357079652635701</v>
      </c>
      <c r="AG195" t="s">
        <v>1449</v>
      </c>
    </row>
    <row r="196" spans="1:35" x14ac:dyDescent="0.2">
      <c r="A196">
        <v>2.90789910544915E-2</v>
      </c>
      <c r="B196">
        <v>2.9564337051503801E-2</v>
      </c>
      <c r="C196">
        <v>2.8170592377770899E-2</v>
      </c>
      <c r="D196">
        <v>1.47360312519758E-2</v>
      </c>
      <c r="E196">
        <v>21.451426666666599</v>
      </c>
      <c r="F196">
        <v>20.3867333333333</v>
      </c>
      <c r="G196">
        <v>21.128919999999901</v>
      </c>
      <c r="H196">
        <v>20.456593333333299</v>
      </c>
      <c r="I196">
        <v>19.7982533333333</v>
      </c>
      <c r="J196">
        <v>8.4376857148287104E-2</v>
      </c>
      <c r="K196">
        <v>1.02520975939343</v>
      </c>
      <c r="L196">
        <v>0.313362617106762</v>
      </c>
      <c r="M196">
        <v>0.80371664253571795</v>
      </c>
      <c r="N196">
        <v>0.73795357488725999</v>
      </c>
      <c r="O196">
        <v>-1.0646933333333299</v>
      </c>
      <c r="P196">
        <v>-0.322506666666669</v>
      </c>
      <c r="Q196">
        <v>-0.99483333333333201</v>
      </c>
      <c r="R196">
        <v>-1.6531733333333301</v>
      </c>
      <c r="S196">
        <v>0.742186666666661</v>
      </c>
      <c r="T196">
        <v>6.9859999999998396E-2</v>
      </c>
      <c r="U196">
        <v>-0.58848</v>
      </c>
      <c r="V196">
        <v>0.217110153641946</v>
      </c>
      <c r="W196">
        <v>0.23260427319125901</v>
      </c>
      <c r="X196">
        <v>0.156667025395301</v>
      </c>
      <c r="Y196">
        <v>3.4592718108302598E-2</v>
      </c>
      <c r="AC196" t="s">
        <v>1449</v>
      </c>
      <c r="AD196">
        <v>0.38297419081718598</v>
      </c>
      <c r="AE196">
        <v>0.94318774811817896</v>
      </c>
      <c r="AF196">
        <v>0.54599315832915096</v>
      </c>
    </row>
    <row r="197" spans="1:35" x14ac:dyDescent="0.2">
      <c r="A197">
        <v>0.94945027951158001</v>
      </c>
      <c r="B197">
        <v>0.26201083958221699</v>
      </c>
      <c r="C197">
        <v>0.64731524131102203</v>
      </c>
      <c r="D197">
        <v>0.60850393734375197</v>
      </c>
      <c r="E197">
        <v>25.145153333333301</v>
      </c>
      <c r="F197">
        <v>25.415776666666599</v>
      </c>
      <c r="G197">
        <v>24.276616666666602</v>
      </c>
      <c r="H197">
        <v>24.9787999999999</v>
      </c>
      <c r="I197">
        <v>25.1661</v>
      </c>
      <c r="J197">
        <v>0.33782673471601998</v>
      </c>
      <c r="K197">
        <v>0.13413150123003201</v>
      </c>
      <c r="L197">
        <v>0.44159490428319997</v>
      </c>
      <c r="M197">
        <v>0.34317150474167801</v>
      </c>
      <c r="N197">
        <v>0.14532705483380001</v>
      </c>
      <c r="O197">
        <v>0.27062333333333299</v>
      </c>
      <c r="P197">
        <v>-0.86853666666666696</v>
      </c>
      <c r="Q197">
        <v>-0.16635333333333999</v>
      </c>
      <c r="R197">
        <v>2.0946666666663501E-2</v>
      </c>
      <c r="S197">
        <v>-1.13916</v>
      </c>
      <c r="T197">
        <v>-0.43697666666667301</v>
      </c>
      <c r="U197">
        <v>-0.24967666666666899</v>
      </c>
      <c r="V197">
        <v>0.35177423228982002</v>
      </c>
      <c r="W197">
        <v>9.1710128319883996E-2</v>
      </c>
      <c r="X197">
        <v>0.65073952071614605</v>
      </c>
      <c r="Y197">
        <v>0.93966891358024995</v>
      </c>
      <c r="AD197">
        <v>2.5106875470837901E-2</v>
      </c>
      <c r="AE197">
        <v>0.16880417312804399</v>
      </c>
      <c r="AF197">
        <v>0.14874060096840799</v>
      </c>
      <c r="AG197" t="s">
        <v>1449</v>
      </c>
    </row>
    <row r="198" spans="1:35" x14ac:dyDescent="0.2">
      <c r="A198">
        <v>1.4554351380181799E-2</v>
      </c>
      <c r="B198">
        <v>2.3567976983968002E-2</v>
      </c>
      <c r="C198">
        <v>1.0371035166293299E-2</v>
      </c>
      <c r="D198">
        <v>8.7259333510923895E-3</v>
      </c>
      <c r="E198">
        <v>18.7680166666666</v>
      </c>
      <c r="F198">
        <v>19.388206666666601</v>
      </c>
      <c r="G198">
        <v>20.80189</v>
      </c>
      <c r="H198">
        <v>19.014963333333299</v>
      </c>
      <c r="I198">
        <v>19.042286666666602</v>
      </c>
      <c r="J198">
        <v>0.50364365486809004</v>
      </c>
      <c r="K198">
        <v>0.82588128349189605</v>
      </c>
      <c r="L198">
        <v>0.110686761629384</v>
      </c>
      <c r="M198">
        <v>9.3219159809320495E-2</v>
      </c>
      <c r="N198">
        <v>0.725384548145939</v>
      </c>
      <c r="O198">
        <v>0.62019000000000002</v>
      </c>
      <c r="P198">
        <v>2.0338733333333301</v>
      </c>
      <c r="Q198">
        <v>0.24694666666666601</v>
      </c>
      <c r="R198">
        <v>0.27427000000000101</v>
      </c>
      <c r="S198">
        <v>1.4136833333333301</v>
      </c>
      <c r="T198">
        <v>-0.37324333333333398</v>
      </c>
      <c r="U198">
        <v>-0.34591999999999901</v>
      </c>
      <c r="V198">
        <v>0.41584714429632702</v>
      </c>
      <c r="W198">
        <v>5.06402251105672E-3</v>
      </c>
      <c r="X198">
        <v>0.53277675520902401</v>
      </c>
      <c r="Y198">
        <v>0.68318109082245904</v>
      </c>
      <c r="AA198" t="s">
        <v>1449</v>
      </c>
      <c r="AD198">
        <v>7.4413177743270095E-2</v>
      </c>
      <c r="AE198">
        <v>0.55987814213570997</v>
      </c>
      <c r="AF198">
        <v>0.67930520600150202</v>
      </c>
    </row>
    <row r="199" spans="1:35" x14ac:dyDescent="0.2">
      <c r="A199">
        <v>3.8070509560819303E-2</v>
      </c>
      <c r="B199">
        <v>3.15940143869025E-2</v>
      </c>
      <c r="C199">
        <v>1.9537689975005199E-2</v>
      </c>
      <c r="D199">
        <v>1.3474963447796201E-2</v>
      </c>
      <c r="E199">
        <v>20.6508233333333</v>
      </c>
      <c r="F199">
        <v>20.77543</v>
      </c>
      <c r="G199">
        <v>21.224713333333298</v>
      </c>
      <c r="H199">
        <v>19.928663333333301</v>
      </c>
      <c r="I199">
        <v>19.669186666666601</v>
      </c>
      <c r="J199">
        <v>0.273065847288809</v>
      </c>
      <c r="K199">
        <v>0.51310287448035097</v>
      </c>
      <c r="L199">
        <v>0.52543578975508998</v>
      </c>
      <c r="M199">
        <v>0.186757546984199</v>
      </c>
      <c r="N199">
        <v>0.45193406077533999</v>
      </c>
      <c r="O199">
        <v>0.12460666666666401</v>
      </c>
      <c r="P199">
        <v>0.57388999999999801</v>
      </c>
      <c r="Q199">
        <v>-0.72216000000000202</v>
      </c>
      <c r="R199">
        <v>-0.98163666666667004</v>
      </c>
      <c r="S199">
        <v>0.44928333333333298</v>
      </c>
      <c r="T199">
        <v>-0.846766666666667</v>
      </c>
      <c r="U199">
        <v>-1.1062433333333299</v>
      </c>
      <c r="V199">
        <v>0.77686654515720099</v>
      </c>
      <c r="W199">
        <v>0.242381322958168</v>
      </c>
      <c r="X199">
        <v>3.6676741104517699E-2</v>
      </c>
      <c r="Y199">
        <v>5.8239242469455797E-2</v>
      </c>
      <c r="AB199" t="s">
        <v>1449</v>
      </c>
      <c r="AD199">
        <v>0.43575291577335701</v>
      </c>
      <c r="AE199">
        <v>9.3368072829270093E-2</v>
      </c>
      <c r="AF199">
        <v>8.4037163394154304E-2</v>
      </c>
    </row>
    <row r="200" spans="1:35" x14ac:dyDescent="0.2">
      <c r="A200">
        <v>3.35618105527574E-2</v>
      </c>
      <c r="B200">
        <v>0.123412611591625</v>
      </c>
      <c r="C200">
        <v>4.5461540379847301E-2</v>
      </c>
      <c r="D200">
        <v>1.7361657570475902E-2</v>
      </c>
      <c r="E200">
        <v>21.545643333333299</v>
      </c>
      <c r="F200">
        <v>20.5935766666666</v>
      </c>
      <c r="G200">
        <v>23.190479999999901</v>
      </c>
      <c r="H200">
        <v>21.14705</v>
      </c>
      <c r="I200">
        <v>20.03481</v>
      </c>
      <c r="J200">
        <v>0.29378565444138999</v>
      </c>
      <c r="K200">
        <v>1.3887805058715601</v>
      </c>
      <c r="L200">
        <v>0.45245912132110599</v>
      </c>
      <c r="M200">
        <v>0.16136028776209599</v>
      </c>
      <c r="N200">
        <v>0.65177847254007004</v>
      </c>
      <c r="O200">
        <v>-0.95206666666666695</v>
      </c>
      <c r="P200">
        <v>1.6448366666666601</v>
      </c>
      <c r="Q200">
        <v>-0.39859333333333402</v>
      </c>
      <c r="R200">
        <v>-1.5108333333333299</v>
      </c>
      <c r="S200">
        <v>2.59690333333333</v>
      </c>
      <c r="T200">
        <v>0.55347333333333204</v>
      </c>
      <c r="U200">
        <v>-0.55876666666666297</v>
      </c>
      <c r="V200">
        <v>0.39657910534326801</v>
      </c>
      <c r="W200">
        <v>1.2527153132216799E-2</v>
      </c>
      <c r="X200">
        <v>0.16790784178509299</v>
      </c>
      <c r="Y200">
        <v>4.03939138532282E-2</v>
      </c>
      <c r="AA200" t="s">
        <v>1449</v>
      </c>
      <c r="AC200" t="s">
        <v>1449</v>
      </c>
      <c r="AD200">
        <v>6.5749205351541704E-2</v>
      </c>
      <c r="AE200">
        <v>0.60545369839374696</v>
      </c>
      <c r="AF200">
        <v>0.63364537686505795</v>
      </c>
    </row>
    <row r="201" spans="1:35" x14ac:dyDescent="0.2">
      <c r="A201">
        <v>1.5073877219029801E-2</v>
      </c>
      <c r="B201">
        <v>0.19921871246301801</v>
      </c>
      <c r="C201">
        <v>1.6280743304959499E-2</v>
      </c>
      <c r="D201">
        <v>2.6211707896543101E-2</v>
      </c>
      <c r="E201">
        <v>19.553486666666601</v>
      </c>
      <c r="F201">
        <v>19.438806666666601</v>
      </c>
      <c r="G201">
        <v>23.881343333333302</v>
      </c>
      <c r="H201">
        <v>19.665569999999999</v>
      </c>
      <c r="I201">
        <v>20.629116666666601</v>
      </c>
      <c r="J201">
        <v>1.3316156869340601</v>
      </c>
      <c r="K201">
        <v>0.51417963659492405</v>
      </c>
      <c r="L201">
        <v>0.64723501328514399</v>
      </c>
      <c r="M201">
        <v>0.41983280537216999</v>
      </c>
      <c r="N201">
        <v>1.3053775065814801</v>
      </c>
      <c r="O201">
        <v>-0.114679999999999</v>
      </c>
      <c r="P201">
        <v>4.3278566666666602</v>
      </c>
      <c r="Q201">
        <v>0.11208333333333</v>
      </c>
      <c r="R201">
        <v>1.0756300000000001</v>
      </c>
      <c r="S201">
        <v>4.4425366666666601</v>
      </c>
      <c r="T201">
        <v>0.22676333333333001</v>
      </c>
      <c r="U201">
        <v>1.19031</v>
      </c>
      <c r="V201">
        <v>0.91501526845355596</v>
      </c>
      <c r="W201">
        <v>1.4448391698255901E-2</v>
      </c>
      <c r="X201">
        <v>0.91508265558261503</v>
      </c>
      <c r="Y201">
        <v>0.46042664732824901</v>
      </c>
      <c r="AA201" t="s">
        <v>1449</v>
      </c>
      <c r="AD201">
        <v>1.60788051829806E-3</v>
      </c>
      <c r="AE201">
        <v>0.65426989769129096</v>
      </c>
      <c r="AF201">
        <v>0.296410832574177</v>
      </c>
      <c r="AG201" t="s">
        <v>1449</v>
      </c>
    </row>
    <row r="202" spans="1:35" x14ac:dyDescent="0.2">
      <c r="A202">
        <v>7.0877802737603093E-2</v>
      </c>
      <c r="B202">
        <v>0.234340530570431</v>
      </c>
      <c r="C202">
        <v>0.227531318716547</v>
      </c>
      <c r="D202">
        <v>0.110831906320733</v>
      </c>
      <c r="E202">
        <v>24.2875399999999</v>
      </c>
      <c r="F202">
        <v>21.672090000000001</v>
      </c>
      <c r="G202">
        <v>24.115596666666601</v>
      </c>
      <c r="H202">
        <v>23.470396666666598</v>
      </c>
      <c r="I202">
        <v>22.709206666666599</v>
      </c>
      <c r="J202">
        <v>0.27315792941080802</v>
      </c>
      <c r="K202">
        <v>1.34145051793447</v>
      </c>
      <c r="L202">
        <v>9.3275412027441898E-2</v>
      </c>
      <c r="M202">
        <v>0.321033175267327</v>
      </c>
      <c r="N202">
        <v>0.20783765047641301</v>
      </c>
      <c r="O202">
        <v>-2.6154499999999898</v>
      </c>
      <c r="P202">
        <v>-0.17194333333333101</v>
      </c>
      <c r="Q202">
        <v>-0.81714333333332601</v>
      </c>
      <c r="R202">
        <v>-1.57833333333332</v>
      </c>
      <c r="S202">
        <v>2.4435066666666598</v>
      </c>
      <c r="T202">
        <v>1.7983066666666601</v>
      </c>
      <c r="U202">
        <v>1.03711666666666</v>
      </c>
      <c r="V202">
        <v>5.3989635933579097E-2</v>
      </c>
      <c r="W202">
        <v>0.44696762928332801</v>
      </c>
      <c r="X202">
        <v>5.1822522628195498E-2</v>
      </c>
      <c r="Y202">
        <v>2.88492287713035E-3</v>
      </c>
      <c r="AC202" t="s">
        <v>1449</v>
      </c>
      <c r="AD202">
        <v>6.1989101065313398E-2</v>
      </c>
      <c r="AE202">
        <v>0.138986931332682</v>
      </c>
      <c r="AF202">
        <v>0.34072293616287203</v>
      </c>
    </row>
    <row r="203" spans="1:35" x14ac:dyDescent="0.2">
      <c r="A203">
        <v>1.50187063118016E-2</v>
      </c>
      <c r="B203">
        <v>1.2013678210889899E-2</v>
      </c>
      <c r="C203">
        <v>1.9773750967467901E-2</v>
      </c>
      <c r="D203">
        <v>2.0214792006220499E-2</v>
      </c>
      <c r="E203">
        <v>20.8203933333333</v>
      </c>
      <c r="F203">
        <v>19.433516666666598</v>
      </c>
      <c r="G203">
        <v>19.829740000000001</v>
      </c>
      <c r="H203">
        <v>19.945989999999998</v>
      </c>
      <c r="I203">
        <v>20.2543166666666</v>
      </c>
      <c r="J203">
        <v>0.19973473280550999</v>
      </c>
      <c r="K203">
        <v>0.73039216636604798</v>
      </c>
      <c r="L203">
        <v>0.89611196253593095</v>
      </c>
      <c r="M203">
        <v>0.91574978067155399</v>
      </c>
      <c r="N203">
        <v>1.0009282415948799</v>
      </c>
      <c r="O203">
        <v>-1.3868766666666601</v>
      </c>
      <c r="P203">
        <v>-0.99065333333333006</v>
      </c>
      <c r="Q203">
        <v>-0.87440333333333298</v>
      </c>
      <c r="R203">
        <v>-0.56607666666666301</v>
      </c>
      <c r="S203">
        <v>0.39622333333333498</v>
      </c>
      <c r="T203">
        <v>0.512473333333332</v>
      </c>
      <c r="U203">
        <v>0.82080000000000197</v>
      </c>
      <c r="V203">
        <v>6.0669857701296702E-2</v>
      </c>
      <c r="W203">
        <v>0.20171623721667001</v>
      </c>
      <c r="X203">
        <v>0.25750629467528102</v>
      </c>
      <c r="Y203">
        <v>0.47668232722289899</v>
      </c>
      <c r="AD203">
        <v>0.65323581068867698</v>
      </c>
      <c r="AE203">
        <v>0.56959222134216003</v>
      </c>
      <c r="AF203">
        <v>0.40189393007994501</v>
      </c>
    </row>
    <row r="204" spans="1:35" x14ac:dyDescent="0.2">
      <c r="A204">
        <v>2.81293694478046E-2</v>
      </c>
      <c r="B204">
        <v>2.0780944979212099E-2</v>
      </c>
      <c r="C204">
        <v>1.2950279494726699E-2</v>
      </c>
      <c r="D204">
        <v>2.0055779309508401E-2</v>
      </c>
      <c r="E204">
        <v>19.280280000000001</v>
      </c>
      <c r="F204">
        <v>20.338833333333302</v>
      </c>
      <c r="G204">
        <v>20.6203233333333</v>
      </c>
      <c r="H204">
        <v>19.335386666666601</v>
      </c>
      <c r="I204">
        <v>20.242923333333302</v>
      </c>
      <c r="J204">
        <v>0.84944564350325802</v>
      </c>
      <c r="K204">
        <v>0.70057794504886295</v>
      </c>
      <c r="L204">
        <v>0.131182830516124</v>
      </c>
      <c r="M204">
        <v>0.62161333352995496</v>
      </c>
      <c r="N204">
        <v>0.61584933884478299</v>
      </c>
      <c r="O204">
        <v>1.0585533333333299</v>
      </c>
      <c r="P204">
        <v>1.3400433333333299</v>
      </c>
      <c r="Q204">
        <v>5.5106666666663501E-2</v>
      </c>
      <c r="R204">
        <v>0.96264333333333196</v>
      </c>
      <c r="S204">
        <v>0.28148999999999802</v>
      </c>
      <c r="T204">
        <v>-1.0034466666666599</v>
      </c>
      <c r="U204">
        <v>-9.5909999999999898E-2</v>
      </c>
      <c r="V204">
        <v>0.24555059966951001</v>
      </c>
      <c r="W204">
        <v>9.21526254323317E-2</v>
      </c>
      <c r="X204">
        <v>0.94453454023582795</v>
      </c>
      <c r="Y204">
        <v>0.26421728502744302</v>
      </c>
      <c r="AD204">
        <v>0.60627614541901798</v>
      </c>
      <c r="AE204">
        <v>0.20430936907091399</v>
      </c>
      <c r="AF204">
        <v>0.89141899569657501</v>
      </c>
    </row>
    <row r="205" spans="1:35" x14ac:dyDescent="0.2">
      <c r="A205">
        <v>1.56230978264657E-2</v>
      </c>
      <c r="B205">
        <v>9.0131163934426203E-3</v>
      </c>
      <c r="C205">
        <v>1.5917052837080899E-2</v>
      </c>
      <c r="D205">
        <v>1.41033513325345E-2</v>
      </c>
      <c r="E205">
        <v>21.051696666666601</v>
      </c>
      <c r="F205">
        <v>19.4904366666666</v>
      </c>
      <c r="G205">
        <v>19.41516</v>
      </c>
      <c r="H205">
        <v>19.6329766666666</v>
      </c>
      <c r="I205">
        <v>19.734943333333302</v>
      </c>
      <c r="J205">
        <v>0.414691669021159</v>
      </c>
      <c r="K205">
        <v>0.32148960681317401</v>
      </c>
      <c r="L205">
        <v>0.72611664825058697</v>
      </c>
      <c r="M205">
        <v>0.389928376870533</v>
      </c>
      <c r="N205">
        <v>0.825525231446958</v>
      </c>
      <c r="O205">
        <v>-1.5612600000000001</v>
      </c>
      <c r="P205">
        <v>-1.6365366666666601</v>
      </c>
      <c r="Q205">
        <v>-1.41872</v>
      </c>
      <c r="R205">
        <v>-1.3167533333333299</v>
      </c>
      <c r="S205">
        <v>-7.5276666666663702E-2</v>
      </c>
      <c r="T205">
        <v>0.142540000000003</v>
      </c>
      <c r="U205">
        <v>0.24450666666666901</v>
      </c>
      <c r="V205">
        <v>1.36088751065264E-2</v>
      </c>
      <c r="W205">
        <v>5.0444309755857501E-2</v>
      </c>
      <c r="X205">
        <v>2.4345156327630499E-2</v>
      </c>
      <c r="Y205">
        <v>0.11405426482299701</v>
      </c>
      <c r="Z205" t="s">
        <v>1449</v>
      </c>
      <c r="AB205" t="s">
        <v>1449</v>
      </c>
      <c r="AD205">
        <v>0.89982995457391002</v>
      </c>
      <c r="AE205">
        <v>0.71035945290559299</v>
      </c>
      <c r="AF205">
        <v>0.71619916509978698</v>
      </c>
    </row>
    <row r="206" spans="1:35" x14ac:dyDescent="0.2">
      <c r="A206">
        <v>2.3045374514261099E-2</v>
      </c>
      <c r="B206">
        <v>4.3906907561877498E-2</v>
      </c>
      <c r="C206">
        <v>2.2403641296846102E-2</v>
      </c>
      <c r="D206">
        <v>8.4285318896794401E-2</v>
      </c>
      <c r="E206">
        <v>20.509526666666599</v>
      </c>
      <c r="F206">
        <v>20.0512333333333</v>
      </c>
      <c r="G206">
        <v>21.69951</v>
      </c>
      <c r="H206">
        <v>20.1261366666666</v>
      </c>
      <c r="I206">
        <v>22.3141866666666</v>
      </c>
      <c r="J206">
        <v>0.59241699735537201</v>
      </c>
      <c r="K206">
        <v>0.79280426362515299</v>
      </c>
      <c r="L206">
        <v>0.24998129570029901</v>
      </c>
      <c r="M206">
        <v>0.41461890987052302</v>
      </c>
      <c r="N206">
        <v>0.23089338236991899</v>
      </c>
      <c r="O206">
        <v>-0.45829333333333699</v>
      </c>
      <c r="P206">
        <v>1.1899833333333301</v>
      </c>
      <c r="Q206">
        <v>-0.383390000000005</v>
      </c>
      <c r="R206">
        <v>1.8046599999999899</v>
      </c>
      <c r="S206">
        <v>1.64827666666666</v>
      </c>
      <c r="T206">
        <v>7.4903333333331504E-2</v>
      </c>
      <c r="U206">
        <v>2.2629533333333298</v>
      </c>
      <c r="V206">
        <v>0.548296724270395</v>
      </c>
      <c r="W206">
        <v>5.8969323108035203E-2</v>
      </c>
      <c r="X206">
        <v>0.49505356844390402</v>
      </c>
      <c r="Y206">
        <v>1.5943879628719199E-2</v>
      </c>
      <c r="AC206" t="s">
        <v>1449</v>
      </c>
      <c r="AD206">
        <v>4.8606965125834699E-2</v>
      </c>
      <c r="AE206">
        <v>0.91145879182846001</v>
      </c>
      <c r="AF206">
        <v>1.7907091533300699E-2</v>
      </c>
      <c r="AG206" t="s">
        <v>1449</v>
      </c>
      <c r="AI206" t="s">
        <v>1449</v>
      </c>
    </row>
    <row r="207" spans="1:35" x14ac:dyDescent="0.2">
      <c r="A207">
        <v>5.8053801717960499E-2</v>
      </c>
      <c r="B207">
        <v>3.09272364840921E-2</v>
      </c>
      <c r="C207">
        <v>4.41734618907332E-2</v>
      </c>
      <c r="D207">
        <v>2.87450729658313E-2</v>
      </c>
      <c r="E207">
        <v>20.431950000000001</v>
      </c>
      <c r="F207">
        <v>21.384146666666599</v>
      </c>
      <c r="G207">
        <v>21.193940000000001</v>
      </c>
      <c r="H207">
        <v>21.1055833333333</v>
      </c>
      <c r="I207">
        <v>20.762219999999999</v>
      </c>
      <c r="J207">
        <v>0.12623095684762201</v>
      </c>
      <c r="K207">
        <v>9.0045498252581693E-2</v>
      </c>
      <c r="L207">
        <v>0.59115861582714502</v>
      </c>
      <c r="M207">
        <v>0.25641833584117002</v>
      </c>
      <c r="N207">
        <v>1.0853549466418799</v>
      </c>
      <c r="O207">
        <v>0.95219666666666503</v>
      </c>
      <c r="P207">
        <v>0.76198999999999995</v>
      </c>
      <c r="Q207">
        <v>0.67363333333333097</v>
      </c>
      <c r="R207">
        <v>0.33026999999999801</v>
      </c>
      <c r="S207">
        <v>-0.190206666666664</v>
      </c>
      <c r="T207">
        <v>-0.278563333333334</v>
      </c>
      <c r="U207">
        <v>-0.62192666666666696</v>
      </c>
      <c r="V207">
        <v>9.6760367592594904E-4</v>
      </c>
      <c r="W207">
        <v>0.149214004962331</v>
      </c>
      <c r="X207">
        <v>2.90175048009759E-2</v>
      </c>
      <c r="Y207">
        <v>0.69105154506884703</v>
      </c>
      <c r="Z207" t="s">
        <v>1449</v>
      </c>
      <c r="AB207" t="s">
        <v>1449</v>
      </c>
      <c r="AD207">
        <v>0.67612777343512198</v>
      </c>
      <c r="AE207">
        <v>0.220775654864105</v>
      </c>
      <c r="AF207">
        <v>0.464610253064967</v>
      </c>
    </row>
    <row r="208" spans="1:35" x14ac:dyDescent="0.2">
      <c r="A208">
        <v>2.18970605067671E-2</v>
      </c>
      <c r="B208">
        <v>1.1778680462869199E-2</v>
      </c>
      <c r="C208">
        <v>1.31520397824967E-2</v>
      </c>
      <c r="D208">
        <v>7.03197262615616E-3</v>
      </c>
      <c r="E208">
        <v>20.44708</v>
      </c>
      <c r="F208">
        <v>19.9774933333333</v>
      </c>
      <c r="G208">
        <v>19.80124</v>
      </c>
      <c r="H208">
        <v>19.357690000000002</v>
      </c>
      <c r="I208">
        <v>18.730906666666598</v>
      </c>
      <c r="J208">
        <v>0.23794267390837401</v>
      </c>
      <c r="K208">
        <v>0.42894302475840401</v>
      </c>
      <c r="L208">
        <v>0.167995591013573</v>
      </c>
      <c r="M208">
        <v>0.19135013840252699</v>
      </c>
      <c r="N208">
        <v>0.32652220448573099</v>
      </c>
      <c r="O208">
        <v>-0.46958666666666798</v>
      </c>
      <c r="P208">
        <v>-0.64583999999999597</v>
      </c>
      <c r="Q208">
        <v>-1.0893899999999901</v>
      </c>
      <c r="R208">
        <v>-1.71617333333333</v>
      </c>
      <c r="S208">
        <v>-0.17625333333332799</v>
      </c>
      <c r="T208">
        <v>-0.61980333333332904</v>
      </c>
      <c r="U208">
        <v>-1.2465866666666601</v>
      </c>
      <c r="V208">
        <v>0.24721994320799801</v>
      </c>
      <c r="W208">
        <v>3.4990682376315203E-2</v>
      </c>
      <c r="X208">
        <v>7.2532272103397102E-3</v>
      </c>
      <c r="Y208">
        <v>3.8655245491539202E-3</v>
      </c>
      <c r="AA208" t="s">
        <v>1449</v>
      </c>
      <c r="AB208" t="s">
        <v>1449</v>
      </c>
      <c r="AC208" t="s">
        <v>1449</v>
      </c>
      <c r="AD208">
        <v>0.61717530661868703</v>
      </c>
      <c r="AE208">
        <v>0.135424427162563</v>
      </c>
      <c r="AF208">
        <v>3.0781459966970098E-2</v>
      </c>
      <c r="AI208" t="s">
        <v>1449</v>
      </c>
    </row>
    <row r="209" spans="1:35" x14ac:dyDescent="0.2">
      <c r="A209">
        <v>3.0823924271294101E-2</v>
      </c>
      <c r="B209">
        <v>1.3730472374541801E-2</v>
      </c>
      <c r="C209">
        <v>1.5600150002922499E-2</v>
      </c>
      <c r="D209">
        <v>3.4333922608773597E-2</v>
      </c>
      <c r="E209">
        <v>19.649813333333299</v>
      </c>
      <c r="F209">
        <v>20.470806666666601</v>
      </c>
      <c r="G209">
        <v>20.0224433333333</v>
      </c>
      <c r="H209">
        <v>19.603963333333301</v>
      </c>
      <c r="I209">
        <v>21.018540000000002</v>
      </c>
      <c r="J209">
        <v>1.38268255622499</v>
      </c>
      <c r="K209">
        <v>0.69405306791980104</v>
      </c>
      <c r="L209">
        <v>0.93504723764215303</v>
      </c>
      <c r="M209">
        <v>0.112657225639942</v>
      </c>
      <c r="N209">
        <v>0.146414808221936</v>
      </c>
      <c r="O209">
        <v>0.82099333333333302</v>
      </c>
      <c r="P209">
        <v>0.37263000000000002</v>
      </c>
      <c r="Q209">
        <v>-4.5849999999994298E-2</v>
      </c>
      <c r="R209">
        <v>1.36872666666667</v>
      </c>
      <c r="S209">
        <v>-0.448363333333333</v>
      </c>
      <c r="T209">
        <v>-0.86684333333332797</v>
      </c>
      <c r="U209">
        <v>0.54773333333333696</v>
      </c>
      <c r="V209">
        <v>0.49470327825591698</v>
      </c>
      <c r="W209">
        <v>0.76800686307060895</v>
      </c>
      <c r="X209">
        <v>0.96496043221829297</v>
      </c>
      <c r="Y209">
        <v>0.23628151900710101</v>
      </c>
      <c r="AD209">
        <v>0.61501958874126605</v>
      </c>
      <c r="AE209">
        <v>0.15620233624292101</v>
      </c>
      <c r="AF209">
        <v>0.33618179518271502</v>
      </c>
    </row>
    <row r="210" spans="1:35" x14ac:dyDescent="0.2">
      <c r="A210">
        <v>0.22127990646760001</v>
      </c>
      <c r="B210">
        <v>0.101834271115412</v>
      </c>
      <c r="C210">
        <v>0.12659190378403601</v>
      </c>
      <c r="D210">
        <v>0.120794095069938</v>
      </c>
      <c r="E210">
        <v>22.3603633333333</v>
      </c>
      <c r="F210">
        <v>23.314556666666601</v>
      </c>
      <c r="G210">
        <v>22.913213333333299</v>
      </c>
      <c r="H210">
        <v>22.624516666666601</v>
      </c>
      <c r="I210">
        <v>22.833383333333298</v>
      </c>
      <c r="J210">
        <v>0.248284021009989</v>
      </c>
      <c r="K210">
        <v>0.28532721068197198</v>
      </c>
      <c r="L210">
        <v>0.136921337595309</v>
      </c>
      <c r="M210">
        <v>0.13719782052042601</v>
      </c>
      <c r="N210">
        <v>0.216481629141031</v>
      </c>
      <c r="O210">
        <v>0.95419333333332901</v>
      </c>
      <c r="P210">
        <v>0.55284999999999496</v>
      </c>
      <c r="Q210">
        <v>0.26415333333332902</v>
      </c>
      <c r="R210">
        <v>0.473019999999998</v>
      </c>
      <c r="S210">
        <v>-0.401343333333333</v>
      </c>
      <c r="T210">
        <v>-0.69003999999999899</v>
      </c>
      <c r="U210">
        <v>-0.48117333333333001</v>
      </c>
      <c r="V210">
        <v>2.3422338130114601E-2</v>
      </c>
      <c r="W210">
        <v>5.09804799708585E-2</v>
      </c>
      <c r="X210">
        <v>0.25824445145762898</v>
      </c>
      <c r="Y210">
        <v>0.11211419002338301</v>
      </c>
      <c r="Z210" t="s">
        <v>1449</v>
      </c>
      <c r="AD210">
        <v>0.14735988024205399</v>
      </c>
      <c r="AE210">
        <v>3.68478011584513E-2</v>
      </c>
      <c r="AF210">
        <v>0.130245168713403</v>
      </c>
      <c r="AH210" t="s">
        <v>1449</v>
      </c>
    </row>
    <row r="211" spans="1:35" x14ac:dyDescent="0.2">
      <c r="A211">
        <v>2.4663950173607299E-2</v>
      </c>
      <c r="B211">
        <v>4.2131168419674798E-2</v>
      </c>
      <c r="C211">
        <v>1.9321269661952401E-2</v>
      </c>
      <c r="D211">
        <v>1.53619500047779E-2</v>
      </c>
      <c r="E211">
        <v>20.309206666666601</v>
      </c>
      <c r="F211">
        <v>20.149159999999998</v>
      </c>
      <c r="G211">
        <v>21.639949999999999</v>
      </c>
      <c r="H211">
        <v>19.912593333333302</v>
      </c>
      <c r="I211">
        <v>19.858266666666601</v>
      </c>
      <c r="J211">
        <v>4.3340283288824603E-2</v>
      </c>
      <c r="K211">
        <v>1.0131775327486601</v>
      </c>
      <c r="L211">
        <v>8.6698351003156704E-2</v>
      </c>
      <c r="M211">
        <v>0.210322757895784</v>
      </c>
      <c r="N211">
        <v>0.77414099875639897</v>
      </c>
      <c r="O211">
        <v>-0.160046666666669</v>
      </c>
      <c r="P211">
        <v>1.3307433333333301</v>
      </c>
      <c r="Q211">
        <v>-0.39661333333333398</v>
      </c>
      <c r="R211">
        <v>-0.45094000000000201</v>
      </c>
      <c r="S211">
        <v>1.4907900000000001</v>
      </c>
      <c r="T211">
        <v>-0.23656666666666401</v>
      </c>
      <c r="U211">
        <v>-0.290893333333333</v>
      </c>
      <c r="V211">
        <v>0.83432062911832705</v>
      </c>
      <c r="W211" s="1">
        <v>4.1482487119937601E-5</v>
      </c>
      <c r="X211">
        <v>5.92980599960337E-2</v>
      </c>
      <c r="Y211">
        <v>0.45699786897484002</v>
      </c>
      <c r="AA211" t="s">
        <v>1449</v>
      </c>
      <c r="AD211">
        <v>0.106830375596972</v>
      </c>
      <c r="AE211">
        <v>0.76265579883938395</v>
      </c>
      <c r="AF211">
        <v>0.763131435191017</v>
      </c>
    </row>
    <row r="212" spans="1:35" x14ac:dyDescent="0.2">
      <c r="A212">
        <v>1.6193938234092299E-2</v>
      </c>
      <c r="B212">
        <v>4.2146495871541803E-3</v>
      </c>
      <c r="C212">
        <v>1.9986232849092199E-2</v>
      </c>
      <c r="D212">
        <v>3.6965464093866501E-2</v>
      </c>
      <c r="E212">
        <v>18.378589999999999</v>
      </c>
      <c r="F212">
        <v>19.542210000000001</v>
      </c>
      <c r="G212">
        <v>18.318546666666599</v>
      </c>
      <c r="H212">
        <v>19.961410000000001</v>
      </c>
      <c r="I212">
        <v>21.125083333333301</v>
      </c>
      <c r="J212">
        <v>0.33436656810552501</v>
      </c>
      <c r="K212">
        <v>0.24872608883401601</v>
      </c>
      <c r="L212">
        <v>0.23691572796155899</v>
      </c>
      <c r="M212">
        <v>0.13439791590646</v>
      </c>
      <c r="N212">
        <v>6.5544297658573697E-2</v>
      </c>
      <c r="O212">
        <v>1.1636199999999901</v>
      </c>
      <c r="P212">
        <v>-6.00433333333363E-2</v>
      </c>
      <c r="Q212">
        <v>1.5828199999999899</v>
      </c>
      <c r="R212">
        <v>2.7464933333333299</v>
      </c>
      <c r="S212">
        <v>-1.22366333333333</v>
      </c>
      <c r="T212">
        <v>0.41920000000000002</v>
      </c>
      <c r="U212">
        <v>1.58287333333333</v>
      </c>
      <c r="V212">
        <v>1.68344259027393E-2</v>
      </c>
      <c r="W212">
        <v>0.84596543867254803</v>
      </c>
      <c r="X212">
        <v>3.4181804072878999E-3</v>
      </c>
      <c r="Y212">
        <v>3.3780107630497898E-4</v>
      </c>
      <c r="Z212" t="s">
        <v>1449</v>
      </c>
      <c r="AB212" t="s">
        <v>1449</v>
      </c>
      <c r="AC212" t="s">
        <v>1449</v>
      </c>
      <c r="AD212">
        <v>7.2929538740956201E-3</v>
      </c>
      <c r="AE212">
        <v>0.10401074851184799</v>
      </c>
      <c r="AF212">
        <v>9.5987621974635699E-4</v>
      </c>
      <c r="AG212" t="s">
        <v>1449</v>
      </c>
      <c r="AI212" t="s">
        <v>1449</v>
      </c>
    </row>
    <row r="213" spans="1:35" x14ac:dyDescent="0.2">
      <c r="A213">
        <v>1.6155072368605E-2</v>
      </c>
      <c r="B213">
        <v>2.0631822406105799E-2</v>
      </c>
      <c r="C213">
        <v>1.43188262357468E-2</v>
      </c>
      <c r="D213">
        <v>1.36014899063885E-2</v>
      </c>
      <c r="E213">
        <v>19.5951733333333</v>
      </c>
      <c r="F213">
        <v>19.538743333333301</v>
      </c>
      <c r="G213">
        <v>20.609933333333299</v>
      </c>
      <c r="H213">
        <v>19.480316666666599</v>
      </c>
      <c r="I213">
        <v>19.682670000000002</v>
      </c>
      <c r="J213">
        <v>0.32630651748862699</v>
      </c>
      <c r="K213">
        <v>1.0782838303320501</v>
      </c>
      <c r="L213">
        <v>8.4911563536553394E-2</v>
      </c>
      <c r="M213">
        <v>0.67422517427208395</v>
      </c>
      <c r="N213">
        <v>0.92022492297626102</v>
      </c>
      <c r="O213">
        <v>-5.6430000000002402E-2</v>
      </c>
      <c r="P213">
        <v>1.0147599999999899</v>
      </c>
      <c r="Q213">
        <v>-0.11485666666666799</v>
      </c>
      <c r="R213">
        <v>8.7496666666666501E-2</v>
      </c>
      <c r="S213">
        <v>1.0711900000000001</v>
      </c>
      <c r="T213">
        <v>-5.8426666666665697E-2</v>
      </c>
      <c r="U213">
        <v>0.14392666666666801</v>
      </c>
      <c r="V213">
        <v>0.94692714879904305</v>
      </c>
      <c r="W213">
        <v>1.3092879466388299E-2</v>
      </c>
      <c r="X213">
        <v>0.83893315894033704</v>
      </c>
      <c r="Y213">
        <v>0.90526602737183204</v>
      </c>
      <c r="AA213" t="s">
        <v>1449</v>
      </c>
      <c r="AD213">
        <v>0.23394185478207699</v>
      </c>
      <c r="AE213">
        <v>0.95131292833658199</v>
      </c>
      <c r="AF213">
        <v>0.89277078073243799</v>
      </c>
    </row>
    <row r="214" spans="1:35" x14ac:dyDescent="0.2">
      <c r="A214">
        <v>1.9568012266391099E-2</v>
      </c>
      <c r="B214">
        <v>2.90614078239167E-2</v>
      </c>
      <c r="C214">
        <v>2.58182861278584E-2</v>
      </c>
      <c r="D214">
        <v>1.7025392121999602E-2</v>
      </c>
      <c r="E214">
        <v>21.059906666666599</v>
      </c>
      <c r="F214">
        <v>19.815253333333299</v>
      </c>
      <c r="G214">
        <v>21.1041666666666</v>
      </c>
      <c r="H214">
        <v>20.3307966666666</v>
      </c>
      <c r="I214">
        <v>20.006593333333299</v>
      </c>
      <c r="J214">
        <v>0.42431821088528499</v>
      </c>
      <c r="K214">
        <v>0.30705322842935401</v>
      </c>
      <c r="L214">
        <v>0.40889068517419402</v>
      </c>
      <c r="M214">
        <v>0.49072352313248102</v>
      </c>
      <c r="N214">
        <v>7.6694531023331902E-2</v>
      </c>
      <c r="O214">
        <v>-1.2446533333333301</v>
      </c>
      <c r="P214">
        <v>4.4260000000001298E-2</v>
      </c>
      <c r="Q214">
        <v>-0.72911000000000203</v>
      </c>
      <c r="R214">
        <v>-1.05331333333333</v>
      </c>
      <c r="S214">
        <v>1.28891333333333</v>
      </c>
      <c r="T214">
        <v>0.51554333333332902</v>
      </c>
      <c r="U214">
        <v>0.19133999999999601</v>
      </c>
      <c r="V214">
        <v>2.8286699089607899E-2</v>
      </c>
      <c r="W214">
        <v>0.92052046998888204</v>
      </c>
      <c r="X214">
        <v>0.18716551175893301</v>
      </c>
      <c r="Y214">
        <v>2.5944809211545801E-2</v>
      </c>
      <c r="Z214" t="s">
        <v>1449</v>
      </c>
      <c r="AC214" t="s">
        <v>1449</v>
      </c>
      <c r="AD214">
        <v>2.3486561231360802E-2</v>
      </c>
      <c r="AE214">
        <v>0.276331501822564</v>
      </c>
      <c r="AF214">
        <v>0.440739691649638</v>
      </c>
      <c r="AG214" t="s">
        <v>1449</v>
      </c>
    </row>
    <row r="215" spans="1:35" x14ac:dyDescent="0.2">
      <c r="A215">
        <v>2.3941948115250699E-2</v>
      </c>
      <c r="B215">
        <v>2.5234507441217E-2</v>
      </c>
      <c r="C215">
        <v>1.8819912250101999E-2</v>
      </c>
      <c r="D215">
        <v>8.5213742918603397E-3</v>
      </c>
      <c r="E215">
        <v>20.208966666666601</v>
      </c>
      <c r="F215">
        <v>20.106296666666601</v>
      </c>
      <c r="G215">
        <v>20.900459999999999</v>
      </c>
      <c r="H215">
        <v>19.874663333333299</v>
      </c>
      <c r="I215">
        <v>19.0080633333333</v>
      </c>
      <c r="J215">
        <v>0.96205538725977302</v>
      </c>
      <c r="K215">
        <v>0.63816011754278501</v>
      </c>
      <c r="L215">
        <v>0.159210886562445</v>
      </c>
      <c r="M215">
        <v>0.53000844108582101</v>
      </c>
      <c r="N215">
        <v>0.55870846675365604</v>
      </c>
      <c r="O215">
        <v>-0.102669999999996</v>
      </c>
      <c r="P215">
        <v>0.69149333333333296</v>
      </c>
      <c r="Q215">
        <v>-0.33430333333333001</v>
      </c>
      <c r="R215">
        <v>-1.2009033333333199</v>
      </c>
      <c r="S215">
        <v>0.79416333333333</v>
      </c>
      <c r="T215">
        <v>-0.231633333333334</v>
      </c>
      <c r="U215">
        <v>-1.0982333333333301</v>
      </c>
      <c r="V215">
        <v>0.90598224012737105</v>
      </c>
      <c r="W215">
        <v>0.37267923621974097</v>
      </c>
      <c r="X215">
        <v>0.68906256996835502</v>
      </c>
      <c r="Y215">
        <v>0.20157530943447499</v>
      </c>
      <c r="AD215">
        <v>0.162900092124557</v>
      </c>
      <c r="AE215">
        <v>0.71307850787622595</v>
      </c>
      <c r="AF215">
        <v>0.141039573063961</v>
      </c>
    </row>
    <row r="216" spans="1:35" x14ac:dyDescent="0.2">
      <c r="A216">
        <v>2.6603828577276601E-2</v>
      </c>
      <c r="B216">
        <v>4.4387022230969402E-2</v>
      </c>
      <c r="C216">
        <v>1.7842732454968101E-2</v>
      </c>
      <c r="D216">
        <v>1.06566305913408E-2</v>
      </c>
      <c r="E216">
        <v>19.430900000000001</v>
      </c>
      <c r="F216">
        <v>20.258389999999999</v>
      </c>
      <c r="G216">
        <v>21.715199999999999</v>
      </c>
      <c r="H216">
        <v>19.797740000000001</v>
      </c>
      <c r="I216">
        <v>19.330656666666599</v>
      </c>
      <c r="J216">
        <v>0.54093593576319099</v>
      </c>
      <c r="K216">
        <v>0.83726041217771696</v>
      </c>
      <c r="L216">
        <v>0.21262990993743</v>
      </c>
      <c r="M216">
        <v>0.14390923829506699</v>
      </c>
      <c r="N216">
        <v>0.156197283444863</v>
      </c>
      <c r="O216">
        <v>0.82748999999999695</v>
      </c>
      <c r="P216">
        <v>2.2842999999999898</v>
      </c>
      <c r="Q216">
        <v>0.366839999999999</v>
      </c>
      <c r="R216">
        <v>-0.100243333333335</v>
      </c>
      <c r="S216">
        <v>1.4568099999999999</v>
      </c>
      <c r="T216">
        <v>-0.46064999999999701</v>
      </c>
      <c r="U216">
        <v>-0.92773333333333197</v>
      </c>
      <c r="V216">
        <v>0.305521992516326</v>
      </c>
      <c r="W216">
        <v>5.1297939146222899E-3</v>
      </c>
      <c r="X216">
        <v>0.406477742331671</v>
      </c>
      <c r="Y216">
        <v>0.813612566639769</v>
      </c>
      <c r="AA216" t="s">
        <v>1449</v>
      </c>
      <c r="AD216">
        <v>7.5578559110729901E-2</v>
      </c>
      <c r="AE216">
        <v>0.48593419026225498</v>
      </c>
      <c r="AF216">
        <v>0.198296157321148</v>
      </c>
    </row>
    <row r="217" spans="1:35" x14ac:dyDescent="0.2">
      <c r="A217">
        <v>3.4419127979848897E-2</v>
      </c>
      <c r="B217">
        <v>3.4601500291562802E-2</v>
      </c>
      <c r="C217">
        <v>1.44311196286738E-2</v>
      </c>
      <c r="D217">
        <v>2.01258264318772E-2</v>
      </c>
      <c r="E217">
        <v>19.488979999999898</v>
      </c>
      <c r="F217">
        <v>20.629966666666601</v>
      </c>
      <c r="G217">
        <v>21.355896666666599</v>
      </c>
      <c r="H217">
        <v>19.491586666666599</v>
      </c>
      <c r="I217">
        <v>20.247953333333299</v>
      </c>
      <c r="J217">
        <v>0.33883513818177902</v>
      </c>
      <c r="K217">
        <v>0.29917112397793699</v>
      </c>
      <c r="L217">
        <v>0.22380971208198699</v>
      </c>
      <c r="M217">
        <v>0.35714882213939197</v>
      </c>
      <c r="N217">
        <v>0.36968167697207899</v>
      </c>
      <c r="O217">
        <v>1.1409866666666599</v>
      </c>
      <c r="P217">
        <v>1.8669166666666599</v>
      </c>
      <c r="Q217">
        <v>2.6066666666686401E-3</v>
      </c>
      <c r="R217">
        <v>0.75897333333333294</v>
      </c>
      <c r="S217">
        <v>0.72593000000000096</v>
      </c>
      <c r="T217">
        <v>-1.13837999999999</v>
      </c>
      <c r="U217">
        <v>-0.38201333333333298</v>
      </c>
      <c r="V217">
        <v>2.3379223676700801E-2</v>
      </c>
      <c r="W217">
        <v>2.8871393424569599E-3</v>
      </c>
      <c r="X217">
        <v>0.99438406394578205</v>
      </c>
      <c r="Y217">
        <v>9.9043188813963998E-2</v>
      </c>
      <c r="Z217" t="s">
        <v>1449</v>
      </c>
      <c r="AA217" t="s">
        <v>1449</v>
      </c>
      <c r="AD217">
        <v>5.14937378403931E-2</v>
      </c>
      <c r="AE217">
        <v>2.59234329169452E-2</v>
      </c>
      <c r="AF217">
        <v>0.31940205095679403</v>
      </c>
      <c r="AH217" t="s">
        <v>1449</v>
      </c>
    </row>
    <row r="218" spans="1:35" x14ac:dyDescent="0.2">
      <c r="A218">
        <v>1.3379713402481499E-2</v>
      </c>
      <c r="B218">
        <v>3.0070550091798199E-2</v>
      </c>
      <c r="C218">
        <v>1.3586933662534099E-2</v>
      </c>
      <c r="D218">
        <v>6.2175496414130799E-3</v>
      </c>
      <c r="E218">
        <v>19.296776666666599</v>
      </c>
      <c r="F218">
        <v>19.2668033333333</v>
      </c>
      <c r="G218">
        <v>21.153413333333301</v>
      </c>
      <c r="H218">
        <v>19.404623333333301</v>
      </c>
      <c r="I218">
        <v>18.553323333333299</v>
      </c>
      <c r="J218">
        <v>0.55197641358626404</v>
      </c>
      <c r="K218">
        <v>0.59414198203983404</v>
      </c>
      <c r="L218">
        <v>0.219578771945034</v>
      </c>
      <c r="M218">
        <v>0.88274516361682198</v>
      </c>
      <c r="N218">
        <v>0.74830773782507998</v>
      </c>
      <c r="O218">
        <v>-2.9973333333334198E-2</v>
      </c>
      <c r="P218">
        <v>1.8566366666666601</v>
      </c>
      <c r="Q218">
        <v>0.10784666666666699</v>
      </c>
      <c r="R218">
        <v>-0.74345333333333097</v>
      </c>
      <c r="S218">
        <v>1.8866099999999999</v>
      </c>
      <c r="T218">
        <v>0.137820000000001</v>
      </c>
      <c r="U218">
        <v>-0.71347999999999701</v>
      </c>
      <c r="V218">
        <v>0.96082075800257305</v>
      </c>
      <c r="W218">
        <v>1.15110525751221E-2</v>
      </c>
      <c r="X218">
        <v>0.89061700500603702</v>
      </c>
      <c r="Y218">
        <v>0.321380227974776</v>
      </c>
      <c r="AA218" t="s">
        <v>1449</v>
      </c>
      <c r="AD218">
        <v>1.3562498367601299E-2</v>
      </c>
      <c r="AE218">
        <v>0.86357345531777696</v>
      </c>
      <c r="AF218">
        <v>0.35052187212501701</v>
      </c>
      <c r="AG218" t="s">
        <v>1449</v>
      </c>
    </row>
    <row r="219" spans="1:35" x14ac:dyDescent="0.2">
      <c r="A219">
        <v>2.51867308950924E-2</v>
      </c>
      <c r="B219">
        <v>2.4121137222443301E-2</v>
      </c>
      <c r="C219">
        <v>1.58559747260433E-2</v>
      </c>
      <c r="D219">
        <v>5.9173700601153102E-3</v>
      </c>
      <c r="E219">
        <v>20.6191</v>
      </c>
      <c r="F219">
        <v>20.17942</v>
      </c>
      <c r="G219">
        <v>20.835359999999898</v>
      </c>
      <c r="H219">
        <v>19.62743</v>
      </c>
      <c r="I219">
        <v>18.481933333333298</v>
      </c>
      <c r="J219">
        <v>0.30453558489389498</v>
      </c>
      <c r="K219">
        <v>0.48918971432359398</v>
      </c>
      <c r="L219">
        <v>0.105416640368903</v>
      </c>
      <c r="M219">
        <v>0.31674557150284899</v>
      </c>
      <c r="N219">
        <v>0.22523783227710301</v>
      </c>
      <c r="O219">
        <v>-0.43968000000000201</v>
      </c>
      <c r="P219">
        <v>0.21625999999999401</v>
      </c>
      <c r="Q219">
        <v>-0.99167000000000205</v>
      </c>
      <c r="R219">
        <v>-2.1371666666666602</v>
      </c>
      <c r="S219">
        <v>0.65593999999999697</v>
      </c>
      <c r="T219">
        <v>-0.55198999999999998</v>
      </c>
      <c r="U219">
        <v>-1.6974866666666599</v>
      </c>
      <c r="V219">
        <v>0.34127974547297402</v>
      </c>
      <c r="W219">
        <v>0.39634649727482002</v>
      </c>
      <c r="X219">
        <v>3.3161638187456502E-2</v>
      </c>
      <c r="Y219">
        <v>1.33698229799525E-3</v>
      </c>
      <c r="AB219" t="s">
        <v>1449</v>
      </c>
      <c r="AC219" t="s">
        <v>1449</v>
      </c>
      <c r="AD219">
        <v>0.13739528220288899</v>
      </c>
      <c r="AE219">
        <v>0.25145243825777802</v>
      </c>
      <c r="AF219">
        <v>1.11816443688599E-2</v>
      </c>
      <c r="AI219" t="s">
        <v>1449</v>
      </c>
    </row>
    <row r="220" spans="1:35" x14ac:dyDescent="0.2">
      <c r="A220">
        <v>4.9934971461438799E-2</v>
      </c>
      <c r="B220">
        <v>5.7329641598006999E-2</v>
      </c>
      <c r="C220">
        <v>3.1301169645445097E-2</v>
      </c>
      <c r="D220">
        <v>4.5105854283746097E-2</v>
      </c>
      <c r="E220">
        <v>21.413696666666599</v>
      </c>
      <c r="F220">
        <v>21.166806666666599</v>
      </c>
      <c r="G220">
        <v>22.084343333333301</v>
      </c>
      <c r="H220">
        <v>20.608619999999998</v>
      </c>
      <c r="I220">
        <v>21.412220000000001</v>
      </c>
      <c r="J220">
        <v>0.479873951111701</v>
      </c>
      <c r="K220">
        <v>0.62257238745564403</v>
      </c>
      <c r="L220">
        <v>0.27073333513912801</v>
      </c>
      <c r="M220">
        <v>0.37117332851378099</v>
      </c>
      <c r="N220">
        <v>0.39742781080342099</v>
      </c>
      <c r="O220">
        <v>-0.24689</v>
      </c>
      <c r="P220">
        <v>0.67064666666666595</v>
      </c>
      <c r="Q220">
        <v>-0.80507666666666799</v>
      </c>
      <c r="R220">
        <v>-1.4766666666652299E-3</v>
      </c>
      <c r="S220">
        <v>0.917536666666666</v>
      </c>
      <c r="T220">
        <v>-0.55818666666666705</v>
      </c>
      <c r="U220">
        <v>0.24541333333333501</v>
      </c>
      <c r="V220">
        <v>0.67987823377015699</v>
      </c>
      <c r="W220">
        <v>0.160291979454423</v>
      </c>
      <c r="X220">
        <v>0.133787358988671</v>
      </c>
      <c r="Y220">
        <v>0.99748629470672001</v>
      </c>
      <c r="AD220">
        <v>0.12854697468669099</v>
      </c>
      <c r="AE220">
        <v>0.33733445265932799</v>
      </c>
      <c r="AF220">
        <v>0.66290524446227095</v>
      </c>
    </row>
    <row r="221" spans="1:35" x14ac:dyDescent="0.2">
      <c r="A221">
        <v>1.7544196551093801E-2</v>
      </c>
      <c r="B221">
        <v>9.4731617723380502E-3</v>
      </c>
      <c r="C221">
        <v>1.7474161564763099E-2</v>
      </c>
      <c r="D221">
        <v>9.0085159269782007E-3</v>
      </c>
      <c r="E221">
        <v>19.5244966666666</v>
      </c>
      <c r="F221">
        <v>19.65775</v>
      </c>
      <c r="G221">
        <v>19.486979999999999</v>
      </c>
      <c r="H221">
        <v>19.767626666666601</v>
      </c>
      <c r="I221">
        <v>19.088266666666598</v>
      </c>
      <c r="J221">
        <v>0.32369351031835902</v>
      </c>
      <c r="K221">
        <v>0.39239580995044598</v>
      </c>
      <c r="L221">
        <v>6.9354165460097705E-2</v>
      </c>
      <c r="M221">
        <v>0.45600070046242402</v>
      </c>
      <c r="N221">
        <v>0.36358622694241599</v>
      </c>
      <c r="O221">
        <v>0.133253333333332</v>
      </c>
      <c r="P221">
        <v>-3.7516666666668599E-2</v>
      </c>
      <c r="Q221">
        <v>0.24313000000000001</v>
      </c>
      <c r="R221">
        <v>-0.43623000000000101</v>
      </c>
      <c r="S221">
        <v>-0.17077000000000001</v>
      </c>
      <c r="T221">
        <v>0.109876666666668</v>
      </c>
      <c r="U221">
        <v>-0.56948333333333401</v>
      </c>
      <c r="V221">
        <v>0.72981720349525403</v>
      </c>
      <c r="W221">
        <v>0.880434662561695</v>
      </c>
      <c r="X221">
        <v>0.57189932404997601</v>
      </c>
      <c r="Y221">
        <v>0.27380303655102201</v>
      </c>
      <c r="AD221">
        <v>0.57717887337965201</v>
      </c>
      <c r="AE221">
        <v>0.80892349413140296</v>
      </c>
      <c r="AF221">
        <v>0.20664968509866599</v>
      </c>
    </row>
    <row r="222" spans="1:35" x14ac:dyDescent="0.2">
      <c r="A222">
        <v>2.8134699349478001E-2</v>
      </c>
      <c r="B222">
        <v>1.8951445947399101E-2</v>
      </c>
      <c r="C222">
        <v>1.6581025472190199E-2</v>
      </c>
      <c r="D222">
        <v>1.14385011975235E-2</v>
      </c>
      <c r="E222">
        <v>19.7398666666666</v>
      </c>
      <c r="F222">
        <v>20.339106666666598</v>
      </c>
      <c r="G222">
        <v>20.487369999999999</v>
      </c>
      <c r="H222">
        <v>19.691936666666599</v>
      </c>
      <c r="I222">
        <v>19.4328033333333</v>
      </c>
      <c r="J222">
        <v>0.35093381848370703</v>
      </c>
      <c r="K222">
        <v>0.97201828625917497</v>
      </c>
      <c r="L222">
        <v>0.295676337572015</v>
      </c>
      <c r="M222">
        <v>0.15335397056773101</v>
      </c>
      <c r="N222">
        <v>0.23327290060260999</v>
      </c>
      <c r="O222">
        <v>0.599239999999998</v>
      </c>
      <c r="P222">
        <v>0.74750333333332997</v>
      </c>
      <c r="Q222">
        <v>-4.7930000000000902E-2</v>
      </c>
      <c r="R222">
        <v>-0.30706333333333102</v>
      </c>
      <c r="S222">
        <v>0.148263333333332</v>
      </c>
      <c r="T222">
        <v>-0.64716999999999902</v>
      </c>
      <c r="U222">
        <v>-0.90630333333333002</v>
      </c>
      <c r="V222">
        <v>0.45824551288105198</v>
      </c>
      <c r="W222">
        <v>8.2604815068858903E-2</v>
      </c>
      <c r="X222">
        <v>0.86811669789781398</v>
      </c>
      <c r="Y222">
        <v>0.36099631930881598</v>
      </c>
      <c r="AD222">
        <v>0.84657678449170404</v>
      </c>
      <c r="AE222">
        <v>0.40497803900695001</v>
      </c>
      <c r="AF222">
        <v>0.26904082314827499</v>
      </c>
    </row>
    <row r="223" spans="1:35" x14ac:dyDescent="0.2">
      <c r="A223">
        <v>1.6066702685449401E-2</v>
      </c>
      <c r="B223">
        <v>1.1704645661272E-2</v>
      </c>
      <c r="C223">
        <v>1.7172418466690001E-2</v>
      </c>
      <c r="D223">
        <v>8.6883132609339997E-3</v>
      </c>
      <c r="E223">
        <v>18.400303333333301</v>
      </c>
      <c r="F223">
        <v>19.530829999999899</v>
      </c>
      <c r="G223">
        <v>19.7921433333333</v>
      </c>
      <c r="H223">
        <v>19.7424966666666</v>
      </c>
      <c r="I223">
        <v>19.0360533333333</v>
      </c>
      <c r="J223">
        <v>0.257060381665907</v>
      </c>
      <c r="K223">
        <v>0.96262430182634895</v>
      </c>
      <c r="L223">
        <v>0.14239597427205899</v>
      </c>
      <c r="M223">
        <v>0.14486381244311999</v>
      </c>
      <c r="N223">
        <v>0.54450193500319299</v>
      </c>
      <c r="O223">
        <v>1.13052666666666</v>
      </c>
      <c r="P223">
        <v>1.39183999999999</v>
      </c>
      <c r="Q223">
        <v>1.34219333333333</v>
      </c>
      <c r="R223">
        <v>0.63574999999999804</v>
      </c>
      <c r="S223">
        <v>0.26131333333333301</v>
      </c>
      <c r="T223">
        <v>0.211666666666669</v>
      </c>
      <c r="U223">
        <v>-0.49477666666666598</v>
      </c>
      <c r="V223">
        <v>0.18383878461118799</v>
      </c>
      <c r="W223">
        <v>2.5846329137482701E-3</v>
      </c>
      <c r="X223">
        <v>3.0033662566429902E-3</v>
      </c>
      <c r="Y223">
        <v>0.209684812408269</v>
      </c>
      <c r="AA223" t="s">
        <v>1449</v>
      </c>
      <c r="AB223" t="s">
        <v>1449</v>
      </c>
      <c r="AD223">
        <v>0.72341947418213504</v>
      </c>
      <c r="AE223">
        <v>0.77380679915419304</v>
      </c>
      <c r="AF223">
        <v>0.561301811265428</v>
      </c>
    </row>
    <row r="224" spans="1:35" x14ac:dyDescent="0.2">
      <c r="A224">
        <v>1.8646659690488999E-2</v>
      </c>
      <c r="B224">
        <v>6.7462199446259299E-3</v>
      </c>
      <c r="C224">
        <v>1.50391521398286E-2</v>
      </c>
      <c r="D224">
        <v>9.0420681278613694E-3</v>
      </c>
      <c r="E224">
        <v>18.687263333333298</v>
      </c>
      <c r="F224">
        <v>19.745673333333301</v>
      </c>
      <c r="G224">
        <v>18.997213333333299</v>
      </c>
      <c r="H224">
        <v>19.551126666666601</v>
      </c>
      <c r="I224">
        <v>19.093630000000001</v>
      </c>
      <c r="J224">
        <v>0.37104945064266198</v>
      </c>
      <c r="K224">
        <v>0.474998232020102</v>
      </c>
      <c r="L224">
        <v>2.2753721063207399E-2</v>
      </c>
      <c r="M224">
        <v>4.6653366676181002E-2</v>
      </c>
      <c r="N224">
        <v>0.28871277503197901</v>
      </c>
      <c r="O224">
        <v>1.0584099999999901</v>
      </c>
      <c r="P224">
        <v>0.30995</v>
      </c>
      <c r="Q224">
        <v>0.86386333333333098</v>
      </c>
      <c r="R224">
        <v>0.40636666666666699</v>
      </c>
      <c r="S224">
        <v>-0.74845999999999702</v>
      </c>
      <c r="T224">
        <v>-0.19454666666666701</v>
      </c>
      <c r="U224">
        <v>-0.65204333333333098</v>
      </c>
      <c r="V224">
        <v>6.7967652405327705E-2</v>
      </c>
      <c r="W224">
        <v>0.303693798228371</v>
      </c>
      <c r="X224">
        <v>3.08822094901589E-2</v>
      </c>
      <c r="Y224">
        <v>0.28866664775439599</v>
      </c>
      <c r="AB224" t="s">
        <v>1449</v>
      </c>
      <c r="AD224">
        <v>9.0025986649224995E-2</v>
      </c>
      <c r="AE224">
        <v>0.59519473316039195</v>
      </c>
      <c r="AF224">
        <v>0.172469195067394</v>
      </c>
    </row>
    <row r="225" spans="1:35" x14ac:dyDescent="0.2">
      <c r="A225">
        <v>1.5743182508516401E-2</v>
      </c>
      <c r="B225">
        <v>4.5356037108629302E-2</v>
      </c>
      <c r="C225">
        <v>1.4555622777826601E-2</v>
      </c>
      <c r="D225">
        <v>1.8383583608890499E-2</v>
      </c>
      <c r="E225">
        <v>20.805823333333301</v>
      </c>
      <c r="F225">
        <v>19.501483333333301</v>
      </c>
      <c r="G225">
        <v>21.7463566666666</v>
      </c>
      <c r="H225">
        <v>19.503979999999999</v>
      </c>
      <c r="I225">
        <v>20.117323333333299</v>
      </c>
      <c r="J225">
        <v>1.1771939091849799</v>
      </c>
      <c r="K225">
        <v>0.95190108955126596</v>
      </c>
      <c r="L225">
        <v>0.27322450467620102</v>
      </c>
      <c r="M225">
        <v>0.26247103700535501</v>
      </c>
      <c r="N225">
        <v>1.74554128365832</v>
      </c>
      <c r="O225">
        <v>-1.3043400000000001</v>
      </c>
      <c r="P225">
        <v>0.940533333333331</v>
      </c>
      <c r="Q225">
        <v>-1.3018433333333299</v>
      </c>
      <c r="R225">
        <v>-0.688500000000001</v>
      </c>
      <c r="S225">
        <v>2.2448733333333299</v>
      </c>
      <c r="T225">
        <v>2.49666666666925E-3</v>
      </c>
      <c r="U225">
        <v>0.61584000000000205</v>
      </c>
      <c r="V225">
        <v>0.29000102930002303</v>
      </c>
      <c r="W225">
        <v>0.33283340363508102</v>
      </c>
      <c r="X225">
        <v>0.201595261825362</v>
      </c>
      <c r="Y225">
        <v>0.66778103508841002</v>
      </c>
      <c r="AD225">
        <v>3.2722381859072898E-2</v>
      </c>
      <c r="AE225">
        <v>0.99731816619575597</v>
      </c>
      <c r="AF225">
        <v>0.68397104333706005</v>
      </c>
      <c r="AG225" t="s">
        <v>1449</v>
      </c>
    </row>
    <row r="226" spans="1:35" x14ac:dyDescent="0.2">
      <c r="A226">
        <v>2.9637228605100499E-2</v>
      </c>
      <c r="B226">
        <v>2.7243107223828601E-2</v>
      </c>
      <c r="C226">
        <v>1.5708004336040401E-2</v>
      </c>
      <c r="D226">
        <v>8.8697869662006205E-3</v>
      </c>
      <c r="E226">
        <v>20.632826666666599</v>
      </c>
      <c r="F226">
        <v>20.414166666666599</v>
      </c>
      <c r="G226">
        <v>21.010953333333301</v>
      </c>
      <c r="H226">
        <v>19.613903333333301</v>
      </c>
      <c r="I226">
        <v>19.0658766666666</v>
      </c>
      <c r="J226">
        <v>0.938939012798784</v>
      </c>
      <c r="K226">
        <v>0.216521297849015</v>
      </c>
      <c r="L226">
        <v>0.32852826822393999</v>
      </c>
      <c r="M226">
        <v>0.57956155665775</v>
      </c>
      <c r="N226">
        <v>4.0667222947015101E-2</v>
      </c>
      <c r="O226">
        <v>-0.21866000000000299</v>
      </c>
      <c r="P226">
        <v>0.378126666666663</v>
      </c>
      <c r="Q226">
        <v>-1.0189233333333301</v>
      </c>
      <c r="R226">
        <v>-1.5669500000000001</v>
      </c>
      <c r="S226">
        <v>0.59678666666666602</v>
      </c>
      <c r="T226">
        <v>-0.80026333333333</v>
      </c>
      <c r="U226">
        <v>-1.34828999999999</v>
      </c>
      <c r="V226">
        <v>0.76433871954892796</v>
      </c>
      <c r="W226">
        <v>0.61938566026935904</v>
      </c>
      <c r="X226">
        <v>0.26161270871417702</v>
      </c>
      <c r="Y226">
        <v>7.7840872011601003E-2</v>
      </c>
      <c r="AD226">
        <v>9.8530751870803596E-2</v>
      </c>
      <c r="AE226">
        <v>0.14134768758263999</v>
      </c>
      <c r="AF226">
        <v>9.8034433567456103E-4</v>
      </c>
      <c r="AI226" t="s">
        <v>1449</v>
      </c>
    </row>
    <row r="227" spans="1:35" x14ac:dyDescent="0.2">
      <c r="A227">
        <v>1.78593620433567E-2</v>
      </c>
      <c r="B227">
        <v>5.3594663434863698E-3</v>
      </c>
      <c r="C227">
        <v>1.8990701978094399E-2</v>
      </c>
      <c r="D227">
        <v>1.29823782239446E-2</v>
      </c>
      <c r="E227">
        <v>18.747513333333298</v>
      </c>
      <c r="F227">
        <v>19.683436666666601</v>
      </c>
      <c r="G227">
        <v>18.665223333333302</v>
      </c>
      <c r="H227">
        <v>19.887696666666599</v>
      </c>
      <c r="I227">
        <v>19.615459999999999</v>
      </c>
      <c r="J227">
        <v>0.35529454750796402</v>
      </c>
      <c r="K227">
        <v>1.21531277785688</v>
      </c>
      <c r="L227">
        <v>8.9672678980586604E-2</v>
      </c>
      <c r="M227">
        <v>0.179361657986191</v>
      </c>
      <c r="N227">
        <v>0.41533633912769902</v>
      </c>
      <c r="O227">
        <v>0.935923333333331</v>
      </c>
      <c r="P227">
        <v>-8.2290000000000404E-2</v>
      </c>
      <c r="Q227">
        <v>1.14018333333333</v>
      </c>
      <c r="R227">
        <v>0.86794666666666798</v>
      </c>
      <c r="S227">
        <v>-1.0182133333333301</v>
      </c>
      <c r="T227">
        <v>0.204260000000001</v>
      </c>
      <c r="U227">
        <v>-6.7976666666662994E-2</v>
      </c>
      <c r="V227">
        <v>0.35487264976315303</v>
      </c>
      <c r="W227">
        <v>0.76668519784352396</v>
      </c>
      <c r="X227">
        <v>1.5457822216130301E-2</v>
      </c>
      <c r="Y227">
        <v>8.8058296218122806E-2</v>
      </c>
      <c r="AB227" t="s">
        <v>1449</v>
      </c>
      <c r="AD227">
        <v>0.30279875576992599</v>
      </c>
      <c r="AE227">
        <v>0.82564549038768198</v>
      </c>
      <c r="AF227">
        <v>0.943926859165645</v>
      </c>
    </row>
    <row r="228" spans="1:35" x14ac:dyDescent="0.2">
      <c r="A228">
        <v>3.10020556653492E-2</v>
      </c>
      <c r="B228">
        <v>4.2256538540911E-2</v>
      </c>
      <c r="C228">
        <v>1.6846511801726201E-2</v>
      </c>
      <c r="D228">
        <v>2.71930509729724E-2</v>
      </c>
      <c r="E228">
        <v>20.013809999999999</v>
      </c>
      <c r="F228">
        <v>20.479119999999899</v>
      </c>
      <c r="G228">
        <v>21.6442366666666</v>
      </c>
      <c r="H228">
        <v>19.714853333333298</v>
      </c>
      <c r="I228">
        <v>20.6821433333333</v>
      </c>
      <c r="J228">
        <v>0.59529061916568704</v>
      </c>
      <c r="K228">
        <v>1.0860230211494899</v>
      </c>
      <c r="L228">
        <v>0.482304076306868</v>
      </c>
      <c r="M228">
        <v>0.40551927478508598</v>
      </c>
      <c r="N228">
        <v>0.39583819087545802</v>
      </c>
      <c r="O228">
        <v>0.465309999999998</v>
      </c>
      <c r="P228">
        <v>1.63042666666666</v>
      </c>
      <c r="Q228">
        <v>-0.29895666666666498</v>
      </c>
      <c r="R228">
        <v>0.668333333333333</v>
      </c>
      <c r="S228">
        <v>1.1651166666666599</v>
      </c>
      <c r="T228">
        <v>-0.76426666666666399</v>
      </c>
      <c r="U228">
        <v>0.203023333333334</v>
      </c>
      <c r="V228">
        <v>0.62332046876241398</v>
      </c>
      <c r="W228">
        <v>3.9567875377567903E-2</v>
      </c>
      <c r="X228">
        <v>0.58875452836037601</v>
      </c>
      <c r="Y228">
        <v>0.25666214499815798</v>
      </c>
      <c r="AA228" t="s">
        <v>1449</v>
      </c>
      <c r="AD228">
        <v>0.23783293311647399</v>
      </c>
      <c r="AE228">
        <v>0.403936624451598</v>
      </c>
      <c r="AF228">
        <v>0.81606312424493399</v>
      </c>
    </row>
    <row r="229" spans="1:35" x14ac:dyDescent="0.2">
      <c r="A229">
        <v>0.75353217699445496</v>
      </c>
      <c r="B229">
        <v>0.39406578672459702</v>
      </c>
      <c r="C229">
        <v>0.70728670345780098</v>
      </c>
      <c r="D229">
        <v>0.21157462329786</v>
      </c>
      <c r="E229">
        <v>24.2567733333333</v>
      </c>
      <c r="F229">
        <v>25.082353333333302</v>
      </c>
      <c r="G229">
        <v>24.8654266666666</v>
      </c>
      <c r="H229">
        <v>25.1066266666666</v>
      </c>
      <c r="I229">
        <v>23.641999999999999</v>
      </c>
      <c r="J229">
        <v>4.1279729757945298E-2</v>
      </c>
      <c r="K229">
        <v>4.6127245985666997E-2</v>
      </c>
      <c r="L229">
        <v>0.376442565281287</v>
      </c>
      <c r="M229">
        <v>0.18543935151118399</v>
      </c>
      <c r="N229">
        <v>4.4812066083441002E-2</v>
      </c>
      <c r="O229">
        <v>0.82558000000000198</v>
      </c>
      <c r="P229">
        <v>0.60865333333333604</v>
      </c>
      <c r="Q229">
        <v>0.84985333333333501</v>
      </c>
      <c r="R229">
        <v>-0.61477333333333195</v>
      </c>
      <c r="S229">
        <v>-0.21692666666666499</v>
      </c>
      <c r="T229">
        <v>2.42733333333333E-2</v>
      </c>
      <c r="U229">
        <v>-1.44035333333333</v>
      </c>
      <c r="V229" s="1">
        <v>4.6531978663804299E-5</v>
      </c>
      <c r="W229">
        <v>8.5448402096687706E-2</v>
      </c>
      <c r="X229">
        <v>3.1948046337108502E-3</v>
      </c>
      <c r="Y229">
        <v>1.4008537015467099E-4</v>
      </c>
      <c r="Z229" t="s">
        <v>1449</v>
      </c>
      <c r="AB229" t="s">
        <v>1449</v>
      </c>
      <c r="AC229" t="s">
        <v>1449</v>
      </c>
      <c r="AD229">
        <v>0.46394070741550397</v>
      </c>
      <c r="AE229">
        <v>0.86616730786111795</v>
      </c>
      <c r="AF229" s="1">
        <v>5.9219257131457604E-6</v>
      </c>
      <c r="AI229" t="s">
        <v>1449</v>
      </c>
    </row>
    <row r="230" spans="1:35" x14ac:dyDescent="0.2">
      <c r="A230">
        <v>2.2264479426325499E-2</v>
      </c>
      <c r="B230">
        <v>4.2568788193180799E-3</v>
      </c>
      <c r="C230">
        <v>1.31504293348946E-2</v>
      </c>
      <c r="D230">
        <v>2.1527259829714599E-2</v>
      </c>
      <c r="E230">
        <v>19.17238</v>
      </c>
      <c r="F230">
        <v>20.0015</v>
      </c>
      <c r="G230">
        <v>18.332930000000001</v>
      </c>
      <c r="H230">
        <v>19.357513333333301</v>
      </c>
      <c r="I230">
        <v>20.34507</v>
      </c>
      <c r="J230">
        <v>0.11343740917351799</v>
      </c>
      <c r="K230">
        <v>0.60297515708913496</v>
      </c>
      <c r="L230">
        <v>0.32606230212440401</v>
      </c>
      <c r="M230">
        <v>0.40454488019117002</v>
      </c>
      <c r="N230">
        <v>0.432470097540474</v>
      </c>
      <c r="O230">
        <v>0.82911999999999897</v>
      </c>
      <c r="P230">
        <v>-0.83944999999999903</v>
      </c>
      <c r="Q230">
        <v>0.18513333333333201</v>
      </c>
      <c r="R230">
        <v>1.17268999999999</v>
      </c>
      <c r="S230">
        <v>-1.6685699999999899</v>
      </c>
      <c r="T230">
        <v>-0.64398666666666604</v>
      </c>
      <c r="U230">
        <v>0.34356999999999899</v>
      </c>
      <c r="V230">
        <v>0.12858477973129701</v>
      </c>
      <c r="W230">
        <v>2.6324023277717701E-2</v>
      </c>
      <c r="X230">
        <v>0.56695211908559595</v>
      </c>
      <c r="Y230">
        <v>2.0666429379207998E-2</v>
      </c>
      <c r="AA230" t="s">
        <v>1449</v>
      </c>
      <c r="AC230" t="s">
        <v>1449</v>
      </c>
      <c r="AD230">
        <v>2.62365793132961E-2</v>
      </c>
      <c r="AE230">
        <v>0.27804013641040398</v>
      </c>
      <c r="AF230">
        <v>0.54833940241522106</v>
      </c>
      <c r="AG230" t="s">
        <v>1449</v>
      </c>
    </row>
    <row r="231" spans="1:35" x14ac:dyDescent="0.2">
      <c r="A231">
        <v>2.38853698025395E-2</v>
      </c>
      <c r="B231">
        <v>2.8655379870023202E-3</v>
      </c>
      <c r="C231">
        <v>2.26996476117182E-2</v>
      </c>
      <c r="D231">
        <v>3.1119265867263199E-2</v>
      </c>
      <c r="E231">
        <v>19.840979999999998</v>
      </c>
      <c r="F231">
        <v>20.102883333333299</v>
      </c>
      <c r="G231">
        <v>17.761939999999999</v>
      </c>
      <c r="H231">
        <v>20.145073333333301</v>
      </c>
      <c r="I231">
        <v>20.876713333333299</v>
      </c>
      <c r="J231">
        <v>0.58532540801392396</v>
      </c>
      <c r="K231">
        <v>8.7575847634429604E-2</v>
      </c>
      <c r="L231">
        <v>0.265238534279366</v>
      </c>
      <c r="M231">
        <v>0.46300516299017103</v>
      </c>
      <c r="N231">
        <v>0.27286284519679199</v>
      </c>
      <c r="O231">
        <v>0.26190333333333199</v>
      </c>
      <c r="P231">
        <v>-2.07904</v>
      </c>
      <c r="Q231">
        <v>0.30409333333333</v>
      </c>
      <c r="R231">
        <v>1.0357333333333301</v>
      </c>
      <c r="S231">
        <v>-2.34094333333333</v>
      </c>
      <c r="T231">
        <v>4.2189999999997903E-2</v>
      </c>
      <c r="U231">
        <v>0.77383000000000002</v>
      </c>
      <c r="V231">
        <v>0.56536737924120795</v>
      </c>
      <c r="W231">
        <v>1.02192508726947E-2</v>
      </c>
      <c r="X231">
        <v>0.59532504362899996</v>
      </c>
      <c r="Y231">
        <v>8.59070261061044E-2</v>
      </c>
      <c r="AA231" t="s">
        <v>1449</v>
      </c>
      <c r="AD231">
        <v>2.9014571707841098E-4</v>
      </c>
      <c r="AE231">
        <v>0.90535013716911705</v>
      </c>
      <c r="AF231">
        <v>1.8797698989429099E-2</v>
      </c>
      <c r="AG231" t="s">
        <v>1449</v>
      </c>
      <c r="AI231" t="s">
        <v>1449</v>
      </c>
    </row>
    <row r="232" spans="1:35" x14ac:dyDescent="0.2">
      <c r="A232">
        <v>2.1707103220180698E-2</v>
      </c>
      <c r="B232">
        <v>2.2986039751808299E-2</v>
      </c>
      <c r="C232">
        <v>1.9692958988601499E-2</v>
      </c>
      <c r="D232">
        <v>6.9646754281493702E-3</v>
      </c>
      <c r="E232">
        <v>18.885583333333301</v>
      </c>
      <c r="F232">
        <v>19.964923333333299</v>
      </c>
      <c r="G232">
        <v>20.765820000000001</v>
      </c>
      <c r="H232">
        <v>19.940083333333298</v>
      </c>
      <c r="I232">
        <v>18.717033333333301</v>
      </c>
      <c r="J232">
        <v>0.89634979497713696</v>
      </c>
      <c r="K232">
        <v>0.78513230147677804</v>
      </c>
      <c r="L232">
        <v>0.13322354371506501</v>
      </c>
      <c r="M232">
        <v>0.15668397266117701</v>
      </c>
      <c r="N232">
        <v>0.140885046600254</v>
      </c>
      <c r="O232">
        <v>1.07934</v>
      </c>
      <c r="P232">
        <v>1.8802366666666599</v>
      </c>
      <c r="Q232">
        <v>1.05449999999999</v>
      </c>
      <c r="R232">
        <v>-0.16854999999999901</v>
      </c>
      <c r="S232">
        <v>0.80089666666666604</v>
      </c>
      <c r="T232">
        <v>-2.4840000000004601E-2</v>
      </c>
      <c r="U232">
        <v>-1.2478899999999999</v>
      </c>
      <c r="V232">
        <v>0.26942148104443497</v>
      </c>
      <c r="W232">
        <v>4.2630368666401602E-2</v>
      </c>
      <c r="X232">
        <v>0.176580163595388</v>
      </c>
      <c r="Y232">
        <v>0.80575433488886405</v>
      </c>
      <c r="AA232" t="s">
        <v>1449</v>
      </c>
      <c r="AD232">
        <v>0.22801492228006301</v>
      </c>
      <c r="AE232">
        <v>0.967104946768088</v>
      </c>
      <c r="AF232">
        <v>9.1380050463590407E-2</v>
      </c>
    </row>
    <row r="233" spans="1:35" x14ac:dyDescent="0.2">
      <c r="A233">
        <v>2.9292619520008601E-2</v>
      </c>
      <c r="B233">
        <v>1.36404817061281E-2</v>
      </c>
      <c r="C233">
        <v>1.6611510152660301E-2</v>
      </c>
      <c r="D233">
        <v>8.1230195753563706E-3</v>
      </c>
      <c r="E233">
        <v>19.609083333333299</v>
      </c>
      <c r="F233">
        <v>20.397293333333302</v>
      </c>
      <c r="G233">
        <v>20.0129566666666</v>
      </c>
      <c r="H233">
        <v>19.694586666666599</v>
      </c>
      <c r="I233">
        <v>18.9389933333333</v>
      </c>
      <c r="J233">
        <v>0.54603054886048996</v>
      </c>
      <c r="K233">
        <v>0.47097436033067502</v>
      </c>
      <c r="L233">
        <v>0.70872391589077399</v>
      </c>
      <c r="M233">
        <v>0.614587136340775</v>
      </c>
      <c r="N233">
        <v>0.21124769384671399</v>
      </c>
      <c r="O233">
        <v>0.78820999999999897</v>
      </c>
      <c r="P233">
        <v>0.40387333333333297</v>
      </c>
      <c r="Q233">
        <v>8.5503333333331696E-2</v>
      </c>
      <c r="R233">
        <v>-0.67009000000000096</v>
      </c>
      <c r="S233">
        <v>-0.38433666666666599</v>
      </c>
      <c r="T233">
        <v>-0.70270666666666703</v>
      </c>
      <c r="U233">
        <v>-1.4582999999999999</v>
      </c>
      <c r="V233">
        <v>0.19703542601788901</v>
      </c>
      <c r="W233">
        <v>0.55792967992244502</v>
      </c>
      <c r="X233">
        <v>0.89018085356571397</v>
      </c>
      <c r="Y233">
        <v>0.18084146047045899</v>
      </c>
      <c r="AD233">
        <v>0.55773109202635096</v>
      </c>
      <c r="AE233">
        <v>0.26864064306000601</v>
      </c>
      <c r="AF233">
        <v>1.6191958690108501E-2</v>
      </c>
      <c r="AI233" t="s">
        <v>1449</v>
      </c>
    </row>
    <row r="234" spans="1:35" x14ac:dyDescent="0.2">
      <c r="A234">
        <v>1.7395697742183601E-2</v>
      </c>
      <c r="B234">
        <v>2.5365505761529999E-2</v>
      </c>
      <c r="C234">
        <v>1.6098577722226701E-2</v>
      </c>
      <c r="D234">
        <v>8.7474314542958006E-3</v>
      </c>
      <c r="E234">
        <v>17.999786666666601</v>
      </c>
      <c r="F234">
        <v>19.645486666666599</v>
      </c>
      <c r="G234">
        <v>20.907929999999901</v>
      </c>
      <c r="H234">
        <v>19.649336666666599</v>
      </c>
      <c r="I234">
        <v>19.045836666666599</v>
      </c>
      <c r="J234">
        <v>0.42327181104134598</v>
      </c>
      <c r="K234">
        <v>0.23470507057913201</v>
      </c>
      <c r="L234">
        <v>0.38518274208484399</v>
      </c>
      <c r="M234">
        <v>0.191135281294572</v>
      </c>
      <c r="N234">
        <v>6.0721502140693398E-2</v>
      </c>
      <c r="O234">
        <v>1.6456999999999999</v>
      </c>
      <c r="P234">
        <v>2.9081433333333302</v>
      </c>
      <c r="Q234">
        <v>1.6495500000000001</v>
      </c>
      <c r="R234">
        <v>1.0460499999999999</v>
      </c>
      <c r="S234">
        <v>1.26244333333333</v>
      </c>
      <c r="T234">
        <v>3.8499999999998999E-3</v>
      </c>
      <c r="U234">
        <v>-0.59964999999999602</v>
      </c>
      <c r="V234">
        <v>8.5932865134282898E-3</v>
      </c>
      <c r="W234">
        <v>1.98625223309632E-3</v>
      </c>
      <c r="X234">
        <v>7.3697157140516101E-3</v>
      </c>
      <c r="Y234">
        <v>2.5827434320463399E-2</v>
      </c>
      <c r="Z234" t="s">
        <v>1449</v>
      </c>
      <c r="AA234" t="s">
        <v>1449</v>
      </c>
      <c r="AB234" t="s">
        <v>1449</v>
      </c>
      <c r="AC234" t="s">
        <v>1449</v>
      </c>
      <c r="AD234">
        <v>1.67030689197048E-2</v>
      </c>
      <c r="AE234">
        <v>0.98650991924044396</v>
      </c>
      <c r="AF234">
        <v>2.4940942499847799E-2</v>
      </c>
      <c r="AG234" t="s">
        <v>1449</v>
      </c>
      <c r="AI234" t="s">
        <v>1449</v>
      </c>
    </row>
    <row r="235" spans="1:35" x14ac:dyDescent="0.2">
      <c r="A235">
        <v>1.3876116709284E-2</v>
      </c>
      <c r="B235">
        <v>3.83234628467682E-2</v>
      </c>
      <c r="C235">
        <v>1.03505916409809E-2</v>
      </c>
      <c r="D235">
        <v>1.1557596108570401E-2</v>
      </c>
      <c r="E235">
        <v>19.971620000000001</v>
      </c>
      <c r="F235">
        <v>19.31936</v>
      </c>
      <c r="G235">
        <v>21.50329</v>
      </c>
      <c r="H235">
        <v>19.0121166666666</v>
      </c>
      <c r="I235">
        <v>19.4477466666666</v>
      </c>
      <c r="J235">
        <v>0.35997802414406599</v>
      </c>
      <c r="K235">
        <v>0.96633729942844904</v>
      </c>
      <c r="L235">
        <v>0.85632761141204905</v>
      </c>
      <c r="M235">
        <v>0.55631435725575895</v>
      </c>
      <c r="N235">
        <v>0.43774511109650099</v>
      </c>
      <c r="O235">
        <v>-0.65226000000000095</v>
      </c>
      <c r="P235">
        <v>1.5316700000000001</v>
      </c>
      <c r="Q235">
        <v>-0.95950333333333404</v>
      </c>
      <c r="R235">
        <v>-0.52387333333332997</v>
      </c>
      <c r="S235">
        <v>2.1839300000000001</v>
      </c>
      <c r="T235">
        <v>-0.30724333333333198</v>
      </c>
      <c r="U235">
        <v>0.12838666666667101</v>
      </c>
      <c r="V235">
        <v>0.421605106175787</v>
      </c>
      <c r="W235">
        <v>8.0087704109257404E-2</v>
      </c>
      <c r="X235">
        <v>0.10996048004978499</v>
      </c>
      <c r="Y235">
        <v>0.26121573812573201</v>
      </c>
      <c r="AD235">
        <v>7.4999709527559494E-2</v>
      </c>
      <c r="AE235">
        <v>0.71663010817461903</v>
      </c>
      <c r="AF235">
        <v>0.87241513953442795</v>
      </c>
    </row>
    <row r="236" spans="1:35" x14ac:dyDescent="0.2">
      <c r="A236">
        <v>2.1452471685204599E-2</v>
      </c>
      <c r="B236">
        <v>1.76000711353952E-2</v>
      </c>
      <c r="C236">
        <v>1.72687848439332E-2</v>
      </c>
      <c r="D236">
        <v>6.6256689489958397E-3</v>
      </c>
      <c r="E236">
        <v>19.11206</v>
      </c>
      <c r="F236">
        <v>19.947900000000001</v>
      </c>
      <c r="G236">
        <v>20.3806433333333</v>
      </c>
      <c r="H236">
        <v>19.75057</v>
      </c>
      <c r="I236">
        <v>18.645043333333302</v>
      </c>
      <c r="J236">
        <v>0.53594442330027703</v>
      </c>
      <c r="K236">
        <v>1.0846454883816401</v>
      </c>
      <c r="L236">
        <v>0.25490355945380899</v>
      </c>
      <c r="M236">
        <v>0.24714440758390599</v>
      </c>
      <c r="N236">
        <v>7.1678452984298494E-2</v>
      </c>
      <c r="O236">
        <v>0.83584000000000103</v>
      </c>
      <c r="P236">
        <v>1.2685833333333301</v>
      </c>
      <c r="Q236">
        <v>0.63851000000000002</v>
      </c>
      <c r="R236">
        <v>-0.46701666666666503</v>
      </c>
      <c r="S236">
        <v>0.43274333333333398</v>
      </c>
      <c r="T236">
        <v>-0.19733000000000001</v>
      </c>
      <c r="U236">
        <v>-1.3028566666666599</v>
      </c>
      <c r="V236">
        <v>0.38387086368332701</v>
      </c>
      <c r="W236">
        <v>3.9049672921303E-2</v>
      </c>
      <c r="X236">
        <v>0.20075516957695599</v>
      </c>
      <c r="Y236">
        <v>0.28897879733492599</v>
      </c>
      <c r="AA236" t="s">
        <v>1449</v>
      </c>
      <c r="AD236">
        <v>0.61204447399897599</v>
      </c>
      <c r="AE236">
        <v>0.81428255697385499</v>
      </c>
      <c r="AF236">
        <v>0.16531498497246799</v>
      </c>
    </row>
    <row r="237" spans="1:35" x14ac:dyDescent="0.2">
      <c r="A237">
        <v>1.7540062396733801E-2</v>
      </c>
      <c r="B237">
        <v>2.3752805548571301E-2</v>
      </c>
      <c r="C237">
        <v>1.6669720342803201E-2</v>
      </c>
      <c r="D237">
        <v>9.7040441960784003E-3</v>
      </c>
      <c r="E237">
        <v>18.158669999999901</v>
      </c>
      <c r="F237">
        <v>19.657409999999999</v>
      </c>
      <c r="G237">
        <v>20.81316</v>
      </c>
      <c r="H237">
        <v>19.699633333333299</v>
      </c>
      <c r="I237">
        <v>19.1955633333333</v>
      </c>
      <c r="J237">
        <v>0.48889339471913401</v>
      </c>
      <c r="K237">
        <v>0.72102031349100504</v>
      </c>
      <c r="L237">
        <v>0.31868911256374399</v>
      </c>
      <c r="M237">
        <v>0.31315317671850101</v>
      </c>
      <c r="N237">
        <v>0.35267011453891101</v>
      </c>
      <c r="O237">
        <v>1.49874</v>
      </c>
      <c r="P237">
        <v>2.65449</v>
      </c>
      <c r="Q237">
        <v>1.5409633333333299</v>
      </c>
      <c r="R237">
        <v>1.0368933333333299</v>
      </c>
      <c r="S237">
        <v>1.1557499999999901</v>
      </c>
      <c r="T237">
        <v>4.2223333333332301E-2</v>
      </c>
      <c r="U237">
        <v>-0.46184666666666602</v>
      </c>
      <c r="V237">
        <v>7.1743602317256905E-2</v>
      </c>
      <c r="W237">
        <v>3.0038794622361102E-3</v>
      </c>
      <c r="X237">
        <v>1.9886113723681001E-2</v>
      </c>
      <c r="Y237">
        <v>7.1783481169103797E-2</v>
      </c>
      <c r="AA237" t="s">
        <v>1449</v>
      </c>
      <c r="AB237" t="s">
        <v>1449</v>
      </c>
      <c r="AD237">
        <v>0.106818798506713</v>
      </c>
      <c r="AE237">
        <v>0.94309692884028096</v>
      </c>
      <c r="AF237">
        <v>0.46145764097138198</v>
      </c>
    </row>
    <row r="238" spans="1:35" x14ac:dyDescent="0.2">
      <c r="A238">
        <v>1.8711396203476699E-2</v>
      </c>
      <c r="B238">
        <v>6.4027692676972298E-3</v>
      </c>
      <c r="C238">
        <v>1.98478568438878E-2</v>
      </c>
      <c r="D238">
        <v>9.3512514819751504E-3</v>
      </c>
      <c r="E238">
        <v>18.736893333333299</v>
      </c>
      <c r="F238">
        <v>19.7506733333333</v>
      </c>
      <c r="G238">
        <v>18.92183</v>
      </c>
      <c r="H238">
        <v>19.9513866666666</v>
      </c>
      <c r="I238">
        <v>19.142136666666602</v>
      </c>
      <c r="J238">
        <v>0.49294331927942903</v>
      </c>
      <c r="K238">
        <v>0.58970676669755795</v>
      </c>
      <c r="L238">
        <v>0.267468641277192</v>
      </c>
      <c r="M238">
        <v>0.52311741768831199</v>
      </c>
      <c r="N238">
        <v>0.397519891773425</v>
      </c>
      <c r="O238">
        <v>1.0137799999999999</v>
      </c>
      <c r="P238">
        <v>0.184936666666668</v>
      </c>
      <c r="Q238">
        <v>1.2144933333333301</v>
      </c>
      <c r="R238">
        <v>0.40524333333333801</v>
      </c>
      <c r="S238">
        <v>-0.82884333333333504</v>
      </c>
      <c r="T238">
        <v>0.20071333333333199</v>
      </c>
      <c r="U238">
        <v>-0.60853666666666495</v>
      </c>
      <c r="V238">
        <v>0.13556006774857801</v>
      </c>
      <c r="W238">
        <v>0.66523470741974</v>
      </c>
      <c r="X238">
        <v>7.5205460256054693E-2</v>
      </c>
      <c r="Y238">
        <v>0.41664426201669902</v>
      </c>
      <c r="AD238">
        <v>0.14451242026661101</v>
      </c>
      <c r="AE238">
        <v>0.73699231007170996</v>
      </c>
      <c r="AF238">
        <v>0.292857795548644</v>
      </c>
    </row>
    <row r="239" spans="1:35" x14ac:dyDescent="0.2">
      <c r="A239">
        <v>1.8913161554615501E-2</v>
      </c>
      <c r="B239">
        <v>1.46944150167241E-2</v>
      </c>
      <c r="C239">
        <v>1.46162501943756E-2</v>
      </c>
      <c r="D239">
        <v>9.6529692808133994E-3</v>
      </c>
      <c r="E239">
        <v>18.532923333333301</v>
      </c>
      <c r="F239">
        <v>19.7661466666666</v>
      </c>
      <c r="G239">
        <v>20.120329999999999</v>
      </c>
      <c r="H239">
        <v>19.509976666666599</v>
      </c>
      <c r="I239">
        <v>19.187950000000001</v>
      </c>
      <c r="J239">
        <v>0.23141690190841399</v>
      </c>
      <c r="K239">
        <v>0.446897900818022</v>
      </c>
      <c r="L239">
        <v>0.112384273217682</v>
      </c>
      <c r="M239">
        <v>0.174904819131879</v>
      </c>
      <c r="N239">
        <v>0.47024027992789602</v>
      </c>
      <c r="O239">
        <v>1.23322333333333</v>
      </c>
      <c r="P239">
        <v>1.58740666666666</v>
      </c>
      <c r="Q239">
        <v>0.97705333333333</v>
      </c>
      <c r="R239">
        <v>0.65502666666666798</v>
      </c>
      <c r="S239">
        <v>0.35418333333333102</v>
      </c>
      <c r="T239">
        <v>-0.25617000000000401</v>
      </c>
      <c r="U239">
        <v>-0.57819666666666603</v>
      </c>
      <c r="V239">
        <v>2.56891092212875E-2</v>
      </c>
      <c r="W239">
        <v>9.5005238955609697E-4</v>
      </c>
      <c r="X239">
        <v>8.8829318898931992E-3</v>
      </c>
      <c r="Y239">
        <v>0.151880915096712</v>
      </c>
      <c r="Z239" t="s">
        <v>1449</v>
      </c>
      <c r="AA239" t="s">
        <v>1449</v>
      </c>
      <c r="AB239" t="s">
        <v>1449</v>
      </c>
      <c r="AD239">
        <v>0.338164284535171</v>
      </c>
      <c r="AE239">
        <v>0.49232180309315199</v>
      </c>
      <c r="AF239">
        <v>0.276018671330864</v>
      </c>
    </row>
    <row r="240" spans="1:35" x14ac:dyDescent="0.2">
      <c r="A240">
        <v>4.6238904361484097E-2</v>
      </c>
      <c r="B240">
        <v>2.0383680833467699E-2</v>
      </c>
      <c r="C240">
        <v>4.21103023694126E-2</v>
      </c>
      <c r="D240">
        <v>4.5117111086619997E-2</v>
      </c>
      <c r="E240">
        <v>21.601093333333299</v>
      </c>
      <c r="F240">
        <v>21.055863333333299</v>
      </c>
      <c r="G240">
        <v>20.592476666666599</v>
      </c>
      <c r="H240">
        <v>21.036576666666601</v>
      </c>
      <c r="I240">
        <v>21.412579999999998</v>
      </c>
      <c r="J240">
        <v>0.148764533482353</v>
      </c>
      <c r="K240">
        <v>0.928019917255132</v>
      </c>
      <c r="L240">
        <v>0.105744429115148</v>
      </c>
      <c r="M240">
        <v>1.14912904947858</v>
      </c>
      <c r="N240">
        <v>0.143230827920062</v>
      </c>
      <c r="O240">
        <v>-0.54523000000000299</v>
      </c>
      <c r="P240">
        <v>-1.0086166666666601</v>
      </c>
      <c r="Q240">
        <v>-0.564516666666669</v>
      </c>
      <c r="R240">
        <v>-0.18851333333333201</v>
      </c>
      <c r="S240">
        <v>-0.463386666666664</v>
      </c>
      <c r="T240">
        <v>-1.9286666666666001E-2</v>
      </c>
      <c r="U240">
        <v>0.35671666666667001</v>
      </c>
      <c r="V240">
        <v>0.45806070054898002</v>
      </c>
      <c r="W240">
        <v>1.44687278018123E-3</v>
      </c>
      <c r="X240">
        <v>0.52871145791878704</v>
      </c>
      <c r="Y240">
        <v>0.26627044625778101</v>
      </c>
      <c r="AA240" t="s">
        <v>1449</v>
      </c>
      <c r="AD240">
        <v>0.52159237899447497</v>
      </c>
      <c r="AE240">
        <v>0.98615148441615796</v>
      </c>
      <c r="AF240">
        <v>0.61959391320333701</v>
      </c>
    </row>
    <row r="241" spans="1:35" x14ac:dyDescent="0.2">
      <c r="A241">
        <v>1.3288183305731E-2</v>
      </c>
      <c r="B241">
        <v>1.7185294717122698E-2</v>
      </c>
      <c r="C241">
        <v>1.22528432940645E-2</v>
      </c>
      <c r="D241">
        <v>1.8522318449137501E-2</v>
      </c>
      <c r="E241">
        <v>19.270910000000001</v>
      </c>
      <c r="F241">
        <v>19.256900000000002</v>
      </c>
      <c r="G241">
        <v>20.346236666666599</v>
      </c>
      <c r="H241">
        <v>19.255520000000001</v>
      </c>
      <c r="I241">
        <v>20.128170000000001</v>
      </c>
      <c r="J241">
        <v>0.446769496944453</v>
      </c>
      <c r="K241">
        <v>0.32464028256928601</v>
      </c>
      <c r="L241">
        <v>0.24406868518695399</v>
      </c>
      <c r="M241">
        <v>0.22318076664444</v>
      </c>
      <c r="N241">
        <v>0.61787312716015197</v>
      </c>
      <c r="O241">
        <v>-1.40099999999989E-2</v>
      </c>
      <c r="P241">
        <v>1.0753266666666601</v>
      </c>
      <c r="Q241">
        <v>-1.5389999999999999E-2</v>
      </c>
      <c r="R241">
        <v>0.85726000000000002</v>
      </c>
      <c r="S241">
        <v>1.08933666666666</v>
      </c>
      <c r="T241">
        <v>-1.3800000000010399E-3</v>
      </c>
      <c r="U241">
        <v>0.87126999999999899</v>
      </c>
      <c r="V241">
        <v>0.97310001075181896</v>
      </c>
      <c r="W241">
        <v>4.0450786513881197E-2</v>
      </c>
      <c r="X241">
        <v>0.96732738751814995</v>
      </c>
      <c r="Y241">
        <v>0.18703666495305399</v>
      </c>
      <c r="AA241" t="s">
        <v>1449</v>
      </c>
      <c r="AD241">
        <v>1.9218576818631702E-2</v>
      </c>
      <c r="AE241">
        <v>0.996284597107707</v>
      </c>
      <c r="AF241">
        <v>0.15226196718351201</v>
      </c>
      <c r="AG241" t="s">
        <v>1449</v>
      </c>
    </row>
    <row r="242" spans="1:35" x14ac:dyDescent="0.2">
      <c r="A242">
        <v>1.6532946677712001E-2</v>
      </c>
      <c r="B242">
        <v>1.19221238031993E-2</v>
      </c>
      <c r="C242">
        <v>1.9287148992252201E-2</v>
      </c>
      <c r="D242">
        <v>8.5661253445932992E-3</v>
      </c>
      <c r="E242">
        <v>18.844866666666601</v>
      </c>
      <c r="F242">
        <v>19.572099999999999</v>
      </c>
      <c r="G242">
        <v>19.8187033333333</v>
      </c>
      <c r="H242">
        <v>19.910043333333299</v>
      </c>
      <c r="I242">
        <v>19.015619999999998</v>
      </c>
      <c r="J242">
        <v>0.75069106194818103</v>
      </c>
      <c r="K242">
        <v>0.90454855196759198</v>
      </c>
      <c r="L242">
        <v>0.149182607192959</v>
      </c>
      <c r="M242">
        <v>0.585308908317271</v>
      </c>
      <c r="N242">
        <v>0.35135019406095003</v>
      </c>
      <c r="O242">
        <v>0.72723333333333695</v>
      </c>
      <c r="P242">
        <v>0.97383666666666702</v>
      </c>
      <c r="Q242">
        <v>1.06517666666666</v>
      </c>
      <c r="R242">
        <v>0.17075333333333301</v>
      </c>
      <c r="S242">
        <v>0.24660333333332901</v>
      </c>
      <c r="T242">
        <v>0.33794333333333099</v>
      </c>
      <c r="U242">
        <v>-0.55648000000000397</v>
      </c>
      <c r="V242">
        <v>0.43100110312232198</v>
      </c>
      <c r="W242">
        <v>0.14633946364938899</v>
      </c>
      <c r="X242">
        <v>0.18870127594272501</v>
      </c>
      <c r="Y242">
        <v>0.785269542441137</v>
      </c>
      <c r="AD242">
        <v>0.722977930477394</v>
      </c>
      <c r="AE242">
        <v>0.68027714631345604</v>
      </c>
      <c r="AF242">
        <v>0.46286367132452699</v>
      </c>
    </row>
    <row r="243" spans="1:35" x14ac:dyDescent="0.2">
      <c r="A243">
        <v>1.64490456125688E-2</v>
      </c>
      <c r="B243">
        <v>2.7577555739852402E-2</v>
      </c>
      <c r="C243">
        <v>1.5845244279956001E-2</v>
      </c>
      <c r="D243">
        <v>9.0754726954338106E-3</v>
      </c>
      <c r="E243">
        <v>19.612226666666601</v>
      </c>
      <c r="F243">
        <v>19.56476</v>
      </c>
      <c r="G243">
        <v>21.028556666666599</v>
      </c>
      <c r="H243">
        <v>19.626453333333298</v>
      </c>
      <c r="I243">
        <v>19.098949999999999</v>
      </c>
      <c r="J243">
        <v>1.04603144788077</v>
      </c>
      <c r="K243">
        <v>0.32411551366758001</v>
      </c>
      <c r="L243">
        <v>0.16314860962393099</v>
      </c>
      <c r="M243">
        <v>0.46108618676145802</v>
      </c>
      <c r="N243">
        <v>0.23216462535594501</v>
      </c>
      <c r="O243">
        <v>-4.7466666666664901E-2</v>
      </c>
      <c r="P243">
        <v>1.4163300000000001</v>
      </c>
      <c r="Q243">
        <v>1.42266666666692E-2</v>
      </c>
      <c r="R243">
        <v>-0.51327666666666605</v>
      </c>
      <c r="S243">
        <v>1.46379666666666</v>
      </c>
      <c r="T243">
        <v>6.1693333333334197E-2</v>
      </c>
      <c r="U243">
        <v>-0.465810000000001</v>
      </c>
      <c r="V243">
        <v>0.95406185018760103</v>
      </c>
      <c r="W243">
        <v>0.131450394357748</v>
      </c>
      <c r="X243">
        <v>0.98680073414608704</v>
      </c>
      <c r="Y243">
        <v>0.53527772502444604</v>
      </c>
      <c r="AD243">
        <v>4.6668719318837502E-3</v>
      </c>
      <c r="AE243">
        <v>0.88447415738680801</v>
      </c>
      <c r="AF243">
        <v>0.17381511201723701</v>
      </c>
      <c r="AG243" t="s">
        <v>1449</v>
      </c>
    </row>
    <row r="244" spans="1:35" x14ac:dyDescent="0.2">
      <c r="A244">
        <v>1.88445918276079E-2</v>
      </c>
      <c r="B244">
        <v>4.0041737943205702E-2</v>
      </c>
      <c r="C244">
        <v>4.48733814014175E-2</v>
      </c>
      <c r="D244">
        <v>9.3226457964109399E-3</v>
      </c>
      <c r="E244">
        <v>18.942153333333302</v>
      </c>
      <c r="F244">
        <v>19.7609066666666</v>
      </c>
      <c r="G244">
        <v>21.566566666666599</v>
      </c>
      <c r="H244">
        <v>21.128263333333301</v>
      </c>
      <c r="I244">
        <v>19.137716666666599</v>
      </c>
      <c r="J244">
        <v>0.34299177427778299</v>
      </c>
      <c r="K244">
        <v>0.25136970280622201</v>
      </c>
      <c r="L244">
        <v>0.38175326414961902</v>
      </c>
      <c r="M244">
        <v>1.3708234609735599</v>
      </c>
      <c r="N244">
        <v>0.328442979154001</v>
      </c>
      <c r="O244">
        <v>0.818753333333333</v>
      </c>
      <c r="P244">
        <v>2.6244133333333299</v>
      </c>
      <c r="Q244">
        <v>2.1861100000000002</v>
      </c>
      <c r="R244">
        <v>0.19556333333333201</v>
      </c>
      <c r="S244">
        <v>1.80566</v>
      </c>
      <c r="T244">
        <v>1.3673566666666599</v>
      </c>
      <c r="U244">
        <v>-0.62319000000000102</v>
      </c>
      <c r="V244">
        <v>5.2828109638526501E-2</v>
      </c>
      <c r="W244">
        <v>1.9395413275448E-3</v>
      </c>
      <c r="X244">
        <v>9.3916110938275399E-2</v>
      </c>
      <c r="Y244">
        <v>0.59155488747892904</v>
      </c>
      <c r="AA244" t="s">
        <v>1449</v>
      </c>
      <c r="AD244">
        <v>5.0351661768150997E-3</v>
      </c>
      <c r="AE244">
        <v>0.237584859484917</v>
      </c>
      <c r="AF244">
        <v>0.100108604360683</v>
      </c>
      <c r="AG244" t="s">
        <v>1449</v>
      </c>
    </row>
    <row r="245" spans="1:35" x14ac:dyDescent="0.2">
      <c r="A245">
        <v>7.3824373764005802E-2</v>
      </c>
      <c r="B245">
        <v>8.0998092138399994E-2</v>
      </c>
      <c r="C245">
        <v>5.7276628298813297E-2</v>
      </c>
      <c r="D245">
        <v>2.6142274954061798E-2</v>
      </c>
      <c r="E245">
        <v>21.12548</v>
      </c>
      <c r="F245">
        <v>21.7308533333333</v>
      </c>
      <c r="G245">
        <v>22.58295</v>
      </c>
      <c r="H245">
        <v>21.480350000000001</v>
      </c>
      <c r="I245">
        <v>20.62529</v>
      </c>
      <c r="J245">
        <v>0.40493392967248398</v>
      </c>
      <c r="K245">
        <v>0.81001773792649501</v>
      </c>
      <c r="L245">
        <v>0.30594977016933</v>
      </c>
      <c r="M245">
        <v>0.49594287715421398</v>
      </c>
      <c r="N245">
        <v>0.51735090322397803</v>
      </c>
      <c r="O245">
        <v>0.60537333333333199</v>
      </c>
      <c r="P245">
        <v>1.45747</v>
      </c>
      <c r="Q245">
        <v>0.35487000000000102</v>
      </c>
      <c r="R245">
        <v>-0.50018999999999603</v>
      </c>
      <c r="S245">
        <v>0.85209666666666795</v>
      </c>
      <c r="T245">
        <v>-0.25050333333333002</v>
      </c>
      <c r="U245">
        <v>-1.1055633333333199</v>
      </c>
      <c r="V245">
        <v>0.397997068970602</v>
      </c>
      <c r="W245">
        <v>1.53327364855422E-2</v>
      </c>
      <c r="X245">
        <v>0.476946794312193</v>
      </c>
      <c r="Y245">
        <v>0.342217934318438</v>
      </c>
      <c r="AA245" t="s">
        <v>1449</v>
      </c>
      <c r="AD245">
        <v>0.23640476912765801</v>
      </c>
      <c r="AE245">
        <v>0.72807595043586804</v>
      </c>
      <c r="AF245">
        <v>0.1791237483865</v>
      </c>
    </row>
    <row r="246" spans="1:35" x14ac:dyDescent="0.2">
      <c r="A246">
        <v>2.7490704518410101E-2</v>
      </c>
      <c r="B246">
        <v>1.0868312296951999E-2</v>
      </c>
      <c r="C246">
        <v>1.4176583604508399E-2</v>
      </c>
      <c r="D246">
        <v>9.6444532573040399E-3</v>
      </c>
      <c r="E246">
        <v>18.626626666666599</v>
      </c>
      <c r="F246">
        <v>20.305700000000002</v>
      </c>
      <c r="G246">
        <v>19.685189999999999</v>
      </c>
      <c r="H246">
        <v>19.465913333333301</v>
      </c>
      <c r="I246">
        <v>19.1866766666666</v>
      </c>
      <c r="J246">
        <v>0.82353870685529196</v>
      </c>
      <c r="K246">
        <v>0.51799878243100195</v>
      </c>
      <c r="L246">
        <v>0.135332192031313</v>
      </c>
      <c r="M246">
        <v>0.38880809545184197</v>
      </c>
      <c r="N246">
        <v>0.20156747362166899</v>
      </c>
      <c r="O246">
        <v>1.6790733333333301</v>
      </c>
      <c r="P246">
        <v>1.05856333333333</v>
      </c>
      <c r="Q246">
        <v>0.83928666666666596</v>
      </c>
      <c r="R246">
        <v>0.56005000000000005</v>
      </c>
      <c r="S246">
        <v>-0.62050999999999901</v>
      </c>
      <c r="T246">
        <v>-0.83978666666666801</v>
      </c>
      <c r="U246">
        <v>-1.1190233333333299</v>
      </c>
      <c r="V246">
        <v>7.1154237157550301E-2</v>
      </c>
      <c r="W246">
        <v>0.147306206096983</v>
      </c>
      <c r="X246">
        <v>0.26242603576315099</v>
      </c>
      <c r="Y246">
        <v>0.40310312259587999</v>
      </c>
      <c r="AD246">
        <v>0.17654180909033701</v>
      </c>
      <c r="AE246">
        <v>0.14062754213675599</v>
      </c>
      <c r="AF246">
        <v>4.6530277941318803E-2</v>
      </c>
      <c r="AI246" t="s">
        <v>1449</v>
      </c>
    </row>
    <row r="247" spans="1:35" x14ac:dyDescent="0.2">
      <c r="A247">
        <v>1.73786242729125E-2</v>
      </c>
      <c r="B247">
        <v>0.109841748670947</v>
      </c>
      <c r="C247">
        <v>1.2477047369156001E-2</v>
      </c>
      <c r="D247">
        <v>6.45448857693266E-3</v>
      </c>
      <c r="E247">
        <v>20.468556666666601</v>
      </c>
      <c r="F247">
        <v>19.644069999999999</v>
      </c>
      <c r="G247">
        <v>23.022416666666601</v>
      </c>
      <c r="H247">
        <v>19.281679999999898</v>
      </c>
      <c r="I247">
        <v>18.607279999999999</v>
      </c>
      <c r="J247">
        <v>0.60480256240271402</v>
      </c>
      <c r="K247">
        <v>1.0961792275292599</v>
      </c>
      <c r="L247">
        <v>0.44608169104872403</v>
      </c>
      <c r="M247">
        <v>0.40151297098184202</v>
      </c>
      <c r="N247">
        <v>0.42316106602569198</v>
      </c>
      <c r="O247">
        <v>-0.82448666666666803</v>
      </c>
      <c r="P247">
        <v>2.5538599999999998</v>
      </c>
      <c r="Q247">
        <v>-1.1868766666666699</v>
      </c>
      <c r="R247">
        <v>-1.86127666666666</v>
      </c>
      <c r="S247">
        <v>3.3783466666666602</v>
      </c>
      <c r="T247">
        <v>-0.36239000000000099</v>
      </c>
      <c r="U247">
        <v>-1.0367899999999901</v>
      </c>
      <c r="V247">
        <v>0.40439782483070003</v>
      </c>
      <c r="W247">
        <v>8.6110374005347098E-3</v>
      </c>
      <c r="X247">
        <v>8.1838908323664597E-2</v>
      </c>
      <c r="Y247">
        <v>2.34586349808832E-2</v>
      </c>
      <c r="AA247" t="s">
        <v>1449</v>
      </c>
      <c r="AC247" t="s">
        <v>1449</v>
      </c>
      <c r="AD247">
        <v>1.56422875013922E-2</v>
      </c>
      <c r="AE247">
        <v>0.68332868213951203</v>
      </c>
      <c r="AF247">
        <v>0.28014966082633402</v>
      </c>
      <c r="AG247" t="s">
        <v>1449</v>
      </c>
    </row>
    <row r="248" spans="1:35" x14ac:dyDescent="0.2">
      <c r="A248">
        <v>1.74723526497432E-2</v>
      </c>
      <c r="B248">
        <v>1.3706763220798999E-2</v>
      </c>
      <c r="C248">
        <v>2.5537841088774799E-2</v>
      </c>
      <c r="D248">
        <v>9.4615472094622399E-3</v>
      </c>
      <c r="E248">
        <v>19.304673333333302</v>
      </c>
      <c r="F248">
        <v>19.65183</v>
      </c>
      <c r="G248">
        <v>20.019949999999898</v>
      </c>
      <c r="H248">
        <v>20.31504</v>
      </c>
      <c r="I248">
        <v>19.159053333333301</v>
      </c>
      <c r="J248">
        <v>0.56764240870071903</v>
      </c>
      <c r="K248">
        <v>0.70888873264191898</v>
      </c>
      <c r="L248">
        <v>0.29568159304675401</v>
      </c>
      <c r="M248">
        <v>0.446740540433332</v>
      </c>
      <c r="N248">
        <v>0.58603384523042201</v>
      </c>
      <c r="O248">
        <v>0.347156666666666</v>
      </c>
      <c r="P248">
        <v>0.71527666666666401</v>
      </c>
      <c r="Q248">
        <v>1.01036666666666</v>
      </c>
      <c r="R248">
        <v>-0.14562</v>
      </c>
      <c r="S248">
        <v>0.36811999999999701</v>
      </c>
      <c r="T248">
        <v>0.66320999999999897</v>
      </c>
      <c r="U248">
        <v>-0.49277666666666697</v>
      </c>
      <c r="V248">
        <v>0.617475160399241</v>
      </c>
      <c r="W248">
        <v>0.18915379337845301</v>
      </c>
      <c r="X248">
        <v>0.119062793365495</v>
      </c>
      <c r="Y248">
        <v>0.81316164197824203</v>
      </c>
      <c r="AD248">
        <v>0.53508466993332604</v>
      </c>
      <c r="AE248">
        <v>0.32566391320192101</v>
      </c>
      <c r="AF248">
        <v>0.49082275753518601</v>
      </c>
    </row>
    <row r="249" spans="1:35" x14ac:dyDescent="0.2">
      <c r="A249">
        <v>1.9728398957040299E-2</v>
      </c>
      <c r="B249">
        <v>7.9852598464584101E-3</v>
      </c>
      <c r="C249">
        <v>1.5643498963568401E-2</v>
      </c>
      <c r="D249">
        <v>1.1741836118777599E-2</v>
      </c>
      <c r="E249">
        <v>18.76737</v>
      </c>
      <c r="F249">
        <v>19.827029999999901</v>
      </c>
      <c r="G249">
        <v>19.240473333333298</v>
      </c>
      <c r="H249">
        <v>19.607966666666599</v>
      </c>
      <c r="I249">
        <v>19.470563333333299</v>
      </c>
      <c r="J249">
        <v>0.54439847342426195</v>
      </c>
      <c r="K249">
        <v>0.49833977705978799</v>
      </c>
      <c r="L249">
        <v>0.857745732733321</v>
      </c>
      <c r="M249">
        <v>0.62601319806818301</v>
      </c>
      <c r="N249">
        <v>0.44813973306944599</v>
      </c>
      <c r="O249">
        <v>1.0596599999999901</v>
      </c>
      <c r="P249">
        <v>0.47310333333332999</v>
      </c>
      <c r="Q249">
        <v>0.84059666666666599</v>
      </c>
      <c r="R249">
        <v>0.703193333333334</v>
      </c>
      <c r="S249">
        <v>-0.58655666666666595</v>
      </c>
      <c r="T249">
        <v>-0.21906333333333</v>
      </c>
      <c r="U249">
        <v>-0.35646666666666199</v>
      </c>
      <c r="V249">
        <v>0.112151863773752</v>
      </c>
      <c r="W249">
        <v>0.54614254206082502</v>
      </c>
      <c r="X249">
        <v>0.22516088931616801</v>
      </c>
      <c r="Y249">
        <v>0.231255562218668</v>
      </c>
      <c r="AD249">
        <v>0.45008406700836701</v>
      </c>
      <c r="AE249">
        <v>0.71833964194552702</v>
      </c>
      <c r="AF249">
        <v>0.49377827515294997</v>
      </c>
    </row>
    <row r="250" spans="1:35" x14ac:dyDescent="0.2">
      <c r="A250">
        <v>1.9197483573511399E-2</v>
      </c>
      <c r="B250">
        <v>1.9738348155300098E-2</v>
      </c>
      <c r="C250">
        <v>1.9808640943462401E-2</v>
      </c>
      <c r="D250">
        <v>1.16645557246608E-2</v>
      </c>
      <c r="E250">
        <v>19.0117266666666</v>
      </c>
      <c r="F250">
        <v>19.787673333333299</v>
      </c>
      <c r="G250">
        <v>20.546063333333301</v>
      </c>
      <c r="H250">
        <v>19.948533333333302</v>
      </c>
      <c r="I250">
        <v>19.461036666666601</v>
      </c>
      <c r="J250">
        <v>0.226342042689572</v>
      </c>
      <c r="K250">
        <v>0.48780278975102997</v>
      </c>
      <c r="L250">
        <v>3.9459221426120197E-2</v>
      </c>
      <c r="M250">
        <v>5.23178958122489E-3</v>
      </c>
      <c r="N250">
        <v>0.53818306689163697</v>
      </c>
      <c r="O250">
        <v>0.775946666666669</v>
      </c>
      <c r="P250">
        <v>1.53433666666666</v>
      </c>
      <c r="Q250">
        <v>0.93680666666666901</v>
      </c>
      <c r="R250">
        <v>0.44931000000000398</v>
      </c>
      <c r="S250">
        <v>0.75838999999999801</v>
      </c>
      <c r="T250">
        <v>0.160859999999999</v>
      </c>
      <c r="U250">
        <v>-0.32663666666666502</v>
      </c>
      <c r="V250">
        <v>0.11086611340753499</v>
      </c>
      <c r="W250">
        <v>7.0095827159368201E-4</v>
      </c>
      <c r="X250">
        <v>4.2546480950708399E-3</v>
      </c>
      <c r="Y250">
        <v>0.33762716925654201</v>
      </c>
      <c r="AA250" t="s">
        <v>1449</v>
      </c>
      <c r="AB250" t="s">
        <v>1449</v>
      </c>
      <c r="AD250">
        <v>9.35324053747629E-2</v>
      </c>
      <c r="AE250">
        <v>0.66524274470996902</v>
      </c>
      <c r="AF250">
        <v>0.55936886554117404</v>
      </c>
    </row>
    <row r="251" spans="1:35" x14ac:dyDescent="0.2">
      <c r="A251">
        <v>4.70291051026719E-2</v>
      </c>
      <c r="B251">
        <v>9.1914847496526397E-2</v>
      </c>
      <c r="C251">
        <v>0.152967850702111</v>
      </c>
      <c r="D251">
        <v>4.2380032464427599E-2</v>
      </c>
      <c r="E251">
        <v>23.138310000000001</v>
      </c>
      <c r="F251">
        <v>21.080310000000001</v>
      </c>
      <c r="G251">
        <v>22.765360000000001</v>
      </c>
      <c r="H251">
        <v>22.897559999999999</v>
      </c>
      <c r="I251">
        <v>21.322289999999999</v>
      </c>
      <c r="J251">
        <v>0.240378482814081</v>
      </c>
      <c r="K251">
        <v>0.92146145663650303</v>
      </c>
      <c r="L251">
        <v>5.2934948757885097E-2</v>
      </c>
      <c r="M251">
        <v>0.119599659698512</v>
      </c>
      <c r="N251">
        <v>1.0138327170692401</v>
      </c>
      <c r="O251">
        <v>-2.0579999999999998</v>
      </c>
      <c r="P251">
        <v>-0.372949999999999</v>
      </c>
      <c r="Q251">
        <v>-0.24075000000000199</v>
      </c>
      <c r="R251">
        <v>-1.81602</v>
      </c>
      <c r="S251">
        <v>1.6850499999999999</v>
      </c>
      <c r="T251">
        <v>1.81724999999999</v>
      </c>
      <c r="U251">
        <v>0.241979999999998</v>
      </c>
      <c r="V251">
        <v>3.77971066596249E-2</v>
      </c>
      <c r="W251">
        <v>9.8773798803706903E-2</v>
      </c>
      <c r="X251">
        <v>0.273544688681435</v>
      </c>
      <c r="Y251">
        <v>6.9328073909241297E-2</v>
      </c>
      <c r="Z251" t="s">
        <v>1449</v>
      </c>
      <c r="AD251">
        <v>6.1206187878734303E-2</v>
      </c>
      <c r="AE251">
        <v>5.05467327384818E-2</v>
      </c>
      <c r="AF251">
        <v>0.815056307828528</v>
      </c>
    </row>
    <row r="252" spans="1:35" x14ac:dyDescent="0.2">
      <c r="A252">
        <v>4.6539763518021103E-2</v>
      </c>
      <c r="B252">
        <v>6.3375618708161496E-2</v>
      </c>
      <c r="C252">
        <v>2.6962667515582298E-2</v>
      </c>
      <c r="D252">
        <v>2.1950462828861001E-2</v>
      </c>
      <c r="E252">
        <v>21.599363333333301</v>
      </c>
      <c r="F252">
        <v>21.06522</v>
      </c>
      <c r="G252">
        <v>22.22899</v>
      </c>
      <c r="H252">
        <v>20.393366666666601</v>
      </c>
      <c r="I252">
        <v>20.373156666666599</v>
      </c>
      <c r="J252">
        <v>9.2375167779128797E-2</v>
      </c>
      <c r="K252">
        <v>1.00106506025665</v>
      </c>
      <c r="L252">
        <v>0.52314014801644204</v>
      </c>
      <c r="M252">
        <v>0.644868313499396</v>
      </c>
      <c r="N252">
        <v>1.3572075435081901</v>
      </c>
      <c r="O252">
        <v>-0.53414333333333197</v>
      </c>
      <c r="P252">
        <v>0.629626666666666</v>
      </c>
      <c r="Q252">
        <v>-1.2059966666666599</v>
      </c>
      <c r="R252">
        <v>-1.22620666666666</v>
      </c>
      <c r="S252">
        <v>1.16376999999999</v>
      </c>
      <c r="T252">
        <v>-0.67185333333333397</v>
      </c>
      <c r="U252">
        <v>-0.69206333333333303</v>
      </c>
      <c r="V252">
        <v>0.49420594301051002</v>
      </c>
      <c r="W252">
        <v>0.16901674445349499</v>
      </c>
      <c r="X252">
        <v>5.8919263678154803E-2</v>
      </c>
      <c r="Y252">
        <v>0.27140880452256</v>
      </c>
      <c r="AD252">
        <v>0.21881814046882</v>
      </c>
      <c r="AE252">
        <v>0.469610143741092</v>
      </c>
      <c r="AF252">
        <v>0.59280624299833895</v>
      </c>
    </row>
    <row r="253" spans="1:35" x14ac:dyDescent="0.2">
      <c r="A253">
        <v>2.16183120147815E-2</v>
      </c>
      <c r="B253">
        <v>1.17096768283963E-2</v>
      </c>
      <c r="C253">
        <v>1.32118872973411E-2</v>
      </c>
      <c r="D253">
        <v>1.07918437056829E-2</v>
      </c>
      <c r="E253">
        <v>19.785999999999898</v>
      </c>
      <c r="F253">
        <v>19.959009999999999</v>
      </c>
      <c r="G253">
        <v>19.792763333333301</v>
      </c>
      <c r="H253">
        <v>19.364239999999999</v>
      </c>
      <c r="I253">
        <v>19.348846666666599</v>
      </c>
      <c r="J253">
        <v>0.220705387942085</v>
      </c>
      <c r="K253">
        <v>0.36429552847470797</v>
      </c>
      <c r="L253">
        <v>0.36662663190529698</v>
      </c>
      <c r="M253">
        <v>0.190697325798414</v>
      </c>
      <c r="N253">
        <v>0.53616981348159498</v>
      </c>
      <c r="O253">
        <v>0.17301000000000499</v>
      </c>
      <c r="P253">
        <v>6.7633333333319001E-3</v>
      </c>
      <c r="Q253">
        <v>-0.42175999999999902</v>
      </c>
      <c r="R253">
        <v>-0.43715333333332701</v>
      </c>
      <c r="S253">
        <v>-0.16624666666667301</v>
      </c>
      <c r="T253">
        <v>-0.59477000000000402</v>
      </c>
      <c r="U253">
        <v>-0.61016333333333195</v>
      </c>
      <c r="V253">
        <v>0.596433650075466</v>
      </c>
      <c r="W253">
        <v>0.98323834472438798</v>
      </c>
      <c r="X253">
        <v>0.110325222945666</v>
      </c>
      <c r="Y253">
        <v>0.34639340400792601</v>
      </c>
      <c r="AD253">
        <v>0.67278086306966201</v>
      </c>
      <c r="AE253">
        <v>0.110238972739088</v>
      </c>
      <c r="AF253">
        <v>0.25393137221300699</v>
      </c>
    </row>
    <row r="254" spans="1:35" x14ac:dyDescent="0.2">
      <c r="A254">
        <v>1.1080225273802801E-2</v>
      </c>
      <c r="B254">
        <v>5.2239920021154096E-3</v>
      </c>
      <c r="C254">
        <v>1.4037764777359E-2</v>
      </c>
      <c r="D254">
        <v>1.3686321027525501E-2</v>
      </c>
      <c r="E254">
        <v>19.6765233333333</v>
      </c>
      <c r="F254">
        <v>18.9947433333333</v>
      </c>
      <c r="G254">
        <v>18.6282866666666</v>
      </c>
      <c r="H254">
        <v>19.451716666666599</v>
      </c>
      <c r="I254">
        <v>19.69164</v>
      </c>
      <c r="J254">
        <v>0.59672596532151101</v>
      </c>
      <c r="K254">
        <v>0.73361089856196005</v>
      </c>
      <c r="L254">
        <v>0.258285812790577</v>
      </c>
      <c r="M254">
        <v>0.28476863876175301</v>
      </c>
      <c r="N254">
        <v>0.34776564637698199</v>
      </c>
      <c r="O254">
        <v>-0.68178000000000305</v>
      </c>
      <c r="P254">
        <v>-1.04823666666667</v>
      </c>
      <c r="Q254">
        <v>-0.22480666666666499</v>
      </c>
      <c r="R254">
        <v>1.5116666666663999E-2</v>
      </c>
      <c r="S254">
        <v>-0.36645666666666799</v>
      </c>
      <c r="T254">
        <v>0.45697333333333701</v>
      </c>
      <c r="U254">
        <v>0.69689666666666705</v>
      </c>
      <c r="V254">
        <v>0.36557252422462599</v>
      </c>
      <c r="W254">
        <v>8.4798656044675694E-2</v>
      </c>
      <c r="X254">
        <v>0.65575104920828198</v>
      </c>
      <c r="Y254">
        <v>0.97678995156392401</v>
      </c>
      <c r="AD254">
        <v>0.54165696694383803</v>
      </c>
      <c r="AE254">
        <v>0.45764276849109697</v>
      </c>
      <c r="AF254">
        <v>0.29153959842419003</v>
      </c>
    </row>
    <row r="255" spans="1:35" x14ac:dyDescent="0.2">
      <c r="A255">
        <v>1.25084862943644E-2</v>
      </c>
      <c r="B255">
        <v>1.1710109717969999E-2</v>
      </c>
      <c r="C255">
        <v>4.3522453896436303E-2</v>
      </c>
      <c r="D255">
        <v>1.2633531925219901E-2</v>
      </c>
      <c r="E255">
        <v>19.398133333333298</v>
      </c>
      <c r="F255">
        <v>19.1696633333333</v>
      </c>
      <c r="G255">
        <v>19.792816666666599</v>
      </c>
      <c r="H255">
        <v>21.084163333333301</v>
      </c>
      <c r="I255">
        <v>19.576163333333302</v>
      </c>
      <c r="J255">
        <v>1.13140031587213</v>
      </c>
      <c r="K255">
        <v>0.399420620844187</v>
      </c>
      <c r="L255">
        <v>0.58499840184017005</v>
      </c>
      <c r="M255">
        <v>0.51212446021993097</v>
      </c>
      <c r="N255">
        <v>0.69975807154250602</v>
      </c>
      <c r="O255">
        <v>-0.22847000000000101</v>
      </c>
      <c r="P255">
        <v>0.394683333333333</v>
      </c>
      <c r="Q255">
        <v>1.6860299999999999</v>
      </c>
      <c r="R255">
        <v>0.17802999999999899</v>
      </c>
      <c r="S255">
        <v>0.623153333333334</v>
      </c>
      <c r="T255">
        <v>1.9145000000000001</v>
      </c>
      <c r="U255">
        <v>0.40650000000000103</v>
      </c>
      <c r="V255">
        <v>0.80102568016268505</v>
      </c>
      <c r="W255">
        <v>0.68384874385715899</v>
      </c>
      <c r="X255">
        <v>0.127278457276397</v>
      </c>
      <c r="Y255">
        <v>0.85910563046750898</v>
      </c>
      <c r="AD255">
        <v>0.28138018506917101</v>
      </c>
      <c r="AE255">
        <v>1.40446185660714E-2</v>
      </c>
      <c r="AF255">
        <v>0.51496205944180296</v>
      </c>
      <c r="AH255" t="s">
        <v>1449</v>
      </c>
    </row>
    <row r="256" spans="1:35" x14ac:dyDescent="0.2">
      <c r="A256">
        <v>5.2773751624231403E-2</v>
      </c>
      <c r="B256">
        <v>6.7250481319664601E-2</v>
      </c>
      <c r="C256">
        <v>6.3213377544523705E-2</v>
      </c>
      <c r="D256">
        <v>0.107635197827177</v>
      </c>
      <c r="E256">
        <v>22.209299999999999</v>
      </c>
      <c r="F256">
        <v>21.246576666666598</v>
      </c>
      <c r="G256">
        <v>22.314606666666599</v>
      </c>
      <c r="H256">
        <v>21.622633333333301</v>
      </c>
      <c r="I256">
        <v>22.666983333333299</v>
      </c>
      <c r="J256">
        <v>0.13924359398789701</v>
      </c>
      <c r="K256">
        <v>0.64468566605922195</v>
      </c>
      <c r="L256">
        <v>3.42998176218016E-2</v>
      </c>
      <c r="M256">
        <v>0.22191763657317101</v>
      </c>
      <c r="N256">
        <v>0.16164318777961401</v>
      </c>
      <c r="O256">
        <v>-0.96272333333333604</v>
      </c>
      <c r="P256">
        <v>0.105306666666663</v>
      </c>
      <c r="Q256">
        <v>-0.586666666666673</v>
      </c>
      <c r="R256">
        <v>0.457683333333331</v>
      </c>
      <c r="S256">
        <v>1.06803</v>
      </c>
      <c r="T256">
        <v>0.37605666666666299</v>
      </c>
      <c r="U256">
        <v>1.4204066666666599</v>
      </c>
      <c r="V256">
        <v>0.10792802791612501</v>
      </c>
      <c r="W256">
        <v>0.35769110023487499</v>
      </c>
      <c r="X256">
        <v>3.3959640374378E-2</v>
      </c>
      <c r="Y256">
        <v>3.8634977794213203E-2</v>
      </c>
      <c r="AB256" t="s">
        <v>1449</v>
      </c>
      <c r="AC256" t="s">
        <v>1449</v>
      </c>
      <c r="AD256">
        <v>7.9415430233579998E-2</v>
      </c>
      <c r="AE256">
        <v>0.478957669020173</v>
      </c>
      <c r="AF256">
        <v>3.9074091324071802E-2</v>
      </c>
      <c r="AI256" t="s">
        <v>1449</v>
      </c>
    </row>
    <row r="257" spans="1:35" x14ac:dyDescent="0.2">
      <c r="A257">
        <v>2.4957277194306501E-2</v>
      </c>
      <c r="B257">
        <v>2.9136910815786E-2</v>
      </c>
      <c r="C257">
        <v>5.1777904098661003E-2</v>
      </c>
      <c r="D257">
        <v>3.4750683632657403E-2</v>
      </c>
      <c r="E257">
        <v>20.6310966666666</v>
      </c>
      <c r="F257">
        <v>20.1662166666666</v>
      </c>
      <c r="G257">
        <v>21.10791</v>
      </c>
      <c r="H257">
        <v>21.33474</v>
      </c>
      <c r="I257">
        <v>21.0359466666666</v>
      </c>
      <c r="J257">
        <v>0.21415349095657699</v>
      </c>
      <c r="K257">
        <v>0.72155153700588504</v>
      </c>
      <c r="L257">
        <v>0.183661455945443</v>
      </c>
      <c r="M257">
        <v>0.15756936821603401</v>
      </c>
      <c r="N257">
        <v>0.19033779381813701</v>
      </c>
      <c r="O257">
        <v>-0.46488000000000002</v>
      </c>
      <c r="P257">
        <v>0.47681333333333198</v>
      </c>
      <c r="Q257">
        <v>0.70364333333333196</v>
      </c>
      <c r="R257">
        <v>0.40484999999999599</v>
      </c>
      <c r="S257">
        <v>0.94169333333333305</v>
      </c>
      <c r="T257">
        <v>1.16852333333333</v>
      </c>
      <c r="U257">
        <v>0.86972999999999701</v>
      </c>
      <c r="V257">
        <v>0.43170149208817798</v>
      </c>
      <c r="W257">
        <v>7.5155475034712899E-2</v>
      </c>
      <c r="X257">
        <v>2.0073295817566599E-2</v>
      </c>
      <c r="Y257">
        <v>0.116340433424667</v>
      </c>
      <c r="AB257" t="s">
        <v>1449</v>
      </c>
      <c r="AD257">
        <v>0.14818342229207401</v>
      </c>
      <c r="AE257">
        <v>8.8864982692056907E-2</v>
      </c>
      <c r="AF257">
        <v>0.17464555763383199</v>
      </c>
    </row>
    <row r="258" spans="1:35" x14ac:dyDescent="0.2">
      <c r="A258">
        <v>2.8817740303414802E-2</v>
      </c>
      <c r="B258">
        <v>2.1984010422544099E-2</v>
      </c>
      <c r="C258">
        <v>1.9403629909727601E-2</v>
      </c>
      <c r="D258">
        <v>1.5518344866933501E-2</v>
      </c>
      <c r="E258">
        <v>20.1986866666666</v>
      </c>
      <c r="F258">
        <v>20.373713333333299</v>
      </c>
      <c r="G258">
        <v>20.701516666666599</v>
      </c>
      <c r="H258">
        <v>19.91873</v>
      </c>
      <c r="I258">
        <v>19.872879999999999</v>
      </c>
      <c r="J258">
        <v>0.27197002645307999</v>
      </c>
      <c r="K258">
        <v>0.77622002517900102</v>
      </c>
      <c r="L258">
        <v>0.46054204197035298</v>
      </c>
      <c r="M258">
        <v>0.25858700714975302</v>
      </c>
      <c r="N258">
        <v>0.196892491138354</v>
      </c>
      <c r="O258">
        <v>0.17502666666667099</v>
      </c>
      <c r="P258">
        <v>0.502830000000003</v>
      </c>
      <c r="Q258">
        <v>-0.27995666666666302</v>
      </c>
      <c r="R258">
        <v>-0.32580666666666502</v>
      </c>
      <c r="S258">
        <v>0.327803333333331</v>
      </c>
      <c r="T258">
        <v>-0.45498333333333402</v>
      </c>
      <c r="U258">
        <v>-0.50083333333333602</v>
      </c>
      <c r="V258">
        <v>0.77844970331531005</v>
      </c>
      <c r="W258">
        <v>0.25442419964496799</v>
      </c>
      <c r="X258">
        <v>0.350934237470024</v>
      </c>
      <c r="Y258">
        <v>0.24189452905877501</v>
      </c>
      <c r="AD258">
        <v>0.63457946410234201</v>
      </c>
      <c r="AE258">
        <v>0.47557892092854498</v>
      </c>
      <c r="AF258">
        <v>0.42640455348109801</v>
      </c>
    </row>
    <row r="259" spans="1:35" x14ac:dyDescent="0.2">
      <c r="A259">
        <v>6.5184873282366496E-2</v>
      </c>
      <c r="B259">
        <v>0.18119542111850201</v>
      </c>
      <c r="C259">
        <v>1.38055647049997E-2</v>
      </c>
      <c r="D259">
        <v>1.99060185473235E-2</v>
      </c>
      <c r="E259">
        <v>20.093216666666599</v>
      </c>
      <c r="F259">
        <v>21.551293333333302</v>
      </c>
      <c r="G259">
        <v>23.744536666666601</v>
      </c>
      <c r="H259">
        <v>19.4276533333333</v>
      </c>
      <c r="I259">
        <v>20.232109999999999</v>
      </c>
      <c r="J259">
        <v>0.95251425873258599</v>
      </c>
      <c r="K259">
        <v>0.89372744258091497</v>
      </c>
      <c r="L259">
        <v>0.23736158722271999</v>
      </c>
      <c r="M259">
        <v>0.13158080972880801</v>
      </c>
      <c r="N259">
        <v>0.17131428019870301</v>
      </c>
      <c r="O259">
        <v>1.45807666666666</v>
      </c>
      <c r="P259">
        <v>3.6513199999999899</v>
      </c>
      <c r="Q259">
        <v>-0.66556333333333095</v>
      </c>
      <c r="R259">
        <v>0.13889333333333501</v>
      </c>
      <c r="S259">
        <v>2.1932433333333301</v>
      </c>
      <c r="T259">
        <v>-2.1236399999999902</v>
      </c>
      <c r="U259">
        <v>-1.31918333333333</v>
      </c>
      <c r="V259">
        <v>0.189546111624077</v>
      </c>
      <c r="W259">
        <v>6.2531895468693702E-3</v>
      </c>
      <c r="X259">
        <v>0.38306560202094098</v>
      </c>
      <c r="Y259">
        <v>0.84907185890981696</v>
      </c>
      <c r="AA259" t="s">
        <v>1449</v>
      </c>
      <c r="AD259">
        <v>2.84561568440105E-2</v>
      </c>
      <c r="AE259">
        <v>2.9253710759803399E-2</v>
      </c>
      <c r="AF259">
        <v>0.109675247232731</v>
      </c>
      <c r="AG259" t="s">
        <v>1449</v>
      </c>
      <c r="AH259" t="s">
        <v>1449</v>
      </c>
    </row>
    <row r="260" spans="1:35" x14ac:dyDescent="0.2">
      <c r="A260">
        <v>1.6778695410835098E-2</v>
      </c>
      <c r="B260">
        <v>1.03175082593284E-2</v>
      </c>
      <c r="C260">
        <v>1.3652324091877799E-2</v>
      </c>
      <c r="D260">
        <v>1.11929839158584E-2</v>
      </c>
      <c r="E260">
        <v>18.446943333333301</v>
      </c>
      <c r="F260">
        <v>19.5933866666666</v>
      </c>
      <c r="G260">
        <v>19.610156666666601</v>
      </c>
      <c r="H260">
        <v>19.411549999999998</v>
      </c>
      <c r="I260">
        <v>19.401499999999999</v>
      </c>
      <c r="J260">
        <v>0.57696827471033596</v>
      </c>
      <c r="K260">
        <v>0.61683239373070797</v>
      </c>
      <c r="L260">
        <v>0.45950718270289798</v>
      </c>
      <c r="M260">
        <v>0.69800490413749905</v>
      </c>
      <c r="N260">
        <v>0.20796575791861999</v>
      </c>
      <c r="O260">
        <v>1.1464433333333299</v>
      </c>
      <c r="P260">
        <v>1.1632133333333301</v>
      </c>
      <c r="Q260">
        <v>0.96460666666666794</v>
      </c>
      <c r="R260">
        <v>0.95455666666666505</v>
      </c>
      <c r="S260">
        <v>1.6769999999997499E-2</v>
      </c>
      <c r="T260">
        <v>-0.18183666666666501</v>
      </c>
      <c r="U260">
        <v>-0.19188666666666801</v>
      </c>
      <c r="V260">
        <v>0.12733140472890001</v>
      </c>
      <c r="W260">
        <v>8.9583123024974204E-2</v>
      </c>
      <c r="X260">
        <v>0.206441040782714</v>
      </c>
      <c r="Y260">
        <v>9.2538631701389706E-2</v>
      </c>
      <c r="AD260">
        <v>0.97687942809911499</v>
      </c>
      <c r="AE260">
        <v>0.79617327788674896</v>
      </c>
      <c r="AF260">
        <v>0.69816470334846104</v>
      </c>
    </row>
    <row r="261" spans="1:35" x14ac:dyDescent="0.2">
      <c r="A261">
        <v>1.5984465983324401E-2</v>
      </c>
      <c r="B261">
        <v>3.9147077097960302E-2</v>
      </c>
      <c r="C261">
        <v>1.51306423317709E-2</v>
      </c>
      <c r="D261">
        <v>9.3362905194788407E-3</v>
      </c>
      <c r="E261">
        <v>22.098129999999902</v>
      </c>
      <c r="F261">
        <v>19.523426666666602</v>
      </c>
      <c r="G261">
        <v>21.533966666666601</v>
      </c>
      <c r="H261">
        <v>19.5598766666666</v>
      </c>
      <c r="I261">
        <v>19.1398266666666</v>
      </c>
      <c r="J261">
        <v>6.5862157571704896E-2</v>
      </c>
      <c r="K261">
        <v>0.81923717368998505</v>
      </c>
      <c r="L261">
        <v>0.293681484189173</v>
      </c>
      <c r="M261">
        <v>0.34717931297177701</v>
      </c>
      <c r="N261">
        <v>4.23466876574249E-2</v>
      </c>
      <c r="O261">
        <v>-2.57470333333332</v>
      </c>
      <c r="P261">
        <v>-0.56416333333332902</v>
      </c>
      <c r="Q261">
        <v>-2.5382533333333299</v>
      </c>
      <c r="R261">
        <v>-2.95830333333332</v>
      </c>
      <c r="S261">
        <v>2.01053999999999</v>
      </c>
      <c r="T261">
        <v>3.6449999999998497E-2</v>
      </c>
      <c r="U261">
        <v>-0.383600000000001</v>
      </c>
      <c r="V261">
        <v>1.14193161967279E-2</v>
      </c>
      <c r="W261">
        <v>5.6930288187171302E-2</v>
      </c>
      <c r="X261">
        <v>5.2884332567672797E-4</v>
      </c>
      <c r="Y261" s="1">
        <v>7.34478181399241E-7</v>
      </c>
      <c r="Z261" t="s">
        <v>1449</v>
      </c>
      <c r="AB261" t="s">
        <v>1449</v>
      </c>
      <c r="AC261" t="s">
        <v>1449</v>
      </c>
      <c r="AD261">
        <v>3.08727300987733E-2</v>
      </c>
      <c r="AE261">
        <v>0.95657952111323796</v>
      </c>
      <c r="AF261">
        <v>0.544563615258711</v>
      </c>
      <c r="AG261" t="s">
        <v>1449</v>
      </c>
    </row>
    <row r="262" spans="1:35" x14ac:dyDescent="0.2">
      <c r="A262">
        <v>1.4697361811369099E-2</v>
      </c>
      <c r="B262">
        <v>1.8571769236364302E-2</v>
      </c>
      <c r="C262">
        <v>2.2346618954466501E-2</v>
      </c>
      <c r="D262">
        <v>8.6616154417639892E-3</v>
      </c>
      <c r="E262">
        <v>18.726609999999901</v>
      </c>
      <c r="F262">
        <v>19.4023133333333</v>
      </c>
      <c r="G262">
        <v>20.458173333333299</v>
      </c>
      <c r="H262">
        <v>20.12246</v>
      </c>
      <c r="I262">
        <v>19.031613333333301</v>
      </c>
      <c r="J262">
        <v>0.39910669726277498</v>
      </c>
      <c r="K262">
        <v>0.68944589598378803</v>
      </c>
      <c r="L262">
        <v>0.33361547929048702</v>
      </c>
      <c r="M262">
        <v>0.68825112006205003</v>
      </c>
      <c r="N262">
        <v>0.77225845700919504</v>
      </c>
      <c r="O262">
        <v>0.67570333333333799</v>
      </c>
      <c r="P262">
        <v>1.73156333333333</v>
      </c>
      <c r="Q262">
        <v>1.39585</v>
      </c>
      <c r="R262">
        <v>0.30500333333333501</v>
      </c>
      <c r="S262">
        <v>1.05585999999999</v>
      </c>
      <c r="T262">
        <v>0.72014666666666405</v>
      </c>
      <c r="U262">
        <v>-0.37070000000000197</v>
      </c>
      <c r="V262">
        <v>0.296512502011402</v>
      </c>
      <c r="W262">
        <v>9.2560030590023191E-3</v>
      </c>
      <c r="X262">
        <v>6.8124104134482499E-2</v>
      </c>
      <c r="Y262">
        <v>0.64578414510437898</v>
      </c>
      <c r="AA262" t="s">
        <v>1449</v>
      </c>
      <c r="AD262">
        <v>0.123018809772243</v>
      </c>
      <c r="AE262">
        <v>0.35483487670748698</v>
      </c>
      <c r="AF262">
        <v>0.63921019819459002</v>
      </c>
    </row>
    <row r="263" spans="1:35" x14ac:dyDescent="0.2">
      <c r="A263">
        <v>2.50910100224956E-2</v>
      </c>
      <c r="B263">
        <v>5.5478723496680399E-2</v>
      </c>
      <c r="C263">
        <v>1.7830822272241899E-2</v>
      </c>
      <c r="D263">
        <v>1.3516591206809E-2</v>
      </c>
      <c r="E263">
        <v>18.699116666666601</v>
      </c>
      <c r="F263">
        <v>20.173926666666599</v>
      </c>
      <c r="G263">
        <v>22.0369966666666</v>
      </c>
      <c r="H263">
        <v>19.796776666666599</v>
      </c>
      <c r="I263">
        <v>19.673636666666599</v>
      </c>
      <c r="J263">
        <v>0.78244277615398605</v>
      </c>
      <c r="K263">
        <v>0.69808288201012003</v>
      </c>
      <c r="L263">
        <v>7.4303532591362298E-2</v>
      </c>
      <c r="M263">
        <v>5.8998147616871201E-2</v>
      </c>
      <c r="N263">
        <v>1.0250159284724401</v>
      </c>
      <c r="O263">
        <v>1.47480999999999</v>
      </c>
      <c r="P263">
        <v>3.33787999999999</v>
      </c>
      <c r="Q263">
        <v>1.0976600000000001</v>
      </c>
      <c r="R263">
        <v>0.97451999999999805</v>
      </c>
      <c r="S263">
        <v>1.86307</v>
      </c>
      <c r="T263">
        <v>-0.37714999999999599</v>
      </c>
      <c r="U263">
        <v>-0.50028999999999901</v>
      </c>
      <c r="V263">
        <v>0.11757793604793799</v>
      </c>
      <c r="W263">
        <v>3.8683932435050598E-3</v>
      </c>
      <c r="X263">
        <v>0.11902859680099601</v>
      </c>
      <c r="Y263">
        <v>0.34538963149484703</v>
      </c>
      <c r="AA263" t="s">
        <v>1449</v>
      </c>
      <c r="AD263">
        <v>1.9893397779991301E-2</v>
      </c>
      <c r="AE263">
        <v>0.48886895688814702</v>
      </c>
      <c r="AF263">
        <v>0.59885266603909704</v>
      </c>
      <c r="AG263" t="s">
        <v>1449</v>
      </c>
    </row>
    <row r="264" spans="1:35" x14ac:dyDescent="0.2">
      <c r="A264">
        <v>1.38964901558499E-2</v>
      </c>
      <c r="B264">
        <v>5.3040630556862797E-2</v>
      </c>
      <c r="C264">
        <v>1.40330950404407E-2</v>
      </c>
      <c r="D264">
        <v>1.27208760315563E-2</v>
      </c>
      <c r="E264">
        <v>18.635429999999999</v>
      </c>
      <c r="F264">
        <v>19.321476666666602</v>
      </c>
      <c r="G264">
        <v>21.972159999999999</v>
      </c>
      <c r="H264">
        <v>19.451236666666599</v>
      </c>
      <c r="I264">
        <v>19.586103333333298</v>
      </c>
      <c r="J264">
        <v>0.41571908183291201</v>
      </c>
      <c r="K264">
        <v>0.402993486989003</v>
      </c>
      <c r="L264">
        <v>0.56212694835478705</v>
      </c>
      <c r="M264">
        <v>0.219594217642956</v>
      </c>
      <c r="N264">
        <v>0.326724632816213</v>
      </c>
      <c r="O264">
        <v>0.68604666666666603</v>
      </c>
      <c r="P264">
        <v>3.33672999999999</v>
      </c>
      <c r="Q264">
        <v>0.81580666666666302</v>
      </c>
      <c r="R264">
        <v>0.95067333333333703</v>
      </c>
      <c r="S264">
        <v>2.6506833333333302</v>
      </c>
      <c r="T264">
        <v>0.12975999999999699</v>
      </c>
      <c r="U264">
        <v>0.26462666666667101</v>
      </c>
      <c r="V264">
        <v>0.169103340663326</v>
      </c>
      <c r="W264">
        <v>2.51222659528104E-3</v>
      </c>
      <c r="X264">
        <v>7.0147605513370195E-2</v>
      </c>
      <c r="Y264">
        <v>6.3795788066934506E-2</v>
      </c>
      <c r="AA264" t="s">
        <v>1449</v>
      </c>
      <c r="AD264">
        <v>5.6178373444779502E-3</v>
      </c>
      <c r="AE264">
        <v>0.70969713371160004</v>
      </c>
      <c r="AF264">
        <v>0.51060249096678501</v>
      </c>
      <c r="AG264" t="s">
        <v>1449</v>
      </c>
    </row>
    <row r="265" spans="1:35" x14ac:dyDescent="0.2">
      <c r="A265">
        <v>2.4224393516387201E-2</v>
      </c>
      <c r="B265">
        <v>0.69209967711947495</v>
      </c>
      <c r="C265">
        <v>7.1239294773587605E-2</v>
      </c>
      <c r="D265">
        <v>0.144408927251434</v>
      </c>
      <c r="E265">
        <v>20.147973333333301</v>
      </c>
      <c r="F265">
        <v>20.1232166666666</v>
      </c>
      <c r="G265">
        <v>25.677969999999998</v>
      </c>
      <c r="H265">
        <v>21.795076666666599</v>
      </c>
      <c r="I265">
        <v>23.090993333333302</v>
      </c>
      <c r="J265">
        <v>2.2994005662394299</v>
      </c>
      <c r="K265">
        <v>0.47098343759509098</v>
      </c>
      <c r="L265">
        <v>0.69114796481409502</v>
      </c>
      <c r="M265">
        <v>1.39993987228817</v>
      </c>
      <c r="N265">
        <v>0.68048835132490504</v>
      </c>
      <c r="O265">
        <v>-2.4756666666668498E-2</v>
      </c>
      <c r="P265">
        <v>5.5299966666666602</v>
      </c>
      <c r="Q265">
        <v>1.64710333333333</v>
      </c>
      <c r="R265">
        <v>2.9430200000000002</v>
      </c>
      <c r="S265">
        <v>5.5547533333333297</v>
      </c>
      <c r="T265">
        <v>1.6718599999999999</v>
      </c>
      <c r="U265">
        <v>2.9677766666666598</v>
      </c>
      <c r="V265">
        <v>0.9888131138388</v>
      </c>
      <c r="W265">
        <v>3.11633973529204E-2</v>
      </c>
      <c r="X265">
        <v>0.43569700023267899</v>
      </c>
      <c r="Y265">
        <v>0.15763721283556101</v>
      </c>
      <c r="AA265" t="s">
        <v>1449</v>
      </c>
      <c r="AD265">
        <v>7.1596946456301696E-4</v>
      </c>
      <c r="AE265">
        <v>0.184687389952889</v>
      </c>
      <c r="AF265">
        <v>7.1229713299660897E-3</v>
      </c>
      <c r="AG265" t="s">
        <v>1449</v>
      </c>
      <c r="AI265" t="s">
        <v>1449</v>
      </c>
    </row>
    <row r="266" spans="1:35" x14ac:dyDescent="0.2">
      <c r="A266">
        <v>4.10471070635944E-2</v>
      </c>
      <c r="B266">
        <v>0.134794331825729</v>
      </c>
      <c r="C266">
        <v>1.5592186312305901E-2</v>
      </c>
      <c r="D266">
        <v>4.7745828528751803E-2</v>
      </c>
      <c r="E266">
        <v>20.3688133333333</v>
      </c>
      <c r="F266">
        <v>20.884036666666599</v>
      </c>
      <c r="G266">
        <v>23.31775</v>
      </c>
      <c r="H266">
        <v>19.6032266666666</v>
      </c>
      <c r="I266">
        <v>21.49428</v>
      </c>
      <c r="J266">
        <v>1.0389011779867301</v>
      </c>
      <c r="K266">
        <v>0.130245953573316</v>
      </c>
      <c r="L266">
        <v>0.156936261584121</v>
      </c>
      <c r="M266">
        <v>0.42367817985930001</v>
      </c>
      <c r="N266">
        <v>1.1942802068470599</v>
      </c>
      <c r="O266">
        <v>0.51522333333333103</v>
      </c>
      <c r="P266">
        <v>2.9489366666666599</v>
      </c>
      <c r="Q266">
        <v>-0.76558666666666697</v>
      </c>
      <c r="R266">
        <v>1.12546666666666</v>
      </c>
      <c r="S266">
        <v>2.4337133333333298</v>
      </c>
      <c r="T266">
        <v>-1.28080999999999</v>
      </c>
      <c r="U266">
        <v>0.61024333333333303</v>
      </c>
      <c r="V266">
        <v>0.52480458337642399</v>
      </c>
      <c r="W266">
        <v>1.65492728100387E-2</v>
      </c>
      <c r="X266">
        <v>0.38919106543102799</v>
      </c>
      <c r="Y266">
        <v>0.37153837673942303</v>
      </c>
      <c r="AA266" t="s">
        <v>1449</v>
      </c>
      <c r="AD266" s="1">
        <v>7.2269651550935406E-5</v>
      </c>
      <c r="AE266">
        <v>1.50177768310432E-2</v>
      </c>
      <c r="AF266">
        <v>0.51225711436472998</v>
      </c>
      <c r="AG266" t="s">
        <v>1449</v>
      </c>
      <c r="AH266" t="s">
        <v>1449</v>
      </c>
    </row>
    <row r="267" spans="1:35" x14ac:dyDescent="0.2">
      <c r="A267">
        <v>1.6560052118379801E-2</v>
      </c>
      <c r="B267">
        <v>3.2282178213818701E-2</v>
      </c>
      <c r="C267">
        <v>1.39703022562033E-2</v>
      </c>
      <c r="D267">
        <v>8.9180159982917891E-3</v>
      </c>
      <c r="E267">
        <v>18.607006666666599</v>
      </c>
      <c r="F267">
        <v>19.574463333333298</v>
      </c>
      <c r="G267">
        <v>21.255799999999901</v>
      </c>
      <c r="H267">
        <v>19.444766666666599</v>
      </c>
      <c r="I267">
        <v>19.073699999999999</v>
      </c>
      <c r="J267">
        <v>0.384690719092046</v>
      </c>
      <c r="K267">
        <v>0.65728794533970203</v>
      </c>
      <c r="L267">
        <v>0.74985232017155701</v>
      </c>
      <c r="M267">
        <v>0.31865562962058103</v>
      </c>
      <c r="N267">
        <v>0.35627334178502001</v>
      </c>
      <c r="O267">
        <v>0.96745666666666696</v>
      </c>
      <c r="P267">
        <v>2.6487933333333298</v>
      </c>
      <c r="Q267">
        <v>0.83775999999999895</v>
      </c>
      <c r="R267">
        <v>0.46669333333333501</v>
      </c>
      <c r="S267">
        <v>1.68133666666666</v>
      </c>
      <c r="T267">
        <v>-0.12969666666666699</v>
      </c>
      <c r="U267">
        <v>-0.50076333333333101</v>
      </c>
      <c r="V267">
        <v>0.14683531030848501</v>
      </c>
      <c r="W267">
        <v>1.1291935577250899E-2</v>
      </c>
      <c r="X267">
        <v>7.6672030049676904E-2</v>
      </c>
      <c r="Y267">
        <v>0.27657058659361999</v>
      </c>
      <c r="AA267" t="s">
        <v>1449</v>
      </c>
      <c r="AD267">
        <v>7.5612775130390802E-2</v>
      </c>
      <c r="AE267">
        <v>0.81410773401526604</v>
      </c>
      <c r="AF267">
        <v>0.39715577871339902</v>
      </c>
    </row>
    <row r="268" spans="1:35" x14ac:dyDescent="0.2">
      <c r="A268">
        <v>1.0187200817619599</v>
      </c>
      <c r="B268">
        <v>0.91410707377993405</v>
      </c>
      <c r="C268">
        <v>0.75157399003417202</v>
      </c>
      <c r="D268">
        <v>0.99267853576517395</v>
      </c>
      <c r="E268">
        <v>26.214669999999899</v>
      </c>
      <c r="F268">
        <v>25.51737</v>
      </c>
      <c r="G268">
        <v>26.079353333333302</v>
      </c>
      <c r="H268">
        <v>25.194246666666601</v>
      </c>
      <c r="I268">
        <v>25.872159999999901</v>
      </c>
      <c r="J268">
        <v>0.15582934597394299</v>
      </c>
      <c r="K268">
        <v>0.40572061824199501</v>
      </c>
      <c r="L268">
        <v>0.390791831229307</v>
      </c>
      <c r="M268">
        <v>0.102956982710687</v>
      </c>
      <c r="N268">
        <v>0.27603276049532</v>
      </c>
      <c r="O268">
        <v>-0.69729999999999803</v>
      </c>
      <c r="P268">
        <v>-0.135316666666668</v>
      </c>
      <c r="Q268">
        <v>-1.0204233333333299</v>
      </c>
      <c r="R268">
        <v>-0.34250999999999998</v>
      </c>
      <c r="S268">
        <v>0.56198333333332995</v>
      </c>
      <c r="T268">
        <v>-0.32312333333333099</v>
      </c>
      <c r="U268">
        <v>0.354789999999997</v>
      </c>
      <c r="V268">
        <v>8.5825673656249005E-2</v>
      </c>
      <c r="W268">
        <v>0.67280248582936997</v>
      </c>
      <c r="X268">
        <v>1.51074256626654E-3</v>
      </c>
      <c r="Y268">
        <v>0.20120660705887899</v>
      </c>
      <c r="AB268" t="s">
        <v>1449</v>
      </c>
      <c r="AD268">
        <v>0.23111357175119701</v>
      </c>
      <c r="AE268">
        <v>0.33631152919153001</v>
      </c>
      <c r="AF268">
        <v>0.36435756520135498</v>
      </c>
    </row>
    <row r="269" spans="1:35" x14ac:dyDescent="0.2">
      <c r="A269">
        <v>2.15605484897823E-2</v>
      </c>
      <c r="B269">
        <v>2.3561062392655398E-2</v>
      </c>
      <c r="C269">
        <v>2.1666506732639101E-2</v>
      </c>
      <c r="D269">
        <v>8.3740147219569204E-3</v>
      </c>
      <c r="E269">
        <v>19.687063333333299</v>
      </c>
      <c r="F269">
        <v>19.95515</v>
      </c>
      <c r="G269">
        <v>20.801466666666599</v>
      </c>
      <c r="H269">
        <v>20.077870000000001</v>
      </c>
      <c r="I269">
        <v>18.982896666666601</v>
      </c>
      <c r="J269">
        <v>0.17483409437393799</v>
      </c>
      <c r="K269">
        <v>0.56374629122209396</v>
      </c>
      <c r="L269">
        <v>8.2745798013487096E-2</v>
      </c>
      <c r="M269">
        <v>0.243591231779798</v>
      </c>
      <c r="N269">
        <v>0.27369840875597801</v>
      </c>
      <c r="O269">
        <v>0.26808666666666803</v>
      </c>
      <c r="P269">
        <v>1.1144033333333301</v>
      </c>
      <c r="Q269">
        <v>0.39080666666666902</v>
      </c>
      <c r="R269">
        <v>-0.70416666666666505</v>
      </c>
      <c r="S269">
        <v>0.84631666666666605</v>
      </c>
      <c r="T269">
        <v>0.12272000000000099</v>
      </c>
      <c r="U269">
        <v>-0.97225333333333397</v>
      </c>
      <c r="V269">
        <v>0.555616691905233</v>
      </c>
      <c r="W269">
        <v>1.2347673133031301E-3</v>
      </c>
      <c r="X269">
        <v>0.13907054844378799</v>
      </c>
      <c r="Y269">
        <v>3.7428930972874898E-2</v>
      </c>
      <c r="AA269" t="s">
        <v>1449</v>
      </c>
      <c r="AC269" t="s">
        <v>1449</v>
      </c>
      <c r="AD269">
        <v>0.103587454030028</v>
      </c>
      <c r="AE269">
        <v>0.79150261731348903</v>
      </c>
      <c r="AF269">
        <v>9.3266392584212404E-2</v>
      </c>
    </row>
    <row r="270" spans="1:35" x14ac:dyDescent="0.2">
      <c r="A270">
        <v>2.2465905527068099E-2</v>
      </c>
      <c r="B270">
        <v>9.6635907266889205E-3</v>
      </c>
      <c r="C270">
        <v>1.47455867914377E-2</v>
      </c>
      <c r="D270">
        <v>9.1214685822902097E-3</v>
      </c>
      <c r="E270">
        <v>18.764469999999999</v>
      </c>
      <c r="F270">
        <v>20.014493333333299</v>
      </c>
      <c r="G270">
        <v>19.515693333333299</v>
      </c>
      <c r="H270">
        <v>19.522686666666601</v>
      </c>
      <c r="I270">
        <v>19.1062433333333</v>
      </c>
      <c r="J270">
        <v>0.61756964449363905</v>
      </c>
      <c r="K270">
        <v>0.89666512475703897</v>
      </c>
      <c r="L270">
        <v>0.26464941039462297</v>
      </c>
      <c r="M270">
        <v>0.44736842515115099</v>
      </c>
      <c r="N270">
        <v>7.1359913272243294E-2</v>
      </c>
      <c r="O270">
        <v>1.2500233333333299</v>
      </c>
      <c r="P270">
        <v>0.75122333333333202</v>
      </c>
      <c r="Q270">
        <v>0.75821666666666898</v>
      </c>
      <c r="R270">
        <v>0.34177333333333199</v>
      </c>
      <c r="S270">
        <v>-0.49880000000000202</v>
      </c>
      <c r="T270">
        <v>-0.491806666666665</v>
      </c>
      <c r="U270">
        <v>-0.908250000000002</v>
      </c>
      <c r="V270">
        <v>0.179766638323761</v>
      </c>
      <c r="W270">
        <v>0.188988980012985</v>
      </c>
      <c r="X270">
        <v>0.232413328450122</v>
      </c>
      <c r="Y270">
        <v>0.48029645196207299</v>
      </c>
      <c r="AD270">
        <v>0.49252130792299798</v>
      </c>
      <c r="AE270">
        <v>0.52583265581153005</v>
      </c>
      <c r="AF270">
        <v>0.22648577495755501</v>
      </c>
    </row>
    <row r="271" spans="1:35" x14ac:dyDescent="0.2">
      <c r="A271">
        <v>1.8320140232682799E-2</v>
      </c>
      <c r="B271">
        <v>4.2908575942701196E-3</v>
      </c>
      <c r="C271">
        <v>1.13227409041885E-2</v>
      </c>
      <c r="D271">
        <v>1.97466057985063E-2</v>
      </c>
      <c r="E271">
        <v>19.927246666666601</v>
      </c>
      <c r="F271">
        <v>19.720186666666599</v>
      </c>
      <c r="G271">
        <v>18.344399999999901</v>
      </c>
      <c r="H271">
        <v>19.1416266666666</v>
      </c>
      <c r="I271">
        <v>20.220510000000001</v>
      </c>
      <c r="J271">
        <v>0.277756062800117</v>
      </c>
      <c r="K271">
        <v>0.32795312117570902</v>
      </c>
      <c r="L271">
        <v>0.64814765298245602</v>
      </c>
      <c r="M271">
        <v>0.31736302413622203</v>
      </c>
      <c r="N271">
        <v>0.81310930089379796</v>
      </c>
      <c r="O271">
        <v>-0.207059999999998</v>
      </c>
      <c r="P271">
        <v>-1.5828466666666601</v>
      </c>
      <c r="Q271">
        <v>-0.78562000000000098</v>
      </c>
      <c r="R271">
        <v>0.29326333333333499</v>
      </c>
      <c r="S271">
        <v>-1.37578666666667</v>
      </c>
      <c r="T271">
        <v>-0.57856000000000296</v>
      </c>
      <c r="U271">
        <v>0.50032333333333401</v>
      </c>
      <c r="V271">
        <v>0.53304912172645003</v>
      </c>
      <c r="W271">
        <v>3.3713641226181999E-2</v>
      </c>
      <c r="X271">
        <v>5.7919754405950402E-2</v>
      </c>
      <c r="Y271">
        <v>0.65455071160568601</v>
      </c>
      <c r="AA271" t="s">
        <v>1449</v>
      </c>
      <c r="AD271">
        <v>5.5314032731470099E-2</v>
      </c>
      <c r="AE271">
        <v>0.14745802907102601</v>
      </c>
      <c r="AF271">
        <v>0.46490234186778201</v>
      </c>
    </row>
    <row r="272" spans="1:35" x14ac:dyDescent="0.2">
      <c r="A272">
        <v>1.7104436154998001E-2</v>
      </c>
      <c r="B272">
        <v>3.2446688842507697E-2</v>
      </c>
      <c r="C272">
        <v>1.26624207061116E-2</v>
      </c>
      <c r="D272">
        <v>1.09326617457735E-2</v>
      </c>
      <c r="E272">
        <v>20.738786666666599</v>
      </c>
      <c r="F272">
        <v>19.621126666666601</v>
      </c>
      <c r="G272">
        <v>21.2631333333333</v>
      </c>
      <c r="H272">
        <v>19.302956666666599</v>
      </c>
      <c r="I272">
        <v>19.367550000000001</v>
      </c>
      <c r="J272">
        <v>0.67139613504663098</v>
      </c>
      <c r="K272">
        <v>0.58734565180044496</v>
      </c>
      <c r="L272">
        <v>0.24797465479806999</v>
      </c>
      <c r="M272">
        <v>0.35807235901265599</v>
      </c>
      <c r="N272">
        <v>0.14523248764194099</v>
      </c>
      <c r="O272">
        <v>-1.1176599999999901</v>
      </c>
      <c r="P272">
        <v>0.52434666666666596</v>
      </c>
      <c r="Q272">
        <v>-1.4358299999999899</v>
      </c>
      <c r="R272">
        <v>-1.37123666666666</v>
      </c>
      <c r="S272">
        <v>1.64200666666666</v>
      </c>
      <c r="T272">
        <v>-0.31816999999999801</v>
      </c>
      <c r="U272">
        <v>-0.25357666666666701</v>
      </c>
      <c r="V272">
        <v>0.15110598007815601</v>
      </c>
      <c r="W272">
        <v>0.35869566422065402</v>
      </c>
      <c r="X272">
        <v>5.5887543587005699E-2</v>
      </c>
      <c r="Y272">
        <v>4.7680231542634503E-2</v>
      </c>
      <c r="AC272" t="s">
        <v>1449</v>
      </c>
      <c r="AD272">
        <v>2.1919731983119299E-2</v>
      </c>
      <c r="AE272">
        <v>0.548735807311589</v>
      </c>
      <c r="AF272">
        <v>0.58525874774495401</v>
      </c>
      <c r="AG272" t="s">
        <v>1449</v>
      </c>
    </row>
    <row r="273" spans="1:35" x14ac:dyDescent="0.2">
      <c r="A273">
        <v>2.0390123967874599E-2</v>
      </c>
      <c r="B273">
        <v>0.121501419171724</v>
      </c>
      <c r="C273">
        <v>1.50259190459114E-2</v>
      </c>
      <c r="D273">
        <v>2.50236347410095E-2</v>
      </c>
      <c r="E273">
        <v>22.108549999999902</v>
      </c>
      <c r="F273">
        <v>19.8746266666666</v>
      </c>
      <c r="G273">
        <v>23.167963333333301</v>
      </c>
      <c r="H273">
        <v>19.549856666666599</v>
      </c>
      <c r="I273">
        <v>20.562196666666601</v>
      </c>
      <c r="J273">
        <v>0.48386281774899698</v>
      </c>
      <c r="K273">
        <v>0.63795510089312402</v>
      </c>
      <c r="L273">
        <v>0.18722355733780399</v>
      </c>
      <c r="M273">
        <v>1.2246030646521899</v>
      </c>
      <c r="N273">
        <v>0.75671547344795098</v>
      </c>
      <c r="O273">
        <v>-2.2339233333333199</v>
      </c>
      <c r="P273">
        <v>1.05941333333333</v>
      </c>
      <c r="Q273">
        <v>-2.5586933333333302</v>
      </c>
      <c r="R273">
        <v>-1.5463533333333199</v>
      </c>
      <c r="S273">
        <v>3.2933366666666601</v>
      </c>
      <c r="T273">
        <v>-0.32477</v>
      </c>
      <c r="U273">
        <v>0.68757000000000001</v>
      </c>
      <c r="V273">
        <v>1.68797068881033E-2</v>
      </c>
      <c r="W273">
        <v>4.4662922095955897E-2</v>
      </c>
      <c r="X273">
        <v>5.1473438197254098E-2</v>
      </c>
      <c r="Y273">
        <v>7.16118957984124E-2</v>
      </c>
      <c r="Z273" t="s">
        <v>1449</v>
      </c>
      <c r="AA273" t="s">
        <v>1449</v>
      </c>
      <c r="AD273">
        <v>2.1860354163180198E-3</v>
      </c>
      <c r="AE273">
        <v>0.75611834545457401</v>
      </c>
      <c r="AF273">
        <v>0.38150588265302399</v>
      </c>
      <c r="AG273" t="s">
        <v>1449</v>
      </c>
    </row>
    <row r="274" spans="1:35" x14ac:dyDescent="0.2">
      <c r="A274">
        <v>1.9501348386122799E-2</v>
      </c>
      <c r="B274">
        <v>9.5302189195570694E-3</v>
      </c>
      <c r="C274">
        <v>1.4401042317282E-2</v>
      </c>
      <c r="D274">
        <v>7.8672864914917096E-3</v>
      </c>
      <c r="E274">
        <v>19.9050433333333</v>
      </c>
      <c r="F274">
        <v>19.810329999999901</v>
      </c>
      <c r="G274">
        <v>19.495643333333302</v>
      </c>
      <c r="H274">
        <v>19.488576666666599</v>
      </c>
      <c r="I274">
        <v>18.8928433333333</v>
      </c>
      <c r="J274">
        <v>9.5379875002831502E-2</v>
      </c>
      <c r="K274">
        <v>0.96365394539049498</v>
      </c>
      <c r="L274">
        <v>0.23235175421952201</v>
      </c>
      <c r="M274">
        <v>0.85860807765954605</v>
      </c>
      <c r="N274">
        <v>0.19378191699835001</v>
      </c>
      <c r="O274">
        <v>-9.4713333333338298E-2</v>
      </c>
      <c r="P274">
        <v>-0.40940000000000099</v>
      </c>
      <c r="Q274">
        <v>-0.41646666666666798</v>
      </c>
      <c r="R274">
        <v>-1.0122</v>
      </c>
      <c r="S274">
        <v>-0.31468666666666301</v>
      </c>
      <c r="T274">
        <v>-0.32175333333333</v>
      </c>
      <c r="U274">
        <v>-0.91748666666666101</v>
      </c>
      <c r="V274">
        <v>0.89667070095793699</v>
      </c>
      <c r="W274">
        <v>8.2469809235188998E-2</v>
      </c>
      <c r="X274">
        <v>0.53281548847617299</v>
      </c>
      <c r="Y274">
        <v>2.6884911329729802E-3</v>
      </c>
      <c r="AC274" t="s">
        <v>1449</v>
      </c>
      <c r="AD274">
        <v>0.67671427761709702</v>
      </c>
      <c r="AE274">
        <v>0.74221739937679998</v>
      </c>
      <c r="AF274">
        <v>0.25729610021881499</v>
      </c>
    </row>
    <row r="275" spans="1:35" x14ac:dyDescent="0.2">
      <c r="A275">
        <v>1.9643707059523001E-2</v>
      </c>
      <c r="B275">
        <v>1.8478204682389299E-2</v>
      </c>
      <c r="C275">
        <v>1.9899192683413801E-2</v>
      </c>
      <c r="D275">
        <v>1.0105107663931599E-2</v>
      </c>
      <c r="E275">
        <v>19.876863333333301</v>
      </c>
      <c r="F275">
        <v>19.820823333333301</v>
      </c>
      <c r="G275">
        <v>20.450886666666602</v>
      </c>
      <c r="H275">
        <v>19.955113333333301</v>
      </c>
      <c r="I275">
        <v>19.253990000000002</v>
      </c>
      <c r="J275">
        <v>0.64276056658413305</v>
      </c>
      <c r="K275">
        <v>0.64427320573047298</v>
      </c>
      <c r="L275">
        <v>0.26822621812359798</v>
      </c>
      <c r="M275">
        <v>0.42939822242554998</v>
      </c>
      <c r="N275">
        <v>0.46816624419109898</v>
      </c>
      <c r="O275">
        <v>-5.6039999999999403E-2</v>
      </c>
      <c r="P275">
        <v>0.574023333333332</v>
      </c>
      <c r="Q275">
        <v>7.8250000000000597E-2</v>
      </c>
      <c r="R275">
        <v>-0.62287333333333095</v>
      </c>
      <c r="S275">
        <v>0.63006333333333198</v>
      </c>
      <c r="T275">
        <v>0.13428999999999999</v>
      </c>
      <c r="U275">
        <v>-0.56683333333333097</v>
      </c>
      <c r="V275">
        <v>0.93479005773919899</v>
      </c>
      <c r="W275">
        <v>0.30855538575448199</v>
      </c>
      <c r="X275">
        <v>0.89308599350488405</v>
      </c>
      <c r="Y275">
        <v>0.33008969137227401</v>
      </c>
      <c r="AD275">
        <v>0.27076026765276001</v>
      </c>
      <c r="AE275">
        <v>0.81830477512190403</v>
      </c>
      <c r="AF275">
        <v>0.371099310405484</v>
      </c>
    </row>
    <row r="276" spans="1:35" x14ac:dyDescent="0.2">
      <c r="A276">
        <v>1.45717809527525E-2</v>
      </c>
      <c r="B276">
        <v>3.2086162635124302E-2</v>
      </c>
      <c r="C276">
        <v>2.8472119663157599E-2</v>
      </c>
      <c r="D276">
        <v>1.1471611140799901E-2</v>
      </c>
      <c r="E276">
        <v>18.968236666666598</v>
      </c>
      <c r="F276">
        <v>19.3899333333333</v>
      </c>
      <c r="G276">
        <v>21.2470133333333</v>
      </c>
      <c r="H276">
        <v>20.4719533333333</v>
      </c>
      <c r="I276">
        <v>19.436973333333299</v>
      </c>
      <c r="J276">
        <v>0.218461110091069</v>
      </c>
      <c r="K276">
        <v>0.52007981120422497</v>
      </c>
      <c r="L276">
        <v>0.449413937503302</v>
      </c>
      <c r="M276">
        <v>0.50928261246144602</v>
      </c>
      <c r="N276">
        <v>0.272914709550235</v>
      </c>
      <c r="O276">
        <v>0.421696666666662</v>
      </c>
      <c r="P276">
        <v>2.2787766666666598</v>
      </c>
      <c r="Q276">
        <v>1.5037166666666599</v>
      </c>
      <c r="R276">
        <v>0.46873666666666097</v>
      </c>
      <c r="S276">
        <v>1.8570799999999901</v>
      </c>
      <c r="T276">
        <v>1.08202</v>
      </c>
      <c r="U276">
        <v>4.7039999999998999E-2</v>
      </c>
      <c r="V276">
        <v>0.35003799751978598</v>
      </c>
      <c r="W276">
        <v>2.9752514832945601E-3</v>
      </c>
      <c r="X276">
        <v>1.8499457453464901E-2</v>
      </c>
      <c r="Y276">
        <v>0.13080415010650501</v>
      </c>
      <c r="AA276" t="s">
        <v>1449</v>
      </c>
      <c r="AB276" t="s">
        <v>1449</v>
      </c>
      <c r="AD276">
        <v>1.8763907287922699E-2</v>
      </c>
      <c r="AE276">
        <v>0.10339675415744</v>
      </c>
      <c r="AF276">
        <v>0.91527776687446905</v>
      </c>
      <c r="AG276" t="s">
        <v>1449</v>
      </c>
    </row>
    <row r="277" spans="1:35" x14ac:dyDescent="0.2">
      <c r="A277">
        <v>1.733134813231E-2</v>
      </c>
      <c r="B277">
        <v>7.9886474353496995E-2</v>
      </c>
      <c r="C277">
        <v>7.5266083454945107E-2</v>
      </c>
      <c r="D277">
        <v>6.7317333259187095E-2</v>
      </c>
      <c r="E277">
        <v>22.3943366666666</v>
      </c>
      <c r="F277">
        <v>19.640139999999999</v>
      </c>
      <c r="G277">
        <v>22.563013333333299</v>
      </c>
      <c r="H277">
        <v>21.874403333333301</v>
      </c>
      <c r="I277">
        <v>21.989883333333299</v>
      </c>
      <c r="J277">
        <v>7.1587444585083501E-3</v>
      </c>
      <c r="K277">
        <v>0.837356934049034</v>
      </c>
      <c r="L277">
        <v>0.29276191081187802</v>
      </c>
      <c r="M277">
        <v>3.9959554830131201E-2</v>
      </c>
      <c r="N277">
        <v>9.1711614798175398E-2</v>
      </c>
      <c r="O277">
        <v>-2.75419666666666</v>
      </c>
      <c r="P277">
        <v>0.168676666666669</v>
      </c>
      <c r="Q277">
        <v>-0.51993333333333003</v>
      </c>
      <c r="R277">
        <v>-0.404453333333329</v>
      </c>
      <c r="S277">
        <v>2.9228733333333299</v>
      </c>
      <c r="T277">
        <v>2.2342633333333302</v>
      </c>
      <c r="U277">
        <v>2.34974333333333</v>
      </c>
      <c r="V277">
        <v>9.6513690014054E-3</v>
      </c>
      <c r="W277">
        <v>0.46103707772293201</v>
      </c>
      <c r="X277" s="1">
        <v>5.4632124739027099E-5</v>
      </c>
      <c r="Y277">
        <v>3.4055101767955899E-3</v>
      </c>
      <c r="Z277" t="s">
        <v>1449</v>
      </c>
      <c r="AB277" t="s">
        <v>1449</v>
      </c>
      <c r="AC277" t="s">
        <v>1449</v>
      </c>
      <c r="AD277">
        <v>9.5906462648367302E-3</v>
      </c>
      <c r="AE277">
        <v>1.96186844038767E-2</v>
      </c>
      <c r="AF277">
        <v>1.68902075921523E-2</v>
      </c>
      <c r="AG277" t="s">
        <v>1449</v>
      </c>
      <c r="AH277" t="s">
        <v>1449</v>
      </c>
      <c r="AI277" t="s">
        <v>1449</v>
      </c>
    </row>
    <row r="278" spans="1:35" x14ac:dyDescent="0.2">
      <c r="A278">
        <v>9.7082099476156602E-3</v>
      </c>
      <c r="B278">
        <v>1.7223216460159601E-2</v>
      </c>
      <c r="C278">
        <v>1.28594882828091E-2</v>
      </c>
      <c r="D278">
        <v>1.7801408049965699E-2</v>
      </c>
      <c r="E278">
        <v>20.826413333333299</v>
      </c>
      <c r="F278">
        <v>18.804033333333301</v>
      </c>
      <c r="G278">
        <v>20.349416666666599</v>
      </c>
      <c r="H278">
        <v>19.325236666666601</v>
      </c>
      <c r="I278">
        <v>20.070896666666599</v>
      </c>
      <c r="J278">
        <v>0.484036803375758</v>
      </c>
      <c r="K278">
        <v>0.77698942426665096</v>
      </c>
      <c r="L278">
        <v>0.71506455747404696</v>
      </c>
      <c r="M278">
        <v>0.117214961028397</v>
      </c>
      <c r="N278">
        <v>0.59492247418372801</v>
      </c>
      <c r="O278">
        <v>-2.0223800000000001</v>
      </c>
      <c r="P278">
        <v>-0.47699666666666801</v>
      </c>
      <c r="Q278">
        <v>-1.5011766666666599</v>
      </c>
      <c r="R278">
        <v>-0.75551666666666495</v>
      </c>
      <c r="S278">
        <v>1.54538333333333</v>
      </c>
      <c r="T278">
        <v>0.52120333333333202</v>
      </c>
      <c r="U278">
        <v>1.2668633333333299</v>
      </c>
      <c r="V278">
        <v>3.5378885588969997E-2</v>
      </c>
      <c r="W278">
        <v>0.47832320723381599</v>
      </c>
      <c r="X278">
        <v>1.3024645866392799E-2</v>
      </c>
      <c r="Y278">
        <v>0.23601329702117499</v>
      </c>
      <c r="Z278" t="s">
        <v>1449</v>
      </c>
      <c r="AB278" t="s">
        <v>1449</v>
      </c>
      <c r="AD278">
        <v>0.107266275835004</v>
      </c>
      <c r="AE278">
        <v>0.40133312724612302</v>
      </c>
      <c r="AF278">
        <v>0.14109543734740199</v>
      </c>
    </row>
    <row r="279" spans="1:35" x14ac:dyDescent="0.2">
      <c r="A279">
        <v>1.7737555683503499E-2</v>
      </c>
      <c r="B279">
        <v>2.2349583198583899E-2</v>
      </c>
      <c r="C279">
        <v>2.4148215282654501E-2</v>
      </c>
      <c r="D279">
        <v>3.3877984009248401E-2</v>
      </c>
      <c r="E279">
        <v>20.005199999999999</v>
      </c>
      <c r="F279">
        <v>19.673563333333298</v>
      </c>
      <c r="G279">
        <v>20.72531</v>
      </c>
      <c r="H279">
        <v>20.23432</v>
      </c>
      <c r="I279">
        <v>20.9992533333333</v>
      </c>
      <c r="J279">
        <v>0.20137540581378499</v>
      </c>
      <c r="K279">
        <v>0.462774195285586</v>
      </c>
      <c r="L279">
        <v>0.18140469288306799</v>
      </c>
      <c r="M279">
        <v>0.21457993863981301</v>
      </c>
      <c r="N279">
        <v>0.180724817025468</v>
      </c>
      <c r="O279">
        <v>-0.33163666666666802</v>
      </c>
      <c r="P279">
        <v>0.72011000000000103</v>
      </c>
      <c r="Q279">
        <v>0.22912000000000099</v>
      </c>
      <c r="R279">
        <v>0.99405333333333301</v>
      </c>
      <c r="S279">
        <v>1.0517466666666699</v>
      </c>
      <c r="T279">
        <v>0.56075666666666901</v>
      </c>
      <c r="U279">
        <v>1.32569</v>
      </c>
      <c r="V279">
        <v>0.40533962659692002</v>
      </c>
      <c r="W279">
        <v>1.9819219536853401E-2</v>
      </c>
      <c r="X279">
        <v>0.33265700906763002</v>
      </c>
      <c r="Y279">
        <v>6.5362117502542304E-3</v>
      </c>
      <c r="AA279" t="s">
        <v>1449</v>
      </c>
      <c r="AC279" t="s">
        <v>1449</v>
      </c>
      <c r="AD279">
        <v>4.0243014349495503E-2</v>
      </c>
      <c r="AE279">
        <v>0.19500200398310699</v>
      </c>
      <c r="AF279">
        <v>1.9542126177228999E-2</v>
      </c>
      <c r="AG279" t="s">
        <v>1449</v>
      </c>
      <c r="AI279" t="s">
        <v>1449</v>
      </c>
    </row>
    <row r="280" spans="1:35" x14ac:dyDescent="0.2">
      <c r="A280">
        <v>2.3328990502081599E-2</v>
      </c>
      <c r="B280">
        <v>1.5237341985983499E-2</v>
      </c>
      <c r="C280">
        <v>1.6369798552230301E-2</v>
      </c>
      <c r="D280">
        <v>2.1360291857869401E-2</v>
      </c>
      <c r="E280">
        <v>19.0129466666666</v>
      </c>
      <c r="F280">
        <v>20.06888</v>
      </c>
      <c r="G280">
        <v>20.1726733333333</v>
      </c>
      <c r="H280">
        <v>19.673439999999999</v>
      </c>
      <c r="I280">
        <v>20.333836666666599</v>
      </c>
      <c r="J280">
        <v>0.57807301824442803</v>
      </c>
      <c r="K280">
        <v>0.63432827216407905</v>
      </c>
      <c r="L280">
        <v>0.20474012411401399</v>
      </c>
      <c r="M280">
        <v>0.137590258618358</v>
      </c>
      <c r="N280">
        <v>0.91416986475283701</v>
      </c>
      <c r="O280">
        <v>1.0559333333333301</v>
      </c>
      <c r="P280">
        <v>1.1597266666666599</v>
      </c>
      <c r="Q280">
        <v>0.66049333333333105</v>
      </c>
      <c r="R280">
        <v>1.3208899999999899</v>
      </c>
      <c r="S280">
        <v>0.103793333333332</v>
      </c>
      <c r="T280">
        <v>-0.39544000000000401</v>
      </c>
      <c r="U280">
        <v>0.26495666666666201</v>
      </c>
      <c r="V280">
        <v>0.15683520973930501</v>
      </c>
      <c r="W280">
        <v>5.55510222876619E-2</v>
      </c>
      <c r="X280">
        <v>0.19106559847427701</v>
      </c>
      <c r="Y280">
        <v>0.15922587163476201</v>
      </c>
      <c r="AD280">
        <v>0.83648498813439798</v>
      </c>
      <c r="AE280">
        <v>0.43750256678812399</v>
      </c>
      <c r="AF280">
        <v>0.75322755296569999</v>
      </c>
    </row>
    <row r="281" spans="1:35" x14ac:dyDescent="0.2">
      <c r="A281">
        <v>1.8956472765656901E-2</v>
      </c>
      <c r="B281">
        <v>8.6426151871194901E-2</v>
      </c>
      <c r="C281">
        <v>2.09288528177176E-2</v>
      </c>
      <c r="D281">
        <v>1.5156794727651799E-2</v>
      </c>
      <c r="E281">
        <v>21.126006666666601</v>
      </c>
      <c r="F281">
        <v>19.7694466666666</v>
      </c>
      <c r="G281">
        <v>22.67653</v>
      </c>
      <c r="H281">
        <v>20.027896666666599</v>
      </c>
      <c r="I281">
        <v>19.83887</v>
      </c>
      <c r="J281">
        <v>1.7124403688368799</v>
      </c>
      <c r="K281">
        <v>0.80521434866058395</v>
      </c>
      <c r="L281">
        <v>0.63246695239092499</v>
      </c>
      <c r="M281">
        <v>0.107339856012987</v>
      </c>
      <c r="N281">
        <v>1.3835446585010001</v>
      </c>
      <c r="O281">
        <v>-1.35655999999999</v>
      </c>
      <c r="P281">
        <v>1.5505233333333299</v>
      </c>
      <c r="Q281">
        <v>-1.0981099999999899</v>
      </c>
      <c r="R281">
        <v>-1.2871366666666599</v>
      </c>
      <c r="S281">
        <v>2.9070833333333299</v>
      </c>
      <c r="T281">
        <v>0.25844999999999901</v>
      </c>
      <c r="U281">
        <v>6.9423333333332907E-2</v>
      </c>
      <c r="V281">
        <v>0.368006862893688</v>
      </c>
      <c r="W281">
        <v>0.29593913929489502</v>
      </c>
      <c r="X281">
        <v>0.41660168623965599</v>
      </c>
      <c r="Y281">
        <v>0.45480042884108501</v>
      </c>
      <c r="AD281">
        <v>1.5927092806910102E-2</v>
      </c>
      <c r="AE281">
        <v>0.67605980093241602</v>
      </c>
      <c r="AF281">
        <v>0.95403745563940001</v>
      </c>
      <c r="AG281" t="s">
        <v>1449</v>
      </c>
    </row>
    <row r="282" spans="1:35" x14ac:dyDescent="0.2">
      <c r="A282">
        <v>0.87811655874518701</v>
      </c>
      <c r="B282">
        <v>7.4084818068026304E-2</v>
      </c>
      <c r="C282">
        <v>0.283250494191081</v>
      </c>
      <c r="D282">
        <v>0.49123837424531702</v>
      </c>
      <c r="E282">
        <v>22.84075</v>
      </c>
      <c r="F282">
        <v>25.303096666666601</v>
      </c>
      <c r="G282">
        <v>22.454239999999999</v>
      </c>
      <c r="H282">
        <v>23.78641</v>
      </c>
      <c r="I282">
        <v>24.857256666666601</v>
      </c>
      <c r="J282">
        <v>8.8748935768267895E-2</v>
      </c>
      <c r="K282">
        <v>0.22650729352985999</v>
      </c>
      <c r="L282">
        <v>0.59854350824870395</v>
      </c>
      <c r="M282">
        <v>0.24313907625060899</v>
      </c>
      <c r="N282">
        <v>0.28880007529238699</v>
      </c>
      <c r="O282">
        <v>2.4623466666666598</v>
      </c>
      <c r="P282">
        <v>-0.38651000000000102</v>
      </c>
      <c r="Q282">
        <v>0.94565999999999995</v>
      </c>
      <c r="R282">
        <v>2.0165066666666598</v>
      </c>
      <c r="S282">
        <v>-2.8488566666666602</v>
      </c>
      <c r="T282">
        <v>-1.5166866666666601</v>
      </c>
      <c r="U282">
        <v>-0.44583999999999602</v>
      </c>
      <c r="V282">
        <v>1.3837984038635E-4</v>
      </c>
      <c r="W282">
        <v>0.417421920740564</v>
      </c>
      <c r="X282">
        <v>6.6659209718263404E-3</v>
      </c>
      <c r="Y282">
        <v>7.0249529864889698E-4</v>
      </c>
      <c r="Z282" t="s">
        <v>1449</v>
      </c>
      <c r="AB282" t="s">
        <v>1449</v>
      </c>
      <c r="AC282" t="s">
        <v>1449</v>
      </c>
      <c r="AD282">
        <v>3.2531667986329701E-3</v>
      </c>
      <c r="AE282">
        <v>2.9657787212626699E-3</v>
      </c>
      <c r="AF282">
        <v>0.16094921041909199</v>
      </c>
      <c r="AG282" t="s">
        <v>1449</v>
      </c>
      <c r="AH282" t="s">
        <v>1449</v>
      </c>
    </row>
    <row r="283" spans="1:35" x14ac:dyDescent="0.2">
      <c r="A283">
        <v>3.8988911558216897E-2</v>
      </c>
      <c r="B283">
        <v>4.9288213434522396E-3</v>
      </c>
      <c r="C283">
        <v>1.5137076193359701E-2</v>
      </c>
      <c r="D283">
        <v>3.6947447322525397E-2</v>
      </c>
      <c r="E283">
        <v>19.835179999999902</v>
      </c>
      <c r="F283">
        <v>20.809819999999998</v>
      </c>
      <c r="G283">
        <v>18.544376666666601</v>
      </c>
      <c r="H283">
        <v>19.560490000000001</v>
      </c>
      <c r="I283">
        <v>21.124379999999999</v>
      </c>
      <c r="J283">
        <v>0.16616930101555999</v>
      </c>
      <c r="K283">
        <v>0.88574840867295102</v>
      </c>
      <c r="L283">
        <v>0.26416097937095501</v>
      </c>
      <c r="M283">
        <v>1.9130589814918102E-2</v>
      </c>
      <c r="N283">
        <v>0.28997320715312003</v>
      </c>
      <c r="O283">
        <v>0.97464000000000395</v>
      </c>
      <c r="P283">
        <v>-1.29080333333333</v>
      </c>
      <c r="Q283">
        <v>-0.27468999999999599</v>
      </c>
      <c r="R283">
        <v>1.2891999999999999</v>
      </c>
      <c r="S283">
        <v>-2.2654433333333301</v>
      </c>
      <c r="T283">
        <v>-1.2493300000000001</v>
      </c>
      <c r="U283">
        <v>0.31455999999999601</v>
      </c>
      <c r="V283">
        <v>0.20088691230943601</v>
      </c>
      <c r="W283">
        <v>4.2608426076461703E-3</v>
      </c>
      <c r="X283">
        <v>8.0918253817717598E-2</v>
      </c>
      <c r="Y283">
        <v>5.48739933359336E-3</v>
      </c>
      <c r="AA283" t="s">
        <v>1449</v>
      </c>
      <c r="AC283" t="s">
        <v>1449</v>
      </c>
      <c r="AD283">
        <v>2.5672028223080502E-2</v>
      </c>
      <c r="AE283">
        <v>0.116881059307633</v>
      </c>
      <c r="AF283">
        <v>0.65805136707231604</v>
      </c>
      <c r="AG283" t="s">
        <v>1449</v>
      </c>
    </row>
    <row r="284" spans="1:35" x14ac:dyDescent="0.2">
      <c r="A284">
        <v>0.171664983385032</v>
      </c>
      <c r="B284">
        <v>0.199706298126272</v>
      </c>
      <c r="C284">
        <v>0.61378716306053605</v>
      </c>
      <c r="D284">
        <v>0.90787683943656705</v>
      </c>
      <c r="E284">
        <v>24.43535</v>
      </c>
      <c r="F284">
        <v>22.94828</v>
      </c>
      <c r="G284">
        <v>23.8848699999999</v>
      </c>
      <c r="H284">
        <v>24.902069999999998</v>
      </c>
      <c r="I284">
        <v>25.74333</v>
      </c>
      <c r="J284">
        <v>0.100822462113691</v>
      </c>
      <c r="K284">
        <v>1.42759883132482</v>
      </c>
      <c r="L284">
        <v>0.27500529703989302</v>
      </c>
      <c r="M284">
        <v>0.32515072238373799</v>
      </c>
      <c r="N284">
        <v>3.8933261700846503E-2</v>
      </c>
      <c r="O284">
        <v>-1.4870699999999899</v>
      </c>
      <c r="P284">
        <v>-0.55048000000000297</v>
      </c>
      <c r="Q284">
        <v>0.46671999999999803</v>
      </c>
      <c r="R284">
        <v>1.3079799999999999</v>
      </c>
      <c r="S284">
        <v>0.93658999999999504</v>
      </c>
      <c r="T284">
        <v>1.9537899999999899</v>
      </c>
      <c r="U284">
        <v>2.7950499999999998</v>
      </c>
      <c r="V284">
        <v>0.215642669069291</v>
      </c>
      <c r="W284">
        <v>5.65169401509861E-2</v>
      </c>
      <c r="X284">
        <v>0.124536926403057</v>
      </c>
      <c r="Y284" s="1">
        <v>6.8363523570514806E-5</v>
      </c>
      <c r="AC284" t="s">
        <v>1449</v>
      </c>
      <c r="AD284">
        <v>0.41380200284262703</v>
      </c>
      <c r="AE284">
        <v>0.13218601319042</v>
      </c>
      <c r="AF284">
        <v>5.0443833034821403E-2</v>
      </c>
    </row>
    <row r="285" spans="1:35" x14ac:dyDescent="0.2">
      <c r="A285">
        <v>2.12018067716284E-2</v>
      </c>
      <c r="B285">
        <v>3.70437784375321E-2</v>
      </c>
      <c r="C285">
        <v>4.0494984511226503E-2</v>
      </c>
      <c r="D285">
        <v>2.15945116774563E-2</v>
      </c>
      <c r="E285">
        <v>18.960293333333301</v>
      </c>
      <c r="F285">
        <v>19.9309433333333</v>
      </c>
      <c r="G285">
        <v>21.4542933333333</v>
      </c>
      <c r="H285">
        <v>20.980146666666599</v>
      </c>
      <c r="I285">
        <v>20.3495699999999</v>
      </c>
      <c r="J285">
        <v>0.399867213320732</v>
      </c>
      <c r="K285">
        <v>0.56072059389879902</v>
      </c>
      <c r="L285">
        <v>0.57610090605340603</v>
      </c>
      <c r="M285">
        <v>0.92503410352747895</v>
      </c>
      <c r="N285">
        <v>0.75705136906289205</v>
      </c>
      <c r="O285">
        <v>0.97065000000000601</v>
      </c>
      <c r="P285">
        <v>2.4940000000000002</v>
      </c>
      <c r="Q285">
        <v>2.0198533333333302</v>
      </c>
      <c r="R285">
        <v>1.3892766666666601</v>
      </c>
      <c r="S285">
        <v>1.52335</v>
      </c>
      <c r="T285">
        <v>1.0492033333333299</v>
      </c>
      <c r="U285">
        <v>0.41862666666666098</v>
      </c>
      <c r="V285">
        <v>0.11702218036585101</v>
      </c>
      <c r="W285">
        <v>7.3361612670469001E-3</v>
      </c>
      <c r="X285">
        <v>4.71292365062871E-2</v>
      </c>
      <c r="Y285">
        <v>8.3414603506150695E-2</v>
      </c>
      <c r="AA285" t="s">
        <v>1449</v>
      </c>
      <c r="AB285" t="s">
        <v>1449</v>
      </c>
      <c r="AD285">
        <v>5.5241734332490598E-2</v>
      </c>
      <c r="AE285">
        <v>0.24205973382682799</v>
      </c>
      <c r="AF285">
        <v>0.563827055142617</v>
      </c>
    </row>
    <row r="286" spans="1:35" x14ac:dyDescent="0.2">
      <c r="A286">
        <v>0.22340824833869699</v>
      </c>
      <c r="B286">
        <v>8.6188338852413397E-3</v>
      </c>
      <c r="C286">
        <v>1.4745689000411E-2</v>
      </c>
      <c r="D286">
        <v>1.1161967567124099E-2</v>
      </c>
      <c r="E286">
        <v>18.6693966666666</v>
      </c>
      <c r="F286">
        <v>23.3283666666666</v>
      </c>
      <c r="G286">
        <v>19.350626666666599</v>
      </c>
      <c r="H286">
        <v>19.522696666666601</v>
      </c>
      <c r="I286">
        <v>19.397496666666601</v>
      </c>
      <c r="J286">
        <v>0.193382001288181</v>
      </c>
      <c r="K286">
        <v>1.39633353077105</v>
      </c>
      <c r="L286">
        <v>0.69830115305328999</v>
      </c>
      <c r="M286">
        <v>0.28255603955479103</v>
      </c>
      <c r="N286">
        <v>0.25826588938964101</v>
      </c>
      <c r="O286">
        <v>4.6589700000000001</v>
      </c>
      <c r="P286">
        <v>0.681229999999999</v>
      </c>
      <c r="Q286">
        <v>0.85329999999999695</v>
      </c>
      <c r="R286">
        <v>0.72809999999999697</v>
      </c>
      <c r="S286">
        <v>-3.9777399999999998</v>
      </c>
      <c r="T286">
        <v>-3.8056700000000001</v>
      </c>
      <c r="U286">
        <v>-3.9308700000000001</v>
      </c>
      <c r="V286">
        <v>9.4898815812308503E-3</v>
      </c>
      <c r="W286">
        <v>0.25440779810048603</v>
      </c>
      <c r="X286">
        <v>2.4352508571006602E-2</v>
      </c>
      <c r="Y286">
        <v>3.3170951168778502E-2</v>
      </c>
      <c r="Z286" t="s">
        <v>1449</v>
      </c>
      <c r="AB286" t="s">
        <v>1449</v>
      </c>
      <c r="AC286" t="s">
        <v>1449</v>
      </c>
      <c r="AD286">
        <v>2.2693059836886999E-2</v>
      </c>
      <c r="AE286">
        <v>1.9472248290831998E-2</v>
      </c>
      <c r="AF286">
        <v>1.7323428978014501E-2</v>
      </c>
      <c r="AG286" t="s">
        <v>1449</v>
      </c>
      <c r="AH286" t="s">
        <v>1449</v>
      </c>
      <c r="AI286" t="s">
        <v>1449</v>
      </c>
    </row>
    <row r="287" spans="1:35" x14ac:dyDescent="0.2">
      <c r="A287">
        <v>1.6548730484226701E-2</v>
      </c>
      <c r="B287">
        <v>1.53628363106697E-2</v>
      </c>
      <c r="C287">
        <v>1.7230364658759899E-2</v>
      </c>
      <c r="D287">
        <v>1.05843648105959E-2</v>
      </c>
      <c r="E287">
        <v>18.553339999999999</v>
      </c>
      <c r="F287">
        <v>19.5734766666666</v>
      </c>
      <c r="G287">
        <v>20.1845066666666</v>
      </c>
      <c r="H287">
        <v>19.747356666666601</v>
      </c>
      <c r="I287">
        <v>19.32084</v>
      </c>
      <c r="J287">
        <v>0.384937125515323</v>
      </c>
      <c r="K287">
        <v>0.75091799482736699</v>
      </c>
      <c r="L287">
        <v>4.4505336259323902E-2</v>
      </c>
      <c r="M287">
        <v>0.526057035838848</v>
      </c>
      <c r="N287">
        <v>0.69500823798474898</v>
      </c>
      <c r="O287">
        <v>1.02013666666666</v>
      </c>
      <c r="P287">
        <v>1.63116666666666</v>
      </c>
      <c r="Q287">
        <v>1.1940166666666601</v>
      </c>
      <c r="R287">
        <v>0.76749999999999796</v>
      </c>
      <c r="S287">
        <v>0.61103000000000296</v>
      </c>
      <c r="T287">
        <v>0.17388000000000001</v>
      </c>
      <c r="U287">
        <v>-0.25263666666666301</v>
      </c>
      <c r="V287">
        <v>0.162500189701314</v>
      </c>
      <c r="W287">
        <v>3.9958578774129099E-3</v>
      </c>
      <c r="X287">
        <v>6.0654996180626898E-2</v>
      </c>
      <c r="Y287">
        <v>0.24365061036458099</v>
      </c>
      <c r="AA287" t="s">
        <v>1449</v>
      </c>
      <c r="AD287">
        <v>0.31468295203762398</v>
      </c>
      <c r="AE287">
        <v>0.80180516601919105</v>
      </c>
      <c r="AF287">
        <v>0.74455745494074899</v>
      </c>
    </row>
    <row r="288" spans="1:35" x14ac:dyDescent="0.2">
      <c r="A288">
        <v>1.6275673148905101E-2</v>
      </c>
      <c r="B288">
        <v>3.8914412949455399E-2</v>
      </c>
      <c r="C288">
        <v>2.9139778303324499E-2</v>
      </c>
      <c r="D288">
        <v>1.7142585203924001E-2</v>
      </c>
      <c r="E288">
        <v>20.784896666666601</v>
      </c>
      <c r="F288">
        <v>19.5494733333333</v>
      </c>
      <c r="G288">
        <v>21.525366666666599</v>
      </c>
      <c r="H288">
        <v>20.505393333333299</v>
      </c>
      <c r="I288">
        <v>20.016490000000001</v>
      </c>
      <c r="J288">
        <v>0.100143547082287</v>
      </c>
      <c r="K288">
        <v>0.43145890776398299</v>
      </c>
      <c r="L288">
        <v>0.103656357365201</v>
      </c>
      <c r="M288">
        <v>0.31989803733203598</v>
      </c>
      <c r="N288">
        <v>0.87646978228953598</v>
      </c>
      <c r="O288">
        <v>-1.23542333333333</v>
      </c>
      <c r="P288">
        <v>0.74046999999999796</v>
      </c>
      <c r="Q288">
        <v>-0.27950333333333399</v>
      </c>
      <c r="R288">
        <v>-0.76840666666666702</v>
      </c>
      <c r="S288">
        <v>1.9758933333333299</v>
      </c>
      <c r="T288">
        <v>0.95591999999999899</v>
      </c>
      <c r="U288">
        <v>0.46701666666666503</v>
      </c>
      <c r="V288">
        <v>1.6895120051523001E-2</v>
      </c>
      <c r="W288">
        <v>1.9060136019325199E-3</v>
      </c>
      <c r="X288">
        <v>0.30366521897613902</v>
      </c>
      <c r="Y288">
        <v>0.28547483482754898</v>
      </c>
      <c r="Z288" t="s">
        <v>1449</v>
      </c>
      <c r="AA288" t="s">
        <v>1449</v>
      </c>
      <c r="AD288">
        <v>3.2496505684851702E-3</v>
      </c>
      <c r="AE288">
        <v>6.5571406522495504E-2</v>
      </c>
      <c r="AF288">
        <v>0.536069059644809</v>
      </c>
      <c r="AG288" t="s">
        <v>1449</v>
      </c>
    </row>
    <row r="289" spans="1:35" x14ac:dyDescent="0.2">
      <c r="A289">
        <v>1.8467183855741899E-2</v>
      </c>
      <c r="B289">
        <v>7.1862274236006607E-2</v>
      </c>
      <c r="C289">
        <v>1.3025931707467801E-2</v>
      </c>
      <c r="D289">
        <v>7.22889278237097E-2</v>
      </c>
      <c r="E289">
        <v>19.294886666666599</v>
      </c>
      <c r="F289">
        <v>19.731719999999999</v>
      </c>
      <c r="G289">
        <v>22.4102966666666</v>
      </c>
      <c r="H289">
        <v>19.343789999999998</v>
      </c>
      <c r="I289">
        <v>22.092680000000001</v>
      </c>
      <c r="J289">
        <v>1.416611077427</v>
      </c>
      <c r="K289">
        <v>0.73428003245809903</v>
      </c>
      <c r="L289">
        <v>6.0878405768293897E-2</v>
      </c>
      <c r="M289">
        <v>0.307381937118409</v>
      </c>
      <c r="N289">
        <v>0.27046545152138401</v>
      </c>
      <c r="O289">
        <v>0.43683333333333202</v>
      </c>
      <c r="P289">
        <v>3.1154099999999998</v>
      </c>
      <c r="Q289">
        <v>4.8903333333331703E-2</v>
      </c>
      <c r="R289">
        <v>2.7977933333333298</v>
      </c>
      <c r="S289">
        <v>2.6785766666666602</v>
      </c>
      <c r="T289">
        <v>-0.38793</v>
      </c>
      <c r="U289">
        <v>2.3609599999999999</v>
      </c>
      <c r="V289">
        <v>0.71834542435752302</v>
      </c>
      <c r="W289">
        <v>3.5966855815412299E-2</v>
      </c>
      <c r="X289">
        <v>0.96423420748432398</v>
      </c>
      <c r="Y289">
        <v>5.1718779636467198E-2</v>
      </c>
      <c r="AA289" t="s">
        <v>1449</v>
      </c>
      <c r="AD289">
        <v>6.7853469070016503E-3</v>
      </c>
      <c r="AE289">
        <v>0.52859501861094604</v>
      </c>
      <c r="AF289">
        <v>1.29818617788498E-2</v>
      </c>
      <c r="AG289" t="s">
        <v>1449</v>
      </c>
      <c r="AI289" t="s">
        <v>1449</v>
      </c>
    </row>
    <row r="290" spans="1:35" x14ac:dyDescent="0.2">
      <c r="A290">
        <v>1.9307265915524799E-2</v>
      </c>
      <c r="B290">
        <v>1.87487523458774E-2</v>
      </c>
      <c r="C290">
        <v>2.94662452215044E-2</v>
      </c>
      <c r="D290">
        <v>2.2534384204893301E-2</v>
      </c>
      <c r="E290">
        <v>20.659586666666598</v>
      </c>
      <c r="F290">
        <v>19.7959</v>
      </c>
      <c r="G290">
        <v>20.4718566666666</v>
      </c>
      <c r="H290">
        <v>20.521466666666601</v>
      </c>
      <c r="I290">
        <v>20.4110333333333</v>
      </c>
      <c r="J290">
        <v>2.0704636088460199E-2</v>
      </c>
      <c r="K290">
        <v>0.294649047286202</v>
      </c>
      <c r="L290">
        <v>0.144438276628999</v>
      </c>
      <c r="M290">
        <v>0.89101928136014896</v>
      </c>
      <c r="N290">
        <v>0.32567152186759502</v>
      </c>
      <c r="O290">
        <v>-0.86368666666666905</v>
      </c>
      <c r="P290">
        <v>-0.18773000000000101</v>
      </c>
      <c r="Q290">
        <v>-0.13811999999999999</v>
      </c>
      <c r="R290">
        <v>-0.24855333333333701</v>
      </c>
      <c r="S290">
        <v>0.67595666666666698</v>
      </c>
      <c r="T290">
        <v>0.72556666666666902</v>
      </c>
      <c r="U290">
        <v>0.61513333333333198</v>
      </c>
      <c r="V290">
        <v>1.4432711605111399E-2</v>
      </c>
      <c r="W290">
        <v>0.14296178931637299</v>
      </c>
      <c r="X290">
        <v>0.83725210368686798</v>
      </c>
      <c r="Y290">
        <v>0.34203940195671201</v>
      </c>
      <c r="Z290" t="s">
        <v>1449</v>
      </c>
      <c r="AD290">
        <v>4.3539945286057702E-2</v>
      </c>
      <c r="AE290">
        <v>0.335657981901476</v>
      </c>
      <c r="AF290">
        <v>0.118692880738571</v>
      </c>
      <c r="AG290" t="s">
        <v>1449</v>
      </c>
    </row>
    <row r="291" spans="1:35" x14ac:dyDescent="0.2">
      <c r="A291">
        <v>2.5172128509743999E-2</v>
      </c>
      <c r="B291">
        <v>1.4952996204928799E-2</v>
      </c>
      <c r="C291">
        <v>1.43008401102418E-2</v>
      </c>
      <c r="D291">
        <v>6.6086371572850596E-3</v>
      </c>
      <c r="E291">
        <v>18.3635566666666</v>
      </c>
      <c r="F291">
        <v>20.1785833333333</v>
      </c>
      <c r="G291">
        <v>20.145496666666599</v>
      </c>
      <c r="H291">
        <v>19.4785033333333</v>
      </c>
      <c r="I291">
        <v>18.64133</v>
      </c>
      <c r="J291">
        <v>0.67047117846746795</v>
      </c>
      <c r="K291">
        <v>0.72010292992660896</v>
      </c>
      <c r="L291">
        <v>0.293742033121279</v>
      </c>
      <c r="M291">
        <v>0.14670767699370199</v>
      </c>
      <c r="N291">
        <v>0.49519735951100002</v>
      </c>
      <c r="O291">
        <v>1.8150266666666599</v>
      </c>
      <c r="P291">
        <v>1.7819399999999901</v>
      </c>
      <c r="Q291">
        <v>1.1149466666666601</v>
      </c>
      <c r="R291">
        <v>0.27777333333333198</v>
      </c>
      <c r="S291">
        <v>-3.30866666666658E-2</v>
      </c>
      <c r="T291">
        <v>-0.70007999999999904</v>
      </c>
      <c r="U291">
        <v>-1.53725333333333</v>
      </c>
      <c r="V291">
        <v>5.9494349097022003E-2</v>
      </c>
      <c r="W291">
        <v>2.62286807282846E-2</v>
      </c>
      <c r="X291">
        <v>8.3178193316782306E-2</v>
      </c>
      <c r="Y291">
        <v>0.66198697374955695</v>
      </c>
      <c r="AA291" t="s">
        <v>1449</v>
      </c>
      <c r="AD291">
        <v>0.95490957377754104</v>
      </c>
      <c r="AE291">
        <v>0.24916921359986</v>
      </c>
      <c r="AF291">
        <v>6.7658450362921799E-2</v>
      </c>
    </row>
    <row r="292" spans="1:35" x14ac:dyDescent="0.2">
      <c r="A292">
        <v>3.1664959042773E-2</v>
      </c>
      <c r="B292">
        <v>2.5849348623213898E-2</v>
      </c>
      <c r="C292">
        <v>3.8086416895623101E-2</v>
      </c>
      <c r="D292">
        <v>3.1197231907629099E-2</v>
      </c>
      <c r="E292">
        <v>20.717126666666601</v>
      </c>
      <c r="F292">
        <v>20.509643333333301</v>
      </c>
      <c r="G292">
        <v>20.935189999999999</v>
      </c>
      <c r="H292">
        <v>20.891679999999901</v>
      </c>
      <c r="I292">
        <v>20.880323333333301</v>
      </c>
      <c r="J292">
        <v>0.16704945023022999</v>
      </c>
      <c r="K292">
        <v>0.26136337416622801</v>
      </c>
      <c r="L292">
        <v>0.34752414045645702</v>
      </c>
      <c r="M292">
        <v>0.20483856033471701</v>
      </c>
      <c r="N292">
        <v>0.106417743299174</v>
      </c>
      <c r="O292">
        <v>-0.20748333333333499</v>
      </c>
      <c r="P292">
        <v>0.218063333333333</v>
      </c>
      <c r="Q292">
        <v>0.17455333333332801</v>
      </c>
      <c r="R292">
        <v>0.16319666666666399</v>
      </c>
      <c r="S292">
        <v>0.42554666666666902</v>
      </c>
      <c r="T292">
        <v>0.38203666666666403</v>
      </c>
      <c r="U292">
        <v>0.37068000000000001</v>
      </c>
      <c r="V292">
        <v>0.39773179871070502</v>
      </c>
      <c r="W292">
        <v>0.46863818541222602</v>
      </c>
      <c r="X292">
        <v>0.40321020713860301</v>
      </c>
      <c r="Y292">
        <v>0.30867095492825602</v>
      </c>
      <c r="AD292">
        <v>0.238571516538684</v>
      </c>
      <c r="AE292">
        <v>0.17906228678863301</v>
      </c>
      <c r="AF292">
        <v>0.13677428368314001</v>
      </c>
    </row>
    <row r="293" spans="1:35" x14ac:dyDescent="0.2">
      <c r="A293">
        <v>7.0515832487145103E-2</v>
      </c>
      <c r="B293">
        <v>0.17383394539416</v>
      </c>
      <c r="C293">
        <v>0.103511075358751</v>
      </c>
      <c r="D293">
        <v>0.14139717187075401</v>
      </c>
      <c r="E293">
        <v>23.160466666666601</v>
      </c>
      <c r="F293">
        <v>21.6647033333333</v>
      </c>
      <c r="G293">
        <v>23.684699999999999</v>
      </c>
      <c r="H293">
        <v>22.334116666666599</v>
      </c>
      <c r="I293">
        <v>23.060586666666602</v>
      </c>
      <c r="J293">
        <v>6.6047881789569093E-2</v>
      </c>
      <c r="K293">
        <v>0.86730783471357897</v>
      </c>
      <c r="L293">
        <v>6.87786454262269E-2</v>
      </c>
      <c r="M293">
        <v>0.42175834584378902</v>
      </c>
      <c r="N293">
        <v>1.47038913972545E-2</v>
      </c>
      <c r="O293">
        <v>-1.49576333333332</v>
      </c>
      <c r="P293">
        <v>0.52423333333333799</v>
      </c>
      <c r="Q293">
        <v>-0.82634999999999403</v>
      </c>
      <c r="R293">
        <v>-9.9879999999998803E-2</v>
      </c>
      <c r="S293">
        <v>2.01999666666666</v>
      </c>
      <c r="T293">
        <v>0.66941333333333397</v>
      </c>
      <c r="U293">
        <v>1.39588333333333</v>
      </c>
      <c r="V293">
        <v>7.1832045152273302E-2</v>
      </c>
      <c r="W293">
        <v>1.4755330875550999E-3</v>
      </c>
      <c r="X293">
        <v>5.2039229711206898E-2</v>
      </c>
      <c r="Y293">
        <v>0.105125007255225</v>
      </c>
      <c r="AA293" t="s">
        <v>1449</v>
      </c>
      <c r="AD293">
        <v>3.04018327070836E-2</v>
      </c>
      <c r="AE293">
        <v>0.381864219014377</v>
      </c>
      <c r="AF293">
        <v>8.5183179746815593E-2</v>
      </c>
      <c r="AG293" t="s">
        <v>1449</v>
      </c>
    </row>
    <row r="294" spans="1:35" x14ac:dyDescent="0.2">
      <c r="A294">
        <v>0.46824354896385201</v>
      </c>
      <c r="B294">
        <v>0.27895901305145498</v>
      </c>
      <c r="C294">
        <v>0.56986563934573797</v>
      </c>
      <c r="D294">
        <v>0.52783240760986005</v>
      </c>
      <c r="E294">
        <v>24.653490000000001</v>
      </c>
      <c r="F294">
        <v>24.3959433333333</v>
      </c>
      <c r="G294">
        <v>24.367043333333299</v>
      </c>
      <c r="H294">
        <v>24.7949533333333</v>
      </c>
      <c r="I294">
        <v>24.960913333333298</v>
      </c>
      <c r="J294">
        <v>5.9303357971254599E-2</v>
      </c>
      <c r="K294">
        <v>0.244513856776165</v>
      </c>
      <c r="L294">
        <v>6.3648132904447194E-2</v>
      </c>
      <c r="M294">
        <v>0.23088913823641699</v>
      </c>
      <c r="N294">
        <v>0.29072104709191898</v>
      </c>
      <c r="O294">
        <v>-0.25754666666666898</v>
      </c>
      <c r="P294">
        <v>-0.28644666666667001</v>
      </c>
      <c r="Q294">
        <v>0.141463333333334</v>
      </c>
      <c r="R294">
        <v>0.30742333333333199</v>
      </c>
      <c r="S294">
        <v>-2.8900000000000099E-2</v>
      </c>
      <c r="T294">
        <v>0.39901000000000397</v>
      </c>
      <c r="U294">
        <v>0.56497000000000197</v>
      </c>
      <c r="V294">
        <v>0.22128372234563201</v>
      </c>
      <c r="W294">
        <v>9.6139288748968692E-3</v>
      </c>
      <c r="X294">
        <v>0.44856702934169801</v>
      </c>
      <c r="Y294">
        <v>0.21671090200144</v>
      </c>
      <c r="AA294" t="s">
        <v>1449</v>
      </c>
      <c r="AD294">
        <v>0.87933637808848597</v>
      </c>
      <c r="AE294">
        <v>0.16866424306766001</v>
      </c>
      <c r="AF294">
        <v>0.10326945032346101</v>
      </c>
    </row>
    <row r="295" spans="1:35" x14ac:dyDescent="0.2">
      <c r="A295">
        <v>3.5602220225653E-2</v>
      </c>
      <c r="B295">
        <v>4.2822269560262097E-2</v>
      </c>
      <c r="C295">
        <v>1.4693077139228501E-2</v>
      </c>
      <c r="D295">
        <v>1.46095461343021E-2</v>
      </c>
      <c r="E295">
        <v>20.240326666666601</v>
      </c>
      <c r="F295">
        <v>20.678723333333298</v>
      </c>
      <c r="G295">
        <v>21.663423333333299</v>
      </c>
      <c r="H295">
        <v>19.51754</v>
      </c>
      <c r="I295">
        <v>19.785816666666602</v>
      </c>
      <c r="J295">
        <v>0.49454395600616002</v>
      </c>
      <c r="K295">
        <v>0.33771849000149301</v>
      </c>
      <c r="L295">
        <v>0.81548491955536695</v>
      </c>
      <c r="M295">
        <v>0.53419895413600205</v>
      </c>
      <c r="N295">
        <v>0.135197148474202</v>
      </c>
      <c r="O295">
        <v>0.43839666666666899</v>
      </c>
      <c r="P295">
        <v>1.42309666666666</v>
      </c>
      <c r="Q295">
        <v>-0.72278666666666402</v>
      </c>
      <c r="R295">
        <v>-0.45450999999999903</v>
      </c>
      <c r="S295">
        <v>0.98469999999999602</v>
      </c>
      <c r="T295">
        <v>-1.1611833333333299</v>
      </c>
      <c r="U295">
        <v>-0.89290666666666796</v>
      </c>
      <c r="V295">
        <v>0.35901767360013598</v>
      </c>
      <c r="W295">
        <v>0.10246562103852901</v>
      </c>
      <c r="X295">
        <v>0.232957244843184</v>
      </c>
      <c r="Y295">
        <v>0.27821664121391698</v>
      </c>
      <c r="AD295">
        <v>0.18976623189448399</v>
      </c>
      <c r="AE295">
        <v>6.0151754608991297E-2</v>
      </c>
      <c r="AF295">
        <v>2.5554033363851002E-2</v>
      </c>
      <c r="AI295" t="s">
        <v>1449</v>
      </c>
    </row>
    <row r="296" spans="1:35" x14ac:dyDescent="0.2">
      <c r="A296">
        <v>2.09064370461347E-2</v>
      </c>
      <c r="B296">
        <v>6.3544676165785796E-2</v>
      </c>
      <c r="C296">
        <v>4.4924939722741503E-2</v>
      </c>
      <c r="D296">
        <v>8.0828908144021203E-2</v>
      </c>
      <c r="E296">
        <v>22.923819999999999</v>
      </c>
      <c r="F296">
        <v>19.910703333333299</v>
      </c>
      <c r="G296">
        <v>22.2328333333333</v>
      </c>
      <c r="H296">
        <v>21.129919999999998</v>
      </c>
      <c r="I296">
        <v>22.253776666666599</v>
      </c>
      <c r="J296">
        <v>0.26212975527398602</v>
      </c>
      <c r="K296">
        <v>0.53381258167596202</v>
      </c>
      <c r="L296">
        <v>8.5495030004996905E-2</v>
      </c>
      <c r="M296">
        <v>1.39450128786841</v>
      </c>
      <c r="N296">
        <v>0.24729199236709701</v>
      </c>
      <c r="O296">
        <v>-3.0131166666666598</v>
      </c>
      <c r="P296">
        <v>-0.69098666666666997</v>
      </c>
      <c r="Q296">
        <v>-1.7939000000000001</v>
      </c>
      <c r="R296">
        <v>-0.67004333333333499</v>
      </c>
      <c r="S296">
        <v>2.3221299999999898</v>
      </c>
      <c r="T296">
        <v>1.21921666666666</v>
      </c>
      <c r="U296">
        <v>2.3430733333333298</v>
      </c>
      <c r="V296">
        <v>2.0083034025654201E-3</v>
      </c>
      <c r="W296">
        <v>2.39231737538281E-2</v>
      </c>
      <c r="X296">
        <v>0.14830522291615</v>
      </c>
      <c r="Y296">
        <v>5.8217393857782899E-2</v>
      </c>
      <c r="Z296" t="s">
        <v>1449</v>
      </c>
      <c r="AA296" t="s">
        <v>1449</v>
      </c>
      <c r="AD296">
        <v>3.71060005810007E-3</v>
      </c>
      <c r="AE296">
        <v>0.31248635740588798</v>
      </c>
      <c r="AF296">
        <v>4.8888516491927998E-3</v>
      </c>
      <c r="AG296" t="s">
        <v>1449</v>
      </c>
      <c r="AI296" t="s">
        <v>1449</v>
      </c>
    </row>
    <row r="297" spans="1:35" x14ac:dyDescent="0.2">
      <c r="A297">
        <v>5.9248031158924498E-2</v>
      </c>
      <c r="B297">
        <v>4.5272697190255597E-2</v>
      </c>
      <c r="C297">
        <v>2.0839970489597098E-2</v>
      </c>
      <c r="D297">
        <v>5.74444704137132E-2</v>
      </c>
      <c r="E297">
        <v>20.663603333333299</v>
      </c>
      <c r="F297">
        <v>21.413523333333298</v>
      </c>
      <c r="G297">
        <v>21.743703333333301</v>
      </c>
      <c r="H297">
        <v>20.021756666666601</v>
      </c>
      <c r="I297">
        <v>21.7610733333333</v>
      </c>
      <c r="J297">
        <v>0.16989266892822399</v>
      </c>
      <c r="K297">
        <v>0.72004212239439302</v>
      </c>
      <c r="L297">
        <v>0.19606486160338801</v>
      </c>
      <c r="M297">
        <v>1.1453877873260001</v>
      </c>
      <c r="N297">
        <v>7.7172216215134704E-2</v>
      </c>
      <c r="O297">
        <v>0.74992000000000303</v>
      </c>
      <c r="P297">
        <v>1.0801000000000001</v>
      </c>
      <c r="Q297">
        <v>-0.64184666666666601</v>
      </c>
      <c r="R297">
        <v>1.0974699999999999</v>
      </c>
      <c r="S297">
        <v>0.33017999999999798</v>
      </c>
      <c r="T297">
        <v>-1.3917666666666599</v>
      </c>
      <c r="U297">
        <v>0.34754999999999803</v>
      </c>
      <c r="V297">
        <v>0.225001119047326</v>
      </c>
      <c r="W297">
        <v>4.1601352263548504E-3</v>
      </c>
      <c r="X297">
        <v>0.476909798527827</v>
      </c>
      <c r="Y297">
        <v>1.14135932719098E-3</v>
      </c>
      <c r="AA297" t="s">
        <v>1449</v>
      </c>
      <c r="AC297" t="s">
        <v>1449</v>
      </c>
      <c r="AD297">
        <v>0.56543145776450598</v>
      </c>
      <c r="AE297">
        <v>0.21940706608182001</v>
      </c>
      <c r="AF297">
        <v>0.53455135039632795</v>
      </c>
    </row>
    <row r="298" spans="1:35" x14ac:dyDescent="0.2">
      <c r="A298">
        <v>1.7330307021740099E-2</v>
      </c>
      <c r="B298">
        <v>2.8465305695454499E-2</v>
      </c>
      <c r="C298">
        <v>1.5272468181146E-2</v>
      </c>
      <c r="D298">
        <v>1.48479939341411E-2</v>
      </c>
      <c r="E298">
        <v>18.677106666666599</v>
      </c>
      <c r="F298">
        <v>19.640053333333299</v>
      </c>
      <c r="G298">
        <v>21.074266666666599</v>
      </c>
      <c r="H298">
        <v>19.573336666666599</v>
      </c>
      <c r="I298">
        <v>19.809173333333302</v>
      </c>
      <c r="J298">
        <v>0.225835850465677</v>
      </c>
      <c r="K298">
        <v>0.63750658319912401</v>
      </c>
      <c r="L298">
        <v>0.45759715415295998</v>
      </c>
      <c r="M298">
        <v>0.73555852820983603</v>
      </c>
      <c r="N298">
        <v>0.65525653934589201</v>
      </c>
      <c r="O298">
        <v>0.96294666666666695</v>
      </c>
      <c r="P298">
        <v>2.3971599999999902</v>
      </c>
      <c r="Q298">
        <v>0.89622999999999897</v>
      </c>
      <c r="R298">
        <v>1.1320666666666599</v>
      </c>
      <c r="S298">
        <v>1.43421333333333</v>
      </c>
      <c r="T298">
        <v>-6.6716666666668006E-2</v>
      </c>
      <c r="U298">
        <v>0.16911999999999899</v>
      </c>
      <c r="V298">
        <v>0.114335816231319</v>
      </c>
      <c r="W298">
        <v>2.6648049898479399E-3</v>
      </c>
      <c r="X298">
        <v>0.17485479309303301</v>
      </c>
      <c r="Y298">
        <v>8.2036955026055694E-2</v>
      </c>
      <c r="AA298" t="s">
        <v>1449</v>
      </c>
      <c r="AD298">
        <v>6.1025802617933597E-2</v>
      </c>
      <c r="AE298">
        <v>0.92744270662824702</v>
      </c>
      <c r="AF298">
        <v>0.80653607887560497</v>
      </c>
    </row>
    <row r="299" spans="1:35" x14ac:dyDescent="0.2">
      <c r="A299">
        <v>2.29426792602823E-2</v>
      </c>
      <c r="B299">
        <v>4.0437335174248398E-2</v>
      </c>
      <c r="C299">
        <v>1.9325064571602098E-2</v>
      </c>
      <c r="D299">
        <v>1.48587013119453E-2</v>
      </c>
      <c r="E299">
        <v>21.399166666666599</v>
      </c>
      <c r="F299">
        <v>20.044789999999999</v>
      </c>
      <c r="G299">
        <v>21.580749999999998</v>
      </c>
      <c r="H299">
        <v>19.912876666666602</v>
      </c>
      <c r="I299">
        <v>19.810213333333301</v>
      </c>
      <c r="J299">
        <v>0.34670318086545099</v>
      </c>
      <c r="K299">
        <v>0.80049367980015895</v>
      </c>
      <c r="L299">
        <v>0.327860550539402</v>
      </c>
      <c r="M299">
        <v>0.304639271087771</v>
      </c>
      <c r="N299">
        <v>1.034270295372</v>
      </c>
      <c r="O299">
        <v>-1.3543766666666699</v>
      </c>
      <c r="P299">
        <v>0.18158333333332799</v>
      </c>
      <c r="Q299">
        <v>-1.4862899999999999</v>
      </c>
      <c r="R299">
        <v>-1.5889533333333301</v>
      </c>
      <c r="S299">
        <v>1.53595999999999</v>
      </c>
      <c r="T299">
        <v>-0.13191333333333299</v>
      </c>
      <c r="U299">
        <v>-0.23457666666666499</v>
      </c>
      <c r="V299">
        <v>9.3102722702553195E-2</v>
      </c>
      <c r="W299">
        <v>0.61901324745618502</v>
      </c>
      <c r="X299">
        <v>1.03837506531421E-2</v>
      </c>
      <c r="Y299">
        <v>0.10845232205286399</v>
      </c>
      <c r="AB299" t="s">
        <v>1449</v>
      </c>
      <c r="AD299">
        <v>6.5980673700908807E-2</v>
      </c>
      <c r="AE299">
        <v>0.83823806787759003</v>
      </c>
      <c r="AF299">
        <v>0.81226891771348697</v>
      </c>
    </row>
    <row r="300" spans="1:35" x14ac:dyDescent="0.2">
      <c r="A300">
        <v>1.94836937709203E-2</v>
      </c>
      <c r="B300">
        <v>1.9257466646194401E-2</v>
      </c>
      <c r="C300">
        <v>1.66548985716591E-2</v>
      </c>
      <c r="D300">
        <v>0.10910243226730799</v>
      </c>
      <c r="E300">
        <v>18.83783</v>
      </c>
      <c r="F300">
        <v>19.8090233333333</v>
      </c>
      <c r="G300">
        <v>20.510480000000001</v>
      </c>
      <c r="H300">
        <v>19.698350000000001</v>
      </c>
      <c r="I300">
        <v>22.686516666666598</v>
      </c>
      <c r="J300">
        <v>0.21916190012560599</v>
      </c>
      <c r="K300">
        <v>0.275649711812332</v>
      </c>
      <c r="L300">
        <v>2.4374537260563701E-2</v>
      </c>
      <c r="M300">
        <v>0.131780888093328</v>
      </c>
      <c r="N300">
        <v>0.26357365793181098</v>
      </c>
      <c r="O300">
        <v>0.97119333333333202</v>
      </c>
      <c r="P300">
        <v>1.67265</v>
      </c>
      <c r="Q300">
        <v>0.86052000000000095</v>
      </c>
      <c r="R300">
        <v>3.8486866666666599</v>
      </c>
      <c r="S300">
        <v>0.70145666666666795</v>
      </c>
      <c r="T300">
        <v>-0.11067333333333</v>
      </c>
      <c r="U300">
        <v>2.8774933333333301</v>
      </c>
      <c r="V300">
        <v>1.75388709687153E-2</v>
      </c>
      <c r="W300">
        <v>4.2801421812594097E-4</v>
      </c>
      <c r="X300">
        <v>8.9133514716390506E-3</v>
      </c>
      <c r="Y300" s="1">
        <v>9.1947855713037395E-5</v>
      </c>
      <c r="Z300" t="s">
        <v>1449</v>
      </c>
      <c r="AA300" t="s">
        <v>1449</v>
      </c>
      <c r="AB300" t="s">
        <v>1449</v>
      </c>
      <c r="AC300" t="s">
        <v>1449</v>
      </c>
      <c r="AD300">
        <v>2.3068243070641498E-2</v>
      </c>
      <c r="AE300">
        <v>0.635447080254534</v>
      </c>
      <c r="AF300">
        <v>4.3699058579386698E-4</v>
      </c>
      <c r="AG300" t="s">
        <v>1449</v>
      </c>
      <c r="AI300" t="s">
        <v>1449</v>
      </c>
    </row>
    <row r="301" spans="1:35" x14ac:dyDescent="0.2">
      <c r="A301">
        <v>7.2621188780126494E-2</v>
      </c>
      <c r="B301">
        <v>9.5470472087045594E-2</v>
      </c>
      <c r="C301">
        <v>2.8019474554610201E-2</v>
      </c>
      <c r="D301">
        <v>0.38451590233875599</v>
      </c>
      <c r="E301">
        <v>22.521153333333299</v>
      </c>
      <c r="F301">
        <v>21.707146666666599</v>
      </c>
      <c r="G301">
        <v>22.8201166666666</v>
      </c>
      <c r="H301">
        <v>20.448833333333301</v>
      </c>
      <c r="I301">
        <v>24.503876666666599</v>
      </c>
      <c r="J301">
        <v>0.19454667414844801</v>
      </c>
      <c r="K301">
        <v>1.1393347803677101</v>
      </c>
      <c r="L301">
        <v>0.33675658710046802</v>
      </c>
      <c r="M301">
        <v>1.4408008438442199</v>
      </c>
      <c r="N301">
        <v>0.35598653170528</v>
      </c>
      <c r="O301">
        <v>-0.81400666666665999</v>
      </c>
      <c r="P301">
        <v>0.29896333333333602</v>
      </c>
      <c r="Q301">
        <v>-2.0723199999999902</v>
      </c>
      <c r="R301">
        <v>1.9827233333333301</v>
      </c>
      <c r="S301">
        <v>1.11296999999999</v>
      </c>
      <c r="T301">
        <v>-1.2583133333333301</v>
      </c>
      <c r="U301">
        <v>2.7967299999999899</v>
      </c>
      <c r="V301">
        <v>0.37563018428526301</v>
      </c>
      <c r="W301">
        <v>0.33810406563047302</v>
      </c>
      <c r="X301">
        <v>0.114044079052828</v>
      </c>
      <c r="Y301">
        <v>2.2986425425195801E-3</v>
      </c>
      <c r="AC301" t="s">
        <v>1449</v>
      </c>
      <c r="AD301">
        <v>0.25584438436805101</v>
      </c>
      <c r="AE301">
        <v>0.38750796302405099</v>
      </c>
      <c r="AF301">
        <v>2.9557512274017799E-2</v>
      </c>
      <c r="AI301" t="s">
        <v>1449</v>
      </c>
    </row>
    <row r="302" spans="1:35" x14ac:dyDescent="0.2">
      <c r="A302">
        <v>3.7086334677892201</v>
      </c>
      <c r="B302">
        <v>4.2735502023315401</v>
      </c>
      <c r="C302">
        <v>8.3071698072074103</v>
      </c>
      <c r="D302">
        <v>12.953306469452</v>
      </c>
      <c r="E302">
        <v>28.602363333333301</v>
      </c>
      <c r="F302">
        <v>27.381499999999999</v>
      </c>
      <c r="G302">
        <v>28.3043533333333</v>
      </c>
      <c r="H302">
        <v>28.660616666666598</v>
      </c>
      <c r="I302">
        <v>29.5780099999999</v>
      </c>
      <c r="J302">
        <v>0.18383051421229199</v>
      </c>
      <c r="K302">
        <v>0.21124200829064901</v>
      </c>
      <c r="L302">
        <v>0.53571190169924499</v>
      </c>
      <c r="M302">
        <v>0.127888719943897</v>
      </c>
      <c r="N302">
        <v>0.21263191215494001</v>
      </c>
      <c r="O302">
        <v>-1.2208633333333201</v>
      </c>
      <c r="P302">
        <v>-0.298009999999994</v>
      </c>
      <c r="Q302">
        <v>5.8253333333336599E-2</v>
      </c>
      <c r="R302">
        <v>0.975646666666666</v>
      </c>
      <c r="S302">
        <v>0.92285333333333197</v>
      </c>
      <c r="T302">
        <v>1.27911666666666</v>
      </c>
      <c r="U302">
        <v>2.1965099999999902</v>
      </c>
      <c r="V302">
        <v>3.5129706951718899E-3</v>
      </c>
      <c r="W302">
        <v>0.49814220724872699</v>
      </c>
      <c r="X302">
        <v>0.73160393116828804</v>
      </c>
      <c r="Y302">
        <v>7.99317901526269E-3</v>
      </c>
      <c r="Z302" t="s">
        <v>1449</v>
      </c>
      <c r="AC302" t="s">
        <v>1449</v>
      </c>
      <c r="AD302">
        <v>8.6070770204483005E-2</v>
      </c>
      <c r="AE302">
        <v>1.8479552326667501E-3</v>
      </c>
      <c r="AF302">
        <v>4.89292899841806E-4</v>
      </c>
      <c r="AH302" t="s">
        <v>1449</v>
      </c>
      <c r="AI302" t="s">
        <v>1449</v>
      </c>
    </row>
    <row r="303" spans="1:35" x14ac:dyDescent="0.2">
      <c r="A303">
        <v>2.06832163046759E-2</v>
      </c>
      <c r="B303">
        <v>1.3563829863053101E-2</v>
      </c>
      <c r="C303">
        <v>1.6007779884774299E-2</v>
      </c>
      <c r="D303">
        <v>1.8576834577339201E-2</v>
      </c>
      <c r="E303">
        <v>19.606776666666601</v>
      </c>
      <c r="F303">
        <v>19.895216666666599</v>
      </c>
      <c r="G303">
        <v>20.004826666666599</v>
      </c>
      <c r="H303">
        <v>19.641176666666599</v>
      </c>
      <c r="I303">
        <v>20.13241</v>
      </c>
      <c r="J303">
        <v>0.142447259557899</v>
      </c>
      <c r="K303">
        <v>0.403102870686323</v>
      </c>
      <c r="L303">
        <v>0.40872667528421602</v>
      </c>
      <c r="M303">
        <v>0.29037007494268702</v>
      </c>
      <c r="N303">
        <v>0.45978067778742598</v>
      </c>
      <c r="O303">
        <v>0.28844000000000097</v>
      </c>
      <c r="P303">
        <v>0.39805000000000401</v>
      </c>
      <c r="Q303">
        <v>3.4400000000001499E-2</v>
      </c>
      <c r="R303">
        <v>0.52563333333333495</v>
      </c>
      <c r="S303">
        <v>0.109610000000003</v>
      </c>
      <c r="T303">
        <v>-0.25403999999999899</v>
      </c>
      <c r="U303">
        <v>0.23719333333333301</v>
      </c>
      <c r="V303">
        <v>0.39405346703877298</v>
      </c>
      <c r="W303">
        <v>0.26328053359208398</v>
      </c>
      <c r="X303">
        <v>0.88771632195474504</v>
      </c>
      <c r="Y303">
        <v>0.19738708110162301</v>
      </c>
      <c r="AD303">
        <v>0.80049940842980905</v>
      </c>
      <c r="AE303">
        <v>0.509602326344197</v>
      </c>
      <c r="AF303">
        <v>0.61247022263091</v>
      </c>
    </row>
    <row r="304" spans="1:35" x14ac:dyDescent="0.2">
      <c r="A304">
        <v>0.28286410613502</v>
      </c>
      <c r="B304">
        <v>0.21383724638749599</v>
      </c>
      <c r="C304">
        <v>0.27095722933864402</v>
      </c>
      <c r="D304">
        <v>0.25742222168581602</v>
      </c>
      <c r="E304">
        <v>23.7052566666666</v>
      </c>
      <c r="F304">
        <v>23.668793333333301</v>
      </c>
      <c r="G304">
        <v>23.983503333333299</v>
      </c>
      <c r="H304">
        <v>23.722396666666601</v>
      </c>
      <c r="I304">
        <v>23.924969999999998</v>
      </c>
      <c r="J304">
        <v>0.133771859605159</v>
      </c>
      <c r="K304">
        <v>0.191391419580107</v>
      </c>
      <c r="L304">
        <v>0.34078523758454499</v>
      </c>
      <c r="M304">
        <v>0.33061667353934499</v>
      </c>
      <c r="N304">
        <v>0.38344801846751803</v>
      </c>
      <c r="O304">
        <v>-3.64633333333301E-2</v>
      </c>
      <c r="P304">
        <v>0.27824666666666398</v>
      </c>
      <c r="Q304">
        <v>1.7140000000001199E-2</v>
      </c>
      <c r="R304">
        <v>0.21971333333333401</v>
      </c>
      <c r="S304">
        <v>0.31470999999999399</v>
      </c>
      <c r="T304">
        <v>5.36033333333314E-2</v>
      </c>
      <c r="U304">
        <v>0.256176666666664</v>
      </c>
      <c r="V304">
        <v>0.83603403466827897</v>
      </c>
      <c r="W304">
        <v>0.34295876158734401</v>
      </c>
      <c r="X304">
        <v>0.94907606162229796</v>
      </c>
      <c r="Y304">
        <v>0.48685309541732302</v>
      </c>
      <c r="AD304">
        <v>0.31839284316290301</v>
      </c>
      <c r="AE304">
        <v>0.85238073145304205</v>
      </c>
      <c r="AF304">
        <v>0.44551016331441901</v>
      </c>
    </row>
    <row r="305" spans="1:35" x14ac:dyDescent="0.2">
      <c r="A305">
        <v>2.49727935118082E-2</v>
      </c>
      <c r="B305">
        <v>2.4911028603285201E-2</v>
      </c>
      <c r="C305">
        <v>2.366502699906E-2</v>
      </c>
      <c r="D305">
        <v>2.2185617255655099E-2</v>
      </c>
      <c r="E305">
        <v>20.570623333333302</v>
      </c>
      <c r="F305">
        <v>20.167113333333301</v>
      </c>
      <c r="G305">
        <v>20.8818466666666</v>
      </c>
      <c r="H305">
        <v>20.205159999999999</v>
      </c>
      <c r="I305">
        <v>20.388529999999999</v>
      </c>
      <c r="J305">
        <v>0.31472389024172998</v>
      </c>
      <c r="K305">
        <v>0.409714029076648</v>
      </c>
      <c r="L305">
        <v>0.25865859304410399</v>
      </c>
      <c r="M305">
        <v>0.52149881808750598</v>
      </c>
      <c r="N305">
        <v>0.13176034481841101</v>
      </c>
      <c r="O305">
        <v>-0.40350999999999998</v>
      </c>
      <c r="P305">
        <v>0.31122333333333002</v>
      </c>
      <c r="Q305">
        <v>-0.36546333333332998</v>
      </c>
      <c r="R305">
        <v>-0.182093333333334</v>
      </c>
      <c r="S305">
        <v>0.714733333333331</v>
      </c>
      <c r="T305">
        <v>3.8046666666669803E-2</v>
      </c>
      <c r="U305">
        <v>0.22141666666666601</v>
      </c>
      <c r="V305">
        <v>0.33132926834985399</v>
      </c>
      <c r="W305">
        <v>0.340748005652802</v>
      </c>
      <c r="X305">
        <v>0.44394034400003102</v>
      </c>
      <c r="Y305">
        <v>0.49239382818159699</v>
      </c>
      <c r="AD305">
        <v>0.105292343999804</v>
      </c>
      <c r="AE305">
        <v>0.93923448421844002</v>
      </c>
      <c r="AF305">
        <v>0.507178596129778</v>
      </c>
    </row>
    <row r="306" spans="1:35" x14ac:dyDescent="0.2">
      <c r="A306">
        <v>2.5737178084209899E-2</v>
      </c>
      <c r="B306">
        <v>2.3129668566972801E-2</v>
      </c>
      <c r="C306">
        <v>1.46674008002654E-2</v>
      </c>
      <c r="D306">
        <v>1.35955202550285E-2</v>
      </c>
      <c r="E306">
        <v>18.678989999999999</v>
      </c>
      <c r="F306">
        <v>20.210609999999999</v>
      </c>
      <c r="G306">
        <v>20.774806666666599</v>
      </c>
      <c r="H306">
        <v>19.5150166666666</v>
      </c>
      <c r="I306">
        <v>19.682036666666601</v>
      </c>
      <c r="J306">
        <v>0.378397282319345</v>
      </c>
      <c r="K306">
        <v>0.63235977212343297</v>
      </c>
      <c r="L306">
        <v>0.193274074366486</v>
      </c>
      <c r="M306">
        <v>0.204896259984304</v>
      </c>
      <c r="N306">
        <v>0.14946997966890299</v>
      </c>
      <c r="O306">
        <v>1.53162</v>
      </c>
      <c r="P306">
        <v>2.0958166666666602</v>
      </c>
      <c r="Q306">
        <v>0.83602666666666803</v>
      </c>
      <c r="R306">
        <v>1.00304666666666</v>
      </c>
      <c r="S306">
        <v>0.56419666666666402</v>
      </c>
      <c r="T306">
        <v>-0.69559333333333395</v>
      </c>
      <c r="U306">
        <v>-0.528573333333337</v>
      </c>
      <c r="V306">
        <v>4.24196002639168E-2</v>
      </c>
      <c r="W306">
        <v>2.2209834459951299E-3</v>
      </c>
      <c r="X306">
        <v>5.1501367578848899E-2</v>
      </c>
      <c r="Y306">
        <v>2.52002586344897E-2</v>
      </c>
      <c r="Z306" t="s">
        <v>1449</v>
      </c>
      <c r="AA306" t="s">
        <v>1449</v>
      </c>
      <c r="AC306" t="s">
        <v>1449</v>
      </c>
      <c r="AD306">
        <v>0.29404054862949502</v>
      </c>
      <c r="AE306">
        <v>0.213004020985718</v>
      </c>
      <c r="AF306">
        <v>0.31407304131337999</v>
      </c>
    </row>
    <row r="307" spans="1:35" x14ac:dyDescent="0.2">
      <c r="A307">
        <v>2.2042490124382402E-2</v>
      </c>
      <c r="B307">
        <v>2.4647783693188301E-2</v>
      </c>
      <c r="C307">
        <v>1.38624914255214E-2</v>
      </c>
      <c r="D307">
        <v>1.4116913484071699E-2</v>
      </c>
      <c r="E307">
        <v>19.235199999999999</v>
      </c>
      <c r="F307">
        <v>19.9870433333333</v>
      </c>
      <c r="G307">
        <v>20.866519999999898</v>
      </c>
      <c r="H307">
        <v>19.433589999999999</v>
      </c>
      <c r="I307">
        <v>19.736329999999999</v>
      </c>
      <c r="J307">
        <v>1.0875726583543699</v>
      </c>
      <c r="K307">
        <v>0.398814226621312</v>
      </c>
      <c r="L307">
        <v>0.26055906253029598</v>
      </c>
      <c r="M307">
        <v>0.280544720974511</v>
      </c>
      <c r="N307">
        <v>0.86649655894681099</v>
      </c>
      <c r="O307">
        <v>0.75184333333333697</v>
      </c>
      <c r="P307">
        <v>1.6313199999999899</v>
      </c>
      <c r="Q307">
        <v>0.19838999999999901</v>
      </c>
      <c r="R307">
        <v>0.50112999999999897</v>
      </c>
      <c r="S307">
        <v>0.87947666666666102</v>
      </c>
      <c r="T307">
        <v>-0.55345333333333702</v>
      </c>
      <c r="U307">
        <v>-0.25071333333333701</v>
      </c>
      <c r="V307">
        <v>0.41061750265563202</v>
      </c>
      <c r="W307">
        <v>0.10809735802277901</v>
      </c>
      <c r="X307">
        <v>0.81504824900112505</v>
      </c>
      <c r="Y307">
        <v>0.63712305003058001</v>
      </c>
      <c r="AD307">
        <v>5.9367607942522597E-2</v>
      </c>
      <c r="AE307">
        <v>0.18372111102469499</v>
      </c>
      <c r="AF307">
        <v>0.72896235664371001</v>
      </c>
    </row>
    <row r="308" spans="1:35" x14ac:dyDescent="0.2">
      <c r="A308">
        <v>0.13764438753883099</v>
      </c>
      <c r="B308">
        <v>9.8110525943735302E-2</v>
      </c>
      <c r="C308">
        <v>9.4656171274884196E-2</v>
      </c>
      <c r="D308">
        <v>0.12196607626438601</v>
      </c>
      <c r="E308">
        <v>23.9762633333333</v>
      </c>
      <c r="F308">
        <v>22.629629999999999</v>
      </c>
      <c r="G308">
        <v>22.859470000000002</v>
      </c>
      <c r="H308">
        <v>22.205099999999899</v>
      </c>
      <c r="I308">
        <v>22.8473133333333</v>
      </c>
      <c r="J308">
        <v>0.25529149278596902</v>
      </c>
      <c r="K308">
        <v>0.17333313147424101</v>
      </c>
      <c r="L308">
        <v>4.4618113661007E-2</v>
      </c>
      <c r="M308">
        <v>0.22000734124115001</v>
      </c>
      <c r="N308">
        <v>0.24209286225652199</v>
      </c>
      <c r="O308">
        <v>-1.34663333333332</v>
      </c>
      <c r="P308">
        <v>-1.11679333333333</v>
      </c>
      <c r="Q308">
        <v>-1.7711633333333301</v>
      </c>
      <c r="R308">
        <v>-1.1289499999999899</v>
      </c>
      <c r="S308">
        <v>0.22983999999999899</v>
      </c>
      <c r="T308">
        <v>-0.42453000000000402</v>
      </c>
      <c r="U308">
        <v>0.21768333333333301</v>
      </c>
      <c r="V308">
        <v>3.5002719997362002E-3</v>
      </c>
      <c r="W308">
        <v>3.6667650160649898E-3</v>
      </c>
      <c r="X308">
        <v>1.74969180131339E-3</v>
      </c>
      <c r="Y308">
        <v>1.05134945728766E-2</v>
      </c>
      <c r="Z308" t="s">
        <v>1449</v>
      </c>
      <c r="AA308" t="s">
        <v>1449</v>
      </c>
      <c r="AB308" t="s">
        <v>1449</v>
      </c>
      <c r="AC308" t="s">
        <v>1449</v>
      </c>
      <c r="AD308">
        <v>0.14353474118157999</v>
      </c>
      <c r="AE308">
        <v>9.86935730289112E-2</v>
      </c>
      <c r="AF308">
        <v>0.35957844079908602</v>
      </c>
    </row>
    <row r="309" spans="1:35" x14ac:dyDescent="0.2">
      <c r="A309">
        <v>2.6369932531427401E-2</v>
      </c>
      <c r="B309">
        <v>8.5343977804579595E-3</v>
      </c>
      <c r="C309">
        <v>1.2418290344895E-2</v>
      </c>
      <c r="D309">
        <v>1.1720640080718501E-2</v>
      </c>
      <c r="E309">
        <v>21.103083333333299</v>
      </c>
      <c r="F309">
        <v>20.245650000000001</v>
      </c>
      <c r="G309">
        <v>19.3364233333333</v>
      </c>
      <c r="H309">
        <v>19.27487</v>
      </c>
      <c r="I309">
        <v>19.467956666666598</v>
      </c>
      <c r="J309">
        <v>0.65040683444201997</v>
      </c>
      <c r="K309">
        <v>0.31163254333696699</v>
      </c>
      <c r="L309">
        <v>0.213158725418929</v>
      </c>
      <c r="M309">
        <v>0.40465536258236701</v>
      </c>
      <c r="N309">
        <v>0.29203574739328603</v>
      </c>
      <c r="O309">
        <v>-0.85743333333333205</v>
      </c>
      <c r="P309">
        <v>-1.7666599999999999</v>
      </c>
      <c r="Q309">
        <v>-1.8282133333333299</v>
      </c>
      <c r="R309">
        <v>-1.63512666666666</v>
      </c>
      <c r="S309">
        <v>-0.90922666666666796</v>
      </c>
      <c r="T309">
        <v>-0.97078000000000098</v>
      </c>
      <c r="U309">
        <v>-0.77769333333333102</v>
      </c>
      <c r="V309">
        <v>0.16799205275540799</v>
      </c>
      <c r="W309">
        <v>2.1765620625002698E-2</v>
      </c>
      <c r="X309">
        <v>2.7907757103500502E-2</v>
      </c>
      <c r="Y309">
        <v>3.1572216904253901E-2</v>
      </c>
      <c r="AA309" t="s">
        <v>1449</v>
      </c>
      <c r="AB309" t="s">
        <v>1449</v>
      </c>
      <c r="AC309" t="s">
        <v>1449</v>
      </c>
      <c r="AD309">
        <v>2.7135529558758E-2</v>
      </c>
      <c r="AE309">
        <v>5.4770865839255903E-2</v>
      </c>
      <c r="AF309">
        <v>6.1638968967609398E-2</v>
      </c>
      <c r="AG309" t="s">
        <v>1449</v>
      </c>
    </row>
    <row r="310" spans="1:35" x14ac:dyDescent="0.2">
      <c r="A310">
        <v>2.9873519436201E-2</v>
      </c>
      <c r="B310">
        <v>3.4865526310623403E-2</v>
      </c>
      <c r="C310">
        <v>2.1249023859067798E-2</v>
      </c>
      <c r="D310">
        <v>1.9741678983744699E-2</v>
      </c>
      <c r="E310">
        <v>20.097283333333301</v>
      </c>
      <c r="F310">
        <v>20.425623333333299</v>
      </c>
      <c r="G310">
        <v>21.366863333333299</v>
      </c>
      <c r="H310">
        <v>20.049800000000001</v>
      </c>
      <c r="I310">
        <v>20.22015</v>
      </c>
      <c r="J310">
        <v>0.77001344110923697</v>
      </c>
      <c r="K310">
        <v>8.1320624826806104E-2</v>
      </c>
      <c r="L310">
        <v>0.22300514976614799</v>
      </c>
      <c r="M310">
        <v>0.295091711958616</v>
      </c>
      <c r="N310">
        <v>1.12125593010694</v>
      </c>
      <c r="O310">
        <v>0.32833999999999702</v>
      </c>
      <c r="P310">
        <v>1.2695799999999899</v>
      </c>
      <c r="Q310">
        <v>-4.7483333333332198E-2</v>
      </c>
      <c r="R310">
        <v>0.122866666666666</v>
      </c>
      <c r="S310">
        <v>0.94123999999999997</v>
      </c>
      <c r="T310">
        <v>-0.37582333333332901</v>
      </c>
      <c r="U310">
        <v>-0.20547333333333001</v>
      </c>
      <c r="V310">
        <v>0.58102429875522399</v>
      </c>
      <c r="W310">
        <v>8.8652806529887204E-2</v>
      </c>
      <c r="X310">
        <v>0.93900928883336199</v>
      </c>
      <c r="Y310">
        <v>0.90451484639566104</v>
      </c>
      <c r="AD310">
        <v>4.9671375703225201E-3</v>
      </c>
      <c r="AE310">
        <v>0.15750140577314301</v>
      </c>
      <c r="AF310">
        <v>0.808792066886589</v>
      </c>
      <c r="AG310" t="s">
        <v>1449</v>
      </c>
    </row>
    <row r="311" spans="1:35" x14ac:dyDescent="0.2">
      <c r="A311">
        <v>9.9801895289429302E-2</v>
      </c>
      <c r="B311">
        <v>0.28423282289130097</v>
      </c>
      <c r="C311">
        <v>0.29138941541708502</v>
      </c>
      <c r="D311">
        <v>0.35531861297416101</v>
      </c>
      <c r="E311">
        <v>24.536809999999999</v>
      </c>
      <c r="F311">
        <v>22.1658233333333</v>
      </c>
      <c r="G311">
        <v>24.3940633333333</v>
      </c>
      <c r="H311">
        <v>23.827279999999998</v>
      </c>
      <c r="I311">
        <v>24.389946666666599</v>
      </c>
      <c r="J311">
        <v>0.161135503226321</v>
      </c>
      <c r="K311">
        <v>1.4841295472955001</v>
      </c>
      <c r="L311">
        <v>0.314444886674209</v>
      </c>
      <c r="M311">
        <v>0.100710041538401</v>
      </c>
      <c r="N311">
        <v>0.17570214613246901</v>
      </c>
      <c r="O311">
        <v>-2.3709866666666599</v>
      </c>
      <c r="P311">
        <v>-0.14274666666666699</v>
      </c>
      <c r="Q311">
        <v>-0.70952999999999999</v>
      </c>
      <c r="R311">
        <v>-0.14686333333333501</v>
      </c>
      <c r="S311">
        <v>2.2282399999999898</v>
      </c>
      <c r="T311">
        <v>1.6614566666666599</v>
      </c>
      <c r="U311">
        <v>2.2241233333333201</v>
      </c>
      <c r="V311">
        <v>8.8025452008050398E-2</v>
      </c>
      <c r="W311">
        <v>0.59833240045510305</v>
      </c>
      <c r="X311">
        <v>6.1673375618031996E-3</v>
      </c>
      <c r="Y311">
        <v>0.43281217759687701</v>
      </c>
      <c r="AB311" t="s">
        <v>1449</v>
      </c>
      <c r="AD311">
        <v>0.106364257305753</v>
      </c>
      <c r="AE311">
        <v>0.18935700935788199</v>
      </c>
      <c r="AF311">
        <v>0.1031108477641</v>
      </c>
    </row>
    <row r="312" spans="1:35" x14ac:dyDescent="0.2">
      <c r="A312">
        <v>1.26161689038716E-2</v>
      </c>
      <c r="B312">
        <v>1.36732979705852E-2</v>
      </c>
      <c r="C312">
        <v>1.5968217036243501E-2</v>
      </c>
      <c r="D312">
        <v>7.0066886395560796E-3</v>
      </c>
      <c r="E312">
        <v>18.6107533333333</v>
      </c>
      <c r="F312">
        <v>19.182030000000001</v>
      </c>
      <c r="G312">
        <v>20.0164233333333</v>
      </c>
      <c r="H312">
        <v>19.637606666666599</v>
      </c>
      <c r="I312">
        <v>18.725709999999999</v>
      </c>
      <c r="J312">
        <v>0.18547776368670699</v>
      </c>
      <c r="K312">
        <v>0.69889089506159596</v>
      </c>
      <c r="L312">
        <v>0.37473121356810202</v>
      </c>
      <c r="M312">
        <v>0.23824443139114199</v>
      </c>
      <c r="N312">
        <v>0.222559450634355</v>
      </c>
      <c r="O312">
        <v>0.57127666666666599</v>
      </c>
      <c r="P312">
        <v>1.40567</v>
      </c>
      <c r="Q312">
        <v>1.0268533333333301</v>
      </c>
      <c r="R312">
        <v>0.114956666666664</v>
      </c>
      <c r="S312">
        <v>0.83439333333333399</v>
      </c>
      <c r="T312">
        <v>0.45557666666666502</v>
      </c>
      <c r="U312">
        <v>-0.456320000000001</v>
      </c>
      <c r="V312">
        <v>0.32644041417957098</v>
      </c>
      <c r="W312">
        <v>8.9418991417316001E-3</v>
      </c>
      <c r="X312">
        <v>8.5873603434475799E-3</v>
      </c>
      <c r="Y312">
        <v>0.60464276759372004</v>
      </c>
      <c r="AA312" t="s">
        <v>1449</v>
      </c>
      <c r="AB312" t="s">
        <v>1449</v>
      </c>
      <c r="AD312">
        <v>0.21096892378990101</v>
      </c>
      <c r="AE312">
        <v>0.43215142225467901</v>
      </c>
      <c r="AF312">
        <v>0.42863364058796699</v>
      </c>
    </row>
    <row r="313" spans="1:35" x14ac:dyDescent="0.2">
      <c r="A313">
        <v>0.15800889597801701</v>
      </c>
      <c r="B313">
        <v>0.209102430574687</v>
      </c>
      <c r="C313">
        <v>0.28405792227688398</v>
      </c>
      <c r="D313">
        <v>9.6194074410034802E-2</v>
      </c>
      <c r="E313">
        <v>24.1984733333333</v>
      </c>
      <c r="F313">
        <v>22.828690000000002</v>
      </c>
      <c r="G313">
        <v>23.9512</v>
      </c>
      <c r="H313">
        <v>23.790516666666601</v>
      </c>
      <c r="I313">
        <v>22.504853333333301</v>
      </c>
      <c r="J313">
        <v>0.13926644351346501</v>
      </c>
      <c r="K313">
        <v>0.33873001412137399</v>
      </c>
      <c r="L313">
        <v>0.27550713977439101</v>
      </c>
      <c r="M313">
        <v>0.186275966124337</v>
      </c>
      <c r="N313">
        <v>7.9753923344803496E-2</v>
      </c>
      <c r="O313">
        <v>-1.36978333333333</v>
      </c>
      <c r="P313">
        <v>-0.24727333333333501</v>
      </c>
      <c r="Q313">
        <v>-0.40795666666667002</v>
      </c>
      <c r="R313">
        <v>-1.6936199999999999</v>
      </c>
      <c r="S313">
        <v>1.1225099999999899</v>
      </c>
      <c r="T313">
        <v>0.96182666666665995</v>
      </c>
      <c r="U313">
        <v>-0.32383666666667199</v>
      </c>
      <c r="V313">
        <v>6.1313610602681898E-3</v>
      </c>
      <c r="W313">
        <v>0.32060248687288201</v>
      </c>
      <c r="X313">
        <v>6.8168009102101704E-2</v>
      </c>
      <c r="Y313">
        <v>1.17405959737126E-4</v>
      </c>
      <c r="Z313" t="s">
        <v>1449</v>
      </c>
      <c r="AC313" t="s">
        <v>1449</v>
      </c>
      <c r="AD313">
        <v>2.2047104200087101E-2</v>
      </c>
      <c r="AE313">
        <v>2.4478605875093901E-2</v>
      </c>
      <c r="AF313">
        <v>0.25851040269556402</v>
      </c>
      <c r="AG313" t="s">
        <v>1449</v>
      </c>
      <c r="AH313" t="s">
        <v>1449</v>
      </c>
    </row>
    <row r="314" spans="1:35" x14ac:dyDescent="0.2">
      <c r="A314">
        <v>1.8443688606222398E-2</v>
      </c>
      <c r="B314">
        <v>2.5137269134070599E-2</v>
      </c>
      <c r="C314">
        <v>1.35283250992789E-2</v>
      </c>
      <c r="D314">
        <v>8.5247416999797206E-3</v>
      </c>
      <c r="E314">
        <v>19.3068666666666</v>
      </c>
      <c r="F314">
        <v>19.729883333333301</v>
      </c>
      <c r="G314">
        <v>20.89489</v>
      </c>
      <c r="H314">
        <v>19.3983866666666</v>
      </c>
      <c r="I314">
        <v>19.0086333333333</v>
      </c>
      <c r="J314">
        <v>0.49726952432480798</v>
      </c>
      <c r="K314">
        <v>1.0281780586497999</v>
      </c>
      <c r="L314">
        <v>0.41600455798785002</v>
      </c>
      <c r="M314">
        <v>0.223949086078857</v>
      </c>
      <c r="N314">
        <v>0.20065795512651699</v>
      </c>
      <c r="O314">
        <v>0.42301666666666499</v>
      </c>
      <c r="P314">
        <v>1.58802333333333</v>
      </c>
      <c r="Q314">
        <v>9.1519999999999102E-2</v>
      </c>
      <c r="R314">
        <v>-0.29823333333333202</v>
      </c>
      <c r="S314">
        <v>1.1650066666666601</v>
      </c>
      <c r="T314">
        <v>-0.331496666666666</v>
      </c>
      <c r="U314">
        <v>-0.72124999999999695</v>
      </c>
      <c r="V314">
        <v>0.62810089817210102</v>
      </c>
      <c r="W314">
        <v>2.5724680940867301E-2</v>
      </c>
      <c r="X314">
        <v>0.82406638241122498</v>
      </c>
      <c r="Y314">
        <v>0.47553244148243701</v>
      </c>
      <c r="AA314" t="s">
        <v>1449</v>
      </c>
      <c r="AD314">
        <v>0.21161080579767499</v>
      </c>
      <c r="AE314">
        <v>0.67899799762415902</v>
      </c>
      <c r="AF314">
        <v>0.38535062841756501</v>
      </c>
    </row>
    <row r="315" spans="1:35" x14ac:dyDescent="0.2">
      <c r="A315">
        <v>3.7966680845980101E-2</v>
      </c>
      <c r="B315">
        <v>7.1793401860206801E-2</v>
      </c>
      <c r="C315">
        <v>7.1571897801860906E-2</v>
      </c>
      <c r="D315">
        <v>5.65655897544972E-2</v>
      </c>
      <c r="E315">
        <v>22.002696666666601</v>
      </c>
      <c r="F315">
        <v>20.77149</v>
      </c>
      <c r="G315">
        <v>22.408913333333299</v>
      </c>
      <c r="H315">
        <v>21.801796666666601</v>
      </c>
      <c r="I315">
        <v>21.73883</v>
      </c>
      <c r="J315">
        <v>8.1408211843496101E-2</v>
      </c>
      <c r="K315">
        <v>0.9615576467725</v>
      </c>
      <c r="L315">
        <v>0.17108353716500199</v>
      </c>
      <c r="M315">
        <v>0.14158931558874399</v>
      </c>
      <c r="N315">
        <v>0.49869011226077697</v>
      </c>
      <c r="O315">
        <v>-1.2312066666666599</v>
      </c>
      <c r="P315">
        <v>0.40621666666666201</v>
      </c>
      <c r="Q315">
        <v>-0.20090000000000399</v>
      </c>
      <c r="R315">
        <v>-0.26386666666666497</v>
      </c>
      <c r="S315">
        <v>1.6374233333333299</v>
      </c>
      <c r="T315">
        <v>1.03030666666666</v>
      </c>
      <c r="U315">
        <v>0.96734000000000298</v>
      </c>
      <c r="V315">
        <v>0.14550092261441699</v>
      </c>
      <c r="W315">
        <v>3.8700502919406403E-2</v>
      </c>
      <c r="X315">
        <v>0.156915280156422</v>
      </c>
      <c r="Y315">
        <v>0.50118922077243899</v>
      </c>
      <c r="AA315" t="s">
        <v>1449</v>
      </c>
      <c r="AD315">
        <v>7.6736628213884994E-2</v>
      </c>
      <c r="AE315">
        <v>0.20820636551791899</v>
      </c>
      <c r="AF315">
        <v>0.27520566043251099</v>
      </c>
    </row>
    <row r="316" spans="1:35" x14ac:dyDescent="0.2">
      <c r="A316">
        <v>4.4058912328192E-2</v>
      </c>
      <c r="B316">
        <v>2.0402716622862901E-2</v>
      </c>
      <c r="C316">
        <v>3.4088455505145603E-2</v>
      </c>
      <c r="D316">
        <v>5.8079996223516499E-2</v>
      </c>
      <c r="E316">
        <v>21.456959999999999</v>
      </c>
      <c r="F316">
        <v>20.986189999999901</v>
      </c>
      <c r="G316">
        <v>20.593823333333301</v>
      </c>
      <c r="H316">
        <v>20.731686666666601</v>
      </c>
      <c r="I316">
        <v>21.7769466666666</v>
      </c>
      <c r="J316">
        <v>0.123812964587718</v>
      </c>
      <c r="K316">
        <v>0.74977931046408497</v>
      </c>
      <c r="L316">
        <v>0.47264219901410498</v>
      </c>
      <c r="M316">
        <v>0.60243762815931501</v>
      </c>
      <c r="N316">
        <v>9.3801788658615604E-2</v>
      </c>
      <c r="O316">
        <v>-0.47077000000000102</v>
      </c>
      <c r="P316">
        <v>-0.863136666666665</v>
      </c>
      <c r="Q316">
        <v>-0.72527333333333299</v>
      </c>
      <c r="R316">
        <v>0.31998666666666498</v>
      </c>
      <c r="S316">
        <v>-0.39236666666666398</v>
      </c>
      <c r="T316">
        <v>-0.25450333333333203</v>
      </c>
      <c r="U316">
        <v>0.790756666666666</v>
      </c>
      <c r="V316">
        <v>0.43044172254676599</v>
      </c>
      <c r="W316">
        <v>6.6885787226116905E-2</v>
      </c>
      <c r="X316">
        <v>0.17069907829497799</v>
      </c>
      <c r="Y316">
        <v>4.35349728130313E-2</v>
      </c>
      <c r="AC316" t="s">
        <v>1449</v>
      </c>
      <c r="AD316">
        <v>0.56522507672462396</v>
      </c>
      <c r="AE316">
        <v>0.72724095060321803</v>
      </c>
      <c r="AF316">
        <v>0.212982867948104</v>
      </c>
    </row>
    <row r="317" spans="1:35" x14ac:dyDescent="0.2">
      <c r="A317">
        <v>3.4790752408772302E-2</v>
      </c>
      <c r="B317">
        <v>2.32696782046002E-2</v>
      </c>
      <c r="C317">
        <v>5.8760088469514603E-2</v>
      </c>
      <c r="D317">
        <v>4.2234091755534997E-2</v>
      </c>
      <c r="E317">
        <v>21.5639233333333</v>
      </c>
      <c r="F317">
        <v>20.64546</v>
      </c>
      <c r="G317">
        <v>20.7835133333333</v>
      </c>
      <c r="H317">
        <v>21.517239999999902</v>
      </c>
      <c r="I317">
        <v>21.317313333333299</v>
      </c>
      <c r="J317">
        <v>0.101672679166474</v>
      </c>
      <c r="K317">
        <v>0.33587006664284103</v>
      </c>
      <c r="L317">
        <v>0.20716123580974699</v>
      </c>
      <c r="M317">
        <v>9.89099054695734E-2</v>
      </c>
      <c r="N317">
        <v>0.19131893743752099</v>
      </c>
      <c r="O317">
        <v>-0.91846333333332797</v>
      </c>
      <c r="P317">
        <v>-0.78040999999999905</v>
      </c>
      <c r="Q317">
        <v>-4.6683333333334E-2</v>
      </c>
      <c r="R317">
        <v>-0.24661</v>
      </c>
      <c r="S317">
        <v>0.138053333333328</v>
      </c>
      <c r="T317">
        <v>0.871779999999994</v>
      </c>
      <c r="U317">
        <v>0.67185333333332697</v>
      </c>
      <c r="V317">
        <v>2.08098294998302E-2</v>
      </c>
      <c r="W317">
        <v>8.7587558802625608E-3</v>
      </c>
      <c r="X317">
        <v>0.66583237342090595</v>
      </c>
      <c r="Y317">
        <v>0.18274311213900099</v>
      </c>
      <c r="Z317" t="s">
        <v>1449</v>
      </c>
      <c r="AA317" t="s">
        <v>1449</v>
      </c>
      <c r="AD317">
        <v>0.646720658768281</v>
      </c>
      <c r="AE317">
        <v>2.44235227026793E-2</v>
      </c>
      <c r="AF317">
        <v>6.9834928474165406E-2</v>
      </c>
      <c r="AH317" t="s">
        <v>1449</v>
      </c>
    </row>
    <row r="318" spans="1:35" x14ac:dyDescent="0.2">
      <c r="A318">
        <v>0.41833995238942701</v>
      </c>
      <c r="B318">
        <v>0.39270060800767997</v>
      </c>
      <c r="C318">
        <v>0.53263176604462303</v>
      </c>
      <c r="D318">
        <v>0.20321824468334401</v>
      </c>
      <c r="E318">
        <v>25.716819999999998</v>
      </c>
      <c r="F318">
        <v>24.233360000000001</v>
      </c>
      <c r="G318">
        <v>24.860420000000001</v>
      </c>
      <c r="H318">
        <v>24.697469999999999</v>
      </c>
      <c r="I318">
        <v>23.583863333333301</v>
      </c>
      <c r="J318">
        <v>0.16015998647186</v>
      </c>
      <c r="K318">
        <v>0.19542675064244999</v>
      </c>
      <c r="L318">
        <v>0.25184827032693002</v>
      </c>
      <c r="M318">
        <v>0.29641081637933903</v>
      </c>
      <c r="N318">
        <v>7.7837960890270994E-2</v>
      </c>
      <c r="O318">
        <v>-1.48346</v>
      </c>
      <c r="P318">
        <v>-0.85640000000000005</v>
      </c>
      <c r="Q318">
        <v>-1.01935</v>
      </c>
      <c r="R318">
        <v>-2.1329566666666699</v>
      </c>
      <c r="S318">
        <v>0.62705999999999995</v>
      </c>
      <c r="T318">
        <v>0.46410999999999802</v>
      </c>
      <c r="U318">
        <v>-0.64949666666667105</v>
      </c>
      <c r="V318">
        <v>1.14905246220284E-3</v>
      </c>
      <c r="W318">
        <v>1.53748993377143E-2</v>
      </c>
      <c r="X318">
        <v>1.2860088322445E-2</v>
      </c>
      <c r="Y318" s="1">
        <v>7.1208441450629496E-5</v>
      </c>
      <c r="Z318" t="s">
        <v>1449</v>
      </c>
      <c r="AA318" t="s">
        <v>1449</v>
      </c>
      <c r="AB318" t="s">
        <v>1449</v>
      </c>
      <c r="AC318" t="s">
        <v>1449</v>
      </c>
      <c r="AD318">
        <v>4.9723522605855497E-2</v>
      </c>
      <c r="AE318">
        <v>0.13819999736754399</v>
      </c>
      <c r="AF318">
        <v>1.2000892702543699E-2</v>
      </c>
      <c r="AG318" t="s">
        <v>1449</v>
      </c>
      <c r="AI318" t="s">
        <v>1449</v>
      </c>
    </row>
    <row r="319" spans="1:35" x14ac:dyDescent="0.2">
      <c r="A319">
        <v>0.189445882645042</v>
      </c>
      <c r="B319">
        <v>0.36603116733464203</v>
      </c>
      <c r="C319">
        <v>0.29016599811383498</v>
      </c>
      <c r="D319">
        <v>0.14327166006102199</v>
      </c>
      <c r="E319">
        <v>23.854693333333302</v>
      </c>
      <c r="F319">
        <v>23.09047</v>
      </c>
      <c r="G319">
        <v>24.758956666666599</v>
      </c>
      <c r="H319">
        <v>23.821209999999901</v>
      </c>
      <c r="I319">
        <v>23.0795866666666</v>
      </c>
      <c r="J319">
        <v>0.203863238525788</v>
      </c>
      <c r="K319">
        <v>0.36911698714635199</v>
      </c>
      <c r="L319">
        <v>0.374343658984925</v>
      </c>
      <c r="M319">
        <v>0.245998764766546</v>
      </c>
      <c r="N319">
        <v>0.16635348915954701</v>
      </c>
      <c r="O319">
        <v>-0.76422333333333003</v>
      </c>
      <c r="P319">
        <v>0.90426333333333597</v>
      </c>
      <c r="Q319">
        <v>-3.3483333333332803E-2</v>
      </c>
      <c r="R319">
        <v>-0.77510666666666195</v>
      </c>
      <c r="S319">
        <v>1.66848666666666</v>
      </c>
      <c r="T319">
        <v>0.73073999999999695</v>
      </c>
      <c r="U319">
        <v>-1.0883333333332201E-2</v>
      </c>
      <c r="V319">
        <v>6.2434940733142E-2</v>
      </c>
      <c r="W319">
        <v>3.9936773274969299E-2</v>
      </c>
      <c r="X319">
        <v>0.889346965405859</v>
      </c>
      <c r="Y319">
        <v>1.40768235595528E-2</v>
      </c>
      <c r="AA319" t="s">
        <v>1449</v>
      </c>
      <c r="AC319" t="s">
        <v>1449</v>
      </c>
      <c r="AD319">
        <v>1.09198591660392E-2</v>
      </c>
      <c r="AE319">
        <v>8.0275429403757606E-2</v>
      </c>
      <c r="AF319">
        <v>0.97149701207920702</v>
      </c>
      <c r="AG319" t="s">
        <v>1449</v>
      </c>
    </row>
    <row r="320" spans="1:35" x14ac:dyDescent="0.2">
      <c r="A320">
        <v>2.6567894148796699E-2</v>
      </c>
      <c r="B320">
        <v>3.2818468742741302E-2</v>
      </c>
      <c r="C320">
        <v>1.6274387356709899E-2</v>
      </c>
      <c r="D320">
        <v>1.61815674088523E-2</v>
      </c>
      <c r="E320">
        <v>21.610706666666601</v>
      </c>
      <c r="F320">
        <v>20.256440000000001</v>
      </c>
      <c r="G320">
        <v>21.27957</v>
      </c>
      <c r="H320">
        <v>19.665006666666599</v>
      </c>
      <c r="I320">
        <v>19.933256666666601</v>
      </c>
      <c r="J320">
        <v>6.5486719433960297E-2</v>
      </c>
      <c r="K320">
        <v>0.83391087369494399</v>
      </c>
      <c r="L320">
        <v>6.3126829478439797E-2</v>
      </c>
      <c r="M320">
        <v>0.11261899908787899</v>
      </c>
      <c r="N320">
        <v>1.1260124251633301</v>
      </c>
      <c r="O320">
        <v>-1.3542666666666601</v>
      </c>
      <c r="P320">
        <v>-0.33113666666666902</v>
      </c>
      <c r="Q320">
        <v>-1.9457</v>
      </c>
      <c r="R320">
        <v>-1.6774500000000001</v>
      </c>
      <c r="S320">
        <v>1.0231299999999901</v>
      </c>
      <c r="T320">
        <v>-0.59143333333333403</v>
      </c>
      <c r="U320">
        <v>-0.32318333333333199</v>
      </c>
      <c r="V320">
        <v>8.3891642445276596E-2</v>
      </c>
      <c r="W320">
        <v>6.7516356976008302E-3</v>
      </c>
      <c r="X320" s="1">
        <v>2.9700832645532699E-5</v>
      </c>
      <c r="Y320">
        <v>0.103275316489821</v>
      </c>
      <c r="AA320" t="s">
        <v>1449</v>
      </c>
      <c r="AB320" t="s">
        <v>1449</v>
      </c>
      <c r="AD320">
        <v>0.15865352508372099</v>
      </c>
      <c r="AE320">
        <v>0.37649447373252398</v>
      </c>
      <c r="AF320">
        <v>0.76063381271324304</v>
      </c>
    </row>
    <row r="321" spans="1:35" x14ac:dyDescent="0.2">
      <c r="A321">
        <v>2.8428484917947298E-2</v>
      </c>
      <c r="B321">
        <v>2.4961845371412598E-2</v>
      </c>
      <c r="C321">
        <v>1.32505284848721E-2</v>
      </c>
      <c r="D321">
        <v>1.39338250998901E-2</v>
      </c>
      <c r="E321">
        <v>20.670573333333301</v>
      </c>
      <c r="F321">
        <v>20.354093333333299</v>
      </c>
      <c r="G321">
        <v>20.884786666666599</v>
      </c>
      <c r="H321">
        <v>19.368453333333299</v>
      </c>
      <c r="I321">
        <v>19.717496666666602</v>
      </c>
      <c r="J321">
        <v>1.22982804273153</v>
      </c>
      <c r="K321">
        <v>0.73775445790286798</v>
      </c>
      <c r="L321">
        <v>0.35057208030430698</v>
      </c>
      <c r="M321">
        <v>0.12461115100806699</v>
      </c>
      <c r="N321">
        <v>0.69907360405674601</v>
      </c>
      <c r="O321">
        <v>-0.31648000000000198</v>
      </c>
      <c r="P321">
        <v>0.21421333333332901</v>
      </c>
      <c r="Q321">
        <v>-1.3021199999999999</v>
      </c>
      <c r="R321">
        <v>-0.95307666666667101</v>
      </c>
      <c r="S321">
        <v>0.53069333333333102</v>
      </c>
      <c r="T321">
        <v>-0.98563999999999996</v>
      </c>
      <c r="U321">
        <v>-0.63659666666666903</v>
      </c>
      <c r="V321">
        <v>0.77056898227430104</v>
      </c>
      <c r="W321">
        <v>0.82437720915125601</v>
      </c>
      <c r="X321">
        <v>0.21054292217267601</v>
      </c>
      <c r="Y321">
        <v>0.39464826081131699</v>
      </c>
      <c r="AD321">
        <v>0.410176388256491</v>
      </c>
      <c r="AE321">
        <v>0.13592739025023301</v>
      </c>
      <c r="AF321">
        <v>0.42576994054023598</v>
      </c>
    </row>
    <row r="322" spans="1:35" x14ac:dyDescent="0.2">
      <c r="A322">
        <v>5.2733894507670402E-2</v>
      </c>
      <c r="B322">
        <v>1.56490808905662E-2</v>
      </c>
      <c r="C322">
        <v>2.47786897299744E-2</v>
      </c>
      <c r="D322">
        <v>5.0293944011414599E-2</v>
      </c>
      <c r="E322">
        <v>20.889189999999999</v>
      </c>
      <c r="F322">
        <v>21.245486666666601</v>
      </c>
      <c r="G322">
        <v>20.21114</v>
      </c>
      <c r="H322">
        <v>20.2715033333333</v>
      </c>
      <c r="I322">
        <v>21.569289999999999</v>
      </c>
      <c r="J322">
        <v>0.26312322297103702</v>
      </c>
      <c r="K322">
        <v>0.17548038377234301</v>
      </c>
      <c r="L322">
        <v>5.55559111766393E-2</v>
      </c>
      <c r="M322">
        <v>0.64945509192108097</v>
      </c>
      <c r="N322">
        <v>0.23729036656945501</v>
      </c>
      <c r="O322">
        <v>0.35629666666666499</v>
      </c>
      <c r="P322">
        <v>-0.67804999999999804</v>
      </c>
      <c r="Q322">
        <v>-0.61768666666666405</v>
      </c>
      <c r="R322">
        <v>0.68009999999999904</v>
      </c>
      <c r="S322">
        <v>-1.0343466666666601</v>
      </c>
      <c r="T322">
        <v>-0.97398333333332898</v>
      </c>
      <c r="U322">
        <v>0.323803333333334</v>
      </c>
      <c r="V322">
        <v>0.186338061160254</v>
      </c>
      <c r="W322">
        <v>2.3465577322668501E-2</v>
      </c>
      <c r="X322">
        <v>0.28055620809701998</v>
      </c>
      <c r="Y322">
        <v>5.3286746615707703E-2</v>
      </c>
      <c r="AA322" t="s">
        <v>1449</v>
      </c>
      <c r="AD322">
        <v>1.35769545501643E-3</v>
      </c>
      <c r="AE322">
        <v>0.110006638482403</v>
      </c>
      <c r="AF322">
        <v>0.19569858953397001</v>
      </c>
      <c r="AG322" t="s">
        <v>1449</v>
      </c>
    </row>
    <row r="323" spans="1:35" x14ac:dyDescent="0.2">
      <c r="A323">
        <v>1.7647582267341502E-2</v>
      </c>
      <c r="B323">
        <v>9.7041332108592799E-3</v>
      </c>
      <c r="C323">
        <v>1.9213849176601901E-2</v>
      </c>
      <c r="D323">
        <v>1.1181171546408099E-2</v>
      </c>
      <c r="E323">
        <v>18.7763633333333</v>
      </c>
      <c r="F323">
        <v>19.666226666666599</v>
      </c>
      <c r="G323">
        <v>19.521733333333302</v>
      </c>
      <c r="H323">
        <v>19.90455</v>
      </c>
      <c r="I323">
        <v>19.3999766666666</v>
      </c>
      <c r="J323">
        <v>0.30072290283396802</v>
      </c>
      <c r="K323">
        <v>0.57930292509379</v>
      </c>
      <c r="L323">
        <v>8.0361606228069898E-2</v>
      </c>
      <c r="M323">
        <v>9.2247031749897901E-2</v>
      </c>
      <c r="N323">
        <v>0.39040536969781597</v>
      </c>
      <c r="O323">
        <v>0.88986333333333401</v>
      </c>
      <c r="P323">
        <v>0.74537000000000098</v>
      </c>
      <c r="Q323">
        <v>1.12818666666666</v>
      </c>
      <c r="R323">
        <v>0.62361333333333102</v>
      </c>
      <c r="S323">
        <v>-0.144493333333333</v>
      </c>
      <c r="T323">
        <v>0.238323333333333</v>
      </c>
      <c r="U323">
        <v>-0.26625000000000298</v>
      </c>
      <c r="V323">
        <v>0.12609669205634</v>
      </c>
      <c r="W323">
        <v>2.7620821897663801E-2</v>
      </c>
      <c r="X323">
        <v>7.1191398474940602E-3</v>
      </c>
      <c r="Y323">
        <v>0.14801614273777999</v>
      </c>
      <c r="AA323" t="s">
        <v>1449</v>
      </c>
      <c r="AB323" t="s">
        <v>1449</v>
      </c>
      <c r="AD323">
        <v>0.74441069612894895</v>
      </c>
      <c r="AE323">
        <v>0.59635452406795197</v>
      </c>
      <c r="AF323">
        <v>0.61848435063922202</v>
      </c>
    </row>
    <row r="324" spans="1:35" x14ac:dyDescent="0.2">
      <c r="A324">
        <v>1.67552577498561E-2</v>
      </c>
      <c r="B324">
        <v>9.72538943628533E-3</v>
      </c>
      <c r="C324">
        <v>1.6748863852670302E-2</v>
      </c>
      <c r="D324">
        <v>5.7198584877040598E-3</v>
      </c>
      <c r="E324">
        <v>18.687373333333301</v>
      </c>
      <c r="F324">
        <v>19.591370000000001</v>
      </c>
      <c r="G324">
        <v>19.524889999999999</v>
      </c>
      <c r="H324">
        <v>19.7064666666666</v>
      </c>
      <c r="I324">
        <v>18.432956666666598</v>
      </c>
      <c r="J324">
        <v>0.58304818179022599</v>
      </c>
      <c r="K324">
        <v>0.65733339531777901</v>
      </c>
      <c r="L324">
        <v>1.79782034697584E-2</v>
      </c>
      <c r="M324">
        <v>0.324065447539364</v>
      </c>
      <c r="N324">
        <v>0.75541948303942796</v>
      </c>
      <c r="O324">
        <v>0.90399666666666401</v>
      </c>
      <c r="P324">
        <v>0.83751666666666202</v>
      </c>
      <c r="Q324">
        <v>1.0190933333333301</v>
      </c>
      <c r="R324">
        <v>-0.25441666666666701</v>
      </c>
      <c r="S324">
        <v>-6.6480000000001996E-2</v>
      </c>
      <c r="T324">
        <v>0.115096666666666</v>
      </c>
      <c r="U324">
        <v>-1.15841333333333</v>
      </c>
      <c r="V324">
        <v>0.21936141342439699</v>
      </c>
      <c r="W324">
        <v>0.112152059041374</v>
      </c>
      <c r="X324">
        <v>9.6828109549918995E-2</v>
      </c>
      <c r="Y324">
        <v>0.72528887452424695</v>
      </c>
      <c r="AD324">
        <v>0.89322350869878597</v>
      </c>
      <c r="AE324">
        <v>0.83511521741375805</v>
      </c>
      <c r="AF324">
        <v>0.17718025055734599</v>
      </c>
    </row>
    <row r="325" spans="1:35" x14ac:dyDescent="0.2">
      <c r="A325">
        <v>4.9711761097280802E-2</v>
      </c>
      <c r="B325">
        <v>0.124243453052926</v>
      </c>
      <c r="C325">
        <v>1.51481320357288E-2</v>
      </c>
      <c r="D325">
        <v>5.9628058351303997E-2</v>
      </c>
      <c r="E325">
        <v>22.4532633333333</v>
      </c>
      <c r="F325">
        <v>21.160343333333302</v>
      </c>
      <c r="G325">
        <v>23.20016</v>
      </c>
      <c r="H325">
        <v>19.561543333333301</v>
      </c>
      <c r="I325">
        <v>21.814896666666598</v>
      </c>
      <c r="J325">
        <v>0.167240186823888</v>
      </c>
      <c r="K325">
        <v>0.69900257673980604</v>
      </c>
      <c r="L325">
        <v>0.31933941911389502</v>
      </c>
      <c r="M325">
        <v>0.62942085042962803</v>
      </c>
      <c r="N325">
        <v>0.18494666985076699</v>
      </c>
      <c r="O325">
        <v>-1.2929200000000001</v>
      </c>
      <c r="P325">
        <v>0.74689666666666399</v>
      </c>
      <c r="Q325">
        <v>-2.8917199999999998</v>
      </c>
      <c r="R325">
        <v>-0.63836666666666897</v>
      </c>
      <c r="S325">
        <v>2.0398166666666602</v>
      </c>
      <c r="T325">
        <v>-1.5988</v>
      </c>
      <c r="U325">
        <v>0.65455333333333199</v>
      </c>
      <c r="V325">
        <v>6.3708410938819807E-2</v>
      </c>
      <c r="W325">
        <v>4.2806648799882198E-2</v>
      </c>
      <c r="X325">
        <v>3.2840197337504801E-3</v>
      </c>
      <c r="Y325">
        <v>2.2345578315259101E-2</v>
      </c>
      <c r="AA325" t="s">
        <v>1449</v>
      </c>
      <c r="AB325" t="s">
        <v>1449</v>
      </c>
      <c r="AC325" t="s">
        <v>1449</v>
      </c>
      <c r="AD325">
        <v>1.98822098552877E-2</v>
      </c>
      <c r="AE325">
        <v>7.4053101727002302E-2</v>
      </c>
      <c r="AF325">
        <v>0.26966501710469398</v>
      </c>
      <c r="AG325" t="s">
        <v>1449</v>
      </c>
    </row>
    <row r="326" spans="1:35" x14ac:dyDescent="0.2">
      <c r="A326">
        <v>1.9923768410879901E-2</v>
      </c>
      <c r="B326">
        <v>1.6801242479033199E-2</v>
      </c>
      <c r="C326">
        <v>1.83005444247097E-2</v>
      </c>
      <c r="D326">
        <v>9.7907505137657599E-3</v>
      </c>
      <c r="E326">
        <v>18.1707</v>
      </c>
      <c r="F326">
        <v>19.841246666666599</v>
      </c>
      <c r="G326">
        <v>20.31363</v>
      </c>
      <c r="H326">
        <v>19.834289999999999</v>
      </c>
      <c r="I326">
        <v>19.208396666666602</v>
      </c>
      <c r="J326">
        <v>0.144763294611123</v>
      </c>
      <c r="K326">
        <v>0.71657110483809405</v>
      </c>
      <c r="L326">
        <v>0.21851753446043401</v>
      </c>
      <c r="M326">
        <v>0.21480013175042501</v>
      </c>
      <c r="N326">
        <v>0.193957346571065</v>
      </c>
      <c r="O326">
        <v>1.67054666666666</v>
      </c>
      <c r="P326">
        <v>2.1429299999999998</v>
      </c>
      <c r="Q326">
        <v>1.6635899999999899</v>
      </c>
      <c r="R326">
        <v>1.0376966666666601</v>
      </c>
      <c r="S326">
        <v>0.47238333333333299</v>
      </c>
      <c r="T326">
        <v>-6.9566666666673804E-3</v>
      </c>
      <c r="U326">
        <v>-0.63284999999999703</v>
      </c>
      <c r="V326">
        <v>3.1924725559014398E-2</v>
      </c>
      <c r="W326">
        <v>3.1966721028238502E-4</v>
      </c>
      <c r="X326">
        <v>8.1467969653412E-4</v>
      </c>
      <c r="Y326">
        <v>3.7353689760011499E-3</v>
      </c>
      <c r="Z326" t="s">
        <v>1449</v>
      </c>
      <c r="AA326" t="s">
        <v>1449</v>
      </c>
      <c r="AB326" t="s">
        <v>1449</v>
      </c>
      <c r="AC326" t="s">
        <v>1449</v>
      </c>
      <c r="AD326">
        <v>0.42292438177929798</v>
      </c>
      <c r="AE326">
        <v>0.99013680056787101</v>
      </c>
      <c r="AF326">
        <v>0.294410372172</v>
      </c>
    </row>
    <row r="327" spans="1:35" x14ac:dyDescent="0.2">
      <c r="A327">
        <v>2.1937876419521399E-2</v>
      </c>
      <c r="B327">
        <v>1.8894084208737699E-2</v>
      </c>
      <c r="C327">
        <v>2.0376268866949598E-2</v>
      </c>
      <c r="D327">
        <v>1.44339019489479E-2</v>
      </c>
      <c r="E327">
        <v>20.690570000000001</v>
      </c>
      <c r="F327">
        <v>19.980180000000001</v>
      </c>
      <c r="G327">
        <v>20.482996666666601</v>
      </c>
      <c r="H327">
        <v>19.9892933333333</v>
      </c>
      <c r="I327">
        <v>19.768366666666601</v>
      </c>
      <c r="J327">
        <v>0.24175134842781401</v>
      </c>
      <c r="K327">
        <v>0.90723840174454595</v>
      </c>
      <c r="L327">
        <v>0.241796822743577</v>
      </c>
      <c r="M327">
        <v>0.47388585913581299</v>
      </c>
      <c r="N327">
        <v>0.41358068091029399</v>
      </c>
      <c r="O327">
        <v>-0.71039000000000296</v>
      </c>
      <c r="P327">
        <v>-0.207573333333336</v>
      </c>
      <c r="Q327">
        <v>-0.70127666666666799</v>
      </c>
      <c r="R327">
        <v>-0.92220333333333904</v>
      </c>
      <c r="S327">
        <v>0.50281666666666702</v>
      </c>
      <c r="T327">
        <v>9.1133333333352998E-3</v>
      </c>
      <c r="U327">
        <v>-0.21181333333333499</v>
      </c>
      <c r="V327">
        <v>0.34487902863646902</v>
      </c>
      <c r="W327">
        <v>0.43899553305859101</v>
      </c>
      <c r="X327">
        <v>0.13573231912596101</v>
      </c>
      <c r="Y327">
        <v>5.2853918957560898E-2</v>
      </c>
      <c r="AD327">
        <v>0.49099925057202198</v>
      </c>
      <c r="AE327">
        <v>0.99055653874201499</v>
      </c>
      <c r="AF327">
        <v>0.77881478460654796</v>
      </c>
    </row>
    <row r="328" spans="1:35" x14ac:dyDescent="0.2">
      <c r="A328">
        <v>1.7059048895297701E-2</v>
      </c>
      <c r="B328">
        <v>1.9527418778012399E-2</v>
      </c>
      <c r="C328">
        <v>1.45820467779128E-2</v>
      </c>
      <c r="D328">
        <v>8.5536259590744193E-3</v>
      </c>
      <c r="E328">
        <v>20.646336666666599</v>
      </c>
      <c r="F328">
        <v>19.617293333333301</v>
      </c>
      <c r="G328">
        <v>20.530563333333301</v>
      </c>
      <c r="H328">
        <v>19.506596666666599</v>
      </c>
      <c r="I328">
        <v>19.0135133333333</v>
      </c>
      <c r="J328">
        <v>0.19947275408491799</v>
      </c>
      <c r="K328">
        <v>0.32514554785340199</v>
      </c>
      <c r="L328">
        <v>0.49476291240238401</v>
      </c>
      <c r="M328">
        <v>8.0840464427717099E-2</v>
      </c>
      <c r="N328">
        <v>0.54357547555258801</v>
      </c>
      <c r="O328">
        <v>-1.02904333333333</v>
      </c>
      <c r="P328">
        <v>-0.11577333333333301</v>
      </c>
      <c r="Q328">
        <v>-1.13973999999999</v>
      </c>
      <c r="R328">
        <v>-1.63282333333333</v>
      </c>
      <c r="S328">
        <v>0.91327000000000003</v>
      </c>
      <c r="T328">
        <v>-0.110696666666665</v>
      </c>
      <c r="U328">
        <v>-0.60377999999999599</v>
      </c>
      <c r="V328">
        <v>1.8857704007963001E-2</v>
      </c>
      <c r="W328">
        <v>0.77422033080249697</v>
      </c>
      <c r="X328">
        <v>1.7004016803193599E-3</v>
      </c>
      <c r="Y328">
        <v>1.62913348083693E-2</v>
      </c>
      <c r="Z328" t="s">
        <v>1449</v>
      </c>
      <c r="AB328" t="s">
        <v>1449</v>
      </c>
      <c r="AC328" t="s">
        <v>1449</v>
      </c>
      <c r="AD328">
        <v>9.45811393797025E-2</v>
      </c>
      <c r="AE328">
        <v>0.66464033732869598</v>
      </c>
      <c r="AF328">
        <v>0.24891410341942999</v>
      </c>
    </row>
    <row r="329" spans="1:35" x14ac:dyDescent="0.2">
      <c r="A329">
        <v>2.96902082660951E-2</v>
      </c>
      <c r="B329">
        <v>4.7449885083034E-2</v>
      </c>
      <c r="C329">
        <v>2.4749394585016099E-2</v>
      </c>
      <c r="D329">
        <v>2.66567585409574E-2</v>
      </c>
      <c r="E329">
        <v>20.5731266666666</v>
      </c>
      <c r="F329">
        <v>20.416743333333301</v>
      </c>
      <c r="G329">
        <v>21.8114666666666</v>
      </c>
      <c r="H329">
        <v>20.269796666666601</v>
      </c>
      <c r="I329">
        <v>20.653406666666601</v>
      </c>
      <c r="J329">
        <v>0.244012492758511</v>
      </c>
      <c r="K329">
        <v>0.35322367043497299</v>
      </c>
      <c r="L329">
        <v>0.29809160184226602</v>
      </c>
      <c r="M329">
        <v>0.35694719463186098</v>
      </c>
      <c r="N329">
        <v>0.245594233419453</v>
      </c>
      <c r="O329">
        <v>-0.15638333333332999</v>
      </c>
      <c r="P329">
        <v>1.23834</v>
      </c>
      <c r="Q329">
        <v>-0.30332999999999499</v>
      </c>
      <c r="R329">
        <v>8.0280000000001905E-2</v>
      </c>
      <c r="S329">
        <v>1.39472333333333</v>
      </c>
      <c r="T329">
        <v>-0.14694666666666401</v>
      </c>
      <c r="U329">
        <v>0.236663333333332</v>
      </c>
      <c r="V329">
        <v>0.63361039043975098</v>
      </c>
      <c r="W329">
        <v>1.04486982550876E-2</v>
      </c>
      <c r="X329">
        <v>0.37729790629389198</v>
      </c>
      <c r="Y329">
        <v>0.75940797998724696</v>
      </c>
      <c r="AA329" t="s">
        <v>1449</v>
      </c>
      <c r="AD329">
        <v>1.29756129865459E-2</v>
      </c>
      <c r="AE329">
        <v>0.70022573684898504</v>
      </c>
      <c r="AF329">
        <v>0.48003670204726201</v>
      </c>
      <c r="AG329" t="s">
        <v>1449</v>
      </c>
    </row>
    <row r="330" spans="1:35" x14ac:dyDescent="0.2">
      <c r="A330">
        <v>7.8787524887786106E-2</v>
      </c>
      <c r="B330">
        <v>0.190555753043819</v>
      </c>
      <c r="C330">
        <v>0.14231540213240601</v>
      </c>
      <c r="D330">
        <v>0.10646087025732801</v>
      </c>
      <c r="E330">
        <v>23.610493333333299</v>
      </c>
      <c r="F330">
        <v>21.824723333333299</v>
      </c>
      <c r="G330">
        <v>23.8172033333333</v>
      </c>
      <c r="H330">
        <v>22.793423333333301</v>
      </c>
      <c r="I330">
        <v>22.651156666666601</v>
      </c>
      <c r="J330">
        <v>0.125252906109554</v>
      </c>
      <c r="K330">
        <v>1.06219744543511</v>
      </c>
      <c r="L330">
        <v>0.11574707032529501</v>
      </c>
      <c r="M330">
        <v>0.192877530976408</v>
      </c>
      <c r="N330">
        <v>0.246039018630967</v>
      </c>
      <c r="O330">
        <v>-1.7857700000000001</v>
      </c>
      <c r="P330">
        <v>0.206710000000001</v>
      </c>
      <c r="Q330">
        <v>-0.81707000000000096</v>
      </c>
      <c r="R330">
        <v>-0.95933666666666895</v>
      </c>
      <c r="S330">
        <v>1.99248</v>
      </c>
      <c r="T330">
        <v>0.968700000000005</v>
      </c>
      <c r="U330">
        <v>0.82643333333333702</v>
      </c>
      <c r="V330">
        <v>7.7559536971441204E-2</v>
      </c>
      <c r="W330">
        <v>0.16166216520658999</v>
      </c>
      <c r="X330">
        <v>7.3622920224305898E-3</v>
      </c>
      <c r="Y330">
        <v>7.9631464342592804E-3</v>
      </c>
      <c r="AB330" t="s">
        <v>1449</v>
      </c>
      <c r="AC330" t="s">
        <v>1449</v>
      </c>
      <c r="AD330">
        <v>5.7750241936767803E-2</v>
      </c>
      <c r="AE330">
        <v>0.27326387105625899</v>
      </c>
      <c r="AF330">
        <v>0.34411662487849598</v>
      </c>
    </row>
    <row r="331" spans="1:35" x14ac:dyDescent="0.2">
      <c r="A331">
        <v>2.172320864449E-2</v>
      </c>
      <c r="B331">
        <v>2.62375181572631E-2</v>
      </c>
      <c r="C331">
        <v>1.8262824421669901E-2</v>
      </c>
      <c r="D331">
        <v>1.5191468744755601E-2</v>
      </c>
      <c r="E331">
        <v>19.678949999999901</v>
      </c>
      <c r="F331">
        <v>19.965993333333302</v>
      </c>
      <c r="G331">
        <v>20.956693333333298</v>
      </c>
      <c r="H331">
        <v>19.831313333333298</v>
      </c>
      <c r="I331">
        <v>19.8421666666666</v>
      </c>
      <c r="J331">
        <v>0.71013591619257399</v>
      </c>
      <c r="K331">
        <v>0.20531745019738501</v>
      </c>
      <c r="L331">
        <v>0.65915686956056896</v>
      </c>
      <c r="M331">
        <v>0.47451969747196898</v>
      </c>
      <c r="N331">
        <v>0.66288253968725197</v>
      </c>
      <c r="O331">
        <v>0.28704333333333598</v>
      </c>
      <c r="P331">
        <v>1.2777433333333299</v>
      </c>
      <c r="Q331">
        <v>0.15236333333333699</v>
      </c>
      <c r="R331">
        <v>0.16321666666667001</v>
      </c>
      <c r="S331">
        <v>0.99070000000000003</v>
      </c>
      <c r="T331">
        <v>-0.13467999999999899</v>
      </c>
      <c r="U331">
        <v>-0.123826666666666</v>
      </c>
      <c r="V331">
        <v>0.61212042683167101</v>
      </c>
      <c r="W331">
        <v>0.135614893881184</v>
      </c>
      <c r="X331">
        <v>0.81325286321725898</v>
      </c>
      <c r="Y331">
        <v>0.82385944843428904</v>
      </c>
      <c r="AD331">
        <v>0.112293603394793</v>
      </c>
      <c r="AE331">
        <v>0.73125582878698003</v>
      </c>
      <c r="AF331">
        <v>0.81320846341596298</v>
      </c>
    </row>
    <row r="332" spans="1:35" x14ac:dyDescent="0.2">
      <c r="A332">
        <v>0.114968804236633</v>
      </c>
      <c r="B332">
        <v>0.15076098907563301</v>
      </c>
      <c r="C332">
        <v>0.106604756252421</v>
      </c>
      <c r="D332">
        <v>8.5703335835507696E-2</v>
      </c>
      <c r="E332">
        <v>23.046749999999999</v>
      </c>
      <c r="F332">
        <v>22.369926666666601</v>
      </c>
      <c r="G332">
        <v>23.4792533333333</v>
      </c>
      <c r="H332">
        <v>22.3766033333333</v>
      </c>
      <c r="I332">
        <v>22.338256666666599</v>
      </c>
      <c r="J332">
        <v>0.23678793606657</v>
      </c>
      <c r="K332">
        <v>8.40333923046198E-2</v>
      </c>
      <c r="L332">
        <v>6.6462527955399697E-2</v>
      </c>
      <c r="M332">
        <v>0.23268602512589501</v>
      </c>
      <c r="N332">
        <v>0.63586060098805297</v>
      </c>
      <c r="O332">
        <v>-0.676823333333334</v>
      </c>
      <c r="P332">
        <v>0.43250333333332902</v>
      </c>
      <c r="Q332">
        <v>-0.670146666666671</v>
      </c>
      <c r="R332">
        <v>-0.70849333333333597</v>
      </c>
      <c r="S332">
        <v>1.1093266666666599</v>
      </c>
      <c r="T332">
        <v>6.6766666666637697E-3</v>
      </c>
      <c r="U332">
        <v>-3.1670000000001801E-2</v>
      </c>
      <c r="V332">
        <v>1.8947709768022802E-2</v>
      </c>
      <c r="W332">
        <v>6.7700684637614805E-2</v>
      </c>
      <c r="X332">
        <v>4.6172486783280703E-2</v>
      </c>
      <c r="Y332">
        <v>0.21380959267201599</v>
      </c>
      <c r="Z332" t="s">
        <v>1449</v>
      </c>
      <c r="AB332" t="s">
        <v>1449</v>
      </c>
      <c r="AD332">
        <v>1.26551768239948E-4</v>
      </c>
      <c r="AE332">
        <v>0.971383739870332</v>
      </c>
      <c r="AF332">
        <v>0.94768072445910301</v>
      </c>
      <c r="AG332" t="s">
        <v>1449</v>
      </c>
    </row>
    <row r="333" spans="1:35" x14ac:dyDescent="0.2">
      <c r="A333">
        <v>5.7527583909620601E-2</v>
      </c>
      <c r="B333">
        <v>0.479946356463956</v>
      </c>
      <c r="C333">
        <v>4.7466288112118601E-2</v>
      </c>
      <c r="D333">
        <v>0.12958540731169099</v>
      </c>
      <c r="E333">
        <v>23.4937233333333</v>
      </c>
      <c r="F333">
        <v>21.371009999999998</v>
      </c>
      <c r="G333">
        <v>25.1498633333333</v>
      </c>
      <c r="H333">
        <v>21.209306666666599</v>
      </c>
      <c r="I333">
        <v>22.934736666666598</v>
      </c>
      <c r="J333">
        <v>0.42929426972907597</v>
      </c>
      <c r="K333">
        <v>0.478069479538975</v>
      </c>
      <c r="L333">
        <v>7.4259739353763399E-2</v>
      </c>
      <c r="M333">
        <v>0.96695169752969301</v>
      </c>
      <c r="N333">
        <v>0.38569108194108898</v>
      </c>
      <c r="O333">
        <v>-2.1227133333333299</v>
      </c>
      <c r="P333">
        <v>1.6561399999999999</v>
      </c>
      <c r="Q333">
        <v>-2.2844166666666599</v>
      </c>
      <c r="R333">
        <v>-0.55898666666666497</v>
      </c>
      <c r="S333">
        <v>3.7788533333333301</v>
      </c>
      <c r="T333">
        <v>-0.161703333333335</v>
      </c>
      <c r="U333">
        <v>1.56372666666666</v>
      </c>
      <c r="V333">
        <v>9.5033435214743993E-3</v>
      </c>
      <c r="W333">
        <v>5.7842881049963504E-3</v>
      </c>
      <c r="X333">
        <v>3.7892810919565097E-2</v>
      </c>
      <c r="Y333">
        <v>0.24260481308817999</v>
      </c>
      <c r="Z333" t="s">
        <v>1449</v>
      </c>
      <c r="AA333" t="s">
        <v>1449</v>
      </c>
      <c r="AB333" t="s">
        <v>1449</v>
      </c>
      <c r="AD333">
        <v>3.8190890091710798E-4</v>
      </c>
      <c r="AE333">
        <v>0.84246916167570696</v>
      </c>
      <c r="AF333">
        <v>2.2753888978289599E-2</v>
      </c>
      <c r="AG333" t="s">
        <v>1449</v>
      </c>
      <c r="AI333" t="s">
        <v>1449</v>
      </c>
    </row>
    <row r="334" spans="1:35" x14ac:dyDescent="0.2">
      <c r="A334">
        <v>1.75844540843763E-2</v>
      </c>
      <c r="B334">
        <v>1.7004869407182599E-2</v>
      </c>
      <c r="C334">
        <v>1.4672688420239499E-2</v>
      </c>
      <c r="D334">
        <v>1.0444074782203799E-2</v>
      </c>
      <c r="E334">
        <v>18.841176666666598</v>
      </c>
      <c r="F334">
        <v>19.6610566666666</v>
      </c>
      <c r="G334">
        <v>20.331009999999999</v>
      </c>
      <c r="H334">
        <v>19.515536666666598</v>
      </c>
      <c r="I334">
        <v>19.301590000000001</v>
      </c>
      <c r="J334">
        <v>0.230426694971645</v>
      </c>
      <c r="K334">
        <v>0.30655521790082302</v>
      </c>
      <c r="L334">
        <v>0.59104877503186204</v>
      </c>
      <c r="M334">
        <v>0.39434787995147502</v>
      </c>
      <c r="N334">
        <v>0.38349921590532499</v>
      </c>
      <c r="O334">
        <v>0.81988000000000105</v>
      </c>
      <c r="P334">
        <v>1.48983333333333</v>
      </c>
      <c r="Q334">
        <v>0.67435999999999996</v>
      </c>
      <c r="R334">
        <v>0.46041333333333501</v>
      </c>
      <c r="S334">
        <v>0.66995333333333196</v>
      </c>
      <c r="T334">
        <v>-0.14552000000000101</v>
      </c>
      <c r="U334">
        <v>-0.35946666666666599</v>
      </c>
      <c r="V334">
        <v>3.90316035509869E-2</v>
      </c>
      <c r="W334">
        <v>2.9343590600993699E-2</v>
      </c>
      <c r="X334">
        <v>0.10506102530488</v>
      </c>
      <c r="Y334">
        <v>0.21927334282637001</v>
      </c>
      <c r="Z334" t="s">
        <v>1449</v>
      </c>
      <c r="AA334" t="s">
        <v>1449</v>
      </c>
      <c r="AD334">
        <v>0.227821896802963</v>
      </c>
      <c r="AE334">
        <v>0.70145060353603905</v>
      </c>
      <c r="AF334">
        <v>0.35895680247526601</v>
      </c>
    </row>
    <row r="335" spans="1:35" x14ac:dyDescent="0.2">
      <c r="A335">
        <v>2.1156395930651099E-2</v>
      </c>
      <c r="B335">
        <v>1.26232021397757E-2</v>
      </c>
      <c r="C335">
        <v>1.7707042096085299E-2</v>
      </c>
      <c r="D335">
        <v>1.2332694378717301E-2</v>
      </c>
      <c r="E335">
        <v>20.450346666666601</v>
      </c>
      <c r="F335">
        <v>19.927849999999999</v>
      </c>
      <c r="G335">
        <v>19.901140000000002</v>
      </c>
      <c r="H335">
        <v>19.786726666666599</v>
      </c>
      <c r="I335">
        <v>19.5413933333333</v>
      </c>
      <c r="J335">
        <v>0.180309142370048</v>
      </c>
      <c r="K335">
        <v>0.43318063214629798</v>
      </c>
      <c r="L335">
        <v>0.10073158690301599</v>
      </c>
      <c r="M335">
        <v>0.60123401058896297</v>
      </c>
      <c r="N335">
        <v>0.38515373418357901</v>
      </c>
      <c r="O335">
        <v>-0.52249666666666505</v>
      </c>
      <c r="P335">
        <v>-0.54920666666666296</v>
      </c>
      <c r="Q335">
        <v>-0.66361999999999799</v>
      </c>
      <c r="R335">
        <v>-0.90895333333332895</v>
      </c>
      <c r="S335">
        <v>-2.6709999999997701E-2</v>
      </c>
      <c r="T335">
        <v>-0.14112333333333199</v>
      </c>
      <c r="U335">
        <v>-0.38645666666666401</v>
      </c>
      <c r="V335">
        <v>0.190415734143943</v>
      </c>
      <c r="W335">
        <v>1.97657686234941E-2</v>
      </c>
      <c r="X335">
        <v>0.20919111445063601</v>
      </c>
      <c r="Y335">
        <v>3.9060404794658297E-2</v>
      </c>
      <c r="AA335" t="s">
        <v>1449</v>
      </c>
      <c r="AC335" t="s">
        <v>1449</v>
      </c>
      <c r="AD335">
        <v>0.93639467254881303</v>
      </c>
      <c r="AE335">
        <v>0.80100150077972299</v>
      </c>
      <c r="AF335">
        <v>0.39913241148537998</v>
      </c>
    </row>
    <row r="336" spans="1:35" x14ac:dyDescent="0.2">
      <c r="A336">
        <v>1.9134071308086E-2</v>
      </c>
      <c r="B336">
        <v>3.0952256580483999E-2</v>
      </c>
      <c r="C336">
        <v>1.40064036292621E-2</v>
      </c>
      <c r="D336">
        <v>6.6330517782943899E-3</v>
      </c>
      <c r="E336">
        <v>19.350756666666602</v>
      </c>
      <c r="F336">
        <v>19.782900000000001</v>
      </c>
      <c r="G336">
        <v>21.1951066666666</v>
      </c>
      <c r="H336">
        <v>19.44849</v>
      </c>
      <c r="I336">
        <v>18.646649999999902</v>
      </c>
      <c r="J336">
        <v>0.24929692875943901</v>
      </c>
      <c r="K336">
        <v>0.73737320387982597</v>
      </c>
      <c r="L336">
        <v>0.253961530726385</v>
      </c>
      <c r="M336">
        <v>0.52517997162877395</v>
      </c>
      <c r="N336">
        <v>0.64294288377740005</v>
      </c>
      <c r="O336">
        <v>0.43214333333333599</v>
      </c>
      <c r="P336">
        <v>1.8443499999999899</v>
      </c>
      <c r="Q336">
        <v>9.7733333333337599E-2</v>
      </c>
      <c r="R336">
        <v>-0.70410666666666799</v>
      </c>
      <c r="S336">
        <v>1.4122066666666599</v>
      </c>
      <c r="T336">
        <v>-0.33440999999999799</v>
      </c>
      <c r="U336">
        <v>-1.13625</v>
      </c>
      <c r="V336">
        <v>0.476260249974093</v>
      </c>
      <c r="W336">
        <v>1.84431014070036E-3</v>
      </c>
      <c r="X336">
        <v>0.823755583096351</v>
      </c>
      <c r="Y336">
        <v>0.22223392598555899</v>
      </c>
      <c r="AA336" t="s">
        <v>1449</v>
      </c>
      <c r="AD336">
        <v>6.2581609216066994E-2</v>
      </c>
      <c r="AE336">
        <v>0.62898260260849004</v>
      </c>
      <c r="AF336">
        <v>0.175826351277862</v>
      </c>
    </row>
    <row r="337" spans="1:35" x14ac:dyDescent="0.2">
      <c r="A337">
        <v>1.60630280311428E-2</v>
      </c>
      <c r="B337">
        <v>0.21638640057384501</v>
      </c>
      <c r="C337">
        <v>1.48779927663982E-2</v>
      </c>
      <c r="D337">
        <v>4.3120224605821898E-2</v>
      </c>
      <c r="E337">
        <v>22.147736666666599</v>
      </c>
      <c r="F337">
        <v>19.5305</v>
      </c>
      <c r="G337">
        <v>24.000599999999999</v>
      </c>
      <c r="H337">
        <v>19.5355833333333</v>
      </c>
      <c r="I337">
        <v>21.347269999999899</v>
      </c>
      <c r="J337">
        <v>0.60302171377893898</v>
      </c>
      <c r="K337">
        <v>0.32906435064690098</v>
      </c>
      <c r="L337">
        <v>0.11866577265580899</v>
      </c>
      <c r="M337">
        <v>0.164144406409585</v>
      </c>
      <c r="N337">
        <v>1.36473357197171</v>
      </c>
      <c r="O337">
        <v>-2.6172366666666602</v>
      </c>
      <c r="P337">
        <v>1.85286333333333</v>
      </c>
      <c r="Q337">
        <v>-2.6121533333333198</v>
      </c>
      <c r="R337">
        <v>-0.80046666666666499</v>
      </c>
      <c r="S337">
        <v>4.4701000000000004</v>
      </c>
      <c r="T337">
        <v>5.0833333333350997E-3</v>
      </c>
      <c r="U337">
        <v>1.81676999999999</v>
      </c>
      <c r="V337">
        <v>5.7380611606210798E-3</v>
      </c>
      <c r="W337">
        <v>1.3016362053241101E-2</v>
      </c>
      <c r="X337">
        <v>4.1009046644271997E-3</v>
      </c>
      <c r="Y337">
        <v>0.49026846803310398</v>
      </c>
      <c r="Z337" t="s">
        <v>1449</v>
      </c>
      <c r="AA337" t="s">
        <v>1449</v>
      </c>
      <c r="AB337" t="s">
        <v>1449</v>
      </c>
      <c r="AD337" s="1">
        <v>5.5121698012125499E-5</v>
      </c>
      <c r="AE337">
        <v>0.98533915522124804</v>
      </c>
      <c r="AF337">
        <v>0.14119671018438901</v>
      </c>
      <c r="AG337" t="s">
        <v>1449</v>
      </c>
    </row>
    <row r="338" spans="1:35" x14ac:dyDescent="0.2">
      <c r="A338">
        <v>2.21958077678172E-2</v>
      </c>
      <c r="B338">
        <v>1.6870755639532099E-2</v>
      </c>
      <c r="C338">
        <v>2.2959691141169102E-2</v>
      </c>
      <c r="D338">
        <v>1.2061489051498101E-2</v>
      </c>
      <c r="E338">
        <v>19.884873333333299</v>
      </c>
      <c r="F338">
        <v>19.997043333333298</v>
      </c>
      <c r="G338">
        <v>20.319586666666599</v>
      </c>
      <c r="H338">
        <v>20.1615066666666</v>
      </c>
      <c r="I338">
        <v>19.509313333333299</v>
      </c>
      <c r="J338">
        <v>0.26384184623031598</v>
      </c>
      <c r="K338">
        <v>0.37239273733817801</v>
      </c>
      <c r="L338">
        <v>0.29182755117058801</v>
      </c>
      <c r="M338">
        <v>0.20861492505464599</v>
      </c>
      <c r="N338">
        <v>1.01875131673807</v>
      </c>
      <c r="O338">
        <v>0.112170000000002</v>
      </c>
      <c r="P338">
        <v>0.434713333333338</v>
      </c>
      <c r="Q338">
        <v>0.27663333333333601</v>
      </c>
      <c r="R338">
        <v>-0.37555999999999601</v>
      </c>
      <c r="S338">
        <v>0.32254333333333501</v>
      </c>
      <c r="T338">
        <v>0.16446333333333299</v>
      </c>
      <c r="U338">
        <v>-0.487729999999999</v>
      </c>
      <c r="V338">
        <v>0.74567248590248303</v>
      </c>
      <c r="W338">
        <v>0.19316589405051801</v>
      </c>
      <c r="X338">
        <v>0.30943703678093298</v>
      </c>
      <c r="Y338">
        <v>0.640308129174047</v>
      </c>
      <c r="AD338">
        <v>0.389579367592578</v>
      </c>
      <c r="AE338">
        <v>0.61478167026884001</v>
      </c>
      <c r="AF338">
        <v>0.55940144381231605</v>
      </c>
    </row>
    <row r="339" spans="1:35" x14ac:dyDescent="0.2">
      <c r="A339">
        <v>1.56555466021072E-2</v>
      </c>
      <c r="B339">
        <v>4.3770717144894899E-3</v>
      </c>
      <c r="C339">
        <v>1.4838307753274301E-2</v>
      </c>
      <c r="D339">
        <v>1.1566598765701701E-2</v>
      </c>
      <c r="E339">
        <v>18.895659999999999</v>
      </c>
      <c r="F339">
        <v>19.49343</v>
      </c>
      <c r="G339">
        <v>18.373099999999901</v>
      </c>
      <c r="H339">
        <v>19.53173</v>
      </c>
      <c r="I339">
        <v>19.448869999999999</v>
      </c>
      <c r="J339">
        <v>0.42766522148365799</v>
      </c>
      <c r="K339">
        <v>0.49954851422726398</v>
      </c>
      <c r="L339">
        <v>8.4864301092980099E-2</v>
      </c>
      <c r="M339">
        <v>0.43064837884287899</v>
      </c>
      <c r="N339">
        <v>0.22951343330329499</v>
      </c>
      <c r="O339">
        <v>0.59777000000000002</v>
      </c>
      <c r="P339">
        <v>-0.52256000000000202</v>
      </c>
      <c r="Q339">
        <v>0.63607000000000002</v>
      </c>
      <c r="R339">
        <v>0.55320999999999998</v>
      </c>
      <c r="S339">
        <v>-1.12033</v>
      </c>
      <c r="T339">
        <v>3.8299999999999501E-2</v>
      </c>
      <c r="U339">
        <v>-4.4560000000000599E-2</v>
      </c>
      <c r="V339">
        <v>0.26798489296191402</v>
      </c>
      <c r="W339">
        <v>0.16532775397053801</v>
      </c>
      <c r="X339">
        <v>0.21243910974269301</v>
      </c>
      <c r="Y339">
        <v>0.182274063633486</v>
      </c>
      <c r="AD339">
        <v>3.52928293281526E-2</v>
      </c>
      <c r="AE339">
        <v>0.93849399949990198</v>
      </c>
      <c r="AF339">
        <v>0.91426270937968901</v>
      </c>
      <c r="AG339" t="s">
        <v>1449</v>
      </c>
    </row>
    <row r="340" spans="1:35" x14ac:dyDescent="0.2">
      <c r="A340">
        <v>1.9331369947756399E-2</v>
      </c>
      <c r="B340">
        <v>0.23796397208764999</v>
      </c>
      <c r="C340">
        <v>2.3159914083466501E-2</v>
      </c>
      <c r="D340">
        <v>1.4855886445647899E-2</v>
      </c>
      <c r="E340">
        <v>20.670199999999902</v>
      </c>
      <c r="F340">
        <v>19.797699999999999</v>
      </c>
      <c r="G340">
        <v>24.137733333333301</v>
      </c>
      <c r="H340">
        <v>20.174033333333298</v>
      </c>
      <c r="I340">
        <v>19.809940000000001</v>
      </c>
      <c r="J340">
        <v>0.26681159345125799</v>
      </c>
      <c r="K340">
        <v>0.91897965247695701</v>
      </c>
      <c r="L340">
        <v>0.29516934002177198</v>
      </c>
      <c r="M340">
        <v>0.426188244819378</v>
      </c>
      <c r="N340">
        <v>0.67476293970549495</v>
      </c>
      <c r="O340">
        <v>-0.87249999999999495</v>
      </c>
      <c r="P340">
        <v>3.4675333333333298</v>
      </c>
      <c r="Q340">
        <v>-0.49616666666665998</v>
      </c>
      <c r="R340">
        <v>-0.86025999999999603</v>
      </c>
      <c r="S340">
        <v>4.3400333333333299</v>
      </c>
      <c r="T340">
        <v>0.37633333333333402</v>
      </c>
      <c r="U340">
        <v>1.22399999999984E-2</v>
      </c>
      <c r="V340">
        <v>0.26675326840366698</v>
      </c>
      <c r="W340">
        <v>2.4901159402894403E-4</v>
      </c>
      <c r="X340">
        <v>0.23534675937472599</v>
      </c>
      <c r="Y340">
        <v>0.16891311453559199</v>
      </c>
      <c r="AA340" t="s">
        <v>1449</v>
      </c>
      <c r="AD340">
        <v>3.1348005201939002E-3</v>
      </c>
      <c r="AE340">
        <v>0.62709017640517895</v>
      </c>
      <c r="AF340">
        <v>0.98861340761254302</v>
      </c>
      <c r="AG340" t="s">
        <v>1449</v>
      </c>
    </row>
    <row r="341" spans="1:35" x14ac:dyDescent="0.2">
      <c r="A341">
        <v>2.9552780622072901E-2</v>
      </c>
      <c r="B341">
        <v>1.6332639097772501E-2</v>
      </c>
      <c r="C341">
        <v>1.5214390800246801E-2</v>
      </c>
      <c r="D341">
        <v>1.7869897503497701E-2</v>
      </c>
      <c r="E341">
        <v>20.4684733333333</v>
      </c>
      <c r="F341">
        <v>20.410049999999998</v>
      </c>
      <c r="G341">
        <v>20.272819999999999</v>
      </c>
      <c r="H341">
        <v>19.56784</v>
      </c>
      <c r="I341">
        <v>20.076436666666599</v>
      </c>
      <c r="J341">
        <v>6.2718768234786601E-2</v>
      </c>
      <c r="K341">
        <v>0.55207188825369502</v>
      </c>
      <c r="L341">
        <v>0.343690045244258</v>
      </c>
      <c r="M341">
        <v>0.22696957152887201</v>
      </c>
      <c r="N341">
        <v>1.0417450387157501</v>
      </c>
      <c r="O341">
        <v>-5.8423333333333702E-2</v>
      </c>
      <c r="P341">
        <v>-0.19565333333333601</v>
      </c>
      <c r="Q341">
        <v>-0.90063333333333495</v>
      </c>
      <c r="R341">
        <v>-0.39203666666666898</v>
      </c>
      <c r="S341">
        <v>-0.13723000000000199</v>
      </c>
      <c r="T341">
        <v>-0.84221000000000101</v>
      </c>
      <c r="U341">
        <v>-0.33361333333333498</v>
      </c>
      <c r="V341">
        <v>0.88898323403360802</v>
      </c>
      <c r="W341">
        <v>0.47268467130049002</v>
      </c>
      <c r="X341">
        <v>5.6582260601689E-3</v>
      </c>
      <c r="Y341">
        <v>0.62337930658784801</v>
      </c>
      <c r="AB341" t="s">
        <v>1449</v>
      </c>
      <c r="AD341">
        <v>0.78023575742928797</v>
      </c>
      <c r="AE341">
        <v>0.116729144807903</v>
      </c>
      <c r="AF341">
        <v>0.70947919637662304</v>
      </c>
    </row>
    <row r="342" spans="1:35" x14ac:dyDescent="0.2">
      <c r="A342">
        <v>2.4042171608831601E-2</v>
      </c>
      <c r="B342">
        <v>1.8456401066228499E-2</v>
      </c>
      <c r="C342">
        <v>3.1567862298214601E-2</v>
      </c>
      <c r="D342">
        <v>1.5724251668097999E-2</v>
      </c>
      <c r="E342">
        <v>18.653859999999899</v>
      </c>
      <c r="F342">
        <v>20.1123233333333</v>
      </c>
      <c r="G342">
        <v>20.449183333333298</v>
      </c>
      <c r="H342">
        <v>20.620859999999901</v>
      </c>
      <c r="I342">
        <v>19.8918966666666</v>
      </c>
      <c r="J342">
        <v>0.39964847912467599</v>
      </c>
      <c r="K342">
        <v>0.76587660243380895</v>
      </c>
      <c r="L342">
        <v>0.21120576544108599</v>
      </c>
      <c r="M342">
        <v>0.63675173126318696</v>
      </c>
      <c r="N342">
        <v>0.85697410603951196</v>
      </c>
      <c r="O342">
        <v>1.4584633333333299</v>
      </c>
      <c r="P342">
        <v>1.7953233333333301</v>
      </c>
      <c r="Q342">
        <v>1.9669999999999901</v>
      </c>
      <c r="R342">
        <v>1.23803666666666</v>
      </c>
      <c r="S342">
        <v>0.33686000000000099</v>
      </c>
      <c r="T342">
        <v>0.50853666666666397</v>
      </c>
      <c r="U342">
        <v>-0.220426666666664</v>
      </c>
      <c r="V342">
        <v>7.5365662309925793E-2</v>
      </c>
      <c r="W342">
        <v>4.9380221248906397E-3</v>
      </c>
      <c r="X342">
        <v>2.0831167088630299E-2</v>
      </c>
      <c r="Y342">
        <v>0.13773215419687501</v>
      </c>
      <c r="AA342" t="s">
        <v>1449</v>
      </c>
      <c r="AB342" t="s">
        <v>1449</v>
      </c>
      <c r="AD342">
        <v>0.58105968467337199</v>
      </c>
      <c r="AE342">
        <v>0.51020976723184197</v>
      </c>
      <c r="AF342">
        <v>0.799638535617339</v>
      </c>
    </row>
    <row r="343" spans="1:35" x14ac:dyDescent="0.2">
      <c r="A343">
        <v>1.34359395827243E-2</v>
      </c>
      <c r="B343">
        <v>2.9943605090559499E-2</v>
      </c>
      <c r="C343">
        <v>2.2131070460034E-2</v>
      </c>
      <c r="D343">
        <v>8.3955962479407304E-3</v>
      </c>
      <c r="E343">
        <v>21.9788833333333</v>
      </c>
      <c r="F343">
        <v>19.272853333333298</v>
      </c>
      <c r="G343">
        <v>21.147310000000001</v>
      </c>
      <c r="H343">
        <v>20.108476666666601</v>
      </c>
      <c r="I343">
        <v>18.986609999999999</v>
      </c>
      <c r="J343">
        <v>0.23749544281008</v>
      </c>
      <c r="K343">
        <v>1.0791737202240499</v>
      </c>
      <c r="L343">
        <v>0.33366592164419101</v>
      </c>
      <c r="M343">
        <v>1.41460881048044</v>
      </c>
      <c r="N343">
        <v>0.30256513491588399</v>
      </c>
      <c r="O343">
        <v>-2.7060299999999899</v>
      </c>
      <c r="P343">
        <v>-0.83157333333333106</v>
      </c>
      <c r="Q343">
        <v>-1.8704066666666599</v>
      </c>
      <c r="R343">
        <v>-2.9922733333333298</v>
      </c>
      <c r="S343">
        <v>1.87445666666666</v>
      </c>
      <c r="T343">
        <v>0.83562333333333005</v>
      </c>
      <c r="U343">
        <v>-0.28624333333333102</v>
      </c>
      <c r="V343">
        <v>2.57409458525177E-2</v>
      </c>
      <c r="W343">
        <v>4.54022867305863E-2</v>
      </c>
      <c r="X343">
        <v>0.138940232349064</v>
      </c>
      <c r="Y343">
        <v>3.8794013494176298E-4</v>
      </c>
      <c r="Z343" t="s">
        <v>1449</v>
      </c>
      <c r="AA343" t="s">
        <v>1449</v>
      </c>
      <c r="AC343" t="s">
        <v>1449</v>
      </c>
      <c r="AD343">
        <v>7.8791427317194795E-2</v>
      </c>
      <c r="AE343">
        <v>0.54290195030697297</v>
      </c>
      <c r="AF343">
        <v>0.73623107170811597</v>
      </c>
    </row>
    <row r="344" spans="1:35" x14ac:dyDescent="0.2">
      <c r="A344">
        <v>3.39335071782884E-2</v>
      </c>
      <c r="B344">
        <v>0.17105178567443799</v>
      </c>
      <c r="C344">
        <v>4.7962822750804303E-2</v>
      </c>
      <c r="D344">
        <v>7.3844545435295297E-2</v>
      </c>
      <c r="E344">
        <v>20.676593333333301</v>
      </c>
      <c r="F344">
        <v>20.609466666666599</v>
      </c>
      <c r="G344">
        <v>23.6614233333333</v>
      </c>
      <c r="H344">
        <v>21.224319999999999</v>
      </c>
      <c r="I344">
        <v>22.123396666666601</v>
      </c>
      <c r="J344">
        <v>8.18569012905382E-2</v>
      </c>
      <c r="K344">
        <v>0.30301272826217701</v>
      </c>
      <c r="L344">
        <v>0.11578114824482</v>
      </c>
      <c r="M344">
        <v>0.59212359948465798</v>
      </c>
      <c r="N344">
        <v>0.131006980051529</v>
      </c>
      <c r="O344">
        <v>-6.7126666666666696E-2</v>
      </c>
      <c r="P344">
        <v>2.9848300000000001</v>
      </c>
      <c r="Q344">
        <v>0.54772666666666903</v>
      </c>
      <c r="R344">
        <v>1.4468033333333301</v>
      </c>
      <c r="S344">
        <v>3.0519566666666602</v>
      </c>
      <c r="T344">
        <v>0.61485333333333603</v>
      </c>
      <c r="U344">
        <v>1.51393</v>
      </c>
      <c r="V344">
        <v>0.77738397789372604</v>
      </c>
      <c r="W344" s="1">
        <v>7.5822271186735203E-6</v>
      </c>
      <c r="X344">
        <v>0.264743384183731</v>
      </c>
      <c r="Y344">
        <v>1.8775493956234E-4</v>
      </c>
      <c r="AA344" t="s">
        <v>1449</v>
      </c>
      <c r="AC344" t="s">
        <v>1449</v>
      </c>
      <c r="AD344">
        <v>1.8442156414152201E-4</v>
      </c>
      <c r="AE344">
        <v>0.261201344749597</v>
      </c>
      <c r="AF344">
        <v>2.9139311658102399E-3</v>
      </c>
      <c r="AG344" t="s">
        <v>1449</v>
      </c>
      <c r="AI344" t="s">
        <v>1449</v>
      </c>
    </row>
    <row r="345" spans="1:35" x14ac:dyDescent="0.2">
      <c r="A345">
        <v>1.7853338531703501E-2</v>
      </c>
      <c r="B345">
        <v>8.0696415623686193E-2</v>
      </c>
      <c r="C345">
        <v>5.4413195975881803E-2</v>
      </c>
      <c r="D345">
        <v>3.9838721781471902E-2</v>
      </c>
      <c r="E345">
        <v>21.2297466666666</v>
      </c>
      <c r="F345">
        <v>19.682950000000002</v>
      </c>
      <c r="G345">
        <v>22.577566666666598</v>
      </c>
      <c r="H345">
        <v>21.406359999999999</v>
      </c>
      <c r="I345">
        <v>21.233076666666602</v>
      </c>
      <c r="J345">
        <v>0.24224746264007699</v>
      </c>
      <c r="K345">
        <v>0.52949195593512099</v>
      </c>
      <c r="L345">
        <v>0.64280668127275098</v>
      </c>
      <c r="M345">
        <v>0.112590885362299</v>
      </c>
      <c r="N345">
        <v>0.31435549232605398</v>
      </c>
      <c r="O345">
        <v>-1.5467966666666599</v>
      </c>
      <c r="P345">
        <v>1.34781999999999</v>
      </c>
      <c r="Q345">
        <v>0.17661333333333501</v>
      </c>
      <c r="R345">
        <v>3.3300000000018302E-3</v>
      </c>
      <c r="S345">
        <v>2.8946166666666602</v>
      </c>
      <c r="T345">
        <v>1.7234100000000001</v>
      </c>
      <c r="U345">
        <v>1.55012666666666</v>
      </c>
      <c r="V345">
        <v>1.98296277422392E-2</v>
      </c>
      <c r="W345">
        <v>5.0085079811357798E-2</v>
      </c>
      <c r="X345">
        <v>0.40272350397242401</v>
      </c>
      <c r="Y345">
        <v>0.99110055236404704</v>
      </c>
      <c r="Z345" t="s">
        <v>1449</v>
      </c>
      <c r="AD345">
        <v>7.9552859769921793E-3</v>
      </c>
      <c r="AE345">
        <v>1.08029192775664E-2</v>
      </c>
      <c r="AF345">
        <v>2.3584503460469301E-2</v>
      </c>
      <c r="AG345" t="s">
        <v>1449</v>
      </c>
      <c r="AH345" t="s">
        <v>1449</v>
      </c>
      <c r="AI345" t="s">
        <v>1449</v>
      </c>
    </row>
    <row r="346" spans="1:35" x14ac:dyDescent="0.2">
      <c r="A346">
        <v>2.1077599163718E-2</v>
      </c>
      <c r="B346">
        <v>1.29302597754576E-2</v>
      </c>
      <c r="C346">
        <v>1.3191907927618301E-2</v>
      </c>
      <c r="D346">
        <v>7.6771249075824003E-3</v>
      </c>
      <c r="E346">
        <v>19.4396566666666</v>
      </c>
      <c r="F346">
        <v>19.922466666666601</v>
      </c>
      <c r="G346">
        <v>19.9358133333333</v>
      </c>
      <c r="H346">
        <v>19.3620566666666</v>
      </c>
      <c r="I346">
        <v>18.8575433333333</v>
      </c>
      <c r="J346">
        <v>0.54891951233511604</v>
      </c>
      <c r="K346">
        <v>0.221725438674852</v>
      </c>
      <c r="L346">
        <v>0.180754581561727</v>
      </c>
      <c r="M346">
        <v>0.26002081254306503</v>
      </c>
      <c r="N346">
        <v>0.52962369391441999</v>
      </c>
      <c r="O346">
        <v>0.48281000000000002</v>
      </c>
      <c r="P346">
        <v>0.49615666666666403</v>
      </c>
      <c r="Q346">
        <v>-7.7600000000000294E-2</v>
      </c>
      <c r="R346">
        <v>-0.58211333333333204</v>
      </c>
      <c r="S346">
        <v>1.3346666666663501E-2</v>
      </c>
      <c r="T346">
        <v>-0.56041000000000096</v>
      </c>
      <c r="U346">
        <v>-1.0649233333333299</v>
      </c>
      <c r="V346">
        <v>0.31299209965762598</v>
      </c>
      <c r="W346">
        <v>0.29147141338403698</v>
      </c>
      <c r="X346">
        <v>0.865404244675262</v>
      </c>
      <c r="Y346">
        <v>0.34120147658928202</v>
      </c>
      <c r="AD346">
        <v>0.950558967974654</v>
      </c>
      <c r="AE346">
        <v>8.1202473238087797E-2</v>
      </c>
      <c r="AF346">
        <v>5.8614772189832097E-2</v>
      </c>
    </row>
    <row r="347" spans="1:35" x14ac:dyDescent="0.2">
      <c r="A347">
        <v>2.0984109096943499E-2</v>
      </c>
      <c r="B347">
        <v>2.5252354801845199E-2</v>
      </c>
      <c r="C347">
        <v>1.5534005709785701E-2</v>
      </c>
      <c r="D347">
        <v>1.0238809840609301E-2</v>
      </c>
      <c r="E347">
        <v>18.698503333333299</v>
      </c>
      <c r="F347">
        <v>19.916053333333299</v>
      </c>
      <c r="G347">
        <v>20.9014799999999</v>
      </c>
      <c r="H347">
        <v>19.597833333333298</v>
      </c>
      <c r="I347">
        <v>19.272953333333302</v>
      </c>
      <c r="J347">
        <v>0.50778566438563</v>
      </c>
      <c r="K347">
        <v>1.11684433777596</v>
      </c>
      <c r="L347">
        <v>0.27599547097733301</v>
      </c>
      <c r="M347">
        <v>0.13710405205131099</v>
      </c>
      <c r="N347">
        <v>0.31971242123021898</v>
      </c>
      <c r="O347">
        <v>1.2175499999999999</v>
      </c>
      <c r="P347">
        <v>2.2029766666666601</v>
      </c>
      <c r="Q347">
        <v>0.89933000000000196</v>
      </c>
      <c r="R347">
        <v>0.57445000000000201</v>
      </c>
      <c r="S347">
        <v>0.98542666666666101</v>
      </c>
      <c r="T347">
        <v>-0.31822</v>
      </c>
      <c r="U347">
        <v>-0.6431</v>
      </c>
      <c r="V347">
        <v>0.23313924963683699</v>
      </c>
      <c r="W347">
        <v>5.7278920107318504E-3</v>
      </c>
      <c r="X347">
        <v>7.2913022279402107E-2</v>
      </c>
      <c r="Y347">
        <v>0.24721682227045999</v>
      </c>
      <c r="AA347" t="s">
        <v>1449</v>
      </c>
      <c r="AD347">
        <v>0.29242450368897499</v>
      </c>
      <c r="AE347">
        <v>0.70963369531504905</v>
      </c>
      <c r="AF347">
        <v>0.47744971249634699</v>
      </c>
    </row>
    <row r="348" spans="1:35" x14ac:dyDescent="0.2">
      <c r="A348">
        <v>1.42845330848292E-2</v>
      </c>
      <c r="B348">
        <v>1.7419275167062601E-2</v>
      </c>
      <c r="C348">
        <v>1.97446240926397E-2</v>
      </c>
      <c r="D348">
        <v>9.4837181516986696E-3</v>
      </c>
      <c r="E348">
        <v>18.6642433333333</v>
      </c>
      <c r="F348">
        <v>19.36121</v>
      </c>
      <c r="G348">
        <v>20.365746666666599</v>
      </c>
      <c r="H348">
        <v>19.943863333333301</v>
      </c>
      <c r="I348">
        <v>19.162429999999901</v>
      </c>
      <c r="J348">
        <v>0.90204129884513695</v>
      </c>
      <c r="K348">
        <v>0.22380206314211401</v>
      </c>
      <c r="L348">
        <v>0.35337683996298203</v>
      </c>
      <c r="M348">
        <v>0.66140658450171297</v>
      </c>
      <c r="N348">
        <v>0.56946587278489802</v>
      </c>
      <c r="O348">
        <v>0.69696666666666796</v>
      </c>
      <c r="P348">
        <v>1.70150333333333</v>
      </c>
      <c r="Q348">
        <v>1.27962</v>
      </c>
      <c r="R348">
        <v>0.498186666666665</v>
      </c>
      <c r="S348">
        <v>1.00453666666666</v>
      </c>
      <c r="T348">
        <v>0.58265333333333602</v>
      </c>
      <c r="U348">
        <v>-0.19878000000000201</v>
      </c>
      <c r="V348">
        <v>0.34868774114965301</v>
      </c>
      <c r="W348">
        <v>6.7933260900254297E-2</v>
      </c>
      <c r="X348">
        <v>0.18100019238620299</v>
      </c>
      <c r="Y348">
        <v>0.54505934748413098</v>
      </c>
      <c r="AD348">
        <v>2.7370061115078601E-2</v>
      </c>
      <c r="AE348">
        <v>0.30334840579185901</v>
      </c>
      <c r="AF348">
        <v>0.669776274064942</v>
      </c>
      <c r="AG348" t="s">
        <v>1449</v>
      </c>
    </row>
    <row r="349" spans="1:35" x14ac:dyDescent="0.2">
      <c r="A349">
        <v>1.5150483968393901E-2</v>
      </c>
      <c r="B349">
        <v>1.35944199295597E-2</v>
      </c>
      <c r="C349">
        <v>1.9771558109910901E-2</v>
      </c>
      <c r="D349">
        <v>9.9153437387762694E-3</v>
      </c>
      <c r="E349">
        <v>18.9742066666666</v>
      </c>
      <c r="F349">
        <v>19.446120000000001</v>
      </c>
      <c r="G349">
        <v>20.0080766666666</v>
      </c>
      <c r="H349">
        <v>19.945830000000001</v>
      </c>
      <c r="I349">
        <v>19.22664</v>
      </c>
      <c r="J349">
        <v>0.76929780234242695</v>
      </c>
      <c r="K349">
        <v>0.68865001711077101</v>
      </c>
      <c r="L349">
        <v>9.5256667074920698E-2</v>
      </c>
      <c r="M349">
        <v>0.138957701717704</v>
      </c>
      <c r="N349">
        <v>0.65391797304147004</v>
      </c>
      <c r="O349">
        <v>0.47191333333333602</v>
      </c>
      <c r="P349">
        <v>1.0338700000000001</v>
      </c>
      <c r="Q349">
        <v>0.97162333333333695</v>
      </c>
      <c r="R349">
        <v>0.25243333333333501</v>
      </c>
      <c r="S349">
        <v>0.56195666666666699</v>
      </c>
      <c r="T349">
        <v>0.49970999999999999</v>
      </c>
      <c r="U349">
        <v>-0.21948000000000001</v>
      </c>
      <c r="V349">
        <v>0.55325105192790702</v>
      </c>
      <c r="W349">
        <v>0.13233350943120301</v>
      </c>
      <c r="X349">
        <v>0.153627276954929</v>
      </c>
      <c r="Y349">
        <v>0.74150497038896501</v>
      </c>
      <c r="AD349">
        <v>0.31674599235652001</v>
      </c>
      <c r="AE349">
        <v>0.37136207691221201</v>
      </c>
      <c r="AF349">
        <v>0.76017234417643798</v>
      </c>
    </row>
    <row r="350" spans="1:35" x14ac:dyDescent="0.2">
      <c r="A350">
        <v>4.4547996413149799E-2</v>
      </c>
      <c r="B350">
        <v>4.0085521959794798E-2</v>
      </c>
      <c r="C350">
        <v>3.3568775245369102E-2</v>
      </c>
      <c r="D350">
        <v>3.2810055316639899E-2</v>
      </c>
      <c r="E350">
        <v>21.317179999999901</v>
      </c>
      <c r="F350">
        <v>21.002116666666598</v>
      </c>
      <c r="G350">
        <v>21.5681433333333</v>
      </c>
      <c r="H350">
        <v>20.709523333333301</v>
      </c>
      <c r="I350">
        <v>20.953043333333301</v>
      </c>
      <c r="J350">
        <v>0.13319727499715101</v>
      </c>
      <c r="K350">
        <v>0.85124566142147695</v>
      </c>
      <c r="L350">
        <v>0.33561777081806798</v>
      </c>
      <c r="M350">
        <v>0.41915606022366098</v>
      </c>
      <c r="N350">
        <v>0.178002839740145</v>
      </c>
      <c r="O350">
        <v>-0.31506333333333097</v>
      </c>
      <c r="P350">
        <v>0.25096333333333798</v>
      </c>
      <c r="Q350">
        <v>-0.60765666666666296</v>
      </c>
      <c r="R350">
        <v>-0.364136666666667</v>
      </c>
      <c r="S350">
        <v>0.56602666666666901</v>
      </c>
      <c r="T350">
        <v>-0.29259333333333198</v>
      </c>
      <c r="U350">
        <v>-4.9073333333335897E-2</v>
      </c>
      <c r="V350">
        <v>0.63234097716271298</v>
      </c>
      <c r="W350">
        <v>0.38129632854241102</v>
      </c>
      <c r="X350">
        <v>0.12240476089024099</v>
      </c>
      <c r="Y350">
        <v>8.1464592639219305E-2</v>
      </c>
      <c r="AD350">
        <v>0.43105248325135598</v>
      </c>
      <c r="AE350">
        <v>0.68527057004124003</v>
      </c>
      <c r="AF350">
        <v>0.94022797695737204</v>
      </c>
    </row>
    <row r="351" spans="1:35" x14ac:dyDescent="0.2">
      <c r="A351">
        <v>2.3906902402257901E-2</v>
      </c>
      <c r="B351">
        <v>3.1989118991568803E-2</v>
      </c>
      <c r="C351">
        <v>2.34033204759065E-2</v>
      </c>
      <c r="D351">
        <v>1.9333748228062698E-2</v>
      </c>
      <c r="E351">
        <v>20.506343333333302</v>
      </c>
      <c r="F351">
        <v>20.1041833333333</v>
      </c>
      <c r="G351">
        <v>21.242643333333302</v>
      </c>
      <c r="H351">
        <v>20.1891166666666</v>
      </c>
      <c r="I351">
        <v>20.190026666666601</v>
      </c>
      <c r="J351">
        <v>1.32396727515784</v>
      </c>
      <c r="K351">
        <v>0.74845244704582803</v>
      </c>
      <c r="L351">
        <v>0.109423733054377</v>
      </c>
      <c r="M351">
        <v>1.07002448826598</v>
      </c>
      <c r="N351">
        <v>0.83769999850118604</v>
      </c>
      <c r="O351">
        <v>-0.40215999999999802</v>
      </c>
      <c r="P351">
        <v>0.73629999999999995</v>
      </c>
      <c r="Q351">
        <v>-0.31722666666666599</v>
      </c>
      <c r="R351">
        <v>-0.31631666666666503</v>
      </c>
      <c r="S351">
        <v>1.13845999999999</v>
      </c>
      <c r="T351">
        <v>8.4933333333331903E-2</v>
      </c>
      <c r="U351">
        <v>8.5843333333332994E-2</v>
      </c>
      <c r="V351">
        <v>0.72741562717793495</v>
      </c>
      <c r="W351">
        <v>0.47696070103091398</v>
      </c>
      <c r="X351">
        <v>0.80515341526577999</v>
      </c>
      <c r="Y351">
        <v>0.78941722237391299</v>
      </c>
      <c r="AD351">
        <v>0.10037579675562799</v>
      </c>
      <c r="AE351">
        <v>0.93113307068073303</v>
      </c>
      <c r="AF351">
        <v>0.91914409119229901</v>
      </c>
    </row>
    <row r="352" spans="1:35" x14ac:dyDescent="0.2">
      <c r="A352">
        <v>1.54518603783757E-2</v>
      </c>
      <c r="B352">
        <v>3.1549662960780003E-2</v>
      </c>
      <c r="C352">
        <v>2.46381950051516E-2</v>
      </c>
      <c r="D352">
        <v>9.1970177264114102E-3</v>
      </c>
      <c r="E352">
        <v>21.3970633333333</v>
      </c>
      <c r="F352">
        <v>19.474536666666602</v>
      </c>
      <c r="G352">
        <v>21.222686666666601</v>
      </c>
      <c r="H352">
        <v>20.263300000000001</v>
      </c>
      <c r="I352">
        <v>19.1181433333333</v>
      </c>
      <c r="J352">
        <v>0.10010768279985</v>
      </c>
      <c r="K352">
        <v>0.81317255201805405</v>
      </c>
      <c r="L352">
        <v>0.14703792647552499</v>
      </c>
      <c r="M352">
        <v>0.151359269510216</v>
      </c>
      <c r="N352">
        <v>0.45158114703290603</v>
      </c>
      <c r="O352">
        <v>-1.9225266666666601</v>
      </c>
      <c r="P352">
        <v>-0.17437666666667001</v>
      </c>
      <c r="Q352">
        <v>-1.1337633333333299</v>
      </c>
      <c r="R352">
        <v>-2.2789199999999998</v>
      </c>
      <c r="S352">
        <v>1.7481499999999901</v>
      </c>
      <c r="T352">
        <v>0.78876333333333504</v>
      </c>
      <c r="U352">
        <v>-0.35639333333333301</v>
      </c>
      <c r="V352">
        <v>2.9420447100340801E-2</v>
      </c>
      <c r="W352">
        <v>0.23790822475936599</v>
      </c>
      <c r="X352">
        <v>9.0575335502304896E-4</v>
      </c>
      <c r="Y352">
        <v>2.2304170002836101E-3</v>
      </c>
      <c r="Z352" t="s">
        <v>1449</v>
      </c>
      <c r="AB352" t="s">
        <v>1449</v>
      </c>
      <c r="AC352" t="s">
        <v>1449</v>
      </c>
      <c r="AD352">
        <v>4.0268612155040899E-2</v>
      </c>
      <c r="AE352">
        <v>0.24876208890329399</v>
      </c>
      <c r="AF352">
        <v>0.61668334099686195</v>
      </c>
      <c r="AG352" t="s">
        <v>1449</v>
      </c>
    </row>
    <row r="353" spans="1:35" x14ac:dyDescent="0.2">
      <c r="A353">
        <v>3.1250094374377001E-2</v>
      </c>
      <c r="B353">
        <v>4.6812957940436599E-2</v>
      </c>
      <c r="C353">
        <v>3.1775905438589498E-2</v>
      </c>
      <c r="D353">
        <v>1.09472716705747E-2</v>
      </c>
      <c r="E353">
        <v>20.4722366666666</v>
      </c>
      <c r="F353">
        <v>20.4906166666666</v>
      </c>
      <c r="G353">
        <v>21.791969999999999</v>
      </c>
      <c r="H353">
        <v>20.630336666666601</v>
      </c>
      <c r="I353">
        <v>19.3694766666666</v>
      </c>
      <c r="J353">
        <v>0.27101005938689499</v>
      </c>
      <c r="K353">
        <v>0.65171285733996598</v>
      </c>
      <c r="L353">
        <v>0.32275842741385802</v>
      </c>
      <c r="M353">
        <v>0.25133809690445902</v>
      </c>
      <c r="N353">
        <v>0.73724926659094703</v>
      </c>
      <c r="O353">
        <v>1.8380000000004001E-2</v>
      </c>
      <c r="P353">
        <v>1.3197333333333301</v>
      </c>
      <c r="Q353">
        <v>0.15810000000000099</v>
      </c>
      <c r="R353">
        <v>-1.10275999999999</v>
      </c>
      <c r="S353">
        <v>1.30135333333333</v>
      </c>
      <c r="T353">
        <v>0.13971999999999599</v>
      </c>
      <c r="U353">
        <v>-1.12114</v>
      </c>
      <c r="V353">
        <v>0.97238737850650703</v>
      </c>
      <c r="W353">
        <v>1.14353552310204E-2</v>
      </c>
      <c r="X353">
        <v>0.57787466525099396</v>
      </c>
      <c r="Y353">
        <v>0.11806295688091099</v>
      </c>
      <c r="AA353" t="s">
        <v>1449</v>
      </c>
      <c r="AD353">
        <v>6.46238570149619E-2</v>
      </c>
      <c r="AE353">
        <v>0.79130154372385297</v>
      </c>
      <c r="AF353">
        <v>0.18240464074683299</v>
      </c>
    </row>
    <row r="354" spans="1:35" x14ac:dyDescent="0.2">
      <c r="A354">
        <v>1.7705863609013599E-2</v>
      </c>
      <c r="B354">
        <v>5.5444692164265197E-3</v>
      </c>
      <c r="C354">
        <v>1.94707694964967E-2</v>
      </c>
      <c r="D354">
        <v>1.4307431432353499E-2</v>
      </c>
      <c r="E354">
        <v>21.507919999999999</v>
      </c>
      <c r="F354">
        <v>19.6709833333333</v>
      </c>
      <c r="G354">
        <v>18.714183333333299</v>
      </c>
      <c r="H354">
        <v>19.9237133333333</v>
      </c>
      <c r="I354">
        <v>19.755669999999999</v>
      </c>
      <c r="J354">
        <v>0.24867965457592101</v>
      </c>
      <c r="K354">
        <v>0.93903131372471005</v>
      </c>
      <c r="L354">
        <v>0.20461458571883001</v>
      </c>
      <c r="M354">
        <v>0.25506546941694902</v>
      </c>
      <c r="N354">
        <v>1.0168554491502999</v>
      </c>
      <c r="O354">
        <v>-1.83693666666666</v>
      </c>
      <c r="P354">
        <v>-2.7937366666666601</v>
      </c>
      <c r="Q354">
        <v>-1.5842066666666601</v>
      </c>
      <c r="R354">
        <v>-1.7522500000000001</v>
      </c>
      <c r="S354">
        <v>-0.95680000000000098</v>
      </c>
      <c r="T354">
        <v>0.25272999999999601</v>
      </c>
      <c r="U354">
        <v>8.4686666666662802E-2</v>
      </c>
      <c r="V354">
        <v>5.5556795399530998E-2</v>
      </c>
      <c r="W354">
        <v>2.5350402678988101E-4</v>
      </c>
      <c r="X354">
        <v>3.2651058126850598E-3</v>
      </c>
      <c r="Y354">
        <v>7.7054172973310006E-2</v>
      </c>
      <c r="AA354" t="s">
        <v>1449</v>
      </c>
      <c r="AB354" t="s">
        <v>1449</v>
      </c>
      <c r="AD354">
        <v>0.23191428419988899</v>
      </c>
      <c r="AE354">
        <v>0.73199532161894398</v>
      </c>
      <c r="AF354">
        <v>0.93520485716657997</v>
      </c>
    </row>
    <row r="355" spans="1:35" x14ac:dyDescent="0.2">
      <c r="A355">
        <v>2.94167367205878E-2</v>
      </c>
      <c r="B355">
        <v>1.1326440884145099E-2</v>
      </c>
      <c r="C355">
        <v>1.92880848332618E-2</v>
      </c>
      <c r="D355">
        <v>8.5044982445574707E-3</v>
      </c>
      <c r="E355">
        <v>18.698316666666599</v>
      </c>
      <c r="F355">
        <v>20.403393333333302</v>
      </c>
      <c r="G355">
        <v>19.7447566666666</v>
      </c>
      <c r="H355">
        <v>19.9101133333333</v>
      </c>
      <c r="I355">
        <v>19.005203333333299</v>
      </c>
      <c r="J355">
        <v>0.54830145457484303</v>
      </c>
      <c r="K355">
        <v>1.1939216523801801</v>
      </c>
      <c r="L355">
        <v>0.123038416042398</v>
      </c>
      <c r="M355">
        <v>0.72242996289528805</v>
      </c>
      <c r="N355">
        <v>0.34415643161536702</v>
      </c>
      <c r="O355">
        <v>1.7050766666666599</v>
      </c>
      <c r="P355">
        <v>1.04643999999999</v>
      </c>
      <c r="Q355">
        <v>1.21179666666666</v>
      </c>
      <c r="R355">
        <v>0.30688666666666298</v>
      </c>
      <c r="S355">
        <v>-0.65863666666666898</v>
      </c>
      <c r="T355">
        <v>-0.493279999999998</v>
      </c>
      <c r="U355">
        <v>-1.39819</v>
      </c>
      <c r="V355">
        <v>0.14034717763802901</v>
      </c>
      <c r="W355">
        <v>5.7970185624766399E-2</v>
      </c>
      <c r="X355">
        <v>0.13181373543243199</v>
      </c>
      <c r="Y355">
        <v>0.53931092722041596</v>
      </c>
      <c r="AD355">
        <v>0.48104799933290798</v>
      </c>
      <c r="AE355">
        <v>0.64339225170221503</v>
      </c>
      <c r="AF355">
        <v>0.18673702105140799</v>
      </c>
    </row>
    <row r="356" spans="1:35" x14ac:dyDescent="0.2">
      <c r="A356">
        <v>1.46097741912547E-2</v>
      </c>
      <c r="B356">
        <v>6.4351302733999796E-3</v>
      </c>
      <c r="C356">
        <v>1.56048364266993E-2</v>
      </c>
      <c r="D356">
        <v>1.05262241831724E-2</v>
      </c>
      <c r="E356">
        <v>19.712916666666601</v>
      </c>
      <c r="F356">
        <v>19.393689999999999</v>
      </c>
      <c r="G356">
        <v>18.929103333333298</v>
      </c>
      <c r="H356">
        <v>19.604396666666599</v>
      </c>
      <c r="I356">
        <v>19.312893333333299</v>
      </c>
      <c r="J356">
        <v>0.38398851548219698</v>
      </c>
      <c r="K356">
        <v>0.69537803071422999</v>
      </c>
      <c r="L356">
        <v>0.94534788320960905</v>
      </c>
      <c r="M356">
        <v>0.173090616023964</v>
      </c>
      <c r="N356">
        <v>0.63393788262117801</v>
      </c>
      <c r="O356">
        <v>-0.31922666666666899</v>
      </c>
      <c r="P356">
        <v>-0.78381333333333403</v>
      </c>
      <c r="Q356">
        <v>-0.10851999999999799</v>
      </c>
      <c r="R356">
        <v>-0.40002333333333301</v>
      </c>
      <c r="S356">
        <v>-0.46458666666666498</v>
      </c>
      <c r="T356">
        <v>0.21070666666667001</v>
      </c>
      <c r="U356">
        <v>-8.0796666666664393E-2</v>
      </c>
      <c r="V356">
        <v>0.60019732460729203</v>
      </c>
      <c r="W356">
        <v>0.33840398883509198</v>
      </c>
      <c r="X356">
        <v>0.73402907505194104</v>
      </c>
      <c r="Y356">
        <v>0.48782865091989402</v>
      </c>
      <c r="AD356">
        <v>0.60544430527829796</v>
      </c>
      <c r="AE356">
        <v>0.69887330321041896</v>
      </c>
      <c r="AF356">
        <v>0.90920497194522099</v>
      </c>
    </row>
    <row r="357" spans="1:35" x14ac:dyDescent="0.2">
      <c r="A357">
        <v>1.59319981064227E-2</v>
      </c>
      <c r="B357">
        <v>1.6964057286162099E-2</v>
      </c>
      <c r="C357">
        <v>1.39274058953029E-2</v>
      </c>
      <c r="D357">
        <v>1.7210329191388801E-2</v>
      </c>
      <c r="E357">
        <v>20.470519999999901</v>
      </c>
      <c r="F357">
        <v>19.5186833333333</v>
      </c>
      <c r="G357">
        <v>20.327543333333299</v>
      </c>
      <c r="H357">
        <v>19.440329999999999</v>
      </c>
      <c r="I357">
        <v>20.022179999999999</v>
      </c>
      <c r="J357">
        <v>0.124011135252712</v>
      </c>
      <c r="K357">
        <v>0.33841278761628102</v>
      </c>
      <c r="L357">
        <v>0.73869503785767798</v>
      </c>
      <c r="M357">
        <v>0.125606734161296</v>
      </c>
      <c r="N357">
        <v>0.82711981151463199</v>
      </c>
      <c r="O357">
        <v>-0.951836666666661</v>
      </c>
      <c r="P357">
        <v>-0.14297666666666201</v>
      </c>
      <c r="Q357">
        <v>-1.0301899999999899</v>
      </c>
      <c r="R357">
        <v>-0.44833999999999402</v>
      </c>
      <c r="S357">
        <v>0.80885999999999902</v>
      </c>
      <c r="T357">
        <v>-7.8353333333335898E-2</v>
      </c>
      <c r="U357">
        <v>0.50349666666666604</v>
      </c>
      <c r="V357">
        <v>2.0211928361075E-2</v>
      </c>
      <c r="W357">
        <v>0.80055519608897796</v>
      </c>
      <c r="X357">
        <v>1.1753137735461599E-3</v>
      </c>
      <c r="Y357">
        <v>0.490601638431437</v>
      </c>
      <c r="Z357" t="s">
        <v>1449</v>
      </c>
      <c r="AB357" t="s">
        <v>1449</v>
      </c>
      <c r="AD357">
        <v>0.23194135715699901</v>
      </c>
      <c r="AE357">
        <v>0.77418119226464399</v>
      </c>
      <c r="AF357">
        <v>0.470200755501052</v>
      </c>
    </row>
    <row r="358" spans="1:35" x14ac:dyDescent="0.2">
      <c r="A358">
        <v>3.2543751016510802E-2</v>
      </c>
      <c r="B358">
        <v>0.13809328471337701</v>
      </c>
      <c r="C358">
        <v>0.28547382533918297</v>
      </c>
      <c r="D358">
        <v>0.25355404050772101</v>
      </c>
      <c r="E358">
        <v>23.352066666666602</v>
      </c>
      <c r="F358">
        <v>20.549136666666602</v>
      </c>
      <c r="G358">
        <v>23.352633333333301</v>
      </c>
      <c r="H358">
        <v>23.797689999999999</v>
      </c>
      <c r="I358">
        <v>23.903126666666601</v>
      </c>
      <c r="J358">
        <v>2.4710376138151101E-2</v>
      </c>
      <c r="K358">
        <v>0.86278610672376699</v>
      </c>
      <c r="L358">
        <v>0.370096169694071</v>
      </c>
      <c r="M358">
        <v>0.36261550215069299</v>
      </c>
      <c r="N358">
        <v>0.164213472921344</v>
      </c>
      <c r="O358">
        <v>-2.8029299999999902</v>
      </c>
      <c r="P358">
        <v>5.6666666667126698E-4</v>
      </c>
      <c r="Q358">
        <v>0.44562333333333698</v>
      </c>
      <c r="R358">
        <v>0.55106000000000299</v>
      </c>
      <c r="S358">
        <v>2.8034966666666601</v>
      </c>
      <c r="T358">
        <v>3.2485533333333301</v>
      </c>
      <c r="U358">
        <v>3.3539899999999898</v>
      </c>
      <c r="V358">
        <v>1.0088026365431799E-2</v>
      </c>
      <c r="W358">
        <v>0.99837959696666501</v>
      </c>
      <c r="X358">
        <v>0.15795571055768201</v>
      </c>
      <c r="Y358">
        <v>9.3574447576412999E-3</v>
      </c>
      <c r="Z358" t="s">
        <v>1449</v>
      </c>
      <c r="AC358" t="s">
        <v>1449</v>
      </c>
      <c r="AD358">
        <v>1.34436936538096E-2</v>
      </c>
      <c r="AE358">
        <v>7.9930046898072492E-3</v>
      </c>
      <c r="AF358">
        <v>5.6897199745217803E-3</v>
      </c>
      <c r="AG358" t="s">
        <v>1449</v>
      </c>
      <c r="AH358" t="s">
        <v>1449</v>
      </c>
      <c r="AI358" t="s">
        <v>1449</v>
      </c>
    </row>
    <row r="359" spans="1:35" x14ac:dyDescent="0.2">
      <c r="A359">
        <v>1.8674166870176201E-2</v>
      </c>
      <c r="B359">
        <v>1.92259460860017E-2</v>
      </c>
      <c r="C359">
        <v>2.6494628553025399E-2</v>
      </c>
      <c r="D359">
        <v>1.0399431711593301E-2</v>
      </c>
      <c r="E359">
        <v>18.908463333333302</v>
      </c>
      <c r="F359">
        <v>19.747800000000002</v>
      </c>
      <c r="G359">
        <v>20.508116666666599</v>
      </c>
      <c r="H359">
        <v>20.368103333333298</v>
      </c>
      <c r="I359">
        <v>19.29541</v>
      </c>
      <c r="J359">
        <v>0.406210221300361</v>
      </c>
      <c r="K359">
        <v>0.58888676693118702</v>
      </c>
      <c r="L359">
        <v>0.58747434987031899</v>
      </c>
      <c r="M359">
        <v>0.15176777399112801</v>
      </c>
      <c r="N359">
        <v>0.42013598108231598</v>
      </c>
      <c r="O359">
        <v>0.83933666666666795</v>
      </c>
      <c r="P359">
        <v>1.59965333333333</v>
      </c>
      <c r="Q359">
        <v>1.45964</v>
      </c>
      <c r="R359">
        <v>0.38694666666666599</v>
      </c>
      <c r="S359">
        <v>0.76031666666666398</v>
      </c>
      <c r="T359">
        <v>0.62030333333333199</v>
      </c>
      <c r="U359">
        <v>-0.45239000000000101</v>
      </c>
      <c r="V359">
        <v>0.17241035833469801</v>
      </c>
      <c r="W359">
        <v>3.39431489452292E-2</v>
      </c>
      <c r="X359">
        <v>8.9031579841644705E-3</v>
      </c>
      <c r="Y359">
        <v>0.40208512880713498</v>
      </c>
      <c r="AA359" t="s">
        <v>1449</v>
      </c>
      <c r="AB359" t="s">
        <v>1449</v>
      </c>
      <c r="AD359">
        <v>0.265742911617595</v>
      </c>
      <c r="AE359">
        <v>0.22262170616104901</v>
      </c>
      <c r="AF359">
        <v>0.42643495491636801</v>
      </c>
    </row>
    <row r="360" spans="1:35" x14ac:dyDescent="0.2">
      <c r="A360">
        <v>2.01335356571017E-2</v>
      </c>
      <c r="B360">
        <v>1.5477987789291299E-2</v>
      </c>
      <c r="C360">
        <v>1.6267808368528099E-2</v>
      </c>
      <c r="D360">
        <v>1.0110292195362001E-2</v>
      </c>
      <c r="E360">
        <v>20.332296666666601</v>
      </c>
      <c r="F360">
        <v>19.856356666666599</v>
      </c>
      <c r="G360">
        <v>20.19528</v>
      </c>
      <c r="H360">
        <v>19.6644233333333</v>
      </c>
      <c r="I360">
        <v>19.254729999999999</v>
      </c>
      <c r="J360">
        <v>0.52597268175786105</v>
      </c>
      <c r="K360">
        <v>0.19266491573598801</v>
      </c>
      <c r="L360">
        <v>0.11096037520965001</v>
      </c>
      <c r="M360">
        <v>0.227875683993609</v>
      </c>
      <c r="N360">
        <v>0.66544283365790702</v>
      </c>
      <c r="O360">
        <v>-0.47594000000000097</v>
      </c>
      <c r="P360">
        <v>-0.13701666666666701</v>
      </c>
      <c r="Q360">
        <v>-0.66787333333333598</v>
      </c>
      <c r="R360">
        <v>-1.0775666666666599</v>
      </c>
      <c r="S360">
        <v>0.33892333333333302</v>
      </c>
      <c r="T360">
        <v>-0.19193333333333401</v>
      </c>
      <c r="U360">
        <v>-0.60162666666666798</v>
      </c>
      <c r="V360">
        <v>0.29579206625069598</v>
      </c>
      <c r="W360">
        <v>0.73672439451319205</v>
      </c>
      <c r="X360">
        <v>0.174748666851826</v>
      </c>
      <c r="Y360">
        <v>0.14681533609001099</v>
      </c>
      <c r="AD360">
        <v>9.7344113500763205E-2</v>
      </c>
      <c r="AE360">
        <v>0.41448025173105901</v>
      </c>
      <c r="AF360">
        <v>0.28671441803497999</v>
      </c>
    </row>
    <row r="361" spans="1:35" x14ac:dyDescent="0.2">
      <c r="A361">
        <v>7.6451450826711898E-2</v>
      </c>
      <c r="B361">
        <v>2.10112878655088E-2</v>
      </c>
      <c r="C361">
        <v>1.68184711712598E-2</v>
      </c>
      <c r="D361">
        <v>1.9867743498868801E-2</v>
      </c>
      <c r="E361">
        <v>20.057739999999999</v>
      </c>
      <c r="F361">
        <v>21.781300000000002</v>
      </c>
      <c r="G361">
        <v>20.636226666666602</v>
      </c>
      <c r="H361">
        <v>19.71245</v>
      </c>
      <c r="I361">
        <v>20.229333333333301</v>
      </c>
      <c r="J361">
        <v>0.17799134641886299</v>
      </c>
      <c r="K361">
        <v>1.0462659095086599</v>
      </c>
      <c r="L361">
        <v>0.86209323224862799</v>
      </c>
      <c r="M361">
        <v>0.59445741849185396</v>
      </c>
      <c r="N361">
        <v>0.315100598151694</v>
      </c>
      <c r="O361">
        <v>1.72356</v>
      </c>
      <c r="P361">
        <v>0.57848666666667004</v>
      </c>
      <c r="Q361">
        <v>-0.34528999999999799</v>
      </c>
      <c r="R361">
        <v>0.17159333333333299</v>
      </c>
      <c r="S361">
        <v>-1.1450733333333301</v>
      </c>
      <c r="T361">
        <v>-2.0688499999999999</v>
      </c>
      <c r="U361">
        <v>-1.5519666666666601</v>
      </c>
      <c r="V361">
        <v>8.3240822296259606E-2</v>
      </c>
      <c r="W361">
        <v>0.40530348627047003</v>
      </c>
      <c r="X361">
        <v>0.47533057804637302</v>
      </c>
      <c r="Y361">
        <v>0.53923540089653299</v>
      </c>
      <c r="AD361">
        <v>0.298265828282955</v>
      </c>
      <c r="AE361">
        <v>7.1874189929141297E-2</v>
      </c>
      <c r="AF361">
        <v>0.11497701833892</v>
      </c>
    </row>
    <row r="362" spans="1:35" x14ac:dyDescent="0.2">
      <c r="A362">
        <v>3.5275190647769898E-2</v>
      </c>
      <c r="B362">
        <v>0.30317059514546002</v>
      </c>
      <c r="C362">
        <v>6.4268712365501995E-2</v>
      </c>
      <c r="D362">
        <v>8.02084755484231E-2</v>
      </c>
      <c r="E362">
        <v>22.3295733333333</v>
      </c>
      <c r="F362">
        <v>20.665409999999898</v>
      </c>
      <c r="G362">
        <v>24.487120000000001</v>
      </c>
      <c r="H362">
        <v>21.646519999999999</v>
      </c>
      <c r="I362">
        <v>22.242660000000001</v>
      </c>
      <c r="J362">
        <v>0.36558978234567102</v>
      </c>
      <c r="K362">
        <v>1.4220882829369801</v>
      </c>
      <c r="L362">
        <v>0.35854023186619699</v>
      </c>
      <c r="M362">
        <v>0.93164124257498704</v>
      </c>
      <c r="N362">
        <v>0.58269622623341699</v>
      </c>
      <c r="O362">
        <v>-1.6641633333333301</v>
      </c>
      <c r="P362">
        <v>2.1575466666666698</v>
      </c>
      <c r="Q362">
        <v>-0.68305333333333296</v>
      </c>
      <c r="R362">
        <v>-8.6913333333331594E-2</v>
      </c>
      <c r="S362">
        <v>3.8217099999999999</v>
      </c>
      <c r="T362">
        <v>0.98111000000000104</v>
      </c>
      <c r="U362">
        <v>1.57725</v>
      </c>
      <c r="V362">
        <v>0.18423397215092499</v>
      </c>
      <c r="W362">
        <v>3.9819723946844096E-3</v>
      </c>
      <c r="X362">
        <v>0.38909994440398199</v>
      </c>
      <c r="Y362">
        <v>0.86687172712564697</v>
      </c>
      <c r="AA362" t="s">
        <v>1449</v>
      </c>
      <c r="AD362">
        <v>2.1106936102432201E-2</v>
      </c>
      <c r="AE362">
        <v>0.46023528873726099</v>
      </c>
      <c r="AF362">
        <v>0.22029758755491</v>
      </c>
      <c r="AG362" t="s">
        <v>1449</v>
      </c>
    </row>
    <row r="363" spans="1:35" x14ac:dyDescent="0.2">
      <c r="A363">
        <v>1.8226790534252E-2</v>
      </c>
      <c r="B363">
        <v>2.9181308855853901E-2</v>
      </c>
      <c r="C363">
        <v>1.24860449792477E-2</v>
      </c>
      <c r="D363">
        <v>8.0013094404434403E-3</v>
      </c>
      <c r="E363">
        <v>19.04589</v>
      </c>
      <c r="F363">
        <v>19.712816666666601</v>
      </c>
      <c r="G363">
        <v>21.110106666666599</v>
      </c>
      <c r="H363">
        <v>19.282720000000001</v>
      </c>
      <c r="I363">
        <v>18.917213333333301</v>
      </c>
      <c r="J363">
        <v>0.36846606799902998</v>
      </c>
      <c r="K363">
        <v>0.38226851490658798</v>
      </c>
      <c r="L363">
        <v>0.160195356015363</v>
      </c>
      <c r="M363">
        <v>0.306086263657812</v>
      </c>
      <c r="N363">
        <v>0.23226156151105901</v>
      </c>
      <c r="O363">
        <v>0.666926666666668</v>
      </c>
      <c r="P363">
        <v>2.0642166666666601</v>
      </c>
      <c r="Q363">
        <v>0.23683000000000101</v>
      </c>
      <c r="R363">
        <v>-0.12867666666666699</v>
      </c>
      <c r="S363">
        <v>1.3972899999999899</v>
      </c>
      <c r="T363">
        <v>-0.43009666666666702</v>
      </c>
      <c r="U363">
        <v>-0.79560333333333499</v>
      </c>
      <c r="V363">
        <v>0.15030830473147999</v>
      </c>
      <c r="W363">
        <v>1.9058575267138899E-3</v>
      </c>
      <c r="X363">
        <v>0.52294926907372896</v>
      </c>
      <c r="Y363">
        <v>0.69754764232376498</v>
      </c>
      <c r="AA363" t="s">
        <v>1449</v>
      </c>
      <c r="AD363">
        <v>8.8556122463586007E-3</v>
      </c>
      <c r="AE363">
        <v>0.28206489825020598</v>
      </c>
      <c r="AF363">
        <v>6.5674536674957706E-2</v>
      </c>
      <c r="AG363" t="s">
        <v>1449</v>
      </c>
    </row>
    <row r="364" spans="1:35" x14ac:dyDescent="0.2">
      <c r="A364">
        <v>2.46883521701983E-2</v>
      </c>
      <c r="B364">
        <v>4.4124642610100198E-2</v>
      </c>
      <c r="C364">
        <v>1.7215641032758501E-2</v>
      </c>
      <c r="D364">
        <v>1.2568461197790299E-2</v>
      </c>
      <c r="E364">
        <v>21.759049999999998</v>
      </c>
      <c r="F364">
        <v>20.150586666666602</v>
      </c>
      <c r="G364">
        <v>21.7066466666666</v>
      </c>
      <c r="H364">
        <v>19.746123333333301</v>
      </c>
      <c r="I364">
        <v>19.568713333333299</v>
      </c>
      <c r="J364">
        <v>0.38299907058198801</v>
      </c>
      <c r="K364">
        <v>0.95902829309439797</v>
      </c>
      <c r="L364">
        <v>0.13493958903483</v>
      </c>
      <c r="M364">
        <v>0.60453608352925403</v>
      </c>
      <c r="N364">
        <v>1.1355444716473599</v>
      </c>
      <c r="O364">
        <v>-1.60846333333333</v>
      </c>
      <c r="P364">
        <v>-5.2403333333334197E-2</v>
      </c>
      <c r="Q364">
        <v>-2.0129266666666599</v>
      </c>
      <c r="R364">
        <v>-2.1903366666666702</v>
      </c>
      <c r="S364">
        <v>1.55606</v>
      </c>
      <c r="T364">
        <v>-0.40446333333333201</v>
      </c>
      <c r="U364">
        <v>-0.58187333333333402</v>
      </c>
      <c r="V364">
        <v>9.2371135865619097E-2</v>
      </c>
      <c r="W364">
        <v>0.864065070569775</v>
      </c>
      <c r="X364">
        <v>1.6431205546637798E-2</v>
      </c>
      <c r="Y364">
        <v>6.1017916427262703E-2</v>
      </c>
      <c r="AB364" t="s">
        <v>1449</v>
      </c>
      <c r="AD364">
        <v>8.5516473493414097E-2</v>
      </c>
      <c r="AE364">
        <v>0.64039777909457396</v>
      </c>
      <c r="AF364">
        <v>0.60931501871000904</v>
      </c>
    </row>
    <row r="365" spans="1:35" x14ac:dyDescent="0.2">
      <c r="A365">
        <v>1.6884434724197199E-2</v>
      </c>
      <c r="B365">
        <v>2.10835517749332E-2</v>
      </c>
      <c r="C365">
        <v>2.2468127600253698E-2</v>
      </c>
      <c r="D365">
        <v>1.3454648420808501E-2</v>
      </c>
      <c r="E365">
        <v>18.453430000000001</v>
      </c>
      <c r="F365">
        <v>19.602450000000001</v>
      </c>
      <c r="G365">
        <v>20.641179999999999</v>
      </c>
      <c r="H365">
        <v>20.130283333333299</v>
      </c>
      <c r="I365">
        <v>19.667010000000001</v>
      </c>
      <c r="J365">
        <v>0.44100075290940899</v>
      </c>
      <c r="K365">
        <v>1.02342834066028</v>
      </c>
      <c r="L365">
        <v>0.14789387478864599</v>
      </c>
      <c r="M365">
        <v>0.57577140106893798</v>
      </c>
      <c r="N365">
        <v>0.29247077198699101</v>
      </c>
      <c r="O365">
        <v>1.1490199999999999</v>
      </c>
      <c r="P365">
        <v>2.1877499999999999</v>
      </c>
      <c r="Q365">
        <v>1.67685333333333</v>
      </c>
      <c r="R365">
        <v>1.2135800000000001</v>
      </c>
      <c r="S365">
        <v>1.0387299999999999</v>
      </c>
      <c r="T365">
        <v>0.52783333333333304</v>
      </c>
      <c r="U365">
        <v>6.4560000000000103E-2</v>
      </c>
      <c r="V365">
        <v>0.21854757866340499</v>
      </c>
      <c r="W365">
        <v>2.6525927097791999E-3</v>
      </c>
      <c r="X365">
        <v>3.07953298798723E-2</v>
      </c>
      <c r="Y365">
        <v>3.15749267270138E-2</v>
      </c>
      <c r="AA365" t="s">
        <v>1449</v>
      </c>
      <c r="AB365" t="s">
        <v>1449</v>
      </c>
      <c r="AC365" t="s">
        <v>1449</v>
      </c>
      <c r="AD365">
        <v>0.22846754787308299</v>
      </c>
      <c r="AE365">
        <v>0.559531176263523</v>
      </c>
      <c r="AF365">
        <v>0.93576518499900696</v>
      </c>
    </row>
    <row r="366" spans="1:35" x14ac:dyDescent="0.2">
      <c r="A366">
        <v>1.8577210408932301E-2</v>
      </c>
      <c r="B366">
        <v>2.60477951692503E-2</v>
      </c>
      <c r="C366">
        <v>1.68205308201031E-2</v>
      </c>
      <c r="D366">
        <v>1.2559114016974E-2</v>
      </c>
      <c r="E366">
        <v>18.541936666666601</v>
      </c>
      <c r="F366">
        <v>19.740290000000002</v>
      </c>
      <c r="G366">
        <v>20.9462233333333</v>
      </c>
      <c r="H366">
        <v>19.712626666666601</v>
      </c>
      <c r="I366">
        <v>19.567640000000001</v>
      </c>
      <c r="J366">
        <v>0.179750666263638</v>
      </c>
      <c r="K366">
        <v>0.83390715394460901</v>
      </c>
      <c r="L366">
        <v>0.40110412956681901</v>
      </c>
      <c r="M366">
        <v>0.324394732523339</v>
      </c>
      <c r="N366">
        <v>0.39397350782338902</v>
      </c>
      <c r="O366">
        <v>1.1983533333333301</v>
      </c>
      <c r="P366">
        <v>2.40428666666666</v>
      </c>
      <c r="Q366">
        <v>1.17069</v>
      </c>
      <c r="R366">
        <v>1.0257033333333301</v>
      </c>
      <c r="S366">
        <v>1.20593333333333</v>
      </c>
      <c r="T366">
        <v>-2.7663333333332901E-2</v>
      </c>
      <c r="U366">
        <v>-0.17265</v>
      </c>
      <c r="V366">
        <v>0.11790201546611701</v>
      </c>
      <c r="W366">
        <v>1.5039730549876399E-3</v>
      </c>
      <c r="X366">
        <v>1.11246622197074E-2</v>
      </c>
      <c r="Y366">
        <v>2.8576655361455799E-2</v>
      </c>
      <c r="AA366" t="s">
        <v>1449</v>
      </c>
      <c r="AB366" t="s">
        <v>1449</v>
      </c>
      <c r="AC366" t="s">
        <v>1449</v>
      </c>
      <c r="AD366">
        <v>0.139111162847638</v>
      </c>
      <c r="AE366">
        <v>0.96722134749584099</v>
      </c>
      <c r="AF366">
        <v>0.80429395978908502</v>
      </c>
    </row>
    <row r="367" spans="1:35" x14ac:dyDescent="0.2">
      <c r="A367">
        <v>2.23007239725698E-2</v>
      </c>
      <c r="B367">
        <v>4.4298809460494401E-2</v>
      </c>
      <c r="C367">
        <v>1.8447899619933799E-2</v>
      </c>
      <c r="D367">
        <v>1.22451294558377E-2</v>
      </c>
      <c r="E367">
        <v>19.083010000000002</v>
      </c>
      <c r="F367">
        <v>20.0038466666666</v>
      </c>
      <c r="G367">
        <v>21.712329999999898</v>
      </c>
      <c r="H367">
        <v>19.845859999999998</v>
      </c>
      <c r="I367">
        <v>19.531113333333298</v>
      </c>
      <c r="J367">
        <v>0.58343129998312604</v>
      </c>
      <c r="K367">
        <v>0.226600748797429</v>
      </c>
      <c r="L367">
        <v>0.28948432738232799</v>
      </c>
      <c r="M367">
        <v>0.50982999251384398</v>
      </c>
      <c r="N367">
        <v>0.695527934369921</v>
      </c>
      <c r="O367">
        <v>0.92083666666666897</v>
      </c>
      <c r="P367">
        <v>2.6293199999999901</v>
      </c>
      <c r="Q367">
        <v>0.76285000000000003</v>
      </c>
      <c r="R367">
        <v>0.44810333333333202</v>
      </c>
      <c r="S367">
        <v>1.70848333333332</v>
      </c>
      <c r="T367">
        <v>-0.157986666666669</v>
      </c>
      <c r="U367">
        <v>-0.472733333333337</v>
      </c>
      <c r="V367">
        <v>0.105945212730557</v>
      </c>
      <c r="W367">
        <v>4.6543359991651099E-3</v>
      </c>
      <c r="X367">
        <v>0.23621409452202399</v>
      </c>
      <c r="Y367">
        <v>0.52359365195307705</v>
      </c>
      <c r="AA367" t="s">
        <v>1449</v>
      </c>
      <c r="AD367">
        <v>2.7736535402383901E-3</v>
      </c>
      <c r="AE367">
        <v>0.70928169479390502</v>
      </c>
      <c r="AF367">
        <v>0.412461704265978</v>
      </c>
      <c r="AG367" t="s">
        <v>1449</v>
      </c>
    </row>
    <row r="368" spans="1:35" x14ac:dyDescent="0.2">
      <c r="A368">
        <v>7.1048648835722497E-2</v>
      </c>
      <c r="B368">
        <v>2.5666583313911001E-2</v>
      </c>
      <c r="C368">
        <v>8.5693942940426301E-2</v>
      </c>
      <c r="D368">
        <v>0.12740158839100199</v>
      </c>
      <c r="E368">
        <v>22.272570000000002</v>
      </c>
      <c r="F368">
        <v>21.675563333333301</v>
      </c>
      <c r="G368">
        <v>20.924953333333299</v>
      </c>
      <c r="H368">
        <v>22.061596666666599</v>
      </c>
      <c r="I368">
        <v>22.910216666666599</v>
      </c>
      <c r="J368">
        <v>9.2275860693177406E-2</v>
      </c>
      <c r="K368">
        <v>0.36750911547273901</v>
      </c>
      <c r="L368">
        <v>0.37927710804751802</v>
      </c>
      <c r="M368">
        <v>0.20884935884241701</v>
      </c>
      <c r="N368">
        <v>0.35638665606644399</v>
      </c>
      <c r="O368">
        <v>-0.59700666666666802</v>
      </c>
      <c r="P368">
        <v>-1.34761666666666</v>
      </c>
      <c r="Q368">
        <v>-0.21097333333333801</v>
      </c>
      <c r="R368">
        <v>0.63764666666666503</v>
      </c>
      <c r="S368">
        <v>-0.750609999999998</v>
      </c>
      <c r="T368">
        <v>0.38603333333333001</v>
      </c>
      <c r="U368">
        <v>1.23465333333333</v>
      </c>
      <c r="V368">
        <v>8.9792087013503497E-2</v>
      </c>
      <c r="W368">
        <v>8.1462412196473596E-3</v>
      </c>
      <c r="X368">
        <v>0.26136743405742602</v>
      </c>
      <c r="Y368">
        <v>7.0480699829833404E-2</v>
      </c>
      <c r="AA368" t="s">
        <v>1449</v>
      </c>
      <c r="AD368">
        <v>0.114800119087216</v>
      </c>
      <c r="AE368">
        <v>0.26610015748515597</v>
      </c>
      <c r="AF368">
        <v>2.7009180935387001E-2</v>
      </c>
      <c r="AI368" t="s">
        <v>1449</v>
      </c>
    </row>
    <row r="369" spans="1:35" x14ac:dyDescent="0.2">
      <c r="A369">
        <v>3.10525241905148E-2</v>
      </c>
      <c r="B369">
        <v>5.6983382428168201E-2</v>
      </c>
      <c r="C369">
        <v>1.8275234284856799E-2</v>
      </c>
      <c r="D369">
        <v>1.46588781013399E-2</v>
      </c>
      <c r="E369">
        <v>20.105916666666602</v>
      </c>
      <c r="F369">
        <v>20.481466666666599</v>
      </c>
      <c r="G369">
        <v>22.075603333333301</v>
      </c>
      <c r="H369">
        <v>19.8322933333333</v>
      </c>
      <c r="I369">
        <v>19.790679999999998</v>
      </c>
      <c r="J369">
        <v>0.67932382883439402</v>
      </c>
      <c r="K369">
        <v>1.34572979599257</v>
      </c>
      <c r="L369">
        <v>0.73431204177031395</v>
      </c>
      <c r="M369">
        <v>0.230977583087382</v>
      </c>
      <c r="N369">
        <v>0.53230835130276299</v>
      </c>
      <c r="O369">
        <v>0.37554999999999999</v>
      </c>
      <c r="P369">
        <v>1.9696866666666599</v>
      </c>
      <c r="Q369">
        <v>-0.273623333333329</v>
      </c>
      <c r="R369">
        <v>-0.315236666666667</v>
      </c>
      <c r="S369">
        <v>1.5941366666666601</v>
      </c>
      <c r="T369">
        <v>-0.64917333333333005</v>
      </c>
      <c r="U369">
        <v>-0.69078666666666699</v>
      </c>
      <c r="V369">
        <v>0.74237984296246096</v>
      </c>
      <c r="W369">
        <v>4.9585295469513103E-2</v>
      </c>
      <c r="X369">
        <v>0.61829329905439301</v>
      </c>
      <c r="Y369">
        <v>0.63270784256283696</v>
      </c>
      <c r="AA369" t="s">
        <v>1449</v>
      </c>
      <c r="AD369">
        <v>0.215359831922875</v>
      </c>
      <c r="AE369">
        <v>0.53818548214549899</v>
      </c>
      <c r="AF369">
        <v>0.5366540277438</v>
      </c>
    </row>
    <row r="370" spans="1:35" x14ac:dyDescent="0.2">
      <c r="A370">
        <v>2.11183025764583E-2</v>
      </c>
      <c r="B370">
        <v>7.4599601641713906E-2</v>
      </c>
      <c r="C370">
        <v>0.14854518135557801</v>
      </c>
      <c r="D370">
        <v>7.7782450819940896E-2</v>
      </c>
      <c r="E370">
        <v>22.254633333333299</v>
      </c>
      <c r="F370">
        <v>19.925249999999998</v>
      </c>
      <c r="G370">
        <v>22.464230000000001</v>
      </c>
      <c r="H370">
        <v>22.855233333333299</v>
      </c>
      <c r="I370">
        <v>22.198350000000001</v>
      </c>
      <c r="J370">
        <v>0.233781726308014</v>
      </c>
      <c r="K370">
        <v>0.52183123638458695</v>
      </c>
      <c r="L370">
        <v>0.22425026436253401</v>
      </c>
      <c r="M370">
        <v>0.33671909086886598</v>
      </c>
      <c r="N370">
        <v>0.31141535297198603</v>
      </c>
      <c r="O370">
        <v>-2.3293833333333298</v>
      </c>
      <c r="P370">
        <v>0.20959666666666599</v>
      </c>
      <c r="Q370">
        <v>0.60059999999999603</v>
      </c>
      <c r="R370">
        <v>-5.6283333333332998E-2</v>
      </c>
      <c r="S370">
        <v>2.5389799999999898</v>
      </c>
      <c r="T370">
        <v>2.9299833333333201</v>
      </c>
      <c r="U370">
        <v>2.2730999999999901</v>
      </c>
      <c r="V370">
        <v>4.5036182202593204E-3</v>
      </c>
      <c r="W370">
        <v>0.41195706678680299</v>
      </c>
      <c r="X370">
        <v>0.106980304778042</v>
      </c>
      <c r="Y370">
        <v>0.84801419707387105</v>
      </c>
      <c r="Z370" t="s">
        <v>1449</v>
      </c>
      <c r="AD370">
        <v>3.2032469425952899E-3</v>
      </c>
      <c r="AE370">
        <v>2.6224647961989199E-3</v>
      </c>
      <c r="AF370">
        <v>6.1287062093805002E-3</v>
      </c>
      <c r="AG370" t="s">
        <v>1449</v>
      </c>
      <c r="AH370" t="s">
        <v>1449</v>
      </c>
      <c r="AI370" t="s">
        <v>1449</v>
      </c>
    </row>
    <row r="371" spans="1:35" x14ac:dyDescent="0.2">
      <c r="A371">
        <v>5.7816070021812098E-2</v>
      </c>
      <c r="B371">
        <v>0.225281654064412</v>
      </c>
      <c r="C371">
        <v>0.207847943427099</v>
      </c>
      <c r="D371">
        <v>0.20637238454632401</v>
      </c>
      <c r="E371">
        <v>23.501709999999999</v>
      </c>
      <c r="F371">
        <v>21.378226666666599</v>
      </c>
      <c r="G371">
        <v>24.058719999999902</v>
      </c>
      <c r="H371">
        <v>23.339860000000002</v>
      </c>
      <c r="I371">
        <v>23.606083333333299</v>
      </c>
      <c r="J371">
        <v>4.4349872604100699E-2</v>
      </c>
      <c r="K371">
        <v>1.89478492525023</v>
      </c>
      <c r="L371">
        <v>0.29896996248229701</v>
      </c>
      <c r="M371">
        <v>0.21319310120170301</v>
      </c>
      <c r="N371">
        <v>0.33839085451918199</v>
      </c>
      <c r="O371">
        <v>-2.1234833333333301</v>
      </c>
      <c r="P371">
        <v>0.55700999999999401</v>
      </c>
      <c r="Q371">
        <v>-0.16185000000000099</v>
      </c>
      <c r="R371">
        <v>0.104373333333331</v>
      </c>
      <c r="S371">
        <v>2.6804933333333301</v>
      </c>
      <c r="T371">
        <v>1.96163333333333</v>
      </c>
      <c r="U371">
        <v>2.2278566666666602</v>
      </c>
      <c r="V371">
        <v>0.18826216015474001</v>
      </c>
      <c r="W371">
        <v>5.9651731009805198E-2</v>
      </c>
      <c r="X371">
        <v>0.35250802739695702</v>
      </c>
      <c r="Y371">
        <v>0.68767379525560401</v>
      </c>
      <c r="AD371">
        <v>0.11932004902492301</v>
      </c>
      <c r="AE371">
        <v>0.21938134790243999</v>
      </c>
      <c r="AF371">
        <v>0.17699071784350701</v>
      </c>
    </row>
    <row r="372" spans="1:35" x14ac:dyDescent="0.2">
      <c r="A372">
        <v>1.75178276456751E-2</v>
      </c>
      <c r="B372">
        <v>2.15658402352219E-2</v>
      </c>
      <c r="C372">
        <v>1.48013274392432E-2</v>
      </c>
      <c r="D372">
        <v>1.10163886258319E-2</v>
      </c>
      <c r="E372">
        <v>18.834620000000001</v>
      </c>
      <c r="F372">
        <v>19.65558</v>
      </c>
      <c r="G372">
        <v>20.67381</v>
      </c>
      <c r="H372">
        <v>19.528130000000001</v>
      </c>
      <c r="I372">
        <v>19.378556666666601</v>
      </c>
      <c r="J372">
        <v>0.46626150609573802</v>
      </c>
      <c r="K372">
        <v>0.55448308955278303</v>
      </c>
      <c r="L372">
        <v>0.66174611753048196</v>
      </c>
      <c r="M372">
        <v>0.28956194789140699</v>
      </c>
      <c r="N372">
        <v>0.44509063678710997</v>
      </c>
      <c r="O372">
        <v>0.82095999999999902</v>
      </c>
      <c r="P372">
        <v>1.8391899999999901</v>
      </c>
      <c r="Q372">
        <v>0.69350999999999896</v>
      </c>
      <c r="R372">
        <v>0.54393666666666296</v>
      </c>
      <c r="S372">
        <v>1.01822999999999</v>
      </c>
      <c r="T372">
        <v>-0.12744999999999901</v>
      </c>
      <c r="U372">
        <v>-0.27702333333333501</v>
      </c>
      <c r="V372">
        <v>0.18428892832987401</v>
      </c>
      <c r="W372">
        <v>3.2494154131747097E-2</v>
      </c>
      <c r="X372">
        <v>0.14848085308675399</v>
      </c>
      <c r="Y372">
        <v>0.298665283700079</v>
      </c>
      <c r="AA372" t="s">
        <v>1449</v>
      </c>
      <c r="AD372">
        <v>0.17065525683479801</v>
      </c>
      <c r="AE372">
        <v>0.78755432885695198</v>
      </c>
      <c r="AF372">
        <v>0.61096600927192002</v>
      </c>
    </row>
    <row r="373" spans="1:35" x14ac:dyDescent="0.2">
      <c r="A373">
        <v>0.143772968408303</v>
      </c>
      <c r="B373">
        <v>0.38511691718199198</v>
      </c>
      <c r="C373">
        <v>0.36127442783793401</v>
      </c>
      <c r="D373">
        <v>0.33898308003632299</v>
      </c>
      <c r="E373">
        <v>24.3081966666666</v>
      </c>
      <c r="F373">
        <v>22.6924766666666</v>
      </c>
      <c r="G373">
        <v>24.832286666666601</v>
      </c>
      <c r="H373">
        <v>24.137426666666599</v>
      </c>
      <c r="I373">
        <v>24.322046666666601</v>
      </c>
      <c r="J373">
        <v>9.4171801275942602E-2</v>
      </c>
      <c r="K373">
        <v>1.9000735094785699</v>
      </c>
      <c r="L373">
        <v>0.35202447455949398</v>
      </c>
      <c r="M373">
        <v>0.17546555147821899</v>
      </c>
      <c r="N373">
        <v>0.230639841214728</v>
      </c>
      <c r="O373">
        <v>-1.61572</v>
      </c>
      <c r="P373">
        <v>0.52408999999999395</v>
      </c>
      <c r="Q373">
        <v>-0.170770000000004</v>
      </c>
      <c r="R373">
        <v>1.3849999999994299E-2</v>
      </c>
      <c r="S373">
        <v>2.13980999999999</v>
      </c>
      <c r="T373">
        <v>1.44494999999999</v>
      </c>
      <c r="U373">
        <v>1.62956999999999</v>
      </c>
      <c r="V373">
        <v>0.29597031894917503</v>
      </c>
      <c r="W373">
        <v>0.111710329957192</v>
      </c>
      <c r="X373">
        <v>0.29195095387585601</v>
      </c>
      <c r="Y373">
        <v>0.94110876250894704</v>
      </c>
      <c r="AD373">
        <v>0.19240821044440001</v>
      </c>
      <c r="AE373">
        <v>0.344525497552018</v>
      </c>
      <c r="AF373">
        <v>0.29494926162196</v>
      </c>
    </row>
    <row r="374" spans="1:35" x14ac:dyDescent="0.2">
      <c r="A374">
        <v>0.45622930504044101</v>
      </c>
      <c r="B374">
        <v>0.48879736175928801</v>
      </c>
      <c r="C374">
        <v>0.53641087013743205</v>
      </c>
      <c r="D374">
        <v>0.58183224991249605</v>
      </c>
      <c r="E374">
        <v>24.4991766666666</v>
      </c>
      <c r="F374">
        <v>24.358443333333302</v>
      </c>
      <c r="G374">
        <v>25.176226666666601</v>
      </c>
      <c r="H374">
        <v>24.70767</v>
      </c>
      <c r="I374">
        <v>25.101436666666601</v>
      </c>
      <c r="J374">
        <v>2.95307436787863E-2</v>
      </c>
      <c r="K374">
        <v>0.142045112395871</v>
      </c>
      <c r="L374">
        <v>9.57149073493202E-2</v>
      </c>
      <c r="M374">
        <v>0.24061634704788201</v>
      </c>
      <c r="N374">
        <v>0.11142311140672501</v>
      </c>
      <c r="O374">
        <v>-0.14073333333332899</v>
      </c>
      <c r="P374">
        <v>0.67705000000000104</v>
      </c>
      <c r="Q374">
        <v>0.208493333333336</v>
      </c>
      <c r="R374">
        <v>0.60226000000000102</v>
      </c>
      <c r="S374">
        <v>0.81778333333333098</v>
      </c>
      <c r="T374">
        <v>0.34922666666666602</v>
      </c>
      <c r="U374">
        <v>0.74299333333333095</v>
      </c>
      <c r="V374">
        <v>0.24202945072113899</v>
      </c>
      <c r="W374">
        <v>6.6906033858482301E-4</v>
      </c>
      <c r="X374">
        <v>0.29073935743967899</v>
      </c>
      <c r="Y374">
        <v>1.7888206027397201E-3</v>
      </c>
      <c r="AA374" t="s">
        <v>1449</v>
      </c>
      <c r="AC374" t="s">
        <v>1449</v>
      </c>
      <c r="AD374">
        <v>2.5085526372748699E-3</v>
      </c>
      <c r="AE374">
        <v>0.15187287086599999</v>
      </c>
      <c r="AF374">
        <v>4.3390613335875803E-3</v>
      </c>
      <c r="AG374" t="s">
        <v>1449</v>
      </c>
      <c r="AI374" t="s">
        <v>1449</v>
      </c>
    </row>
    <row r="375" spans="1:35" x14ac:dyDescent="0.2">
      <c r="A375">
        <v>1.96593716791672E-2</v>
      </c>
      <c r="B375">
        <v>1.5386672390160699E-2</v>
      </c>
      <c r="C375">
        <v>2.0956482268372299E-2</v>
      </c>
      <c r="D375">
        <v>1.12426179992434E-2</v>
      </c>
      <c r="E375">
        <v>19.112883333333301</v>
      </c>
      <c r="F375">
        <v>19.8219733333333</v>
      </c>
      <c r="G375">
        <v>20.1867433333333</v>
      </c>
      <c r="H375">
        <v>20.029799999999899</v>
      </c>
      <c r="I375">
        <v>19.407883333333299</v>
      </c>
      <c r="J375">
        <v>0.93520768076163396</v>
      </c>
      <c r="K375">
        <v>0.90693270273426996</v>
      </c>
      <c r="L375">
        <v>0.25908425043260003</v>
      </c>
      <c r="M375">
        <v>0.331469217977577</v>
      </c>
      <c r="N375">
        <v>0.57969212842297002</v>
      </c>
      <c r="O375">
        <v>0.709089999999999</v>
      </c>
      <c r="P375">
        <v>1.07386</v>
      </c>
      <c r="Q375">
        <v>0.91691666666666505</v>
      </c>
      <c r="R375">
        <v>0.29500000000000098</v>
      </c>
      <c r="S375">
        <v>0.36477000000000298</v>
      </c>
      <c r="T375">
        <v>0.20782666666666499</v>
      </c>
      <c r="U375">
        <v>-0.41408999999999802</v>
      </c>
      <c r="V375">
        <v>0.48437838562001501</v>
      </c>
      <c r="W375">
        <v>0.192648695134231</v>
      </c>
      <c r="X375">
        <v>0.26131770840206803</v>
      </c>
      <c r="Y375">
        <v>0.72383509494112397</v>
      </c>
      <c r="AD375">
        <v>0.61351334304155003</v>
      </c>
      <c r="AE375">
        <v>0.77601701978293203</v>
      </c>
      <c r="AF375">
        <v>0.61530493040428302</v>
      </c>
    </row>
    <row r="376" spans="1:35" x14ac:dyDescent="0.2">
      <c r="A376">
        <v>1.9693877826659201E-2</v>
      </c>
      <c r="B376">
        <v>8.9554298910355604E-3</v>
      </c>
      <c r="C376">
        <v>1.35146726540528E-2</v>
      </c>
      <c r="D376">
        <v>7.2609221653986604E-3</v>
      </c>
      <c r="E376">
        <v>19.30395</v>
      </c>
      <c r="F376">
        <v>19.824503333333301</v>
      </c>
      <c r="G376">
        <v>19.4058966666666</v>
      </c>
      <c r="H376">
        <v>19.396929999999902</v>
      </c>
      <c r="I376">
        <v>18.77713</v>
      </c>
      <c r="J376">
        <v>0.27660533629463202</v>
      </c>
      <c r="K376">
        <v>0.46988744924242698</v>
      </c>
      <c r="L376">
        <v>0.115301188294926</v>
      </c>
      <c r="M376">
        <v>0.34374897420452899</v>
      </c>
      <c r="N376">
        <v>0.39625097964126899</v>
      </c>
      <c r="O376">
        <v>0.52055333333333198</v>
      </c>
      <c r="P376">
        <v>0.10194666666666601</v>
      </c>
      <c r="Q376">
        <v>9.2979999999997107E-2</v>
      </c>
      <c r="R376">
        <v>-0.52681999999999995</v>
      </c>
      <c r="S376">
        <v>-0.41860666666666502</v>
      </c>
      <c r="T376">
        <v>-0.42757333333333403</v>
      </c>
      <c r="U376">
        <v>-1.0473733333333299</v>
      </c>
      <c r="V376">
        <v>0.248309438614355</v>
      </c>
      <c r="W376">
        <v>0.65557670874249196</v>
      </c>
      <c r="X376">
        <v>0.78052400603290595</v>
      </c>
      <c r="Y376">
        <v>0.19799601923791799</v>
      </c>
      <c r="AD376">
        <v>0.28825975117293201</v>
      </c>
      <c r="AE376">
        <v>0.35764258398146698</v>
      </c>
      <c r="AF376">
        <v>7.3571026863887806E-2</v>
      </c>
    </row>
    <row r="377" spans="1:35" x14ac:dyDescent="0.2">
      <c r="A377">
        <v>0.37793001951618199</v>
      </c>
      <c r="B377">
        <v>0.51112748257680196</v>
      </c>
      <c r="C377">
        <v>0.37380481167554802</v>
      </c>
      <c r="D377">
        <v>0.41855288778196897</v>
      </c>
      <c r="E377">
        <v>23.7968266666666</v>
      </c>
      <c r="F377">
        <v>24.0868033333333</v>
      </c>
      <c r="G377">
        <v>25.240673333333302</v>
      </c>
      <c r="H377">
        <v>24.186616666666598</v>
      </c>
      <c r="I377">
        <v>24.626243333333299</v>
      </c>
      <c r="J377">
        <v>0.156135140254275</v>
      </c>
      <c r="K377">
        <v>0.218127738925815</v>
      </c>
      <c r="L377">
        <v>7.27411210312916E-2</v>
      </c>
      <c r="M377">
        <v>9.3453366742754604E-2</v>
      </c>
      <c r="N377">
        <v>0.208574412673804</v>
      </c>
      <c r="O377">
        <v>0.28997666666667099</v>
      </c>
      <c r="P377">
        <v>1.4438466666666601</v>
      </c>
      <c r="Q377">
        <v>0.38979000000000102</v>
      </c>
      <c r="R377">
        <v>0.82941666666666602</v>
      </c>
      <c r="S377">
        <v>1.15386999999999</v>
      </c>
      <c r="T377">
        <v>9.9813333333329896E-2</v>
      </c>
      <c r="U377">
        <v>0.53943999999999503</v>
      </c>
      <c r="V377">
        <v>0.20105312534656899</v>
      </c>
      <c r="W377">
        <v>2.89933844128607E-4</v>
      </c>
      <c r="X377">
        <v>3.8803854515092898E-2</v>
      </c>
      <c r="Y377">
        <v>1.08054199763094E-2</v>
      </c>
      <c r="AA377" t="s">
        <v>1449</v>
      </c>
      <c r="AB377" t="s">
        <v>1449</v>
      </c>
      <c r="AC377" t="s">
        <v>1449</v>
      </c>
      <c r="AD377">
        <v>2.0820550700553901E-3</v>
      </c>
      <c r="AE377">
        <v>0.58396817616530405</v>
      </c>
      <c r="AF377">
        <v>6.4817492607397095E-2</v>
      </c>
      <c r="AG377" t="s">
        <v>1449</v>
      </c>
    </row>
    <row r="378" spans="1:35" x14ac:dyDescent="0.2">
      <c r="A378">
        <v>2.1897364066586201E-2</v>
      </c>
      <c r="B378">
        <v>6.7418102434543296E-3</v>
      </c>
      <c r="C378">
        <v>1.8114687293651E-2</v>
      </c>
      <c r="D378">
        <v>8.5992218852261795E-3</v>
      </c>
      <c r="E378">
        <v>19.810979999999901</v>
      </c>
      <c r="F378">
        <v>19.977513333333299</v>
      </c>
      <c r="G378">
        <v>18.996269999999999</v>
      </c>
      <c r="H378">
        <v>19.819563333333299</v>
      </c>
      <c r="I378">
        <v>19.021183333333301</v>
      </c>
      <c r="J378">
        <v>0.31092755565672597</v>
      </c>
      <c r="K378">
        <v>0.87533436416542498</v>
      </c>
      <c r="L378">
        <v>0.76654530268384402</v>
      </c>
      <c r="M378">
        <v>9.8405560931394201E-2</v>
      </c>
      <c r="N378">
        <v>0.51889137234000005</v>
      </c>
      <c r="O378">
        <v>0.16653333333333301</v>
      </c>
      <c r="P378">
        <v>-0.81470999999999805</v>
      </c>
      <c r="Q378">
        <v>8.5833333333340499E-3</v>
      </c>
      <c r="R378">
        <v>-0.78979666666666004</v>
      </c>
      <c r="S378">
        <v>-0.98124333333333102</v>
      </c>
      <c r="T378">
        <v>-0.15794999999999901</v>
      </c>
      <c r="U378">
        <v>-0.95632999999999402</v>
      </c>
      <c r="V378">
        <v>0.81235232447793304</v>
      </c>
      <c r="W378">
        <v>0.236087132514924</v>
      </c>
      <c r="X378">
        <v>0.97209265150087498</v>
      </c>
      <c r="Y378">
        <v>0.13856029599844699</v>
      </c>
      <c r="AD378">
        <v>0.29891632561328002</v>
      </c>
      <c r="AE378">
        <v>0.81231275233749201</v>
      </c>
      <c r="AF378">
        <v>0.25455859403473702</v>
      </c>
    </row>
    <row r="379" spans="1:35" x14ac:dyDescent="0.2">
      <c r="A379">
        <v>2.4851631145322101E-2</v>
      </c>
      <c r="B379">
        <v>4.1308574047823503E-2</v>
      </c>
      <c r="C379">
        <v>1.8789324939093601E-2</v>
      </c>
      <c r="D379">
        <v>9.7441034801300699E-3</v>
      </c>
      <c r="E379">
        <v>18.80406</v>
      </c>
      <c r="F379">
        <v>20.1600966666666</v>
      </c>
      <c r="G379">
        <v>21.6115033333333</v>
      </c>
      <c r="H379">
        <v>19.872316666666599</v>
      </c>
      <c r="I379">
        <v>19.201506666666599</v>
      </c>
      <c r="J379">
        <v>0.82587689958411103</v>
      </c>
      <c r="K379">
        <v>0.48757728770820402</v>
      </c>
      <c r="L379">
        <v>5.8898291052363903E-2</v>
      </c>
      <c r="M379">
        <v>0.20175668949394299</v>
      </c>
      <c r="N379">
        <v>0.52096870196031997</v>
      </c>
      <c r="O379">
        <v>1.3560366666666599</v>
      </c>
      <c r="P379">
        <v>2.8074433333333202</v>
      </c>
      <c r="Q379">
        <v>1.06825666666666</v>
      </c>
      <c r="R379">
        <v>0.39744666666666301</v>
      </c>
      <c r="S379">
        <v>1.4514066666666601</v>
      </c>
      <c r="T379">
        <v>-0.28777999999999698</v>
      </c>
      <c r="U379">
        <v>-0.95858999999999694</v>
      </c>
      <c r="V379">
        <v>0.116172261289022</v>
      </c>
      <c r="W379">
        <v>8.6783566281724706E-3</v>
      </c>
      <c r="X379">
        <v>0.15020816131240999</v>
      </c>
      <c r="Y379">
        <v>0.59570354218035504</v>
      </c>
      <c r="AA379" t="s">
        <v>1449</v>
      </c>
      <c r="AD379">
        <v>1.39249448736518E-2</v>
      </c>
      <c r="AE379">
        <v>0.48357403465571502</v>
      </c>
      <c r="AF379">
        <v>0.13025483619209599</v>
      </c>
      <c r="AG379" t="s">
        <v>1449</v>
      </c>
    </row>
    <row r="380" spans="1:35" x14ac:dyDescent="0.2">
      <c r="A380">
        <v>2.2348229589427698E-2</v>
      </c>
      <c r="B380">
        <v>6.4258145936099496E-3</v>
      </c>
      <c r="C380">
        <v>1.68020806990727E-2</v>
      </c>
      <c r="D380">
        <v>1.0022955798470999E-2</v>
      </c>
      <c r="E380">
        <v>18.6297866666666</v>
      </c>
      <c r="F380">
        <v>20.006916666666601</v>
      </c>
      <c r="G380">
        <v>18.927013333333299</v>
      </c>
      <c r="H380">
        <v>19.711043333333301</v>
      </c>
      <c r="I380">
        <v>19.2422133333333</v>
      </c>
      <c r="J380">
        <v>0.23740019156596201</v>
      </c>
      <c r="K380">
        <v>0.50970518082079097</v>
      </c>
      <c r="L380">
        <v>0.23215260847602301</v>
      </c>
      <c r="M380">
        <v>0.66908327694606695</v>
      </c>
      <c r="N380">
        <v>0.53330374599180197</v>
      </c>
      <c r="O380">
        <v>1.37713</v>
      </c>
      <c r="P380">
        <v>0.29722666666666597</v>
      </c>
      <c r="Q380">
        <v>1.0812566666666601</v>
      </c>
      <c r="R380">
        <v>0.612426666666671</v>
      </c>
      <c r="S380">
        <v>-1.0799033333333301</v>
      </c>
      <c r="T380">
        <v>-0.29587333333333199</v>
      </c>
      <c r="U380">
        <v>-0.76470333333332896</v>
      </c>
      <c r="V380">
        <v>2.5731316816277799E-2</v>
      </c>
      <c r="W380">
        <v>0.27425056983887602</v>
      </c>
      <c r="X380">
        <v>9.7559594507408698E-2</v>
      </c>
      <c r="Y380">
        <v>0.212052806982366</v>
      </c>
      <c r="Z380" t="s">
        <v>1449</v>
      </c>
      <c r="AD380">
        <v>5.2618578562959303E-2</v>
      </c>
      <c r="AE380">
        <v>0.64496229429201601</v>
      </c>
      <c r="AF380">
        <v>0.21653702950798401</v>
      </c>
    </row>
    <row r="381" spans="1:35" x14ac:dyDescent="0.2">
      <c r="A381">
        <v>1.9860985532039299E-2</v>
      </c>
      <c r="B381">
        <v>3.67652108766836E-2</v>
      </c>
      <c r="C381">
        <v>2.6790346387004099E-2</v>
      </c>
      <c r="D381">
        <v>1.28654747303015E-2</v>
      </c>
      <c r="E381">
        <v>20.829090000000001</v>
      </c>
      <c r="F381">
        <v>19.836693333333301</v>
      </c>
      <c r="G381">
        <v>21.443403333333301</v>
      </c>
      <c r="H381">
        <v>20.3841166666666</v>
      </c>
      <c r="I381">
        <v>19.602409999999999</v>
      </c>
      <c r="J381">
        <v>9.6904527242023697E-2</v>
      </c>
      <c r="K381">
        <v>0.91085465662140097</v>
      </c>
      <c r="L381">
        <v>0.29626842978773299</v>
      </c>
      <c r="M381">
        <v>0.74495998323548895</v>
      </c>
      <c r="N381">
        <v>1.18502413680059</v>
      </c>
      <c r="O381">
        <v>-0.99239666666666704</v>
      </c>
      <c r="P381">
        <v>0.61431333333333105</v>
      </c>
      <c r="Q381">
        <v>-0.444973333333333</v>
      </c>
      <c r="R381">
        <v>-1.22667999999999</v>
      </c>
      <c r="S381">
        <v>1.6067099999999901</v>
      </c>
      <c r="T381">
        <v>0.54742333333333404</v>
      </c>
      <c r="U381">
        <v>-0.23428333333333001</v>
      </c>
      <c r="V381">
        <v>0.200244620350464</v>
      </c>
      <c r="W381">
        <v>4.9459469325656202E-2</v>
      </c>
      <c r="X381">
        <v>0.44934973392887301</v>
      </c>
      <c r="Y381">
        <v>0.21831311946881901</v>
      </c>
      <c r="AA381" t="s">
        <v>1449</v>
      </c>
      <c r="AD381">
        <v>7.6630505408802493E-2</v>
      </c>
      <c r="AE381">
        <v>0.54652746885839798</v>
      </c>
      <c r="AF381">
        <v>0.83542260789139999</v>
      </c>
    </row>
    <row r="382" spans="1:35" x14ac:dyDescent="0.2">
      <c r="A382">
        <v>1.9033099844310002E-2</v>
      </c>
      <c r="B382">
        <v>1.50069895135134E-2</v>
      </c>
      <c r="C382">
        <v>1.7026751763596401E-2</v>
      </c>
      <c r="D382">
        <v>8.1464572192025807E-3</v>
      </c>
      <c r="E382">
        <v>18.940966666666601</v>
      </c>
      <c r="F382">
        <v>19.775266666666599</v>
      </c>
      <c r="G382">
        <v>20.150696666666601</v>
      </c>
      <c r="H382">
        <v>19.7302066666666</v>
      </c>
      <c r="I382">
        <v>18.943149999999999</v>
      </c>
      <c r="J382">
        <v>0.29676046618255703</v>
      </c>
      <c r="K382">
        <v>0.66654268542148798</v>
      </c>
      <c r="L382">
        <v>0.32714982106402302</v>
      </c>
      <c r="M382">
        <v>0.22662605680332101</v>
      </c>
      <c r="N382">
        <v>0.28556516699345402</v>
      </c>
      <c r="O382">
        <v>0.83429999999999804</v>
      </c>
      <c r="P382">
        <v>1.20972999999999</v>
      </c>
      <c r="Q382">
        <v>0.78923999999999594</v>
      </c>
      <c r="R382">
        <v>2.1833333333311999E-3</v>
      </c>
      <c r="S382">
        <v>0.37542999999999699</v>
      </c>
      <c r="T382">
        <v>-4.5060000000002903E-2</v>
      </c>
      <c r="U382">
        <v>-0.83211666666666695</v>
      </c>
      <c r="V382">
        <v>0.18116156384851401</v>
      </c>
      <c r="W382">
        <v>1.7943002575766202E-2</v>
      </c>
      <c r="X382">
        <v>4.0370832753805798E-2</v>
      </c>
      <c r="Y382">
        <v>0.99437710379367195</v>
      </c>
      <c r="AA382" t="s">
        <v>1449</v>
      </c>
      <c r="AB382" t="s">
        <v>1449</v>
      </c>
      <c r="AD382">
        <v>0.51408430571260999</v>
      </c>
      <c r="AE382">
        <v>0.93222889158840705</v>
      </c>
      <c r="AF382">
        <v>0.17994273741943101</v>
      </c>
    </row>
    <row r="383" spans="1:35" x14ac:dyDescent="0.2">
      <c r="A383">
        <v>1.8257980683427402E-2</v>
      </c>
      <c r="B383">
        <v>3.4500435979674497E-2</v>
      </c>
      <c r="C383">
        <v>1.9310960201031999E-2</v>
      </c>
      <c r="D383">
        <v>6.9610878772343801E-3</v>
      </c>
      <c r="E383">
        <v>18.934609999999999</v>
      </c>
      <c r="F383">
        <v>19.7152833333333</v>
      </c>
      <c r="G383">
        <v>21.351676666666599</v>
      </c>
      <c r="H383">
        <v>19.911823333333299</v>
      </c>
      <c r="I383">
        <v>18.716290000000001</v>
      </c>
      <c r="J383">
        <v>0.37757000684199798</v>
      </c>
      <c r="K383">
        <v>0.45996879896599702</v>
      </c>
      <c r="L383">
        <v>0.19776852400948</v>
      </c>
      <c r="M383">
        <v>0.80035142341071297</v>
      </c>
      <c r="N383">
        <v>0.50140153569768697</v>
      </c>
      <c r="O383">
        <v>0.780673333333329</v>
      </c>
      <c r="P383">
        <v>2.4170666666666598</v>
      </c>
      <c r="Q383">
        <v>0.97721333333333105</v>
      </c>
      <c r="R383">
        <v>-0.21832000000000201</v>
      </c>
      <c r="S383">
        <v>1.63639333333333</v>
      </c>
      <c r="T383">
        <v>0.19654000000000199</v>
      </c>
      <c r="U383">
        <v>-0.99899333333333096</v>
      </c>
      <c r="V383">
        <v>0.137152572440182</v>
      </c>
      <c r="W383">
        <v>1.31154471890207E-3</v>
      </c>
      <c r="X383">
        <v>0.19339271434327099</v>
      </c>
      <c r="Y383">
        <v>0.64855992620839797</v>
      </c>
      <c r="AA383" t="s">
        <v>1449</v>
      </c>
      <c r="AD383">
        <v>9.86549915577104E-3</v>
      </c>
      <c r="AE383">
        <v>0.77834057358287401</v>
      </c>
      <c r="AF383">
        <v>0.106462779349075</v>
      </c>
      <c r="AG383" t="s">
        <v>1449</v>
      </c>
    </row>
    <row r="384" spans="1:35" x14ac:dyDescent="0.2">
      <c r="A384">
        <v>3.7047697439153197E-2</v>
      </c>
      <c r="B384">
        <v>2.9936894953956999E-2</v>
      </c>
      <c r="C384">
        <v>1.8600566593008901E-2</v>
      </c>
      <c r="D384">
        <v>7.2939793794133097E-3</v>
      </c>
      <c r="E384">
        <v>19.014970000000002</v>
      </c>
      <c r="F384">
        <v>20.736139999999899</v>
      </c>
      <c r="G384">
        <v>21.146986666666599</v>
      </c>
      <c r="H384">
        <v>19.857749999999999</v>
      </c>
      <c r="I384">
        <v>18.7836833333333</v>
      </c>
      <c r="J384">
        <v>0.23089859260434301</v>
      </c>
      <c r="K384">
        <v>1.2215666775906999</v>
      </c>
      <c r="L384">
        <v>0.33245162458452199</v>
      </c>
      <c r="M384">
        <v>0.203098945836752</v>
      </c>
      <c r="N384">
        <v>0.66195058145520902</v>
      </c>
      <c r="O384">
        <v>1.7211699999999901</v>
      </c>
      <c r="P384">
        <v>2.1320166666666598</v>
      </c>
      <c r="Q384">
        <v>0.84277999999999698</v>
      </c>
      <c r="R384">
        <v>-0.231286666666669</v>
      </c>
      <c r="S384">
        <v>0.41084666666667102</v>
      </c>
      <c r="T384">
        <v>-0.87838999999999601</v>
      </c>
      <c r="U384">
        <v>-1.9524566666666601</v>
      </c>
      <c r="V384">
        <v>0.12184253570315801</v>
      </c>
      <c r="W384">
        <v>1.7350099526027699E-3</v>
      </c>
      <c r="X384">
        <v>1.7904139138820701E-2</v>
      </c>
      <c r="Y384">
        <v>0.66509227862842202</v>
      </c>
      <c r="AA384" t="s">
        <v>1449</v>
      </c>
      <c r="AB384" t="s">
        <v>1449</v>
      </c>
      <c r="AD384">
        <v>0.67010414411633901</v>
      </c>
      <c r="AE384">
        <v>0.37255245329096998</v>
      </c>
      <c r="AF384">
        <v>0.117808274155964</v>
      </c>
    </row>
    <row r="385" spans="1:35" x14ac:dyDescent="0.2">
      <c r="A385">
        <v>3.1552563304678601E-2</v>
      </c>
      <c r="B385">
        <v>2.0331517891425701E-2</v>
      </c>
      <c r="C385">
        <v>1.1337295815108899E-2</v>
      </c>
      <c r="D385">
        <v>2.2091754896333499E-2</v>
      </c>
      <c r="E385">
        <v>20.535076666666601</v>
      </c>
      <c r="F385">
        <v>20.5045133333333</v>
      </c>
      <c r="G385">
        <v>20.58878</v>
      </c>
      <c r="H385">
        <v>19.14348</v>
      </c>
      <c r="I385">
        <v>20.3824133333333</v>
      </c>
      <c r="J385">
        <v>0.84038686398322204</v>
      </c>
      <c r="K385">
        <v>0.52834817789871102</v>
      </c>
      <c r="L385">
        <v>0.23494817357593101</v>
      </c>
      <c r="M385">
        <v>0.50321113587307098</v>
      </c>
      <c r="N385">
        <v>1.1909942491977901</v>
      </c>
      <c r="O385">
        <v>-3.0563333333336801E-2</v>
      </c>
      <c r="P385">
        <v>5.3703333333331202E-2</v>
      </c>
      <c r="Q385">
        <v>-1.3915966666666599</v>
      </c>
      <c r="R385">
        <v>-0.15266333333333201</v>
      </c>
      <c r="S385">
        <v>8.4266666666668003E-2</v>
      </c>
      <c r="T385">
        <v>-1.36103333333333</v>
      </c>
      <c r="U385">
        <v>-0.122099999999996</v>
      </c>
      <c r="V385">
        <v>0.96735634347862898</v>
      </c>
      <c r="W385">
        <v>0.93482635075471399</v>
      </c>
      <c r="X385">
        <v>0.11491032285682</v>
      </c>
      <c r="Y385">
        <v>0.88941852717451497</v>
      </c>
      <c r="AD385">
        <v>0.84678108633133997</v>
      </c>
      <c r="AE385">
        <v>5.7700643115313401E-2</v>
      </c>
      <c r="AF385">
        <v>0.90096537617616401</v>
      </c>
    </row>
    <row r="386" spans="1:35" x14ac:dyDescent="0.2">
      <c r="A386">
        <v>1.9962013024268099E-2</v>
      </c>
      <c r="B386">
        <v>6.9334626059842702E-3</v>
      </c>
      <c r="C386">
        <v>1.12069463976539E-2</v>
      </c>
      <c r="D386">
        <v>7.6310563914041597E-3</v>
      </c>
      <c r="E386">
        <v>18.6816966666666</v>
      </c>
      <c r="F386">
        <v>19.844013333333301</v>
      </c>
      <c r="G386">
        <v>19.036709999999999</v>
      </c>
      <c r="H386">
        <v>19.1267966666666</v>
      </c>
      <c r="I386">
        <v>18.848859999999998</v>
      </c>
      <c r="J386">
        <v>0.60719607609257698</v>
      </c>
      <c r="K386">
        <v>0.71578466879983405</v>
      </c>
      <c r="L386">
        <v>0.202615284221106</v>
      </c>
      <c r="M386">
        <v>0.21767672610752201</v>
      </c>
      <c r="N386">
        <v>0.83712324695949103</v>
      </c>
      <c r="O386">
        <v>1.16231666666666</v>
      </c>
      <c r="P386">
        <v>0.35501333333333501</v>
      </c>
      <c r="Q386">
        <v>0.4451</v>
      </c>
      <c r="R386">
        <v>0.167163333333331</v>
      </c>
      <c r="S386">
        <v>-0.80730333333332904</v>
      </c>
      <c r="T386">
        <v>-0.71721666666666495</v>
      </c>
      <c r="U386">
        <v>-0.995153333333334</v>
      </c>
      <c r="V386">
        <v>0.15479386201929299</v>
      </c>
      <c r="W386">
        <v>0.47668494051079902</v>
      </c>
      <c r="X386">
        <v>0.38438862576213401</v>
      </c>
      <c r="Y386">
        <v>0.83039247099526703</v>
      </c>
      <c r="AD386">
        <v>0.19964058937637999</v>
      </c>
      <c r="AE386">
        <v>0.246673148012194</v>
      </c>
      <c r="AF386">
        <v>0.27044823562273101</v>
      </c>
    </row>
    <row r="387" spans="1:35" x14ac:dyDescent="0.2">
      <c r="A387">
        <v>6.9368172626757499E-2</v>
      </c>
      <c r="B387">
        <v>2.1269477505192001E-2</v>
      </c>
      <c r="C387">
        <v>1.6001271702931599E-2</v>
      </c>
      <c r="D387">
        <v>1.54362397815838E-2</v>
      </c>
      <c r="E387">
        <v>20.382103333333301</v>
      </c>
      <c r="F387">
        <v>21.641030000000001</v>
      </c>
      <c r="G387">
        <v>20.653846666666599</v>
      </c>
      <c r="H387">
        <v>19.64059</v>
      </c>
      <c r="I387">
        <v>19.865226666666601</v>
      </c>
      <c r="J387">
        <v>0.115757932869511</v>
      </c>
      <c r="K387">
        <v>0.76675391389067304</v>
      </c>
      <c r="L387">
        <v>0.52637250037929895</v>
      </c>
      <c r="M387">
        <v>0.78219123113639299</v>
      </c>
      <c r="N387">
        <v>0.69933834716982402</v>
      </c>
      <c r="O387">
        <v>1.2589266666666601</v>
      </c>
      <c r="P387">
        <v>0.271743333333336</v>
      </c>
      <c r="Q387">
        <v>-0.74151333333333302</v>
      </c>
      <c r="R387">
        <v>-0.51687666666666798</v>
      </c>
      <c r="S387">
        <v>-0.98718333333332997</v>
      </c>
      <c r="T387">
        <v>-2.0004400000000002</v>
      </c>
      <c r="U387">
        <v>-1.7758033333333301</v>
      </c>
      <c r="V387">
        <v>8.3307893879485104E-2</v>
      </c>
      <c r="W387">
        <v>0.51520137646811903</v>
      </c>
      <c r="X387">
        <v>0.25542367174085401</v>
      </c>
      <c r="Y387">
        <v>0.36071190197223002</v>
      </c>
      <c r="AD387">
        <v>0.20772962049975699</v>
      </c>
      <c r="AE387">
        <v>6.1143718682705302E-2</v>
      </c>
      <c r="AF387">
        <v>7.2767642252747095E-2</v>
      </c>
    </row>
    <row r="388" spans="1:35" x14ac:dyDescent="0.2">
      <c r="A388">
        <v>7.7122075622222397E-2</v>
      </c>
      <c r="B388">
        <v>3.7207443312003201E-2</v>
      </c>
      <c r="C388">
        <v>2.3790186275773902E-2</v>
      </c>
      <c r="D388">
        <v>9.2172605074886199E-2</v>
      </c>
      <c r="E388">
        <v>21.482279999999999</v>
      </c>
      <c r="F388">
        <v>21.793899999999901</v>
      </c>
      <c r="G388">
        <v>21.460653333333301</v>
      </c>
      <c r="H388">
        <v>20.212769999999999</v>
      </c>
      <c r="I388">
        <v>22.443243333333299</v>
      </c>
      <c r="J388">
        <v>0.146448992485438</v>
      </c>
      <c r="K388">
        <v>0.37174130637671399</v>
      </c>
      <c r="L388">
        <v>0.73763776125020997</v>
      </c>
      <c r="M388">
        <v>0.47446535897435799</v>
      </c>
      <c r="N388">
        <v>0.39603041906174602</v>
      </c>
      <c r="O388">
        <v>0.31161999999999401</v>
      </c>
      <c r="P388">
        <v>-2.1626666666666201E-2</v>
      </c>
      <c r="Q388">
        <v>-1.2695099999999999</v>
      </c>
      <c r="R388">
        <v>0.96096333333333495</v>
      </c>
      <c r="S388">
        <v>-0.33324666666665997</v>
      </c>
      <c r="T388">
        <v>-1.5811299999999899</v>
      </c>
      <c r="U388">
        <v>0.64934333333334104</v>
      </c>
      <c r="V388">
        <v>0.33192787795534001</v>
      </c>
      <c r="W388">
        <v>0.96950854611536796</v>
      </c>
      <c r="X388">
        <v>2.2443797330556899E-2</v>
      </c>
      <c r="Y388">
        <v>3.2324738544269503E-2</v>
      </c>
      <c r="AB388" t="s">
        <v>1449</v>
      </c>
      <c r="AC388" t="s">
        <v>1449</v>
      </c>
      <c r="AD388">
        <v>0.598827598190113</v>
      </c>
      <c r="AE388">
        <v>2.06585670122525E-2</v>
      </c>
      <c r="AF388">
        <v>0.16616518640741901</v>
      </c>
      <c r="AH388" t="s">
        <v>1449</v>
      </c>
    </row>
    <row r="389" spans="1:35" x14ac:dyDescent="0.2">
      <c r="A389">
        <v>2.1481785043265599E-2</v>
      </c>
      <c r="B389">
        <v>5.1252460269785798E-2</v>
      </c>
      <c r="C389">
        <v>1.66928455075551E-2</v>
      </c>
      <c r="D389">
        <v>1.61740916643647E-2</v>
      </c>
      <c r="E389">
        <v>19.379626666666599</v>
      </c>
      <c r="F389">
        <v>19.949870000000001</v>
      </c>
      <c r="G389">
        <v>21.9226833333333</v>
      </c>
      <c r="H389">
        <v>19.701633333333302</v>
      </c>
      <c r="I389">
        <v>19.932590000000001</v>
      </c>
      <c r="J389">
        <v>0.52632054392314498</v>
      </c>
      <c r="K389">
        <v>0.74836600617612103</v>
      </c>
      <c r="L389">
        <v>0.17190855424388399</v>
      </c>
      <c r="M389">
        <v>0.44994252709528199</v>
      </c>
      <c r="N389">
        <v>1.24274961736733</v>
      </c>
      <c r="O389">
        <v>0.57024333333333299</v>
      </c>
      <c r="P389">
        <v>2.5430566666666601</v>
      </c>
      <c r="Q389">
        <v>0.322006666666666</v>
      </c>
      <c r="R389">
        <v>0.55296333333333403</v>
      </c>
      <c r="S389">
        <v>1.97281333333333</v>
      </c>
      <c r="T389">
        <v>-0.24823666666666699</v>
      </c>
      <c r="U389">
        <v>-1.7279999999999501E-2</v>
      </c>
      <c r="V389">
        <v>0.42785764646298602</v>
      </c>
      <c r="W389">
        <v>2.8975283900429701E-3</v>
      </c>
      <c r="X389">
        <v>0.54667667866504899</v>
      </c>
      <c r="Y389">
        <v>0.59336373487984095</v>
      </c>
      <c r="AA389" t="s">
        <v>1449</v>
      </c>
      <c r="AD389">
        <v>2.20920538566096E-2</v>
      </c>
      <c r="AE389">
        <v>0.70821602765302405</v>
      </c>
      <c r="AF389">
        <v>0.98736654609294905</v>
      </c>
      <c r="AG389" t="s">
        <v>1449</v>
      </c>
    </row>
    <row r="390" spans="1:35" x14ac:dyDescent="0.2">
      <c r="A390">
        <v>1.9821789489623199E-2</v>
      </c>
      <c r="B390">
        <v>9.8646829809372893E-3</v>
      </c>
      <c r="C390">
        <v>1.5336471196288899E-2</v>
      </c>
      <c r="D390">
        <v>1.28111917986896E-2</v>
      </c>
      <c r="E390">
        <v>18.785693333333299</v>
      </c>
      <c r="F390">
        <v>19.833843333333299</v>
      </c>
      <c r="G390">
        <v>19.545406666666601</v>
      </c>
      <c r="H390">
        <v>19.579370000000001</v>
      </c>
      <c r="I390">
        <v>19.596309999999999</v>
      </c>
      <c r="J390">
        <v>0.53335531598446595</v>
      </c>
      <c r="K390">
        <v>0.482556536330775</v>
      </c>
      <c r="L390">
        <v>0.25249363032669903</v>
      </c>
      <c r="M390">
        <v>0.125146455270081</v>
      </c>
      <c r="N390">
        <v>0.24814558509068901</v>
      </c>
      <c r="O390">
        <v>1.0481499999999999</v>
      </c>
      <c r="P390">
        <v>0.75971333333333702</v>
      </c>
      <c r="Q390">
        <v>0.79367666666666903</v>
      </c>
      <c r="R390">
        <v>0.81061666666667098</v>
      </c>
      <c r="S390">
        <v>-0.28843666666666501</v>
      </c>
      <c r="T390">
        <v>-0.254473333333333</v>
      </c>
      <c r="U390">
        <v>-0.23753333333333099</v>
      </c>
      <c r="V390">
        <v>0.108342933253322</v>
      </c>
      <c r="W390">
        <v>0.14276170989518999</v>
      </c>
      <c r="X390">
        <v>0.10983711585783899</v>
      </c>
      <c r="Y390">
        <v>0.123128243937699</v>
      </c>
      <c r="AD390">
        <v>0.49551065562415197</v>
      </c>
      <c r="AE390">
        <v>0.51030398855334003</v>
      </c>
      <c r="AF390">
        <v>0.56938365660825196</v>
      </c>
    </row>
    <row r="391" spans="1:35" x14ac:dyDescent="0.2">
      <c r="A391">
        <v>1.85083618944786E-2</v>
      </c>
      <c r="B391">
        <v>7.5233020904698104E-3</v>
      </c>
      <c r="C391">
        <v>1.6324248390918401E-2</v>
      </c>
      <c r="D391">
        <v>1.0275400973880499E-2</v>
      </c>
      <c r="E391">
        <v>19.330386666666602</v>
      </c>
      <c r="F391">
        <v>19.734933333333299</v>
      </c>
      <c r="G391">
        <v>19.154499999999999</v>
      </c>
      <c r="H391">
        <v>19.669419999999999</v>
      </c>
      <c r="I391">
        <v>19.278099999999998</v>
      </c>
      <c r="J391">
        <v>0.46781398242843902</v>
      </c>
      <c r="K391">
        <v>0.88946095695963701</v>
      </c>
      <c r="L391">
        <v>6.8307853623625694E-2</v>
      </c>
      <c r="M391">
        <v>0.65331714600695001</v>
      </c>
      <c r="N391">
        <v>0.64803296876007699</v>
      </c>
      <c r="O391">
        <v>0.404546666666668</v>
      </c>
      <c r="P391">
        <v>-0.175886666666666</v>
      </c>
      <c r="Q391">
        <v>0.33903333333333602</v>
      </c>
      <c r="R391">
        <v>-5.2286666666667203E-2</v>
      </c>
      <c r="S391">
        <v>-0.58043333333333502</v>
      </c>
      <c r="T391">
        <v>-6.5513333333331703E-2</v>
      </c>
      <c r="U391">
        <v>-0.45683333333333498</v>
      </c>
      <c r="V391">
        <v>0.59961126198805204</v>
      </c>
      <c r="W391">
        <v>0.62661878307326302</v>
      </c>
      <c r="X391">
        <v>0.58284290942086203</v>
      </c>
      <c r="Y391">
        <v>0.93073521321776598</v>
      </c>
      <c r="AD391">
        <v>0.40955973257309503</v>
      </c>
      <c r="AE391">
        <v>0.937128799303654</v>
      </c>
      <c r="AF391">
        <v>0.58869780527193205</v>
      </c>
    </row>
    <row r="392" spans="1:35" x14ac:dyDescent="0.2">
      <c r="A392">
        <v>2.2348436131879899E-2</v>
      </c>
      <c r="B392">
        <v>2.7989090221896398E-2</v>
      </c>
      <c r="C392">
        <v>1.8178080928697701E-2</v>
      </c>
      <c r="D392">
        <v>9.3075585580279698E-3</v>
      </c>
      <c r="E392">
        <v>19.026329999999898</v>
      </c>
      <c r="F392">
        <v>20.006930000000001</v>
      </c>
      <c r="G392">
        <v>21.0499266666666</v>
      </c>
      <c r="H392">
        <v>19.8246033333333</v>
      </c>
      <c r="I392">
        <v>19.135380000000001</v>
      </c>
      <c r="J392">
        <v>0.44688924116235601</v>
      </c>
      <c r="K392">
        <v>1.22766136731592</v>
      </c>
      <c r="L392">
        <v>0.59413493699289699</v>
      </c>
      <c r="M392">
        <v>0.76247575215361496</v>
      </c>
      <c r="N392">
        <v>0.50282969124744403</v>
      </c>
      <c r="O392">
        <v>0.98060000000000203</v>
      </c>
      <c r="P392">
        <v>2.0235966666666698</v>
      </c>
      <c r="Q392">
        <v>0.79827333333333395</v>
      </c>
      <c r="R392">
        <v>0.10905000000000301</v>
      </c>
      <c r="S392">
        <v>1.0429966666666599</v>
      </c>
      <c r="T392">
        <v>-0.182326666666668</v>
      </c>
      <c r="U392">
        <v>-0.87154999999999905</v>
      </c>
      <c r="V392">
        <v>0.34831450596831198</v>
      </c>
      <c r="W392">
        <v>1.83121500652276E-2</v>
      </c>
      <c r="X392">
        <v>0.270573446374758</v>
      </c>
      <c r="Y392">
        <v>0.82991977297478203</v>
      </c>
      <c r="AA392" t="s">
        <v>1449</v>
      </c>
      <c r="AD392">
        <v>0.34032246860363502</v>
      </c>
      <c r="AE392">
        <v>0.867064458510306</v>
      </c>
      <c r="AF392">
        <v>0.40543869813739097</v>
      </c>
    </row>
    <row r="393" spans="1:35" x14ac:dyDescent="0.2">
      <c r="A393">
        <v>2.9390309399090798E-2</v>
      </c>
      <c r="B393">
        <v>0.23351035027317299</v>
      </c>
      <c r="C393">
        <v>5.8012075463624801E-2</v>
      </c>
      <c r="D393">
        <v>1.0880850729999199E-2</v>
      </c>
      <c r="E393">
        <v>20.10923</v>
      </c>
      <c r="F393">
        <v>20.402096666666601</v>
      </c>
      <c r="G393">
        <v>24.110476666666599</v>
      </c>
      <c r="H393">
        <v>21.498756666666601</v>
      </c>
      <c r="I393">
        <v>19.360696666666598</v>
      </c>
      <c r="J393">
        <v>0.87350445459654102</v>
      </c>
      <c r="K393">
        <v>0.740294088424023</v>
      </c>
      <c r="L393">
        <v>0.57638286328523802</v>
      </c>
      <c r="M393">
        <v>0.31766769664051098</v>
      </c>
      <c r="N393">
        <v>0.22074700546603501</v>
      </c>
      <c r="O393">
        <v>0.292866666666665</v>
      </c>
      <c r="P393">
        <v>4.0012466666666597</v>
      </c>
      <c r="Q393">
        <v>1.3895266666666599</v>
      </c>
      <c r="R393">
        <v>-0.74853333333333405</v>
      </c>
      <c r="S393">
        <v>3.70838</v>
      </c>
      <c r="T393">
        <v>1.09666</v>
      </c>
      <c r="U393">
        <v>-1.0413999999999899</v>
      </c>
      <c r="V393">
        <v>0.73585755174443501</v>
      </c>
      <c r="W393">
        <v>5.6656637898154904E-3</v>
      </c>
      <c r="X393">
        <v>0.102007315758029</v>
      </c>
      <c r="Y393">
        <v>0.305183969228773</v>
      </c>
      <c r="AA393" t="s">
        <v>1449</v>
      </c>
      <c r="AD393">
        <v>5.0252306544069899E-3</v>
      </c>
      <c r="AE393">
        <v>0.12650808032087901</v>
      </c>
      <c r="AF393">
        <v>0.12927009097506501</v>
      </c>
      <c r="AG393" t="s">
        <v>1449</v>
      </c>
    </row>
    <row r="394" spans="1:35" x14ac:dyDescent="0.2">
      <c r="A394">
        <v>1.8245413912151599E-2</v>
      </c>
      <c r="B394">
        <v>9.9064353373898104E-3</v>
      </c>
      <c r="C394">
        <v>1.6671877335346599E-2</v>
      </c>
      <c r="D394">
        <v>1.1707838034627001E-2</v>
      </c>
      <c r="E394">
        <v>19.530289999999901</v>
      </c>
      <c r="F394">
        <v>19.714289999999998</v>
      </c>
      <c r="G394">
        <v>19.551500000000001</v>
      </c>
      <c r="H394">
        <v>19.699819999999999</v>
      </c>
      <c r="I394">
        <v>19.466379999999901</v>
      </c>
      <c r="J394">
        <v>0.373090299614807</v>
      </c>
      <c r="K394">
        <v>0.59683356915195895</v>
      </c>
      <c r="L394">
        <v>0.16376549840142399</v>
      </c>
      <c r="M394">
        <v>0.44668655326376899</v>
      </c>
      <c r="N394">
        <v>0.22179581465843701</v>
      </c>
      <c r="O394">
        <v>0.18400000000000399</v>
      </c>
      <c r="P394">
        <v>2.12100000000035E-2</v>
      </c>
      <c r="Q394">
        <v>0.16953000000000101</v>
      </c>
      <c r="R394">
        <v>-6.3909999999999897E-2</v>
      </c>
      <c r="S394">
        <v>-0.16279000000000099</v>
      </c>
      <c r="T394">
        <v>-1.44700000000028E-2</v>
      </c>
      <c r="U394">
        <v>-0.24791000000000399</v>
      </c>
      <c r="V394">
        <v>0.730345599965049</v>
      </c>
      <c r="W394">
        <v>0.94484909181977295</v>
      </c>
      <c r="X394">
        <v>0.70149966800011299</v>
      </c>
      <c r="Y394">
        <v>0.84521821993158197</v>
      </c>
      <c r="AD394">
        <v>0.72877144337222599</v>
      </c>
      <c r="AE394">
        <v>0.97941546253092904</v>
      </c>
      <c r="AF394">
        <v>0.61118866700755603</v>
      </c>
    </row>
    <row r="395" spans="1:35" x14ac:dyDescent="0.2">
      <c r="A395">
        <v>0.18678679309611601</v>
      </c>
      <c r="B395">
        <v>0.125741408755911</v>
      </c>
      <c r="C395">
        <v>4.1520003578142603E-2</v>
      </c>
      <c r="D395">
        <v>0.196917309249659</v>
      </c>
      <c r="E395">
        <v>24.1806533333333</v>
      </c>
      <c r="F395">
        <v>23.070076666666601</v>
      </c>
      <c r="G395">
        <v>23.217449999999999</v>
      </c>
      <c r="H395">
        <v>21.016210000000001</v>
      </c>
      <c r="I395">
        <v>23.538423333333299</v>
      </c>
      <c r="J395">
        <v>4.0993441209811299E-2</v>
      </c>
      <c r="K395">
        <v>6.6660715234352699E-2</v>
      </c>
      <c r="L395">
        <v>7.5459175717734597E-2</v>
      </c>
      <c r="M395">
        <v>1.3241788387777</v>
      </c>
      <c r="N395">
        <v>0.30329090736269698</v>
      </c>
      <c r="O395">
        <v>-1.1105766666666701</v>
      </c>
      <c r="P395">
        <v>-0.96320333333333197</v>
      </c>
      <c r="Q395">
        <v>-3.1644433333333302</v>
      </c>
      <c r="R395">
        <v>-0.64223000000000496</v>
      </c>
      <c r="S395">
        <v>0.14737333333333699</v>
      </c>
      <c r="T395">
        <v>-2.0538666666666598</v>
      </c>
      <c r="U395">
        <v>0.46834666666666502</v>
      </c>
      <c r="V395" s="1">
        <v>3.6377216221190103E-5</v>
      </c>
      <c r="W395" s="1">
        <v>9.2314532435185497E-5</v>
      </c>
      <c r="X395">
        <v>2.7837279230774201E-2</v>
      </c>
      <c r="Y395">
        <v>4.1239608070629798E-2</v>
      </c>
      <c r="Z395" t="s">
        <v>1449</v>
      </c>
      <c r="AA395" t="s">
        <v>1449</v>
      </c>
      <c r="AB395" t="s">
        <v>1449</v>
      </c>
      <c r="AC395" t="s">
        <v>1449</v>
      </c>
      <c r="AD395">
        <v>0.107234194159191</v>
      </c>
      <c r="AE395">
        <v>9.3614634465618393E-2</v>
      </c>
      <c r="AF395">
        <v>9.9877204755360105E-2</v>
      </c>
    </row>
    <row r="396" spans="1:35" x14ac:dyDescent="0.2">
      <c r="A396">
        <v>1.9558926822837299E-2</v>
      </c>
      <c r="B396">
        <v>8.6034940629408398E-3</v>
      </c>
      <c r="C396">
        <v>1.7229090766793902E-2</v>
      </c>
      <c r="D396">
        <v>2.4362148318812799E-2</v>
      </c>
      <c r="E396">
        <v>18.976193333333299</v>
      </c>
      <c r="F396">
        <v>19.814583333333299</v>
      </c>
      <c r="G396">
        <v>19.348056666666601</v>
      </c>
      <c r="H396">
        <v>19.747249999999902</v>
      </c>
      <c r="I396">
        <v>20.523546666666601</v>
      </c>
      <c r="J396">
        <v>0.32808096483777899</v>
      </c>
      <c r="K396">
        <v>0.15782921198420499</v>
      </c>
      <c r="L396">
        <v>0.555235234552787</v>
      </c>
      <c r="M396">
        <v>0.43040613990353999</v>
      </c>
      <c r="N396">
        <v>5.9617634043032199E-2</v>
      </c>
      <c r="O396">
        <v>0.83838999999999997</v>
      </c>
      <c r="P396">
        <v>0.37186333333333699</v>
      </c>
      <c r="Q396">
        <v>0.77105666666666595</v>
      </c>
      <c r="R396">
        <v>1.54735333333333</v>
      </c>
      <c r="S396">
        <v>-0.46652666666666298</v>
      </c>
      <c r="T396">
        <v>-6.7333333333333897E-2</v>
      </c>
      <c r="U396">
        <v>0.70896333333333295</v>
      </c>
      <c r="V396">
        <v>3.1178197808784301E-2</v>
      </c>
      <c r="W396">
        <v>0.46059027378666001</v>
      </c>
      <c r="X396">
        <v>0.114160490695464</v>
      </c>
      <c r="Y396">
        <v>2.7891294409539201E-3</v>
      </c>
      <c r="Z396" t="s">
        <v>1449</v>
      </c>
      <c r="AC396" t="s">
        <v>1449</v>
      </c>
      <c r="AD396">
        <v>0.31680665576186801</v>
      </c>
      <c r="AE396">
        <v>0.84559742516929004</v>
      </c>
      <c r="AF396">
        <v>4.0212521983844802E-3</v>
      </c>
      <c r="AI396" t="s">
        <v>1449</v>
      </c>
    </row>
    <row r="397" spans="1:35" x14ac:dyDescent="0.2">
      <c r="A397">
        <v>3.6786775223820602E-2</v>
      </c>
      <c r="B397">
        <v>9.3631324082034798E-2</v>
      </c>
      <c r="C397">
        <v>1.6074827262764501E-2</v>
      </c>
      <c r="D397">
        <v>9.7139818296213803E-3</v>
      </c>
      <c r="E397">
        <v>19.156706666666601</v>
      </c>
      <c r="F397">
        <v>20.725943333333301</v>
      </c>
      <c r="G397">
        <v>22.7920533333333</v>
      </c>
      <c r="H397">
        <v>19.647206666666602</v>
      </c>
      <c r="I397">
        <v>19.197040000000001</v>
      </c>
      <c r="J397">
        <v>0.37812750568499398</v>
      </c>
      <c r="K397">
        <v>0.98137635880543905</v>
      </c>
      <c r="L397">
        <v>0.74471339338626596</v>
      </c>
      <c r="M397">
        <v>6.2265394526619403E-2</v>
      </c>
      <c r="N397">
        <v>0.52618008064413202</v>
      </c>
      <c r="O397">
        <v>1.56923666666666</v>
      </c>
      <c r="P397">
        <v>3.6353466666666598</v>
      </c>
      <c r="Q397">
        <v>0.49049999999999699</v>
      </c>
      <c r="R397">
        <v>4.0333333333332798E-2</v>
      </c>
      <c r="S397">
        <v>2.0661099999999899</v>
      </c>
      <c r="T397">
        <v>-1.07873666666666</v>
      </c>
      <c r="U397">
        <v>-1.52890333333333</v>
      </c>
      <c r="V397">
        <v>0.102474898860981</v>
      </c>
      <c r="W397">
        <v>3.5342658599598099E-3</v>
      </c>
      <c r="X397">
        <v>0.144528003882817</v>
      </c>
      <c r="Y397">
        <v>0.93408334915700297</v>
      </c>
      <c r="AA397" t="s">
        <v>1449</v>
      </c>
      <c r="AD397">
        <v>7.6671504795652795E-2</v>
      </c>
      <c r="AE397">
        <v>0.195751856977601</v>
      </c>
      <c r="AF397">
        <v>0.12412946475867399</v>
      </c>
    </row>
    <row r="398" spans="1:35" x14ac:dyDescent="0.2">
      <c r="A398">
        <v>3.2490483508293998E-2</v>
      </c>
      <c r="B398">
        <v>3.7988724148927101E-2</v>
      </c>
      <c r="C398">
        <v>2.0155914403205698E-2</v>
      </c>
      <c r="D398">
        <v>7.0689928999261395E-2</v>
      </c>
      <c r="E398">
        <v>21.951636666666602</v>
      </c>
      <c r="F398">
        <v>20.546773333333299</v>
      </c>
      <c r="G398">
        <v>21.4906333333333</v>
      </c>
      <c r="H398">
        <v>19.973606666666601</v>
      </c>
      <c r="I398">
        <v>22.060410000000001</v>
      </c>
      <c r="J398">
        <v>0.56262055284968804</v>
      </c>
      <c r="K398">
        <v>0.98826787847335196</v>
      </c>
      <c r="L398">
        <v>0.15029062031795401</v>
      </c>
      <c r="M398">
        <v>1.0547868823711299</v>
      </c>
      <c r="N398">
        <v>0.26176969279629497</v>
      </c>
      <c r="O398">
        <v>-1.40486333333333</v>
      </c>
      <c r="P398">
        <v>-0.46100333333333399</v>
      </c>
      <c r="Q398">
        <v>-1.97803</v>
      </c>
      <c r="R398">
        <v>0.108773333333331</v>
      </c>
      <c r="S398">
        <v>0.94386000000000403</v>
      </c>
      <c r="T398">
        <v>-0.57316666666666505</v>
      </c>
      <c r="U398">
        <v>1.5136366666666701</v>
      </c>
      <c r="V398">
        <v>0.15554521969933499</v>
      </c>
      <c r="W398">
        <v>0.32559541958456001</v>
      </c>
      <c r="X398">
        <v>7.93792542624807E-2</v>
      </c>
      <c r="Y398">
        <v>0.81642019970588198</v>
      </c>
      <c r="AD398">
        <v>0.25269666854544798</v>
      </c>
      <c r="AE398">
        <v>0.60486524364495797</v>
      </c>
      <c r="AF398">
        <v>0.104380189312441</v>
      </c>
    </row>
    <row r="399" spans="1:35" x14ac:dyDescent="0.2">
      <c r="A399">
        <v>1.7178735906817299E-2</v>
      </c>
      <c r="B399">
        <v>1.7908914892633399E-2</v>
      </c>
      <c r="C399">
        <v>1.4872940431457799E-2</v>
      </c>
      <c r="D399">
        <v>9.0033971153518702E-3</v>
      </c>
      <c r="E399">
        <v>19.076319999999999</v>
      </c>
      <c r="F399">
        <v>19.627379999999999</v>
      </c>
      <c r="G399">
        <v>20.405739999999899</v>
      </c>
      <c r="H399">
        <v>19.5350933333333</v>
      </c>
      <c r="I399">
        <v>19.087446666666601</v>
      </c>
      <c r="J399">
        <v>0.22071264032673801</v>
      </c>
      <c r="K399">
        <v>0.57801746755612804</v>
      </c>
      <c r="L399">
        <v>0.45501101840138602</v>
      </c>
      <c r="M399">
        <v>0.236133887774617</v>
      </c>
      <c r="N399">
        <v>0.55289626828989302</v>
      </c>
      <c r="O399">
        <v>0.551059999999999</v>
      </c>
      <c r="P399">
        <v>1.3294199999999901</v>
      </c>
      <c r="Q399">
        <v>0.45877333333333298</v>
      </c>
      <c r="R399">
        <v>1.1126666666665799E-2</v>
      </c>
      <c r="S399">
        <v>0.77835999999999905</v>
      </c>
      <c r="T399">
        <v>-9.2286666666666406E-2</v>
      </c>
      <c r="U399">
        <v>-0.53993333333333304</v>
      </c>
      <c r="V399">
        <v>0.276313629553326</v>
      </c>
      <c r="W399">
        <v>2.0516288661579101E-2</v>
      </c>
      <c r="X399">
        <v>0.115154130625542</v>
      </c>
      <c r="Y399">
        <v>0.98017897272062104</v>
      </c>
      <c r="AA399" t="s">
        <v>1449</v>
      </c>
      <c r="AD399">
        <v>0.20889234556961001</v>
      </c>
      <c r="AE399">
        <v>0.84464222238119702</v>
      </c>
      <c r="AF399">
        <v>0.39382537618555502</v>
      </c>
    </row>
    <row r="400" spans="1:35" x14ac:dyDescent="0.2">
      <c r="A400">
        <v>9.5749649991771393E-2</v>
      </c>
      <c r="B400">
        <v>9.2081495204629299E-2</v>
      </c>
      <c r="C400">
        <v>0.10056036605234001</v>
      </c>
      <c r="D400">
        <v>0.11173025738676801</v>
      </c>
      <c r="E400">
        <v>23.3970533333333</v>
      </c>
      <c r="F400">
        <v>22.106023333333301</v>
      </c>
      <c r="G400">
        <v>22.767973333333298</v>
      </c>
      <c r="H400">
        <v>22.292393333333301</v>
      </c>
      <c r="I400">
        <v>22.720853333333299</v>
      </c>
      <c r="J400">
        <v>0.179138965486449</v>
      </c>
      <c r="K400">
        <v>0.26659707729497401</v>
      </c>
      <c r="L400">
        <v>0.17041554943399001</v>
      </c>
      <c r="M400">
        <v>0.26251296530944002</v>
      </c>
      <c r="N400">
        <v>6.7724229703178901E-2</v>
      </c>
      <c r="O400">
        <v>-1.2910299999999899</v>
      </c>
      <c r="P400">
        <v>-0.62907999999999797</v>
      </c>
      <c r="Q400">
        <v>-1.10465999999999</v>
      </c>
      <c r="R400">
        <v>-0.67619999999999703</v>
      </c>
      <c r="S400">
        <v>0.66194999999999704</v>
      </c>
      <c r="T400">
        <v>0.18637000000000001</v>
      </c>
      <c r="U400">
        <v>0.61482999999999699</v>
      </c>
      <c r="V400">
        <v>4.7285335627006604E-3</v>
      </c>
      <c r="W400">
        <v>2.2794565016825401E-2</v>
      </c>
      <c r="X400">
        <v>7.9545532463873008E-3</v>
      </c>
      <c r="Y400">
        <v>7.5258219153363903E-3</v>
      </c>
      <c r="Z400" t="s">
        <v>1449</v>
      </c>
      <c r="AA400" t="s">
        <v>1449</v>
      </c>
      <c r="AB400" t="s">
        <v>1449</v>
      </c>
      <c r="AC400" t="s">
        <v>1449</v>
      </c>
      <c r="AD400">
        <v>4.1611290832654399E-2</v>
      </c>
      <c r="AE400">
        <v>0.52000724371686002</v>
      </c>
      <c r="AF400">
        <v>3.4148704176498797E-2</v>
      </c>
      <c r="AG400" t="s">
        <v>1449</v>
      </c>
      <c r="AI400" t="s">
        <v>1449</v>
      </c>
    </row>
    <row r="401" spans="1:35" x14ac:dyDescent="0.2">
      <c r="A401">
        <v>2.4473501832927701E-2</v>
      </c>
      <c r="B401">
        <v>5.8085686107210398E-3</v>
      </c>
      <c r="C401">
        <v>1.5552356930953901E-2</v>
      </c>
      <c r="D401">
        <v>9.0406058331760197E-3</v>
      </c>
      <c r="E401">
        <v>18.157133333333299</v>
      </c>
      <c r="F401">
        <v>20.137976666666599</v>
      </c>
      <c r="G401">
        <v>18.781316666666601</v>
      </c>
      <c r="H401">
        <v>19.599536666666602</v>
      </c>
      <c r="I401">
        <v>19.0933966666666</v>
      </c>
      <c r="J401">
        <v>0.46826355131366998</v>
      </c>
      <c r="K401">
        <v>0.748455634861249</v>
      </c>
      <c r="L401">
        <v>0.15120084927744901</v>
      </c>
      <c r="M401">
        <v>0.113685827124091</v>
      </c>
      <c r="N401">
        <v>0.68963293160604999</v>
      </c>
      <c r="O401">
        <v>1.98084333333332</v>
      </c>
      <c r="P401">
        <v>0.62418333333333098</v>
      </c>
      <c r="Q401">
        <v>1.4424033333333299</v>
      </c>
      <c r="R401">
        <v>0.936263333333332</v>
      </c>
      <c r="S401">
        <v>-1.35665999999999</v>
      </c>
      <c r="T401">
        <v>-0.53843999999999403</v>
      </c>
      <c r="U401">
        <v>-1.0445799999999901</v>
      </c>
      <c r="V401">
        <v>3.3760856019056998E-2</v>
      </c>
      <c r="W401">
        <v>0.14727859335893201</v>
      </c>
      <c r="X401">
        <v>1.33352077424891E-2</v>
      </c>
      <c r="Y401">
        <v>0.187390424215816</v>
      </c>
      <c r="Z401" t="s">
        <v>1449</v>
      </c>
      <c r="AB401" t="s">
        <v>1449</v>
      </c>
      <c r="AD401">
        <v>6.5870046520149397E-2</v>
      </c>
      <c r="AE401">
        <v>0.37139677055141601</v>
      </c>
      <c r="AF401">
        <v>0.22026666756356</v>
      </c>
    </row>
    <row r="402" spans="1:35" x14ac:dyDescent="0.2">
      <c r="A402">
        <v>5.7394157353994599E-2</v>
      </c>
      <c r="B402">
        <v>4.1445379119521397E-2</v>
      </c>
      <c r="C402">
        <v>1.44943426081792E-2</v>
      </c>
      <c r="D402">
        <v>3.3362745724436801E-2</v>
      </c>
      <c r="E402">
        <v>20.68458</v>
      </c>
      <c r="F402">
        <v>21.367660000000001</v>
      </c>
      <c r="G402">
        <v>21.6162733333333</v>
      </c>
      <c r="H402">
        <v>19.497893333333302</v>
      </c>
      <c r="I402">
        <v>20.977143333333299</v>
      </c>
      <c r="J402">
        <v>0.74282205231131904</v>
      </c>
      <c r="K402">
        <v>0.613309853336794</v>
      </c>
      <c r="L402">
        <v>0.56867155754051502</v>
      </c>
      <c r="M402">
        <v>0.24150090811883601</v>
      </c>
      <c r="N402">
        <v>0.45037162361271799</v>
      </c>
      <c r="O402">
        <v>0.68308000000000002</v>
      </c>
      <c r="P402">
        <v>0.93169333333333504</v>
      </c>
      <c r="Q402">
        <v>-1.18668666666666</v>
      </c>
      <c r="R402">
        <v>0.29256333333333301</v>
      </c>
      <c r="S402">
        <v>0.24861333333333399</v>
      </c>
      <c r="T402">
        <v>-1.8697666666666599</v>
      </c>
      <c r="U402">
        <v>-0.39051666666666601</v>
      </c>
      <c r="V402">
        <v>0.37268689919881298</v>
      </c>
      <c r="W402">
        <v>0.231773746620413</v>
      </c>
      <c r="X402">
        <v>9.8139794400163502E-2</v>
      </c>
      <c r="Y402">
        <v>0.658717532078549</v>
      </c>
      <c r="AD402">
        <v>0.69581362982705597</v>
      </c>
      <c r="AE402">
        <v>1.5974860973153E-2</v>
      </c>
      <c r="AF402">
        <v>0.50814729676450399</v>
      </c>
      <c r="AH402" t="s">
        <v>1449</v>
      </c>
    </row>
    <row r="403" spans="1:35" x14ac:dyDescent="0.2">
      <c r="A403">
        <v>1.7695066865083601E-2</v>
      </c>
      <c r="B403">
        <v>6.29569662093996E-3</v>
      </c>
      <c r="C403">
        <v>1.57308493528657E-2</v>
      </c>
      <c r="D403">
        <v>8.9958490591178393E-3</v>
      </c>
      <c r="E403">
        <v>20.498536666666599</v>
      </c>
      <c r="F403">
        <v>19.670103333333302</v>
      </c>
      <c r="G403">
        <v>18.897500000000001</v>
      </c>
      <c r="H403">
        <v>19.616</v>
      </c>
      <c r="I403">
        <v>19.086236666666601</v>
      </c>
      <c r="J403">
        <v>0.321626350115921</v>
      </c>
      <c r="K403">
        <v>0.73546411797056399</v>
      </c>
      <c r="L403">
        <v>1.03394165957272</v>
      </c>
      <c r="M403">
        <v>0.112904864672283</v>
      </c>
      <c r="N403">
        <v>0.64330317488896505</v>
      </c>
      <c r="O403">
        <v>-0.82843333333333202</v>
      </c>
      <c r="P403">
        <v>-1.60103666666666</v>
      </c>
      <c r="Q403">
        <v>-0.88253666666666597</v>
      </c>
      <c r="R403">
        <v>-1.4122999999999899</v>
      </c>
      <c r="S403">
        <v>-0.77260333333333198</v>
      </c>
      <c r="T403">
        <v>-5.4103333333333802E-2</v>
      </c>
      <c r="U403">
        <v>-0.58386666666666498</v>
      </c>
      <c r="V403">
        <v>0.21819220484051899</v>
      </c>
      <c r="W403">
        <v>0.10470676687915401</v>
      </c>
      <c r="X403">
        <v>2.1551415706432701E-2</v>
      </c>
      <c r="Y403">
        <v>4.99709037673279E-2</v>
      </c>
      <c r="AB403" t="s">
        <v>1449</v>
      </c>
      <c r="AC403" t="s">
        <v>1449</v>
      </c>
      <c r="AD403">
        <v>0.43772785179701101</v>
      </c>
      <c r="AE403">
        <v>0.92304699829577197</v>
      </c>
      <c r="AF403">
        <v>0.44566406629188898</v>
      </c>
    </row>
    <row r="404" spans="1:35" x14ac:dyDescent="0.2">
      <c r="A404">
        <v>2.2596780117074E-2</v>
      </c>
      <c r="B404">
        <v>1.8679699672049601E-2</v>
      </c>
      <c r="C404">
        <v>2.2047166225566201E-2</v>
      </c>
      <c r="D404">
        <v>1.7948724933700599E-2</v>
      </c>
      <c r="E404">
        <v>18.694599999999902</v>
      </c>
      <c r="F404">
        <v>20.022873333333301</v>
      </c>
      <c r="G404">
        <v>20.466533333333299</v>
      </c>
      <c r="H404">
        <v>20.102996666666598</v>
      </c>
      <c r="I404">
        <v>20.0827866666666</v>
      </c>
      <c r="J404">
        <v>0.20938803324609101</v>
      </c>
      <c r="K404">
        <v>0.594781488522372</v>
      </c>
      <c r="L404">
        <v>0.62691303736820003</v>
      </c>
      <c r="M404">
        <v>0.65683515747018895</v>
      </c>
      <c r="N404">
        <v>1.5028833493506899</v>
      </c>
      <c r="O404">
        <v>1.3282733333333301</v>
      </c>
      <c r="P404">
        <v>1.77193333333333</v>
      </c>
      <c r="Q404">
        <v>1.4083966666666601</v>
      </c>
      <c r="R404">
        <v>1.38818666666666</v>
      </c>
      <c r="S404">
        <v>0.443660000000001</v>
      </c>
      <c r="T404">
        <v>8.0123333333332797E-2</v>
      </c>
      <c r="U404">
        <v>5.9913333333330598E-2</v>
      </c>
      <c r="V404">
        <v>4.0778046539901698E-2</v>
      </c>
      <c r="W404">
        <v>1.92470942250994E-2</v>
      </c>
      <c r="X404">
        <v>4.4601850286885597E-2</v>
      </c>
      <c r="Y404">
        <v>0.26538914032556399</v>
      </c>
      <c r="Z404" t="s">
        <v>1449</v>
      </c>
      <c r="AA404" t="s">
        <v>1449</v>
      </c>
      <c r="AB404" t="s">
        <v>1449</v>
      </c>
      <c r="AD404">
        <v>0.50801293824607796</v>
      </c>
      <c r="AE404">
        <v>0.90441931038861101</v>
      </c>
      <c r="AF404">
        <v>0.960705711641618</v>
      </c>
    </row>
    <row r="405" spans="1:35" x14ac:dyDescent="0.2">
      <c r="A405">
        <v>3.0660910650355502E-2</v>
      </c>
      <c r="B405">
        <v>1.92208827169436E-2</v>
      </c>
      <c r="C405">
        <v>3.15387008760643E-2</v>
      </c>
      <c r="D405">
        <v>9.6196392221980596E-3</v>
      </c>
      <c r="E405">
        <v>19.842449999999999</v>
      </c>
      <c r="F405">
        <v>20.463156666666599</v>
      </c>
      <c r="G405">
        <v>20.507736666666599</v>
      </c>
      <c r="H405">
        <v>20.619526666666601</v>
      </c>
      <c r="I405">
        <v>19.182959999999898</v>
      </c>
      <c r="J405">
        <v>1.31397901485018</v>
      </c>
      <c r="K405">
        <v>0.61418075972975705</v>
      </c>
      <c r="L405">
        <v>0.108361395750003</v>
      </c>
      <c r="M405">
        <v>0.28240908688559502</v>
      </c>
      <c r="N405">
        <v>1.14823801426359</v>
      </c>
      <c r="O405">
        <v>0.62070666666666696</v>
      </c>
      <c r="P405">
        <v>0.66528666666667002</v>
      </c>
      <c r="Q405">
        <v>0.77707666666666897</v>
      </c>
      <c r="R405">
        <v>-0.65949000000000102</v>
      </c>
      <c r="S405">
        <v>4.4580000000003298E-2</v>
      </c>
      <c r="T405">
        <v>0.15637000000000201</v>
      </c>
      <c r="U405">
        <v>-1.28019666666666</v>
      </c>
      <c r="V405">
        <v>0.57769888863417795</v>
      </c>
      <c r="W405">
        <v>0.51489203359213898</v>
      </c>
      <c r="X405">
        <v>0.45944633030488102</v>
      </c>
      <c r="Y405">
        <v>0.62133610517655202</v>
      </c>
      <c r="AD405">
        <v>0.92434447492258998</v>
      </c>
      <c r="AE405">
        <v>0.75997154641958897</v>
      </c>
      <c r="AF405">
        <v>0.23678912199635499</v>
      </c>
    </row>
    <row r="406" spans="1:35" x14ac:dyDescent="0.2">
      <c r="A406">
        <v>1.7897365196878599E-2</v>
      </c>
      <c r="B406">
        <v>4.3333454755330202E-2</v>
      </c>
      <c r="C406">
        <v>3.45059041170633E-2</v>
      </c>
      <c r="D406">
        <v>3.8686173210611401E-2</v>
      </c>
      <c r="E406">
        <v>22.092553333333299</v>
      </c>
      <c r="F406">
        <v>19.686503333333299</v>
      </c>
      <c r="G406">
        <v>21.680543333333301</v>
      </c>
      <c r="H406">
        <v>20.7492466666666</v>
      </c>
      <c r="I406">
        <v>21.190723333333299</v>
      </c>
      <c r="J406">
        <v>7.0014267276193601E-2</v>
      </c>
      <c r="K406">
        <v>8.8547269610957505E-2</v>
      </c>
      <c r="L406">
        <v>6.2062112077784698E-2</v>
      </c>
      <c r="M406">
        <v>1.58553425200746</v>
      </c>
      <c r="N406">
        <v>0.36669573402966699</v>
      </c>
      <c r="O406">
        <v>-2.4060499999999898</v>
      </c>
      <c r="P406">
        <v>-0.41200999999999799</v>
      </c>
      <c r="Q406">
        <v>-1.34330666666666</v>
      </c>
      <c r="R406">
        <v>-0.90182999999999602</v>
      </c>
      <c r="S406">
        <v>1.99403999999999</v>
      </c>
      <c r="T406">
        <v>1.06274333333333</v>
      </c>
      <c r="U406">
        <v>1.5042199999999999</v>
      </c>
      <c r="V406" s="1">
        <v>7.2145643457807798E-6</v>
      </c>
      <c r="W406">
        <v>3.3857132353527098E-3</v>
      </c>
      <c r="X406">
        <v>0.29739876499532603</v>
      </c>
      <c r="Y406">
        <v>2.68708454433568E-2</v>
      </c>
      <c r="Z406" t="s">
        <v>1449</v>
      </c>
      <c r="AA406" t="s">
        <v>1449</v>
      </c>
      <c r="AC406" t="s">
        <v>1449</v>
      </c>
      <c r="AD406" s="1">
        <v>1.28443625125678E-5</v>
      </c>
      <c r="AE406">
        <v>0.397517064566135</v>
      </c>
      <c r="AF406">
        <v>4.86768191040283E-3</v>
      </c>
      <c r="AG406" t="s">
        <v>1449</v>
      </c>
      <c r="AI406" t="s">
        <v>1449</v>
      </c>
    </row>
    <row r="407" spans="1:35" x14ac:dyDescent="0.2">
      <c r="A407">
        <v>2.5970141596423399E-2</v>
      </c>
      <c r="B407">
        <v>3.1156674586304299E-2</v>
      </c>
      <c r="C407">
        <v>2.82101936232175E-2</v>
      </c>
      <c r="D407">
        <v>2.77753423295466E-2</v>
      </c>
      <c r="E407">
        <v>19.988076666666601</v>
      </c>
      <c r="F407">
        <v>20.223609999999901</v>
      </c>
      <c r="G407">
        <v>21.204603333333299</v>
      </c>
      <c r="H407">
        <v>20.45862</v>
      </c>
      <c r="I407">
        <v>20.712710000000001</v>
      </c>
      <c r="J407">
        <v>0.93733097321893399</v>
      </c>
      <c r="K407">
        <v>0.53098063316847999</v>
      </c>
      <c r="L407">
        <v>0.51077060502299299</v>
      </c>
      <c r="M407">
        <v>0.249162515639893</v>
      </c>
      <c r="N407">
        <v>0.36086498647924597</v>
      </c>
      <c r="O407">
        <v>0.23553333333332899</v>
      </c>
      <c r="P407">
        <v>1.2165266666666601</v>
      </c>
      <c r="Q407">
        <v>0.47054333333333098</v>
      </c>
      <c r="R407">
        <v>0.72463333333333302</v>
      </c>
      <c r="S407">
        <v>0.98099333333333705</v>
      </c>
      <c r="T407">
        <v>0.235010000000002</v>
      </c>
      <c r="U407">
        <v>0.48910000000000398</v>
      </c>
      <c r="V407">
        <v>0.77260600497488796</v>
      </c>
      <c r="W407">
        <v>0.18231973395530399</v>
      </c>
      <c r="X407">
        <v>0.53034426568799398</v>
      </c>
      <c r="Y407">
        <v>0.36527377758767898</v>
      </c>
      <c r="AD407">
        <v>0.13282001175313399</v>
      </c>
      <c r="AE407">
        <v>0.60124086380628095</v>
      </c>
      <c r="AF407">
        <v>0.34194223621561298</v>
      </c>
    </row>
    <row r="408" spans="1:35" x14ac:dyDescent="0.2">
      <c r="A408">
        <v>3.81857373025987E-2</v>
      </c>
      <c r="B408">
        <v>1.66941340424289E-2</v>
      </c>
      <c r="C408">
        <v>1.53756766462396E-2</v>
      </c>
      <c r="D408">
        <v>9.2811020377176999E-3</v>
      </c>
      <c r="E408">
        <v>20.684586666666601</v>
      </c>
      <c r="F408">
        <v>20.779789999999998</v>
      </c>
      <c r="G408">
        <v>20.304403333333301</v>
      </c>
      <c r="H408">
        <v>19.5830533333333</v>
      </c>
      <c r="I408">
        <v>19.131273333333301</v>
      </c>
      <c r="J408">
        <v>0.227484853170978</v>
      </c>
      <c r="K408">
        <v>0.23081219652927101</v>
      </c>
      <c r="L408">
        <v>0.168850192840346</v>
      </c>
      <c r="M408">
        <v>0.31942817599927198</v>
      </c>
      <c r="N408">
        <v>0.35754372462989997</v>
      </c>
      <c r="O408">
        <v>9.5203333333337498E-2</v>
      </c>
      <c r="P408">
        <v>-0.38018333333333099</v>
      </c>
      <c r="Q408">
        <v>-1.1015333333333299</v>
      </c>
      <c r="R408">
        <v>-1.55331333333332</v>
      </c>
      <c r="S408">
        <v>-0.47538666666666801</v>
      </c>
      <c r="T408">
        <v>-1.1967366666666699</v>
      </c>
      <c r="U408">
        <v>-1.64851666666666</v>
      </c>
      <c r="V408">
        <v>0.69912824069926105</v>
      </c>
      <c r="W408">
        <v>0.13056405519155501</v>
      </c>
      <c r="X408">
        <v>1.6504980890584199E-2</v>
      </c>
      <c r="Y408">
        <v>6.5896907966564999E-3</v>
      </c>
      <c r="AB408" t="s">
        <v>1449</v>
      </c>
      <c r="AC408" t="s">
        <v>1449</v>
      </c>
      <c r="AD408">
        <v>7.8441944151822193E-2</v>
      </c>
      <c r="AE408">
        <v>1.2700476291485701E-2</v>
      </c>
      <c r="AF408">
        <v>5.40514086509468E-3</v>
      </c>
      <c r="AH408" t="s">
        <v>1449</v>
      </c>
      <c r="AI408" t="s">
        <v>1449</v>
      </c>
    </row>
    <row r="409" spans="1:35" x14ac:dyDescent="0.2">
      <c r="A409">
        <v>1.09715235645159E-2</v>
      </c>
      <c r="B409">
        <v>1.7865726645191499E-2</v>
      </c>
      <c r="C409">
        <v>1.74016796861729E-2</v>
      </c>
      <c r="D409">
        <v>9.9324947178461402E-3</v>
      </c>
      <c r="E409">
        <v>20.476186666666599</v>
      </c>
      <c r="F409">
        <v>18.980519999999999</v>
      </c>
      <c r="G409">
        <v>20.402256666666599</v>
      </c>
      <c r="H409">
        <v>19.76163</v>
      </c>
      <c r="I409">
        <v>19.229133333333301</v>
      </c>
      <c r="J409">
        <v>0.12259999601232401</v>
      </c>
      <c r="K409">
        <v>0.85510655901277499</v>
      </c>
      <c r="L409">
        <v>3.72646806268647E-2</v>
      </c>
      <c r="M409">
        <v>0.58180242184668296</v>
      </c>
      <c r="N409">
        <v>0.81015779328611104</v>
      </c>
      <c r="O409">
        <v>-1.49566666666666</v>
      </c>
      <c r="P409">
        <v>-7.3929999999997095E-2</v>
      </c>
      <c r="Q409">
        <v>-0.71455666666666595</v>
      </c>
      <c r="R409">
        <v>-1.24705333333333</v>
      </c>
      <c r="S409">
        <v>1.42173666666667</v>
      </c>
      <c r="T409">
        <v>0.78111000000000097</v>
      </c>
      <c r="U409">
        <v>0.24861333333333399</v>
      </c>
      <c r="V409">
        <v>7.0554434310007297E-2</v>
      </c>
      <c r="W409">
        <v>0.46033606915281999</v>
      </c>
      <c r="X409">
        <v>0.164435773821686</v>
      </c>
      <c r="Y409">
        <v>9.7723172580529802E-2</v>
      </c>
      <c r="AD409">
        <v>7.85923865439032E-2</v>
      </c>
      <c r="AE409">
        <v>0.34566553288214102</v>
      </c>
      <c r="AF409">
        <v>0.78020109834428897</v>
      </c>
    </row>
    <row r="410" spans="1:35" x14ac:dyDescent="0.2">
      <c r="A410">
        <v>1.5993701640037401E-2</v>
      </c>
      <c r="B410">
        <v>6.0646848927368097E-3</v>
      </c>
      <c r="C410">
        <v>9.5627661502868198E-3</v>
      </c>
      <c r="D410">
        <v>8.79656002151568E-3</v>
      </c>
      <c r="E410">
        <v>19.3306166666666</v>
      </c>
      <c r="F410">
        <v>19.524260000000002</v>
      </c>
      <c r="G410">
        <v>18.8435666666666</v>
      </c>
      <c r="H410">
        <v>18.8979033333333</v>
      </c>
      <c r="I410">
        <v>19.053916666666598</v>
      </c>
      <c r="J410">
        <v>9.7095645399553093E-2</v>
      </c>
      <c r="K410">
        <v>0.15408410062906</v>
      </c>
      <c r="L410">
        <v>0.180598571484443</v>
      </c>
      <c r="M410">
        <v>0.131735260866465</v>
      </c>
      <c r="N410">
        <v>6.4852178752056705E-2</v>
      </c>
      <c r="O410">
        <v>0.193643333333334</v>
      </c>
      <c r="P410">
        <v>-0.48705000000000298</v>
      </c>
      <c r="Q410">
        <v>-0.432713333333335</v>
      </c>
      <c r="R410">
        <v>-0.276699999999998</v>
      </c>
      <c r="S410">
        <v>-0.68069333333333704</v>
      </c>
      <c r="T410">
        <v>-0.626356666666669</v>
      </c>
      <c r="U410">
        <v>-0.470343333333332</v>
      </c>
      <c r="V410">
        <v>0.20710367234812399</v>
      </c>
      <c r="W410">
        <v>2.8325100556097601E-2</v>
      </c>
      <c r="X410">
        <v>2.0132480642584501E-2</v>
      </c>
      <c r="Y410">
        <v>2.8532471339916501E-2</v>
      </c>
      <c r="AA410" t="s">
        <v>1449</v>
      </c>
      <c r="AB410" t="s">
        <v>1449</v>
      </c>
      <c r="AC410" t="s">
        <v>1449</v>
      </c>
      <c r="AD410">
        <v>1.54122019578134E-2</v>
      </c>
      <c r="AE410">
        <v>1.1972316094568201E-2</v>
      </c>
      <c r="AF410">
        <v>1.6416963856399101E-2</v>
      </c>
      <c r="AG410" t="s">
        <v>1449</v>
      </c>
      <c r="AH410" t="s">
        <v>1449</v>
      </c>
      <c r="AI410" t="s">
        <v>1449</v>
      </c>
    </row>
    <row r="411" spans="1:35" x14ac:dyDescent="0.2">
      <c r="A411">
        <v>1.3992889242838501E-2</v>
      </c>
      <c r="B411">
        <v>5.0152024045122E-2</v>
      </c>
      <c r="C411">
        <v>2.32291532837509E-2</v>
      </c>
      <c r="D411">
        <v>9.8197261238287797E-3</v>
      </c>
      <c r="E411">
        <v>18.688309999999898</v>
      </c>
      <c r="F411">
        <v>19.33145</v>
      </c>
      <c r="G411">
        <v>21.891369999999998</v>
      </c>
      <c r="H411">
        <v>20.178339999999999</v>
      </c>
      <c r="I411">
        <v>19.21266</v>
      </c>
      <c r="J411">
        <v>0.39124686554655003</v>
      </c>
      <c r="K411">
        <v>0.15290918154250899</v>
      </c>
      <c r="L411">
        <v>0.319677703632893</v>
      </c>
      <c r="M411">
        <v>0.26228522527965498</v>
      </c>
      <c r="N411">
        <v>0.28603136797677597</v>
      </c>
      <c r="O411">
        <v>0.64314000000000204</v>
      </c>
      <c r="P411">
        <v>3.2030599999999998</v>
      </c>
      <c r="Q411">
        <v>1.49003</v>
      </c>
      <c r="R411">
        <v>0.52435000000000098</v>
      </c>
      <c r="S411">
        <v>2.5599199999999902</v>
      </c>
      <c r="T411">
        <v>0.84689000000000103</v>
      </c>
      <c r="U411">
        <v>-0.11879000000000001</v>
      </c>
      <c r="V411">
        <v>9.6323601940401404E-2</v>
      </c>
      <c r="W411">
        <v>8.5632102207460403E-4</v>
      </c>
      <c r="X411">
        <v>1.1043536390806699E-2</v>
      </c>
      <c r="Y411">
        <v>0.20074656388780401</v>
      </c>
      <c r="AA411" t="s">
        <v>1449</v>
      </c>
      <c r="AB411" t="s">
        <v>1449</v>
      </c>
      <c r="AD411">
        <v>5.1730772969376597E-4</v>
      </c>
      <c r="AE411">
        <v>1.6890137645735499E-2</v>
      </c>
      <c r="AF411">
        <v>0.63181529727539099</v>
      </c>
      <c r="AG411" t="s">
        <v>1449</v>
      </c>
      <c r="AH411" t="s">
        <v>1449</v>
      </c>
    </row>
    <row r="412" spans="1:35" x14ac:dyDescent="0.2">
      <c r="A412">
        <v>2.1895441592135301E-2</v>
      </c>
      <c r="B412">
        <v>0.19436428784505</v>
      </c>
      <c r="C412">
        <v>2.08508071812273E-2</v>
      </c>
      <c r="D412">
        <v>1.9489512796259701E-2</v>
      </c>
      <c r="E412">
        <v>18.7333966666666</v>
      </c>
      <c r="F412">
        <v>19.9773866666666</v>
      </c>
      <c r="G412">
        <v>23.845753333333299</v>
      </c>
      <c r="H412">
        <v>20.022506666666601</v>
      </c>
      <c r="I412">
        <v>20.201603333333299</v>
      </c>
      <c r="J412">
        <v>0.490573404791667</v>
      </c>
      <c r="K412">
        <v>0.65144407410681804</v>
      </c>
      <c r="L412">
        <v>0.25393733798364798</v>
      </c>
      <c r="M412">
        <v>8.44290796401862E-2</v>
      </c>
      <c r="N412">
        <v>1.6149520551465899</v>
      </c>
      <c r="O412">
        <v>1.2439899999999899</v>
      </c>
      <c r="P412">
        <v>5.1123566666666598</v>
      </c>
      <c r="Q412">
        <v>1.28911</v>
      </c>
      <c r="R412">
        <v>1.46820666666666</v>
      </c>
      <c r="S412">
        <v>3.8683666666666698</v>
      </c>
      <c r="T412">
        <v>4.5120000000004198E-2</v>
      </c>
      <c r="U412">
        <v>0.22421666666667001</v>
      </c>
      <c r="V412">
        <v>9.7184398202485298E-2</v>
      </c>
      <c r="W412">
        <v>1.96746903886896E-4</v>
      </c>
      <c r="X412">
        <v>2.1535232110888099E-2</v>
      </c>
      <c r="Y412">
        <v>0.28602364239759498</v>
      </c>
      <c r="AA412" t="s">
        <v>1449</v>
      </c>
      <c r="AB412" t="s">
        <v>1449</v>
      </c>
      <c r="AD412">
        <v>1.44040116789501E-3</v>
      </c>
      <c r="AE412">
        <v>0.92728924726154904</v>
      </c>
      <c r="AF412">
        <v>0.86436772235479198</v>
      </c>
      <c r="AG412" t="s">
        <v>1449</v>
      </c>
    </row>
    <row r="413" spans="1:35" x14ac:dyDescent="0.2">
      <c r="A413">
        <v>2.0528201166754901E-2</v>
      </c>
      <c r="B413">
        <v>1.5403959764635501E-2</v>
      </c>
      <c r="C413">
        <v>1.2553792209189301E-2</v>
      </c>
      <c r="D413">
        <v>1.1839033915728501E-2</v>
      </c>
      <c r="E413">
        <v>19.3964133333333</v>
      </c>
      <c r="F413">
        <v>19.884363333333301</v>
      </c>
      <c r="G413">
        <v>20.188363333333299</v>
      </c>
      <c r="H413">
        <v>19.290526666666601</v>
      </c>
      <c r="I413">
        <v>19.4824566666666</v>
      </c>
      <c r="J413">
        <v>0.29138461379344499</v>
      </c>
      <c r="K413">
        <v>0.62569924736693905</v>
      </c>
      <c r="L413">
        <v>0.154131183159743</v>
      </c>
      <c r="M413">
        <v>0.20445127085825501</v>
      </c>
      <c r="N413">
        <v>0.38471738825041701</v>
      </c>
      <c r="O413">
        <v>0.487949999999997</v>
      </c>
      <c r="P413">
        <v>0.79195000000000304</v>
      </c>
      <c r="Q413">
        <v>-0.105886666666666</v>
      </c>
      <c r="R413">
        <v>8.6043333333336094E-2</v>
      </c>
      <c r="S413">
        <v>0.30400000000000499</v>
      </c>
      <c r="T413">
        <v>-0.59383666666666401</v>
      </c>
      <c r="U413">
        <v>-0.40190666666666103</v>
      </c>
      <c r="V413">
        <v>0.37399747540238099</v>
      </c>
      <c r="W413">
        <v>2.7337156854723099E-2</v>
      </c>
      <c r="X413">
        <v>0.69560207673998198</v>
      </c>
      <c r="Y413">
        <v>0.81336100568405501</v>
      </c>
      <c r="AA413" t="s">
        <v>1449</v>
      </c>
      <c r="AD413">
        <v>0.541184905871678</v>
      </c>
      <c r="AE413">
        <v>0.27107191464098601</v>
      </c>
      <c r="AF413">
        <v>0.48222666446191798</v>
      </c>
    </row>
    <row r="414" spans="1:35" x14ac:dyDescent="0.2">
      <c r="A414">
        <v>0.139463969663534</v>
      </c>
      <c r="B414">
        <v>0.11501190191367699</v>
      </c>
      <c r="C414">
        <v>0.27859611499797099</v>
      </c>
      <c r="D414">
        <v>0.25971090596650998</v>
      </c>
      <c r="E414">
        <v>23.7604166666666</v>
      </c>
      <c r="F414">
        <v>22.6485766666666</v>
      </c>
      <c r="G414">
        <v>23.0887733333333</v>
      </c>
      <c r="H414">
        <v>23.762506666666599</v>
      </c>
      <c r="I414">
        <v>23.937740000000002</v>
      </c>
      <c r="J414">
        <v>0.119932156470046</v>
      </c>
      <c r="K414">
        <v>0.16475173409979199</v>
      </c>
      <c r="L414">
        <v>0.443028501516048</v>
      </c>
      <c r="M414">
        <v>3.0816941588822901E-2</v>
      </c>
      <c r="N414">
        <v>0.23190436232780601</v>
      </c>
      <c r="O414">
        <v>-1.1118399999999999</v>
      </c>
      <c r="P414">
        <v>-0.67164333333333204</v>
      </c>
      <c r="Q414">
        <v>2.0899999999990301E-3</v>
      </c>
      <c r="R414">
        <v>0.177323333333333</v>
      </c>
      <c r="S414">
        <v>0.44019666666666801</v>
      </c>
      <c r="T414">
        <v>1.1139299999999901</v>
      </c>
      <c r="U414">
        <v>1.2891633333333301</v>
      </c>
      <c r="V414">
        <v>1.51862251463757E-3</v>
      </c>
      <c r="W414">
        <v>0.107291304789361</v>
      </c>
      <c r="X414">
        <v>0.98210005551802804</v>
      </c>
      <c r="Y414">
        <v>0.39118798930729798</v>
      </c>
      <c r="Z414" t="s">
        <v>1449</v>
      </c>
      <c r="AD414">
        <v>0.25820350322036401</v>
      </c>
      <c r="AE414">
        <v>7.1411146706774095E-4</v>
      </c>
      <c r="AF414">
        <v>3.0451326883977202E-3</v>
      </c>
      <c r="AH414" t="s">
        <v>1449</v>
      </c>
      <c r="AI414" t="s">
        <v>1449</v>
      </c>
    </row>
    <row r="415" spans="1:35" x14ac:dyDescent="0.2">
      <c r="A415">
        <v>8.0650708842530505E-2</v>
      </c>
      <c r="B415">
        <v>9.2311769112669598E-2</v>
      </c>
      <c r="C415">
        <v>0.111800383721064</v>
      </c>
      <c r="D415">
        <v>7.34950979174427E-2</v>
      </c>
      <c r="E415">
        <v>22.887526666666599</v>
      </c>
      <c r="F415">
        <v>21.858443333333302</v>
      </c>
      <c r="G415">
        <v>22.771576666666601</v>
      </c>
      <c r="H415">
        <v>22.445256666666602</v>
      </c>
      <c r="I415">
        <v>22.1165533333333</v>
      </c>
      <c r="J415">
        <v>6.1966496503262997E-2</v>
      </c>
      <c r="K415">
        <v>0.98106961361340494</v>
      </c>
      <c r="L415">
        <v>0.315598484294346</v>
      </c>
      <c r="M415">
        <v>0.16741944218704699</v>
      </c>
      <c r="N415">
        <v>6.3211619888175101E-3</v>
      </c>
      <c r="O415">
        <v>-1.02908333333332</v>
      </c>
      <c r="P415">
        <v>-0.115949999999998</v>
      </c>
      <c r="Q415">
        <v>-0.442269999999997</v>
      </c>
      <c r="R415">
        <v>-0.77097333333332996</v>
      </c>
      <c r="S415">
        <v>0.91313333333332702</v>
      </c>
      <c r="T415">
        <v>0.58681333333332797</v>
      </c>
      <c r="U415">
        <v>0.25810999999999401</v>
      </c>
      <c r="V415">
        <v>0.212854995464235</v>
      </c>
      <c r="W415">
        <v>0.637004118624515</v>
      </c>
      <c r="X415">
        <v>2.4814618753945E-2</v>
      </c>
      <c r="Y415" s="1">
        <v>6.25407064858426E-5</v>
      </c>
      <c r="AB415" t="s">
        <v>1449</v>
      </c>
      <c r="AC415" t="s">
        <v>1449</v>
      </c>
      <c r="AD415">
        <v>0.27844008468840697</v>
      </c>
      <c r="AE415">
        <v>0.45127104675843199</v>
      </c>
      <c r="AF415">
        <v>0.72872166930497595</v>
      </c>
    </row>
    <row r="416" spans="1:35" x14ac:dyDescent="0.2">
      <c r="A416">
        <v>3.1985629570981298E-2</v>
      </c>
      <c r="B416">
        <v>3.6317240677024298E-2</v>
      </c>
      <c r="C416">
        <v>1.66034905148668E-2</v>
      </c>
      <c r="D416">
        <v>7.3134702094042802E-3</v>
      </c>
      <c r="E416">
        <v>19.641439999999999</v>
      </c>
      <c r="F416">
        <v>20.524180000000001</v>
      </c>
      <c r="G416">
        <v>21.425716666666599</v>
      </c>
      <c r="H416">
        <v>19.69389</v>
      </c>
      <c r="I416">
        <v>18.7875333333333</v>
      </c>
      <c r="J416">
        <v>0.94296438706170904</v>
      </c>
      <c r="K416">
        <v>1.70813132079084</v>
      </c>
      <c r="L416">
        <v>0.47028904192587201</v>
      </c>
      <c r="M416">
        <v>8.8065759899445595E-2</v>
      </c>
      <c r="N416">
        <v>0.44117235304231001</v>
      </c>
      <c r="O416">
        <v>0.88274000000000097</v>
      </c>
      <c r="P416">
        <v>1.7842766666666701</v>
      </c>
      <c r="Q416">
        <v>5.2450000000000302E-2</v>
      </c>
      <c r="R416">
        <v>-0.85390666666666704</v>
      </c>
      <c r="S416">
        <v>0.90153666666666799</v>
      </c>
      <c r="T416">
        <v>-0.83029000000000097</v>
      </c>
      <c r="U416">
        <v>-1.73664666666666</v>
      </c>
      <c r="V416">
        <v>0.55709329491077697</v>
      </c>
      <c r="W416">
        <v>7.4787198829790402E-2</v>
      </c>
      <c r="X416">
        <v>0.94133403607339905</v>
      </c>
      <c r="Y416">
        <v>0.310579205837962</v>
      </c>
      <c r="AD416">
        <v>0.51155489066082904</v>
      </c>
      <c r="AE416">
        <v>0.53011864980613299</v>
      </c>
      <c r="AF416">
        <v>0.23628630866130401</v>
      </c>
    </row>
    <row r="417" spans="1:35" x14ac:dyDescent="0.2">
      <c r="A417">
        <v>1.6088805444269601E-2</v>
      </c>
      <c r="B417">
        <v>1.5357761265599E-2</v>
      </c>
      <c r="C417">
        <v>1.4793566454224E-2</v>
      </c>
      <c r="D417">
        <v>1.2683046793695101E-2</v>
      </c>
      <c r="E417">
        <v>19.042546666666599</v>
      </c>
      <c r="F417">
        <v>19.532813333333301</v>
      </c>
      <c r="G417">
        <v>20.18403</v>
      </c>
      <c r="H417">
        <v>19.527373333333301</v>
      </c>
      <c r="I417">
        <v>19.581806666666601</v>
      </c>
      <c r="J417">
        <v>0.515366946381141</v>
      </c>
      <c r="K417">
        <v>0.828352689472037</v>
      </c>
      <c r="L417">
        <v>0.38539569025440101</v>
      </c>
      <c r="M417">
        <v>0.37713008050567998</v>
      </c>
      <c r="N417">
        <v>0.116118458002544</v>
      </c>
      <c r="O417">
        <v>0.49026666666666602</v>
      </c>
      <c r="P417">
        <v>1.1414833333333301</v>
      </c>
      <c r="Q417">
        <v>0.48482666666666602</v>
      </c>
      <c r="R417">
        <v>0.53926000000000196</v>
      </c>
      <c r="S417">
        <v>0.651216666666666</v>
      </c>
      <c r="T417">
        <v>-5.4400000000001097E-3</v>
      </c>
      <c r="U417">
        <v>4.8993333333335401E-2</v>
      </c>
      <c r="V417">
        <v>0.51651859893137797</v>
      </c>
      <c r="W417">
        <v>6.6162951916849705E-2</v>
      </c>
      <c r="X417">
        <v>0.34343419925322</v>
      </c>
      <c r="Y417">
        <v>0.222341632884308</v>
      </c>
      <c r="AD417">
        <v>0.37046498312306397</v>
      </c>
      <c r="AE417">
        <v>0.99366057468503699</v>
      </c>
      <c r="AF417">
        <v>0.93796280329620296</v>
      </c>
    </row>
    <row r="418" spans="1:35" x14ac:dyDescent="0.2">
      <c r="A418">
        <v>2.3764705883412202E-2</v>
      </c>
      <c r="B418">
        <v>2.1559263985504399E-2</v>
      </c>
      <c r="C418">
        <v>1.15349618671204E-2</v>
      </c>
      <c r="D418">
        <v>1.46956722835071E-2</v>
      </c>
      <c r="E418">
        <v>20.164093333333302</v>
      </c>
      <c r="F418">
        <v>20.095576666666599</v>
      </c>
      <c r="G418">
        <v>20.673369999999998</v>
      </c>
      <c r="H418">
        <v>19.168416666666602</v>
      </c>
      <c r="I418">
        <v>19.7942966666666</v>
      </c>
      <c r="J418">
        <v>1.1270887145897399</v>
      </c>
      <c r="K418">
        <v>0.55251181039161701</v>
      </c>
      <c r="L418">
        <v>0.17691196925778299</v>
      </c>
      <c r="M418">
        <v>0.73637517690071197</v>
      </c>
      <c r="N418">
        <v>0.66051927583951398</v>
      </c>
      <c r="O418">
        <v>-6.8516666666671E-2</v>
      </c>
      <c r="P418">
        <v>0.50927666666666804</v>
      </c>
      <c r="Q418">
        <v>-0.99567666666666799</v>
      </c>
      <c r="R418">
        <v>-0.369796666666665</v>
      </c>
      <c r="S418">
        <v>0.57779333333333904</v>
      </c>
      <c r="T418">
        <v>-0.92715999999999699</v>
      </c>
      <c r="U418">
        <v>-0.301279999999994</v>
      </c>
      <c r="V418">
        <v>0.94217560667113598</v>
      </c>
      <c r="W418">
        <v>0.56213005293235696</v>
      </c>
      <c r="X418">
        <v>0.354649347948153</v>
      </c>
      <c r="Y418">
        <v>0.70937783697001</v>
      </c>
      <c r="AD418">
        <v>0.23176452967309999</v>
      </c>
      <c r="AE418">
        <v>0.227476174423518</v>
      </c>
      <c r="AF418">
        <v>0.64669844449914105</v>
      </c>
    </row>
    <row r="419" spans="1:35" x14ac:dyDescent="0.2">
      <c r="A419">
        <v>1.9413190139072702E-2</v>
      </c>
      <c r="B419">
        <v>7.7563219497321298E-3</v>
      </c>
      <c r="C419">
        <v>2.5093317807088698E-2</v>
      </c>
      <c r="D419">
        <v>2.6374456410481899E-2</v>
      </c>
      <c r="E419">
        <v>18.374939999999999</v>
      </c>
      <c r="F419">
        <v>19.803793333333299</v>
      </c>
      <c r="G419">
        <v>19.198506666666599</v>
      </c>
      <c r="H419">
        <v>20.2897066666666</v>
      </c>
      <c r="I419">
        <v>20.6380466666666</v>
      </c>
      <c r="J419">
        <v>0.48246624752411399</v>
      </c>
      <c r="K419">
        <v>3.2131816354232998E-2</v>
      </c>
      <c r="L419">
        <v>0.81038485064539101</v>
      </c>
      <c r="M419">
        <v>0.48799942980385602</v>
      </c>
      <c r="N419">
        <v>0.28688277110268501</v>
      </c>
      <c r="O419">
        <v>1.42885333333333</v>
      </c>
      <c r="P419">
        <v>0.823566666666671</v>
      </c>
      <c r="Q419">
        <v>1.9147666666666601</v>
      </c>
      <c r="R419">
        <v>2.2631066666666602</v>
      </c>
      <c r="S419">
        <v>-0.60528666666666398</v>
      </c>
      <c r="T419">
        <v>0.48591333333333198</v>
      </c>
      <c r="U419">
        <v>0.83425333333333196</v>
      </c>
      <c r="V419">
        <v>1.3929293896017599E-2</v>
      </c>
      <c r="W419">
        <v>0.28443882603508702</v>
      </c>
      <c r="X419">
        <v>1.68743516311523E-2</v>
      </c>
      <c r="Y419">
        <v>4.6763417701680601E-3</v>
      </c>
      <c r="Z419" t="s">
        <v>1449</v>
      </c>
      <c r="AB419" t="s">
        <v>1449</v>
      </c>
      <c r="AC419" t="s">
        <v>1449</v>
      </c>
      <c r="AD419">
        <v>0.35074383264950598</v>
      </c>
      <c r="AE419">
        <v>0.23268638842643</v>
      </c>
      <c r="AF419">
        <v>1.50123678119448E-2</v>
      </c>
      <c r="AI419" t="s">
        <v>1449</v>
      </c>
    </row>
    <row r="420" spans="1:35" x14ac:dyDescent="0.2">
      <c r="A420">
        <v>3.7550372343520703E-2</v>
      </c>
      <c r="B420">
        <v>0.13853749554005201</v>
      </c>
      <c r="C420">
        <v>6.0241174641165102E-2</v>
      </c>
      <c r="D420">
        <v>8.5227244732440602E-2</v>
      </c>
      <c r="E420">
        <v>22.613353333333301</v>
      </c>
      <c r="F420">
        <v>20.755583333333298</v>
      </c>
      <c r="G420">
        <v>23.3572666666666</v>
      </c>
      <c r="H420">
        <v>21.553153333333299</v>
      </c>
      <c r="I420">
        <v>22.330220000000001</v>
      </c>
      <c r="J420">
        <v>6.3225548281969204E-2</v>
      </c>
      <c r="K420">
        <v>1.0256652965541699</v>
      </c>
      <c r="L420">
        <v>0.58301431916853896</v>
      </c>
      <c r="M420">
        <v>1.43830814515604</v>
      </c>
      <c r="N420">
        <v>0.40434267702861398</v>
      </c>
      <c r="O420">
        <v>-1.8577699999999899</v>
      </c>
      <c r="P420">
        <v>0.74391333333333098</v>
      </c>
      <c r="Q420">
        <v>-1.0602</v>
      </c>
      <c r="R420">
        <v>-0.28313333333333102</v>
      </c>
      <c r="S420">
        <v>2.6016833333333298</v>
      </c>
      <c r="T420">
        <v>0.797569999999996</v>
      </c>
      <c r="U420">
        <v>1.57463666666666</v>
      </c>
      <c r="V420">
        <v>6.2858216014860704E-2</v>
      </c>
      <c r="W420">
        <v>0.14726543079634599</v>
      </c>
      <c r="X420">
        <v>0.356478805874889</v>
      </c>
      <c r="Y420">
        <v>0.38328025267349902</v>
      </c>
      <c r="AD420">
        <v>3.5573116342355597E-2</v>
      </c>
      <c r="AE420">
        <v>0.55787746353199497</v>
      </c>
      <c r="AF420">
        <v>0.113515987464144</v>
      </c>
      <c r="AG420" t="s">
        <v>1449</v>
      </c>
    </row>
    <row r="421" spans="1:35" x14ac:dyDescent="0.2">
      <c r="A421">
        <v>1.6470837108703298E-2</v>
      </c>
      <c r="B421">
        <v>6.9262734902751904E-3</v>
      </c>
      <c r="C421">
        <v>8.7418058042396194E-3</v>
      </c>
      <c r="D421">
        <v>1.0246808919408301E-2</v>
      </c>
      <c r="E421">
        <v>19.302820000000001</v>
      </c>
      <c r="F421">
        <v>19.566669999999998</v>
      </c>
      <c r="G421">
        <v>19.035213333333299</v>
      </c>
      <c r="H421">
        <v>18.7684066666666</v>
      </c>
      <c r="I421">
        <v>19.274080000000001</v>
      </c>
      <c r="J421">
        <v>0.653897202981223</v>
      </c>
      <c r="K421">
        <v>0.78628959453032798</v>
      </c>
      <c r="L421">
        <v>0.31358263454612501</v>
      </c>
      <c r="M421">
        <v>0.65372047351210405</v>
      </c>
      <c r="N421">
        <v>0.17307201179470499</v>
      </c>
      <c r="O421">
        <v>0.26384999999999698</v>
      </c>
      <c r="P421">
        <v>-0.26760666666666499</v>
      </c>
      <c r="Q421">
        <v>-0.53441333333333296</v>
      </c>
      <c r="R421">
        <v>-2.87399999999991E-2</v>
      </c>
      <c r="S421">
        <v>-0.53145666666666302</v>
      </c>
      <c r="T421">
        <v>-0.79826333333333099</v>
      </c>
      <c r="U421">
        <v>-0.29258999999999702</v>
      </c>
      <c r="V421">
        <v>0.73367964310867295</v>
      </c>
      <c r="W421">
        <v>0.629332112849734</v>
      </c>
      <c r="X421">
        <v>0.45959786852808998</v>
      </c>
      <c r="Y421">
        <v>0.95496769816035898</v>
      </c>
      <c r="AD421">
        <v>0.42477591248014201</v>
      </c>
      <c r="AE421">
        <v>0.33152869693708997</v>
      </c>
      <c r="AF421">
        <v>0.63437796225245802</v>
      </c>
    </row>
    <row r="422" spans="1:35" x14ac:dyDescent="0.2">
      <c r="A422">
        <v>2.0132837894019401E-2</v>
      </c>
      <c r="B422">
        <v>9.1735874038966093E-3</v>
      </c>
      <c r="C422">
        <v>1.60169179908148E-2</v>
      </c>
      <c r="D422">
        <v>8.8004224994135093E-3</v>
      </c>
      <c r="E422">
        <v>18.524153333333299</v>
      </c>
      <c r="F422">
        <v>19.856306666666601</v>
      </c>
      <c r="G422">
        <v>19.440619999999999</v>
      </c>
      <c r="H422">
        <v>19.641999999999999</v>
      </c>
      <c r="I422">
        <v>19.0545499999999</v>
      </c>
      <c r="J422">
        <v>0.68691575593776899</v>
      </c>
      <c r="K422">
        <v>0.83585703459915195</v>
      </c>
      <c r="L422">
        <v>0.14147784938521801</v>
      </c>
      <c r="M422">
        <v>0.30566718153355399</v>
      </c>
      <c r="N422">
        <v>0.417175106639885</v>
      </c>
      <c r="O422">
        <v>1.33215333333333</v>
      </c>
      <c r="P422">
        <v>0.91646666666666399</v>
      </c>
      <c r="Q422">
        <v>1.11784666666666</v>
      </c>
      <c r="R422">
        <v>0.53039666666666097</v>
      </c>
      <c r="S422">
        <v>-0.41568666666666898</v>
      </c>
      <c r="T422">
        <v>-0.214306666666669</v>
      </c>
      <c r="U422">
        <v>-0.801756666666673</v>
      </c>
      <c r="V422">
        <v>0.15659404990838799</v>
      </c>
      <c r="W422">
        <v>0.13830634702085101</v>
      </c>
      <c r="X422">
        <v>0.10334583863965301</v>
      </c>
      <c r="Y422">
        <v>0.40348426789606101</v>
      </c>
      <c r="AD422">
        <v>0.52618920064073704</v>
      </c>
      <c r="AE422">
        <v>0.75058587058028803</v>
      </c>
      <c r="AF422">
        <v>0.29160863242257201</v>
      </c>
    </row>
    <row r="423" spans="1:35" x14ac:dyDescent="0.2">
      <c r="A423">
        <v>0.10140080590062001</v>
      </c>
      <c r="B423">
        <v>1.0441540620217101E-2</v>
      </c>
      <c r="C423">
        <v>9.4639114040800207E-2</v>
      </c>
      <c r="D423">
        <v>0.10375205639073</v>
      </c>
      <c r="E423">
        <v>21.931429999999999</v>
      </c>
      <c r="F423">
        <v>22.188753333333299</v>
      </c>
      <c r="G423">
        <v>19.627396666666598</v>
      </c>
      <c r="H423">
        <v>22.204840000000001</v>
      </c>
      <c r="I423">
        <v>22.613973333333298</v>
      </c>
      <c r="J423">
        <v>0.30405803272840298</v>
      </c>
      <c r="K423">
        <v>0.231722199531152</v>
      </c>
      <c r="L423">
        <v>1.50315394521726</v>
      </c>
      <c r="M423">
        <v>0.51558376060539302</v>
      </c>
      <c r="N423">
        <v>0.25290611200382102</v>
      </c>
      <c r="O423">
        <v>0.25732333333333202</v>
      </c>
      <c r="P423">
        <v>-2.3040333333333298</v>
      </c>
      <c r="Q423">
        <v>0.27340999999999799</v>
      </c>
      <c r="R423">
        <v>0.68254333333333095</v>
      </c>
      <c r="S423">
        <v>-2.5613566666666601</v>
      </c>
      <c r="T423">
        <v>1.6086666666666301E-2</v>
      </c>
      <c r="U423">
        <v>0.42521999999999899</v>
      </c>
      <c r="V423">
        <v>0.395042599643532</v>
      </c>
      <c r="W423">
        <v>0.10081025838191</v>
      </c>
      <c r="X423">
        <v>0.55348390387568003</v>
      </c>
      <c r="Y423">
        <v>7.1156982715262496E-2</v>
      </c>
      <c r="AD423">
        <v>7.5851382020439798E-2</v>
      </c>
      <c r="AE423">
        <v>0.96982511916385605</v>
      </c>
      <c r="AF423">
        <v>0.154446038531171</v>
      </c>
    </row>
    <row r="424" spans="1:35" x14ac:dyDescent="0.2">
      <c r="A424">
        <v>7.2260832710191694E-2</v>
      </c>
      <c r="B424">
        <v>6.7787123856971998E-2</v>
      </c>
      <c r="C424">
        <v>1.68600237439319E-2</v>
      </c>
      <c r="D424">
        <v>3.2302325397825099E-2</v>
      </c>
      <c r="E424">
        <v>22.367540000000002</v>
      </c>
      <c r="F424">
        <v>21.699969999999901</v>
      </c>
      <c r="G424">
        <v>22.326073333333301</v>
      </c>
      <c r="H424">
        <v>19.716010000000001</v>
      </c>
      <c r="I424">
        <v>20.930543333333301</v>
      </c>
      <c r="J424">
        <v>0.31169939760395199</v>
      </c>
      <c r="K424">
        <v>1.03925154167153</v>
      </c>
      <c r="L424">
        <v>0.22515053576564101</v>
      </c>
      <c r="M424">
        <v>0.15680690439730799</v>
      </c>
      <c r="N424">
        <v>1.29573773913636</v>
      </c>
      <c r="O424">
        <v>-0.66757000000000399</v>
      </c>
      <c r="P424">
        <v>-4.1466666666664702E-2</v>
      </c>
      <c r="Q424">
        <v>-2.6515300000000002</v>
      </c>
      <c r="R424">
        <v>-1.43699666666666</v>
      </c>
      <c r="S424">
        <v>0.62610333333334001</v>
      </c>
      <c r="T424">
        <v>-1.98395999999999</v>
      </c>
      <c r="U424">
        <v>-0.76942666666666404</v>
      </c>
      <c r="V424">
        <v>0.43332895783192799</v>
      </c>
      <c r="W424">
        <v>0.88616678979252805</v>
      </c>
      <c r="X424">
        <v>4.24957523184084E-4</v>
      </c>
      <c r="Y424">
        <v>0.20197410767023</v>
      </c>
      <c r="AB424" t="s">
        <v>1449</v>
      </c>
      <c r="AD424">
        <v>0.45185119727387502</v>
      </c>
      <c r="AE424">
        <v>5.5831775072102602E-2</v>
      </c>
      <c r="AF424">
        <v>0.54816445435928196</v>
      </c>
    </row>
    <row r="425" spans="1:35" x14ac:dyDescent="0.2">
      <c r="A425">
        <v>1.56491454682776E-2</v>
      </c>
      <c r="B425">
        <v>1.33776180494406E-2</v>
      </c>
      <c r="C425">
        <v>1.8846063824460801E-2</v>
      </c>
      <c r="D425">
        <v>3.03327162058496E-2</v>
      </c>
      <c r="E425">
        <v>19.485446666666601</v>
      </c>
      <c r="F425">
        <v>19.492840000000001</v>
      </c>
      <c r="G425">
        <v>19.9848833333333</v>
      </c>
      <c r="H425">
        <v>19.876666666666601</v>
      </c>
      <c r="I425">
        <v>20.839780000000001</v>
      </c>
      <c r="J425">
        <v>0.81910344834391202</v>
      </c>
      <c r="K425">
        <v>1.32797055760535</v>
      </c>
      <c r="L425">
        <v>1.2750030498612701</v>
      </c>
      <c r="M425">
        <v>0.66149380074360598</v>
      </c>
      <c r="N425">
        <v>0.14534200654548099</v>
      </c>
      <c r="O425">
        <v>7.3933333333364697E-3</v>
      </c>
      <c r="P425">
        <v>0.49943666666666697</v>
      </c>
      <c r="Q425">
        <v>0.39122000000000001</v>
      </c>
      <c r="R425">
        <v>1.3543333333333301</v>
      </c>
      <c r="S425">
        <v>0.492043333333331</v>
      </c>
      <c r="T425">
        <v>0.38382666666666398</v>
      </c>
      <c r="U425">
        <v>1.34694</v>
      </c>
      <c r="V425">
        <v>0.99497410650442497</v>
      </c>
      <c r="W425">
        <v>0.665410327427024</v>
      </c>
      <c r="X425">
        <v>0.62702322997381799</v>
      </c>
      <c r="Y425">
        <v>8.2725427905456506E-2</v>
      </c>
      <c r="AD425">
        <v>0.724645060168424</v>
      </c>
      <c r="AE425">
        <v>0.73298719423188097</v>
      </c>
      <c r="AF425">
        <v>0.227040754391761</v>
      </c>
    </row>
    <row r="426" spans="1:35" x14ac:dyDescent="0.2">
      <c r="A426">
        <v>2.0800437598277301E-2</v>
      </c>
      <c r="B426">
        <v>4.64625828229801E-3</v>
      </c>
      <c r="C426">
        <v>1.6976549207691399E-2</v>
      </c>
      <c r="D426">
        <v>6.4034798390525498E-3</v>
      </c>
      <c r="E426">
        <v>18.912603333333301</v>
      </c>
      <c r="F426">
        <v>19.903369999999999</v>
      </c>
      <c r="G426">
        <v>18.459203333333299</v>
      </c>
      <c r="H426">
        <v>19.725946666666601</v>
      </c>
      <c r="I426">
        <v>18.595833333333299</v>
      </c>
      <c r="J426">
        <v>0.193736751518366</v>
      </c>
      <c r="K426">
        <v>9.27808884774598E-2</v>
      </c>
      <c r="L426">
        <v>0.22930508067249999</v>
      </c>
      <c r="M426">
        <v>0.29403319419563601</v>
      </c>
      <c r="N426">
        <v>0.11123360803082501</v>
      </c>
      <c r="O426">
        <v>0.99076666666666502</v>
      </c>
      <c r="P426">
        <v>-0.45339999999999803</v>
      </c>
      <c r="Q426">
        <v>0.81334333333333497</v>
      </c>
      <c r="R426">
        <v>-0.316770000000001</v>
      </c>
      <c r="S426">
        <v>-1.4441666666666599</v>
      </c>
      <c r="T426">
        <v>-0.17742333333332899</v>
      </c>
      <c r="U426">
        <v>-1.3075366666666599</v>
      </c>
      <c r="V426">
        <v>2.8526162228100101E-3</v>
      </c>
      <c r="W426">
        <v>9.9535648843219499E-2</v>
      </c>
      <c r="X426">
        <v>3.0887834012106499E-2</v>
      </c>
      <c r="Y426">
        <v>0.11541638171702399</v>
      </c>
      <c r="Z426" t="s">
        <v>1449</v>
      </c>
      <c r="AB426" t="s">
        <v>1449</v>
      </c>
      <c r="AD426">
        <v>1.17394715593849E-3</v>
      </c>
      <c r="AE426">
        <v>0.46142761017751499</v>
      </c>
      <c r="AF426">
        <v>2.1695845042936799E-4</v>
      </c>
      <c r="AG426" t="s">
        <v>1449</v>
      </c>
      <c r="AI426" t="s">
        <v>1449</v>
      </c>
    </row>
    <row r="427" spans="1:35" x14ac:dyDescent="0.2">
      <c r="A427">
        <v>2.0411193548060199E-2</v>
      </c>
      <c r="B427">
        <v>9.7914188111371897E-2</v>
      </c>
      <c r="C427">
        <v>5.78584056182724E-2</v>
      </c>
      <c r="D427">
        <v>9.1697221915529106E-2</v>
      </c>
      <c r="E427">
        <v>20.948916666666602</v>
      </c>
      <c r="F427">
        <v>19.876116666666601</v>
      </c>
      <c r="G427">
        <v>22.856579999999902</v>
      </c>
      <c r="H427">
        <v>21.49493</v>
      </c>
      <c r="I427">
        <v>22.435783333333301</v>
      </c>
      <c r="J427">
        <v>1.92642925417871</v>
      </c>
      <c r="K427">
        <v>0.21216455442782001</v>
      </c>
      <c r="L427">
        <v>0.35431761382503402</v>
      </c>
      <c r="M427">
        <v>1.1457763346598899</v>
      </c>
      <c r="N427">
        <v>0.221446372790846</v>
      </c>
      <c r="O427">
        <v>-1.0728</v>
      </c>
      <c r="P427">
        <v>1.9076633333333299</v>
      </c>
      <c r="Q427">
        <v>0.54601333333333402</v>
      </c>
      <c r="R427">
        <v>1.4868666666666599</v>
      </c>
      <c r="S427">
        <v>2.9804633333333301</v>
      </c>
      <c r="T427">
        <v>1.6188133333333301</v>
      </c>
      <c r="U427">
        <v>2.5596666666666601</v>
      </c>
      <c r="V427">
        <v>0.47748300117535702</v>
      </c>
      <c r="W427">
        <v>0.24045745822714201</v>
      </c>
      <c r="X427">
        <v>0.74781652353675598</v>
      </c>
      <c r="Y427">
        <v>0.339182416586914</v>
      </c>
      <c r="AD427">
        <v>5.1926404922102002E-4</v>
      </c>
      <c r="AE427">
        <v>0.120904690279049</v>
      </c>
      <c r="AF427">
        <v>2.9484655491435999E-4</v>
      </c>
      <c r="AG427" t="s">
        <v>1449</v>
      </c>
      <c r="AI427" t="s">
        <v>1449</v>
      </c>
    </row>
    <row r="428" spans="1:35" x14ac:dyDescent="0.2">
      <c r="A428">
        <v>0.34076861103498501</v>
      </c>
      <c r="B428">
        <v>0.68469105512000195</v>
      </c>
      <c r="C428">
        <v>0.53111409113182395</v>
      </c>
      <c r="D428">
        <v>0.61846413336314099</v>
      </c>
      <c r="E428">
        <v>24.157883333333299</v>
      </c>
      <c r="F428">
        <v>23.937476666666601</v>
      </c>
      <c r="G428">
        <v>25.6624433333333</v>
      </c>
      <c r="H428">
        <v>24.693353333333299</v>
      </c>
      <c r="I428">
        <v>25.189523333333302</v>
      </c>
      <c r="J428">
        <v>0.130194028622241</v>
      </c>
      <c r="K428">
        <v>0.20443026885034099</v>
      </c>
      <c r="L428">
        <v>0.186968201277351</v>
      </c>
      <c r="M428">
        <v>0.24064005683916301</v>
      </c>
      <c r="N428">
        <v>5.8550406963193601E-2</v>
      </c>
      <c r="O428">
        <v>-0.220406666666665</v>
      </c>
      <c r="P428">
        <v>1.5045599999999999</v>
      </c>
      <c r="Q428">
        <v>0.535470000000003</v>
      </c>
      <c r="R428">
        <v>1.0316399999999899</v>
      </c>
      <c r="S428">
        <v>1.7249666666666601</v>
      </c>
      <c r="T428">
        <v>0.75587666666666897</v>
      </c>
      <c r="U428">
        <v>1.2520466666666601</v>
      </c>
      <c r="V428">
        <v>0.26781517018372197</v>
      </c>
      <c r="W428">
        <v>7.3186019612358805E-4</v>
      </c>
      <c r="X428">
        <v>5.0445899528156E-2</v>
      </c>
      <c r="Y428">
        <v>5.1654212701982504E-4</v>
      </c>
      <c r="AA428" t="s">
        <v>1449</v>
      </c>
      <c r="AC428" t="s">
        <v>1449</v>
      </c>
      <c r="AD428">
        <v>9.1762486949269401E-4</v>
      </c>
      <c r="AE428">
        <v>2.76452248763021E-2</v>
      </c>
      <c r="AF428">
        <v>1.1366364714815501E-3</v>
      </c>
      <c r="AG428" t="s">
        <v>1449</v>
      </c>
      <c r="AH428" t="s">
        <v>1449</v>
      </c>
      <c r="AI428" t="s">
        <v>1449</v>
      </c>
    </row>
    <row r="429" spans="1:35" x14ac:dyDescent="0.2">
      <c r="A429">
        <v>0.105854978181254</v>
      </c>
      <c r="B429">
        <v>0.13168002350168601</v>
      </c>
      <c r="C429">
        <v>0.14968556901485899</v>
      </c>
      <c r="D429">
        <v>9.4643145710886001E-2</v>
      </c>
      <c r="E429">
        <v>23.621976666666601</v>
      </c>
      <c r="F429">
        <v>22.250773333333299</v>
      </c>
      <c r="G429">
        <v>23.284026666666598</v>
      </c>
      <c r="H429">
        <v>22.866266666666601</v>
      </c>
      <c r="I429">
        <v>22.481403333333301</v>
      </c>
      <c r="J429">
        <v>0.17343885576446999</v>
      </c>
      <c r="K429">
        <v>0.25393154514991101</v>
      </c>
      <c r="L429">
        <v>0.211402222683574</v>
      </c>
      <c r="M429">
        <v>6.04640115183313E-2</v>
      </c>
      <c r="N429">
        <v>7.2819267749378996E-2</v>
      </c>
      <c r="O429">
        <v>-1.37120333333333</v>
      </c>
      <c r="P429">
        <v>-0.33795000000000203</v>
      </c>
      <c r="Q429">
        <v>-0.75571000000000399</v>
      </c>
      <c r="R429">
        <v>-1.1405733333333301</v>
      </c>
      <c r="S429">
        <v>1.03325333333333</v>
      </c>
      <c r="T429">
        <v>0.615493333333333</v>
      </c>
      <c r="U429">
        <v>0.230630000000001</v>
      </c>
      <c r="V429">
        <v>3.2330033295728299E-3</v>
      </c>
      <c r="W429">
        <v>0.155410403908189</v>
      </c>
      <c r="X429">
        <v>4.3437105068415399E-3</v>
      </c>
      <c r="Y429">
        <v>1.0158294092566401E-3</v>
      </c>
      <c r="Z429" t="s">
        <v>1449</v>
      </c>
      <c r="AB429" t="s">
        <v>1449</v>
      </c>
      <c r="AC429" t="s">
        <v>1449</v>
      </c>
      <c r="AD429">
        <v>1.1488768684346199E-2</v>
      </c>
      <c r="AE429">
        <v>2.8980580191674599E-2</v>
      </c>
      <c r="AF429">
        <v>0.28452270703142202</v>
      </c>
      <c r="AG429" t="s">
        <v>1449</v>
      </c>
      <c r="AH429" t="s">
        <v>1449</v>
      </c>
    </row>
    <row r="430" spans="1:35" x14ac:dyDescent="0.2">
      <c r="A430">
        <v>7.5467067411340003E-2</v>
      </c>
      <c r="B430">
        <v>0.32300201500880399</v>
      </c>
      <c r="C430">
        <v>5.4209657854848499E-2</v>
      </c>
      <c r="D430">
        <v>9.4172643395676797E-2</v>
      </c>
      <c r="E430">
        <v>22.893173333333301</v>
      </c>
      <c r="F430">
        <v>21.762603333333299</v>
      </c>
      <c r="G430">
        <v>24.578533333333301</v>
      </c>
      <c r="H430">
        <v>21.400953333333302</v>
      </c>
      <c r="I430">
        <v>22.474213333333299</v>
      </c>
      <c r="J430">
        <v>0.29213614934744903</v>
      </c>
      <c r="K430">
        <v>0.49231747293342698</v>
      </c>
      <c r="L430">
        <v>0.21160149185569399</v>
      </c>
      <c r="M430">
        <v>0.88950701703559099</v>
      </c>
      <c r="N430">
        <v>0.30473796791487701</v>
      </c>
      <c r="O430">
        <v>-1.1305700000000001</v>
      </c>
      <c r="P430">
        <v>1.68536</v>
      </c>
      <c r="Q430">
        <v>-1.4922199999999901</v>
      </c>
      <c r="R430">
        <v>-0.418959999999998</v>
      </c>
      <c r="S430">
        <v>2.8159299999999998</v>
      </c>
      <c r="T430">
        <v>-0.36164999999999697</v>
      </c>
      <c r="U430">
        <v>0.71161000000000296</v>
      </c>
      <c r="V430">
        <v>4.9164494156674197E-2</v>
      </c>
      <c r="W430">
        <v>2.7191435128176402E-3</v>
      </c>
      <c r="X430">
        <v>8.7257067933382101E-2</v>
      </c>
      <c r="Y430">
        <v>0.23312451492445699</v>
      </c>
      <c r="Z430" t="s">
        <v>1449</v>
      </c>
      <c r="AA430" t="s">
        <v>1449</v>
      </c>
      <c r="AD430">
        <v>1.7504110511586601E-3</v>
      </c>
      <c r="AE430">
        <v>0.64135383930381296</v>
      </c>
      <c r="AF430">
        <v>0.15718435575819201</v>
      </c>
      <c r="AG430" t="s">
        <v>1449</v>
      </c>
    </row>
    <row r="431" spans="1:35" x14ac:dyDescent="0.2">
      <c r="A431">
        <v>1.47958291505846E-2</v>
      </c>
      <c r="B431">
        <v>9.8691284724875504E-3</v>
      </c>
      <c r="C431">
        <v>1.60386928586214E-2</v>
      </c>
      <c r="D431">
        <v>1.23442115612511E-2</v>
      </c>
      <c r="E431">
        <v>18.945820000000001</v>
      </c>
      <c r="F431">
        <v>19.411946666666601</v>
      </c>
      <c r="G431">
        <v>19.546056666666601</v>
      </c>
      <c r="H431">
        <v>19.64396</v>
      </c>
      <c r="I431">
        <v>19.542739999999998</v>
      </c>
      <c r="J431">
        <v>0.17416492930552799</v>
      </c>
      <c r="K431">
        <v>0.44645074280994801</v>
      </c>
      <c r="L431">
        <v>0.34575457888829397</v>
      </c>
      <c r="M431">
        <v>0.59488957176941604</v>
      </c>
      <c r="N431">
        <v>0.18140366424083099</v>
      </c>
      <c r="O431">
        <v>0.46612666666666402</v>
      </c>
      <c r="P431">
        <v>0.60023666666666697</v>
      </c>
      <c r="Q431">
        <v>0.69813999999999798</v>
      </c>
      <c r="R431">
        <v>0.59691999999999701</v>
      </c>
      <c r="S431">
        <v>0.134110000000003</v>
      </c>
      <c r="T431">
        <v>0.23201333333333399</v>
      </c>
      <c r="U431">
        <v>0.13079333333333301</v>
      </c>
      <c r="V431">
        <v>0.240958196465588</v>
      </c>
      <c r="W431">
        <v>9.3417021405774195E-2</v>
      </c>
      <c r="X431">
        <v>0.186421954842966</v>
      </c>
      <c r="Y431">
        <v>2.83875259934353E-2</v>
      </c>
      <c r="AC431" t="s">
        <v>1449</v>
      </c>
      <c r="AD431">
        <v>0.75384648697800105</v>
      </c>
      <c r="AE431">
        <v>0.68190355645943002</v>
      </c>
      <c r="AF431">
        <v>0.72063034060345699</v>
      </c>
    </row>
    <row r="432" spans="1:35" x14ac:dyDescent="0.2">
      <c r="A432">
        <v>1.8009363749356001E-2</v>
      </c>
      <c r="B432">
        <v>1.91060727081983E-2</v>
      </c>
      <c r="C432">
        <v>2.2174269350409798E-2</v>
      </c>
      <c r="D432">
        <v>1.0500184609015299E-2</v>
      </c>
      <c r="E432">
        <v>20.060663333333299</v>
      </c>
      <c r="F432">
        <v>19.695503333333299</v>
      </c>
      <c r="G432">
        <v>20.499093333333299</v>
      </c>
      <c r="H432">
        <v>20.11129</v>
      </c>
      <c r="I432">
        <v>19.30932</v>
      </c>
      <c r="J432">
        <v>0.10637918729191601</v>
      </c>
      <c r="K432">
        <v>0.20421093805724899</v>
      </c>
      <c r="L432">
        <v>0.22310639918109701</v>
      </c>
      <c r="M432">
        <v>0.34276009229002402</v>
      </c>
      <c r="N432">
        <v>0.339783401301475</v>
      </c>
      <c r="O432">
        <v>-0.36515999999999899</v>
      </c>
      <c r="P432">
        <v>0.43842999999999999</v>
      </c>
      <c r="Q432">
        <v>5.0626666666666098E-2</v>
      </c>
      <c r="R432">
        <v>-0.75134333333333403</v>
      </c>
      <c r="S432">
        <v>0.80358999999999903</v>
      </c>
      <c r="T432">
        <v>0.41578666666666497</v>
      </c>
      <c r="U432">
        <v>-0.38618333333333499</v>
      </c>
      <c r="V432">
        <v>8.83505808921735E-2</v>
      </c>
      <c r="W432">
        <v>6.6160971611860506E-2</v>
      </c>
      <c r="X432">
        <v>0.85160558164823796</v>
      </c>
      <c r="Y432">
        <v>4.0564901018163103E-2</v>
      </c>
      <c r="AC432" t="s">
        <v>1449</v>
      </c>
      <c r="AD432">
        <v>1.9819127908891301E-2</v>
      </c>
      <c r="AE432">
        <v>0.21454639305648299</v>
      </c>
      <c r="AF432">
        <v>0.24036270374836599</v>
      </c>
      <c r="AG432" t="s">
        <v>1449</v>
      </c>
    </row>
    <row r="433" spans="1:35" x14ac:dyDescent="0.2">
      <c r="A433">
        <v>2.01091283321473E-2</v>
      </c>
      <c r="B433">
        <v>2.7361448225378001E-2</v>
      </c>
      <c r="C433">
        <v>1.9231303713214899E-2</v>
      </c>
      <c r="D433">
        <v>1.07235904455034E-2</v>
      </c>
      <c r="E433">
        <v>20.385300000000001</v>
      </c>
      <c r="F433">
        <v>19.854606666666601</v>
      </c>
      <c r="G433">
        <v>21.017206666666599</v>
      </c>
      <c r="H433">
        <v>19.905860000000001</v>
      </c>
      <c r="I433">
        <v>19.339693333333301</v>
      </c>
      <c r="J433">
        <v>0.26436538162172302</v>
      </c>
      <c r="K433">
        <v>0.46950259078683898</v>
      </c>
      <c r="L433">
        <v>6.7028214125760294E-2</v>
      </c>
      <c r="M433">
        <v>0.88888920209438904</v>
      </c>
      <c r="N433">
        <v>0.29961653006616401</v>
      </c>
      <c r="O433">
        <v>-0.53069333333333502</v>
      </c>
      <c r="P433">
        <v>0.63190666666666495</v>
      </c>
      <c r="Q433">
        <v>-0.47943999999999998</v>
      </c>
      <c r="R433">
        <v>-1.0456066666666599</v>
      </c>
      <c r="S433">
        <v>1.1626000000000001</v>
      </c>
      <c r="T433">
        <v>5.1253333333335101E-2</v>
      </c>
      <c r="U433">
        <v>-0.514913333333332</v>
      </c>
      <c r="V433">
        <v>0.23607477119204601</v>
      </c>
      <c r="W433">
        <v>3.0596044967714599E-2</v>
      </c>
      <c r="X433">
        <v>0.50522170283849399</v>
      </c>
      <c r="Y433">
        <v>2.08222670773856E-2</v>
      </c>
      <c r="AA433" t="s">
        <v>1449</v>
      </c>
      <c r="AC433" t="s">
        <v>1449</v>
      </c>
      <c r="AD433">
        <v>2.5658789003970998E-2</v>
      </c>
      <c r="AE433">
        <v>0.94598081431274605</v>
      </c>
      <c r="AF433">
        <v>0.26114509963988403</v>
      </c>
      <c r="AG433" t="s">
        <v>1449</v>
      </c>
    </row>
    <row r="434" spans="1:35" x14ac:dyDescent="0.2">
      <c r="A434">
        <v>1.9380474321869099E-2</v>
      </c>
      <c r="B434">
        <v>7.9151097503030402E-3</v>
      </c>
      <c r="C434">
        <v>1.92306372185671E-2</v>
      </c>
      <c r="D434">
        <v>2.9316672408309902E-2</v>
      </c>
      <c r="E434">
        <v>18.986743333333301</v>
      </c>
      <c r="F434">
        <v>19.801359999999999</v>
      </c>
      <c r="G434">
        <v>19.227743333333301</v>
      </c>
      <c r="H434">
        <v>19.905809999999999</v>
      </c>
      <c r="I434">
        <v>20.790626666666601</v>
      </c>
      <c r="J434">
        <v>0.34879272300640402</v>
      </c>
      <c r="K434">
        <v>0.71959447139806898</v>
      </c>
      <c r="L434">
        <v>0.94744097252663795</v>
      </c>
      <c r="M434">
        <v>0.28037835449026199</v>
      </c>
      <c r="N434">
        <v>3.8617459206369303E-2</v>
      </c>
      <c r="O434">
        <v>0.81461666666666499</v>
      </c>
      <c r="P434">
        <v>0.24100000000000299</v>
      </c>
      <c r="Q434">
        <v>0.91906666666666903</v>
      </c>
      <c r="R434">
        <v>1.80388333333333</v>
      </c>
      <c r="S434">
        <v>-0.573616666666662</v>
      </c>
      <c r="T434">
        <v>0.104450000000003</v>
      </c>
      <c r="U434">
        <v>0.98926666666666496</v>
      </c>
      <c r="V434">
        <v>0.22311671616753301</v>
      </c>
      <c r="W434">
        <v>0.75264929675803804</v>
      </c>
      <c r="X434">
        <v>4.3923988450894097E-2</v>
      </c>
      <c r="Y434">
        <v>1.9020300532552E-3</v>
      </c>
      <c r="AB434" t="s">
        <v>1449</v>
      </c>
      <c r="AC434" t="s">
        <v>1449</v>
      </c>
      <c r="AD434">
        <v>0.53277001167048599</v>
      </c>
      <c r="AE434">
        <v>0.85763126578348903</v>
      </c>
      <c r="AF434">
        <v>0.124176799035982</v>
      </c>
    </row>
    <row r="435" spans="1:35" x14ac:dyDescent="0.2">
      <c r="A435">
        <v>0.222224690612007</v>
      </c>
      <c r="B435">
        <v>0.17596272295634699</v>
      </c>
      <c r="C435">
        <v>0.140332432655915</v>
      </c>
      <c r="D435">
        <v>0.35333416742734802</v>
      </c>
      <c r="E435">
        <v>23.021809999999999</v>
      </c>
      <c r="F435">
        <v>23.320703333333299</v>
      </c>
      <c r="G435">
        <v>23.702259999999999</v>
      </c>
      <c r="H435">
        <v>22.773179999999901</v>
      </c>
      <c r="I435">
        <v>24.3818666666666</v>
      </c>
      <c r="J435">
        <v>4.2648681886625101E-2</v>
      </c>
      <c r="K435">
        <v>0.27843265090302899</v>
      </c>
      <c r="L435">
        <v>0.290529561433369</v>
      </c>
      <c r="M435">
        <v>0.25096506091486098</v>
      </c>
      <c r="N435">
        <v>0.119254418879228</v>
      </c>
      <c r="O435">
        <v>0.29889333333333201</v>
      </c>
      <c r="P435">
        <v>0.68045</v>
      </c>
      <c r="Q435">
        <v>-0.24863000000000199</v>
      </c>
      <c r="R435">
        <v>1.36005666666666</v>
      </c>
      <c r="S435">
        <v>0.38155666666666799</v>
      </c>
      <c r="T435">
        <v>-0.54752333333333403</v>
      </c>
      <c r="U435">
        <v>1.0611633333333299</v>
      </c>
      <c r="V435">
        <v>0.207843947525852</v>
      </c>
      <c r="W435">
        <v>3.0583717996559099E-2</v>
      </c>
      <c r="X435">
        <v>0.23934654730893301</v>
      </c>
      <c r="Y435">
        <v>1.09609969455305E-4</v>
      </c>
      <c r="AA435" t="s">
        <v>1449</v>
      </c>
      <c r="AC435" t="s">
        <v>1449</v>
      </c>
      <c r="AD435">
        <v>0.25102475196028501</v>
      </c>
      <c r="AE435">
        <v>0.107754177374409</v>
      </c>
      <c r="AF435">
        <v>7.7361650514222099E-3</v>
      </c>
      <c r="AI435" t="s">
        <v>1449</v>
      </c>
    </row>
    <row r="436" spans="1:35" x14ac:dyDescent="0.2">
      <c r="A436">
        <v>2.43211910209323E-2</v>
      </c>
      <c r="B436">
        <v>2.9560921842632499E-2</v>
      </c>
      <c r="C436">
        <v>2.4641383085204301E-2</v>
      </c>
      <c r="D436">
        <v>1.6800777816186701E-2</v>
      </c>
      <c r="E436">
        <v>19.106629999999999</v>
      </c>
      <c r="F436">
        <v>20.128969999999999</v>
      </c>
      <c r="G436">
        <v>21.1287533333333</v>
      </c>
      <c r="H436">
        <v>20.263486666666601</v>
      </c>
      <c r="I436">
        <v>19.9874333333333</v>
      </c>
      <c r="J436">
        <v>0.22814744486844499</v>
      </c>
      <c r="K436">
        <v>0.77865524262453001</v>
      </c>
      <c r="L436">
        <v>9.1205017893144794E-2</v>
      </c>
      <c r="M436">
        <v>0.52222438097898805</v>
      </c>
      <c r="N436">
        <v>0.32870437552440401</v>
      </c>
      <c r="O436">
        <v>1.02233999999999</v>
      </c>
      <c r="P436">
        <v>2.0221233333333299</v>
      </c>
      <c r="Q436">
        <v>1.15685666666666</v>
      </c>
      <c r="R436">
        <v>0.88080333333333205</v>
      </c>
      <c r="S436">
        <v>0.99978333333333302</v>
      </c>
      <c r="T436">
        <v>0.13451666666666601</v>
      </c>
      <c r="U436">
        <v>-0.141536666666667</v>
      </c>
      <c r="V436">
        <v>0.14935545956952001</v>
      </c>
      <c r="W436">
        <v>3.1147351109618002E-4</v>
      </c>
      <c r="X436">
        <v>4.5430776462956603E-2</v>
      </c>
      <c r="Y436">
        <v>3.5762415504919501E-2</v>
      </c>
      <c r="AA436" t="s">
        <v>1449</v>
      </c>
      <c r="AB436" t="s">
        <v>1449</v>
      </c>
      <c r="AC436" t="s">
        <v>1449</v>
      </c>
      <c r="AD436">
        <v>0.14564370234024401</v>
      </c>
      <c r="AE436">
        <v>0.84911310728035105</v>
      </c>
      <c r="AF436">
        <v>0.82442626563517596</v>
      </c>
    </row>
    <row r="437" spans="1:35" x14ac:dyDescent="0.2">
      <c r="A437">
        <v>3.4128426023864997E-2</v>
      </c>
      <c r="B437">
        <v>1.75575059804009E-2</v>
      </c>
      <c r="C437">
        <v>1.68760418229589E-2</v>
      </c>
      <c r="D437">
        <v>1.35775329041046E-2</v>
      </c>
      <c r="E437">
        <v>19.405080000000002</v>
      </c>
      <c r="F437">
        <v>20.617729999999899</v>
      </c>
      <c r="G437">
        <v>20.37715</v>
      </c>
      <c r="H437">
        <v>19.717379999999999</v>
      </c>
      <c r="I437">
        <v>19.680126666666599</v>
      </c>
      <c r="J437">
        <v>0.42546487117034598</v>
      </c>
      <c r="K437">
        <v>0.55750495196604799</v>
      </c>
      <c r="L437">
        <v>0.33785923587592898</v>
      </c>
      <c r="M437">
        <v>0.151802618115324</v>
      </c>
      <c r="N437">
        <v>0.81944943441041895</v>
      </c>
      <c r="O437">
        <v>1.21264999999999</v>
      </c>
      <c r="P437">
        <v>0.97206999999999799</v>
      </c>
      <c r="Q437">
        <v>0.31230000000000002</v>
      </c>
      <c r="R437">
        <v>0.275046666666664</v>
      </c>
      <c r="S437">
        <v>-0.24057999999999699</v>
      </c>
      <c r="T437">
        <v>-0.90034999999999599</v>
      </c>
      <c r="U437">
        <v>-0.93760333333333101</v>
      </c>
      <c r="V437">
        <v>7.0798552474361495E-2</v>
      </c>
      <c r="W437">
        <v>6.4642024221919503E-2</v>
      </c>
      <c r="X437">
        <v>0.38358419507328601</v>
      </c>
      <c r="Y437">
        <v>0.69520361984164702</v>
      </c>
      <c r="AD437">
        <v>0.62929673827532295</v>
      </c>
      <c r="AE437">
        <v>9.2274263016357896E-2</v>
      </c>
      <c r="AF437">
        <v>0.25193839594787498</v>
      </c>
    </row>
    <row r="438" spans="1:35" x14ac:dyDescent="0.2">
      <c r="A438">
        <v>1.8945788881981999E-2</v>
      </c>
      <c r="B438">
        <v>4.3866854475332798E-2</v>
      </c>
      <c r="C438">
        <v>1.6981178289266999E-2</v>
      </c>
      <c r="D438">
        <v>2.8671777751225799E-2</v>
      </c>
      <c r="E438">
        <v>20.2729</v>
      </c>
      <c r="F438">
        <v>19.768633333333302</v>
      </c>
      <c r="G438">
        <v>21.6981933333333</v>
      </c>
      <c r="H438">
        <v>19.726339999999901</v>
      </c>
      <c r="I438">
        <v>20.7585366666666</v>
      </c>
      <c r="J438">
        <v>5.5387238602407497E-2</v>
      </c>
      <c r="K438">
        <v>0.25010889486159499</v>
      </c>
      <c r="L438">
        <v>0.32060681811561897</v>
      </c>
      <c r="M438">
        <v>1.03641767632552</v>
      </c>
      <c r="N438">
        <v>0.17368141799154899</v>
      </c>
      <c r="O438">
        <v>-0.50426666666667297</v>
      </c>
      <c r="P438">
        <v>1.42529333333333</v>
      </c>
      <c r="Q438">
        <v>-0.54656000000000604</v>
      </c>
      <c r="R438">
        <v>0.48563666666666</v>
      </c>
      <c r="S438">
        <v>1.9295599999999999</v>
      </c>
      <c r="T438">
        <v>-4.2293333333333197E-2</v>
      </c>
      <c r="U438">
        <v>0.98990333333333402</v>
      </c>
      <c r="V438">
        <v>4.9621505380518197E-2</v>
      </c>
      <c r="W438">
        <v>3.4514600321599799E-3</v>
      </c>
      <c r="X438">
        <v>0.497810236823792</v>
      </c>
      <c r="Y438">
        <v>1.9648595355893299E-2</v>
      </c>
      <c r="Z438" t="s">
        <v>1449</v>
      </c>
      <c r="AA438" t="s">
        <v>1449</v>
      </c>
      <c r="AC438" t="s">
        <v>1449</v>
      </c>
      <c r="AD438">
        <v>2.5664284813718698E-3</v>
      </c>
      <c r="AE438">
        <v>0.95795275264739099</v>
      </c>
      <c r="AF438">
        <v>1.0049806884847299E-2</v>
      </c>
      <c r="AG438" t="s">
        <v>1449</v>
      </c>
      <c r="AI438" t="s">
        <v>1449</v>
      </c>
    </row>
    <row r="439" spans="1:35" x14ac:dyDescent="0.2">
      <c r="A439">
        <v>2.6081928503111799E-2</v>
      </c>
      <c r="B439">
        <v>1.02924606043545E-2</v>
      </c>
      <c r="C439">
        <v>1.9994731408043899E-2</v>
      </c>
      <c r="D439">
        <v>8.5643640419538897E-3</v>
      </c>
      <c r="E439">
        <v>18.8851433333333</v>
      </c>
      <c r="F439">
        <v>20.229806666666601</v>
      </c>
      <c r="G439">
        <v>19.606649999999998</v>
      </c>
      <c r="H439">
        <v>19.962023333333299</v>
      </c>
      <c r="I439">
        <v>19.015323333333299</v>
      </c>
      <c r="J439">
        <v>0.31659023582893697</v>
      </c>
      <c r="K439">
        <v>0.42706804963872202</v>
      </c>
      <c r="L439">
        <v>0.44623612725402001</v>
      </c>
      <c r="M439">
        <v>0.215707254758748</v>
      </c>
      <c r="N439">
        <v>0.36697453683994002</v>
      </c>
      <c r="O439">
        <v>1.34466333333332</v>
      </c>
      <c r="P439">
        <v>0.72150666666666297</v>
      </c>
      <c r="Q439">
        <v>1.0768799999999901</v>
      </c>
      <c r="R439">
        <v>0.13017999999999499</v>
      </c>
      <c r="S439">
        <v>-0.62315666666666603</v>
      </c>
      <c r="T439">
        <v>-0.26778333333332999</v>
      </c>
      <c r="U439">
        <v>-1.21448333333333</v>
      </c>
      <c r="V439">
        <v>2.3228009618313401E-2</v>
      </c>
      <c r="W439">
        <v>0.13562513952775901</v>
      </c>
      <c r="X439">
        <v>1.64643439421964E-2</v>
      </c>
      <c r="Y439">
        <v>0.72336027277621395</v>
      </c>
      <c r="Z439" t="s">
        <v>1449</v>
      </c>
      <c r="AB439" t="s">
        <v>1449</v>
      </c>
      <c r="AD439">
        <v>0.22680462365553999</v>
      </c>
      <c r="AE439">
        <v>0.47293365469330401</v>
      </c>
      <c r="AF439">
        <v>3.8018375358543001E-2</v>
      </c>
      <c r="AI439" t="s">
        <v>1449</v>
      </c>
    </row>
    <row r="440" spans="1:35" x14ac:dyDescent="0.2">
      <c r="A440">
        <v>2.00164187975818E-2</v>
      </c>
      <c r="B440">
        <v>2.2486169599997202E-2</v>
      </c>
      <c r="C440">
        <v>1.5428807589896299E-2</v>
      </c>
      <c r="D440">
        <v>3.2984495207918997E-2</v>
      </c>
      <c r="E440">
        <v>18.788596666666599</v>
      </c>
      <c r="F440">
        <v>19.847939999999902</v>
      </c>
      <c r="G440">
        <v>20.734099999999899</v>
      </c>
      <c r="H440">
        <v>19.58803</v>
      </c>
      <c r="I440">
        <v>20.9606933333333</v>
      </c>
      <c r="J440">
        <v>0.117645321293377</v>
      </c>
      <c r="K440">
        <v>0.85827287420726595</v>
      </c>
      <c r="L440">
        <v>0.170342216924245</v>
      </c>
      <c r="M440">
        <v>0.62394532116203805</v>
      </c>
      <c r="N440">
        <v>0.79163743154440402</v>
      </c>
      <c r="O440">
        <v>1.05934333333333</v>
      </c>
      <c r="P440">
        <v>1.94550333333333</v>
      </c>
      <c r="Q440">
        <v>0.799433333333333</v>
      </c>
      <c r="R440">
        <v>2.1720966666666599</v>
      </c>
      <c r="S440">
        <v>0.88615999999999995</v>
      </c>
      <c r="T440">
        <v>-0.25990999999999698</v>
      </c>
      <c r="U440">
        <v>1.1127533333333299</v>
      </c>
      <c r="V440">
        <v>0.158802231391518</v>
      </c>
      <c r="W440">
        <v>1.8526288869080601E-4</v>
      </c>
      <c r="X440">
        <v>0.14958070553040501</v>
      </c>
      <c r="Y440">
        <v>1.8488419356608499E-2</v>
      </c>
      <c r="AA440" t="s">
        <v>1449</v>
      </c>
      <c r="AC440" t="s">
        <v>1449</v>
      </c>
      <c r="AD440">
        <v>0.225348325835455</v>
      </c>
      <c r="AE440">
        <v>0.74649505305125197</v>
      </c>
      <c r="AF440">
        <v>0.24900710639895099</v>
      </c>
    </row>
    <row r="441" spans="1:35" x14ac:dyDescent="0.2">
      <c r="A441">
        <v>1.99236763437333E-2</v>
      </c>
      <c r="B441">
        <v>5.5105615945443796E-3</v>
      </c>
      <c r="C441">
        <v>1.5421109518153E-2</v>
      </c>
      <c r="D441">
        <v>1.34914744565891E-2</v>
      </c>
      <c r="E441">
        <v>20.9078433333333</v>
      </c>
      <c r="F441">
        <v>19.841239999999999</v>
      </c>
      <c r="G441">
        <v>18.7053333333333</v>
      </c>
      <c r="H441">
        <v>19.587309999999999</v>
      </c>
      <c r="I441">
        <v>19.670953333333301</v>
      </c>
      <c r="J441">
        <v>0.12161283274757199</v>
      </c>
      <c r="K441">
        <v>0.89656092364099804</v>
      </c>
      <c r="L441">
        <v>0.73620360975902699</v>
      </c>
      <c r="M441">
        <v>3.87834251538808E-2</v>
      </c>
      <c r="N441">
        <v>0.83232704479002095</v>
      </c>
      <c r="O441">
        <v>-1.06660333333333</v>
      </c>
      <c r="P441">
        <v>-2.2025100000000002</v>
      </c>
      <c r="Q441">
        <v>-1.32053333333333</v>
      </c>
      <c r="R441">
        <v>-1.2368899999999901</v>
      </c>
      <c r="S441">
        <v>-1.13590666666666</v>
      </c>
      <c r="T441">
        <v>-0.25392999999999999</v>
      </c>
      <c r="U441">
        <v>-0.170286666666665</v>
      </c>
      <c r="V441">
        <v>0.17080835811745099</v>
      </c>
      <c r="W441">
        <v>1.3981940286997299E-2</v>
      </c>
      <c r="X441">
        <v>1.2697947206765701E-4</v>
      </c>
      <c r="Y441">
        <v>0.10607942247576201</v>
      </c>
      <c r="AA441" t="s">
        <v>1449</v>
      </c>
      <c r="AB441" t="s">
        <v>1449</v>
      </c>
      <c r="AD441">
        <v>0.23836520149974399</v>
      </c>
      <c r="AE441">
        <v>0.70948247692558097</v>
      </c>
      <c r="AF441">
        <v>0.853539432775131</v>
      </c>
    </row>
    <row r="442" spans="1:35" x14ac:dyDescent="0.2">
      <c r="A442">
        <v>3.1818383583238297E-2</v>
      </c>
      <c r="B442">
        <v>4.0161168901213601E-2</v>
      </c>
      <c r="C442">
        <v>3.0190261113836402E-2</v>
      </c>
      <c r="D442">
        <v>3.6753492780024197E-2</v>
      </c>
      <c r="E442">
        <v>21.3968733333333</v>
      </c>
      <c r="F442">
        <v>20.5166166666666</v>
      </c>
      <c r="G442">
        <v>21.5708633333333</v>
      </c>
      <c r="H442">
        <v>20.556486666666601</v>
      </c>
      <c r="I442">
        <v>21.116786666666599</v>
      </c>
      <c r="J442">
        <v>9.7155349941329405E-2</v>
      </c>
      <c r="K442">
        <v>0.53327843636217798</v>
      </c>
      <c r="L442">
        <v>0.162050596282628</v>
      </c>
      <c r="M442">
        <v>0.41349384850993298</v>
      </c>
      <c r="N442">
        <v>0.20585811850776101</v>
      </c>
      <c r="O442">
        <v>-0.88025666666666402</v>
      </c>
      <c r="P442">
        <v>0.173990000000003</v>
      </c>
      <c r="Q442">
        <v>-0.84038666666666295</v>
      </c>
      <c r="R442">
        <v>-0.28008666666666499</v>
      </c>
      <c r="S442">
        <v>1.0542466666666599</v>
      </c>
      <c r="T442">
        <v>3.9870000000000502E-2</v>
      </c>
      <c r="U442">
        <v>0.60016999999999798</v>
      </c>
      <c r="V442">
        <v>8.3252538504513807E-2</v>
      </c>
      <c r="W442">
        <v>0.262740726771026</v>
      </c>
      <c r="X442">
        <v>4.8908438052130701E-2</v>
      </c>
      <c r="Y442">
        <v>0.156821004028285</v>
      </c>
      <c r="AB442" t="s">
        <v>1449</v>
      </c>
      <c r="AD442">
        <v>5.5516291456900402E-2</v>
      </c>
      <c r="AE442">
        <v>0.937423307672693</v>
      </c>
      <c r="AF442">
        <v>0.211765874755273</v>
      </c>
    </row>
    <row r="443" spans="1:35" x14ac:dyDescent="0.2">
      <c r="A443">
        <v>1.7595386606002902E-2</v>
      </c>
      <c r="B443">
        <v>1.45135917380434E-2</v>
      </c>
      <c r="C443">
        <v>1.3546904544262099E-2</v>
      </c>
      <c r="D443">
        <v>7.5122033751607604E-3</v>
      </c>
      <c r="E443">
        <v>20.806270000000001</v>
      </c>
      <c r="F443">
        <v>19.661953333333301</v>
      </c>
      <c r="G443">
        <v>20.102466666666601</v>
      </c>
      <c r="H443">
        <v>19.400366666666599</v>
      </c>
      <c r="I443">
        <v>18.8262133333333</v>
      </c>
      <c r="J443">
        <v>0.51141944409652496</v>
      </c>
      <c r="K443">
        <v>0.383262704101971</v>
      </c>
      <c r="L443">
        <v>0.19726221843582301</v>
      </c>
      <c r="M443">
        <v>0.47461638308099902</v>
      </c>
      <c r="N443">
        <v>0.90504274099195003</v>
      </c>
      <c r="O443">
        <v>-1.14431666666666</v>
      </c>
      <c r="P443">
        <v>-0.703803333333333</v>
      </c>
      <c r="Q443">
        <v>-1.40590333333333</v>
      </c>
      <c r="R443">
        <v>-1.9800566666666599</v>
      </c>
      <c r="S443">
        <v>0.44051333333333498</v>
      </c>
      <c r="T443">
        <v>-0.26158666666666602</v>
      </c>
      <c r="U443">
        <v>-0.83573999999999704</v>
      </c>
      <c r="V443">
        <v>6.4513916192157295E-2</v>
      </c>
      <c r="W443">
        <v>0.143573701166096</v>
      </c>
      <c r="X443">
        <v>4.6412548596667602E-2</v>
      </c>
      <c r="Y443">
        <v>5.4448543855702997E-2</v>
      </c>
      <c r="AB443" t="s">
        <v>1449</v>
      </c>
      <c r="AD443">
        <v>0.22190112766265299</v>
      </c>
      <c r="AE443">
        <v>0.57697008710695796</v>
      </c>
      <c r="AF443">
        <v>0.29546970101987502</v>
      </c>
    </row>
    <row r="444" spans="1:35" x14ac:dyDescent="0.2">
      <c r="A444">
        <v>0.24206130126974701</v>
      </c>
      <c r="B444">
        <v>0.15034356979096899</v>
      </c>
      <c r="C444">
        <v>0.23187465574197899</v>
      </c>
      <c r="D444">
        <v>0.10605308570871</v>
      </c>
      <c r="E444">
        <v>23.003613333333298</v>
      </c>
      <c r="F444">
        <v>23.444056666666601</v>
      </c>
      <c r="G444">
        <v>23.475253333333299</v>
      </c>
      <c r="H444">
        <v>23.497676666666599</v>
      </c>
      <c r="I444">
        <v>22.645619999999901</v>
      </c>
      <c r="J444">
        <v>0.30039907737689298</v>
      </c>
      <c r="K444">
        <v>0.33882205716603297</v>
      </c>
      <c r="L444">
        <v>0.17631402408455399</v>
      </c>
      <c r="M444">
        <v>0.29124580504370401</v>
      </c>
      <c r="N444">
        <v>0.31157053208971203</v>
      </c>
      <c r="O444">
        <v>0.44044333333333402</v>
      </c>
      <c r="P444">
        <v>0.47163999999999701</v>
      </c>
      <c r="Q444">
        <v>0.49406333333333302</v>
      </c>
      <c r="R444">
        <v>-0.35799333333333599</v>
      </c>
      <c r="S444">
        <v>3.1196666666662699E-2</v>
      </c>
      <c r="T444">
        <v>5.3619999999998599E-2</v>
      </c>
      <c r="U444">
        <v>-0.79843666666667001</v>
      </c>
      <c r="V444">
        <v>0.24095673101783599</v>
      </c>
      <c r="W444">
        <v>0.12801975066712901</v>
      </c>
      <c r="X444">
        <v>0.170254193195645</v>
      </c>
      <c r="Y444">
        <v>0.30703688742860302</v>
      </c>
      <c r="AD444">
        <v>0.91360840612034599</v>
      </c>
      <c r="AE444">
        <v>0.873467602913226</v>
      </c>
      <c r="AF444">
        <v>7.0211141003649294E-2</v>
      </c>
    </row>
    <row r="445" spans="1:35" x14ac:dyDescent="0.2">
      <c r="A445">
        <v>0.14399703625638099</v>
      </c>
      <c r="B445">
        <v>0.15754636830943</v>
      </c>
      <c r="C445">
        <v>0.110659589194694</v>
      </c>
      <c r="D445">
        <v>0.12503395464943201</v>
      </c>
      <c r="E445">
        <v>22.424329999999902</v>
      </c>
      <c r="F445">
        <v>22.6947233333333</v>
      </c>
      <c r="G445">
        <v>23.542766666666601</v>
      </c>
      <c r="H445">
        <v>22.43046</v>
      </c>
      <c r="I445">
        <v>22.883153333333301</v>
      </c>
      <c r="J445">
        <v>6.8203724727221499E-2</v>
      </c>
      <c r="K445">
        <v>8.7244361931811495E-2</v>
      </c>
      <c r="L445">
        <v>0.64766293292799204</v>
      </c>
      <c r="M445">
        <v>0.16604171704725201</v>
      </c>
      <c r="N445">
        <v>0.158292447563221</v>
      </c>
      <c r="O445">
        <v>0.27039333333333399</v>
      </c>
      <c r="P445">
        <v>1.1184366666666601</v>
      </c>
      <c r="Q445">
        <v>6.1300000000024104E-3</v>
      </c>
      <c r="R445">
        <v>0.45882333333333802</v>
      </c>
      <c r="S445">
        <v>0.84804333333333304</v>
      </c>
      <c r="T445">
        <v>-0.26426333333333202</v>
      </c>
      <c r="U445">
        <v>0.18843000000000301</v>
      </c>
      <c r="V445">
        <v>2.5981252521475501E-2</v>
      </c>
      <c r="W445">
        <v>7.2078334000487701E-2</v>
      </c>
      <c r="X445">
        <v>0.96379636045938499</v>
      </c>
      <c r="Y445">
        <v>1.9695810494378199E-2</v>
      </c>
      <c r="Z445" t="s">
        <v>1449</v>
      </c>
      <c r="AC445" t="s">
        <v>1449</v>
      </c>
      <c r="AD445">
        <v>0.14038090874008799</v>
      </c>
      <c r="AE445">
        <v>0.117117514849939</v>
      </c>
      <c r="AF445">
        <v>0.21439931010340399</v>
      </c>
    </row>
    <row r="446" spans="1:35" x14ac:dyDescent="0.2">
      <c r="A446">
        <v>1.49698235184711E-2</v>
      </c>
      <c r="B446">
        <v>6.94754217890871E-3</v>
      </c>
      <c r="C446">
        <v>1.5472216649206E-2</v>
      </c>
      <c r="D446">
        <v>1.19926849836571E-2</v>
      </c>
      <c r="E446">
        <v>20.286826666666599</v>
      </c>
      <c r="F446">
        <v>19.428813333333299</v>
      </c>
      <c r="G446">
        <v>19.039636666666599</v>
      </c>
      <c r="H446">
        <v>19.592083333333299</v>
      </c>
      <c r="I446">
        <v>19.501059999999999</v>
      </c>
      <c r="J446">
        <v>8.8638767039159294E-2</v>
      </c>
      <c r="K446">
        <v>0.62626453858484399</v>
      </c>
      <c r="L446">
        <v>0.69481115718989195</v>
      </c>
      <c r="M446">
        <v>0.16402306023510499</v>
      </c>
      <c r="N446">
        <v>0.20343652032022</v>
      </c>
      <c r="O446">
        <v>-0.85801333333333196</v>
      </c>
      <c r="P446">
        <v>-1.24718999999999</v>
      </c>
      <c r="Q446">
        <v>-0.69474333333333105</v>
      </c>
      <c r="R446">
        <v>-0.78576666666666695</v>
      </c>
      <c r="S446">
        <v>-0.389176666666667</v>
      </c>
      <c r="T446">
        <v>0.16327</v>
      </c>
      <c r="U446">
        <v>7.2246666666664794E-2</v>
      </c>
      <c r="V446">
        <v>0.12750288347059999</v>
      </c>
      <c r="W446">
        <v>6.5488299064164604E-2</v>
      </c>
      <c r="X446">
        <v>6.2128390403591201E-3</v>
      </c>
      <c r="Y446">
        <v>7.4499498793091298E-3</v>
      </c>
      <c r="AB446" t="s">
        <v>1449</v>
      </c>
      <c r="AC446" t="s">
        <v>1449</v>
      </c>
      <c r="AD446">
        <v>0.58788898211084895</v>
      </c>
      <c r="AE446">
        <v>0.73936361245458204</v>
      </c>
      <c r="AF446">
        <v>0.88420694172630698</v>
      </c>
    </row>
    <row r="447" spans="1:35" x14ac:dyDescent="0.2">
      <c r="A447">
        <v>3.3797672084674601E-2</v>
      </c>
      <c r="B447">
        <v>4.7343441849547502E-2</v>
      </c>
      <c r="C447">
        <v>3.2756091766034098E-2</v>
      </c>
      <c r="D447">
        <v>2.9269701365071801E-2</v>
      </c>
      <c r="E447">
        <v>21.45805</v>
      </c>
      <c r="F447">
        <v>20.603680000000001</v>
      </c>
      <c r="G447">
        <v>21.808226666666599</v>
      </c>
      <c r="H447">
        <v>20.674166666666601</v>
      </c>
      <c r="I447">
        <v>20.788313333333299</v>
      </c>
      <c r="J447">
        <v>0.20343673758689801</v>
      </c>
      <c r="K447">
        <v>0.99777937872056599</v>
      </c>
      <c r="L447">
        <v>0.538107998722271</v>
      </c>
      <c r="M447">
        <v>0.61917004020615196</v>
      </c>
      <c r="N447">
        <v>0.292542424311795</v>
      </c>
      <c r="O447">
        <v>-0.85436999999999896</v>
      </c>
      <c r="P447">
        <v>0.35017666666666603</v>
      </c>
      <c r="Q447">
        <v>-0.78388333333333504</v>
      </c>
      <c r="R447">
        <v>-0.66973666666666498</v>
      </c>
      <c r="S447">
        <v>1.20454666666666</v>
      </c>
      <c r="T447">
        <v>7.0486666666663894E-2</v>
      </c>
      <c r="U447">
        <v>0.18463333333333401</v>
      </c>
      <c r="V447">
        <v>0.30106671742847502</v>
      </c>
      <c r="W447">
        <v>0.43786703718828102</v>
      </c>
      <c r="X447">
        <v>0.16416900563730599</v>
      </c>
      <c r="Y447">
        <v>5.6501700840263E-2</v>
      </c>
      <c r="AD447">
        <v>0.20734274307037201</v>
      </c>
      <c r="AE447">
        <v>0.93642885251946195</v>
      </c>
      <c r="AF447">
        <v>0.81409330189781304</v>
      </c>
    </row>
    <row r="448" spans="1:35" x14ac:dyDescent="0.2">
      <c r="A448">
        <v>0.131221045278054</v>
      </c>
      <c r="B448">
        <v>9.4476002784485397E-2</v>
      </c>
      <c r="C448">
        <v>5.0708229443865299E-2</v>
      </c>
      <c r="D448">
        <v>8.9981267725459002E-2</v>
      </c>
      <c r="E448">
        <v>23.146983333333299</v>
      </c>
      <c r="F448">
        <v>22.560683333333301</v>
      </c>
      <c r="G448">
        <v>22.805009999999999</v>
      </c>
      <c r="H448">
        <v>21.3046233333333</v>
      </c>
      <c r="I448">
        <v>22.408529999999999</v>
      </c>
      <c r="J448">
        <v>0.41250101869234401</v>
      </c>
      <c r="K448">
        <v>1.4498299298500099</v>
      </c>
      <c r="L448">
        <v>0.695115658625718</v>
      </c>
      <c r="M448">
        <v>1.0701993727131101</v>
      </c>
      <c r="N448">
        <v>0.70614161884615301</v>
      </c>
      <c r="O448">
        <v>-0.58630000000000104</v>
      </c>
      <c r="P448">
        <v>-0.34197333333333502</v>
      </c>
      <c r="Q448">
        <v>-1.84236</v>
      </c>
      <c r="R448">
        <v>-0.73845333333333496</v>
      </c>
      <c r="S448">
        <v>0.244326666666665</v>
      </c>
      <c r="T448">
        <v>-1.25606</v>
      </c>
      <c r="U448">
        <v>-0.152153333333334</v>
      </c>
      <c r="V448">
        <v>0.61154512270596095</v>
      </c>
      <c r="W448">
        <v>0.58185491560121605</v>
      </c>
      <c r="X448">
        <v>8.5568928497648994E-2</v>
      </c>
      <c r="Y448">
        <v>0.27069246765531402</v>
      </c>
      <c r="AD448">
        <v>0.84035605432975302</v>
      </c>
      <c r="AE448">
        <v>0.38006731386551701</v>
      </c>
      <c r="AF448">
        <v>0.90029635091912597</v>
      </c>
    </row>
    <row r="449" spans="1:35" x14ac:dyDescent="0.2">
      <c r="A449">
        <v>1.5886124482923401E-2</v>
      </c>
      <c r="B449">
        <v>3.1724877497361997E-2</v>
      </c>
      <c r="C449">
        <v>1.5970726053584999E-2</v>
      </c>
      <c r="D449">
        <v>9.8471037215236701E-3</v>
      </c>
      <c r="E449">
        <v>22.0884966666666</v>
      </c>
      <c r="F449">
        <v>19.514523333333301</v>
      </c>
      <c r="G449">
        <v>21.2306766666666</v>
      </c>
      <c r="H449">
        <v>19.637833333333301</v>
      </c>
      <c r="I449">
        <v>19.216676666666601</v>
      </c>
      <c r="J449">
        <v>0.171191503748157</v>
      </c>
      <c r="K449">
        <v>0.51762100964143798</v>
      </c>
      <c r="L449">
        <v>0.26361812043602401</v>
      </c>
      <c r="M449">
        <v>0.31631062226165402</v>
      </c>
      <c r="N449">
        <v>0.221259977452367</v>
      </c>
      <c r="O449">
        <v>-2.5739733333333299</v>
      </c>
      <c r="P449">
        <v>-0.85782000000000302</v>
      </c>
      <c r="Q449">
        <v>-2.4506633333333299</v>
      </c>
      <c r="R449">
        <v>-2.8718199999999898</v>
      </c>
      <c r="S449">
        <v>1.7161533333333301</v>
      </c>
      <c r="T449">
        <v>0.12331</v>
      </c>
      <c r="U449">
        <v>-0.29784666666666398</v>
      </c>
      <c r="V449">
        <v>2.6156250674930501E-3</v>
      </c>
      <c r="W449">
        <v>1.8155070874666099E-2</v>
      </c>
      <c r="X449">
        <v>6.4862614459932396E-4</v>
      </c>
      <c r="Y449">
        <v>1.3090492656639199E-4</v>
      </c>
      <c r="Z449" t="s">
        <v>1449</v>
      </c>
      <c r="AA449" t="s">
        <v>1449</v>
      </c>
      <c r="AB449" t="s">
        <v>1449</v>
      </c>
      <c r="AC449" t="s">
        <v>1449</v>
      </c>
      <c r="AD449">
        <v>1.39393487280134E-2</v>
      </c>
      <c r="AE449">
        <v>0.78802764027406802</v>
      </c>
      <c r="AF449">
        <v>0.49589681077838399</v>
      </c>
      <c r="AG449" t="s">
        <v>1449</v>
      </c>
    </row>
    <row r="450" spans="1:35" x14ac:dyDescent="0.2">
      <c r="A450">
        <v>0.108472984872288</v>
      </c>
      <c r="B450">
        <v>7.11112554347893E-2</v>
      </c>
      <c r="C450">
        <v>4.44068806984158E-2</v>
      </c>
      <c r="D450">
        <v>7.7716523142449104E-2</v>
      </c>
      <c r="E450">
        <v>22.2661566666666</v>
      </c>
      <c r="F450">
        <v>22.286019999999901</v>
      </c>
      <c r="G450">
        <v>22.395139999999898</v>
      </c>
      <c r="H450">
        <v>21.1131866666666</v>
      </c>
      <c r="I450">
        <v>22.197126666666598</v>
      </c>
      <c r="J450">
        <v>0.14453302006423599</v>
      </c>
      <c r="K450">
        <v>7.1412271121051502E-2</v>
      </c>
      <c r="L450">
        <v>0.11486973230577199</v>
      </c>
      <c r="M450">
        <v>1.2594638779081899</v>
      </c>
      <c r="N450">
        <v>0.11723334461188301</v>
      </c>
      <c r="O450">
        <v>1.98633333333262E-2</v>
      </c>
      <c r="P450">
        <v>0.12898333333332701</v>
      </c>
      <c r="Q450">
        <v>-1.1529700000000001</v>
      </c>
      <c r="R450">
        <v>-6.9030000000005004E-2</v>
      </c>
      <c r="S450">
        <v>0.10911999999999999</v>
      </c>
      <c r="T450">
        <v>-1.1728333333333201</v>
      </c>
      <c r="U450">
        <v>-8.8893333333331201E-2</v>
      </c>
      <c r="V450">
        <v>0.87013402607883705</v>
      </c>
      <c r="W450">
        <v>0.37907299332558198</v>
      </c>
      <c r="X450">
        <v>0.26777615323681597</v>
      </c>
      <c r="Y450">
        <v>0.62760835286280503</v>
      </c>
      <c r="AD450">
        <v>0.31757175491207601</v>
      </c>
      <c r="AE450">
        <v>0.25888278857718999</v>
      </c>
      <c r="AF450">
        <v>0.41158331516192997</v>
      </c>
    </row>
    <row r="451" spans="1:35" x14ac:dyDescent="0.2">
      <c r="A451">
        <v>2.2833634984628301E-2</v>
      </c>
      <c r="B451">
        <v>6.3279843045586596E-3</v>
      </c>
      <c r="C451">
        <v>1.5777623337801899E-2</v>
      </c>
      <c r="D451">
        <v>1.6237708224269801E-2</v>
      </c>
      <c r="E451">
        <v>20.239336666666599</v>
      </c>
      <c r="F451">
        <v>20.0379166666666</v>
      </c>
      <c r="G451">
        <v>18.904879999999999</v>
      </c>
      <c r="H451">
        <v>19.620283333333301</v>
      </c>
      <c r="I451">
        <v>19.9382533333333</v>
      </c>
      <c r="J451">
        <v>0.31125769659381702</v>
      </c>
      <c r="K451">
        <v>0.52559909819388295</v>
      </c>
      <c r="L451">
        <v>0.590999260405627</v>
      </c>
      <c r="M451">
        <v>0.40037570142166301</v>
      </c>
      <c r="N451">
        <v>1.11389541224579</v>
      </c>
      <c r="O451">
        <v>-0.20142000000000199</v>
      </c>
      <c r="P451">
        <v>-1.33445666666666</v>
      </c>
      <c r="Q451">
        <v>-0.61905333333333301</v>
      </c>
      <c r="R451">
        <v>-0.30108333333333398</v>
      </c>
      <c r="S451">
        <v>-1.13303666666666</v>
      </c>
      <c r="T451">
        <v>-0.41763333333333102</v>
      </c>
      <c r="U451">
        <v>-9.9663333333332105E-2</v>
      </c>
      <c r="V451">
        <v>0.66524955647204298</v>
      </c>
      <c r="W451">
        <v>4.7568601161279797E-2</v>
      </c>
      <c r="X451">
        <v>0.159366051001987</v>
      </c>
      <c r="Y451">
        <v>0.73141239576560502</v>
      </c>
      <c r="AA451" t="s">
        <v>1449</v>
      </c>
      <c r="AD451">
        <v>0.112728458884159</v>
      </c>
      <c r="AE451">
        <v>0.42189733174274502</v>
      </c>
      <c r="AF451">
        <v>0.91440783408857595</v>
      </c>
    </row>
    <row r="452" spans="1:35" x14ac:dyDescent="0.2">
      <c r="A452">
        <v>4.0905661930431998E-2</v>
      </c>
      <c r="B452">
        <v>3.4423360084806301E-2</v>
      </c>
      <c r="C452">
        <v>1.7075445685048801E-2</v>
      </c>
      <c r="D452">
        <v>2.7766359329046301E-2</v>
      </c>
      <c r="E452">
        <v>20.938273333333299</v>
      </c>
      <c r="F452">
        <v>20.8790566666666</v>
      </c>
      <c r="G452">
        <v>21.34845</v>
      </c>
      <c r="H452">
        <v>19.7343266666666</v>
      </c>
      <c r="I452">
        <v>20.712243333333301</v>
      </c>
      <c r="J452">
        <v>0.16193939387588399</v>
      </c>
      <c r="K452">
        <v>0.60376460977952595</v>
      </c>
      <c r="L452">
        <v>0.26840479541170698</v>
      </c>
      <c r="M452">
        <v>0.41554442524904001</v>
      </c>
      <c r="N452">
        <v>0.156089545311516</v>
      </c>
      <c r="O452">
        <v>-5.9216666666664197E-2</v>
      </c>
      <c r="P452">
        <v>0.41017666666666802</v>
      </c>
      <c r="Q452">
        <v>-1.2039466666666601</v>
      </c>
      <c r="R452">
        <v>-0.22602999999999701</v>
      </c>
      <c r="S452">
        <v>0.469393333333332</v>
      </c>
      <c r="T452">
        <v>-1.14473</v>
      </c>
      <c r="U452">
        <v>-0.16681333333333301</v>
      </c>
      <c r="V452">
        <v>0.89989677595372997</v>
      </c>
      <c r="W452">
        <v>0.13791206300283401</v>
      </c>
      <c r="X452">
        <v>1.8815175437184601E-2</v>
      </c>
      <c r="Y452">
        <v>0.22830529214061099</v>
      </c>
      <c r="AB452" t="s">
        <v>1449</v>
      </c>
      <c r="AD452">
        <v>0.37190057366423102</v>
      </c>
      <c r="AE452">
        <v>9.1753784513513598E-2</v>
      </c>
      <c r="AF452">
        <v>0.72443240810766496</v>
      </c>
    </row>
    <row r="453" spans="1:35" x14ac:dyDescent="0.2">
      <c r="A453">
        <v>2.9750361798344501E-2</v>
      </c>
      <c r="B453">
        <v>2.34091831488989E-2</v>
      </c>
      <c r="C453">
        <v>2.7308307482653602E-2</v>
      </c>
      <c r="D453">
        <v>4.6113569984834298E-2</v>
      </c>
      <c r="E453">
        <v>21.46011</v>
      </c>
      <c r="F453">
        <v>20.4196633333333</v>
      </c>
      <c r="G453">
        <v>20.7921366666666</v>
      </c>
      <c r="H453">
        <v>20.411743333333298</v>
      </c>
      <c r="I453">
        <v>21.444096666666599</v>
      </c>
      <c r="J453">
        <v>2.5811578797120899E-2</v>
      </c>
      <c r="K453">
        <v>0.449600090772036</v>
      </c>
      <c r="L453">
        <v>0.148991134486436</v>
      </c>
      <c r="M453">
        <v>0.69135398537137804</v>
      </c>
      <c r="N453">
        <v>0.17099797861053501</v>
      </c>
      <c r="O453">
        <v>-1.0404466666666601</v>
      </c>
      <c r="P453">
        <v>-0.66797333333333198</v>
      </c>
      <c r="Q453">
        <v>-1.04836666666666</v>
      </c>
      <c r="R453">
        <v>-1.60133333333334E-2</v>
      </c>
      <c r="S453">
        <v>0.37247333333333499</v>
      </c>
      <c r="T453">
        <v>-7.9199999999985896E-3</v>
      </c>
      <c r="U453">
        <v>1.02443333333333</v>
      </c>
      <c r="V453">
        <v>3.08665202511905E-2</v>
      </c>
      <c r="W453">
        <v>3.34667997341946E-3</v>
      </c>
      <c r="X453">
        <v>9.8752810737477895E-2</v>
      </c>
      <c r="Y453">
        <v>0.90213497595468894</v>
      </c>
      <c r="Z453" t="s">
        <v>1449</v>
      </c>
      <c r="AA453" t="s">
        <v>1449</v>
      </c>
      <c r="AD453">
        <v>0.32841239312709802</v>
      </c>
      <c r="AE453">
        <v>0.98981420362272299</v>
      </c>
      <c r="AF453">
        <v>3.9477885435572201E-2</v>
      </c>
      <c r="AI453" t="s">
        <v>1449</v>
      </c>
    </row>
    <row r="454" spans="1:35" x14ac:dyDescent="0.2">
      <c r="A454">
        <v>0.13315523215891001</v>
      </c>
      <c r="B454">
        <v>9.7615117516144198E-2</v>
      </c>
      <c r="C454">
        <v>0.11760818535807301</v>
      </c>
      <c r="D454">
        <v>0.16813032151299601</v>
      </c>
      <c r="E454">
        <v>24.028773333333302</v>
      </c>
      <c r="F454">
        <v>22.581793333333302</v>
      </c>
      <c r="G454">
        <v>22.852166666666601</v>
      </c>
      <c r="H454">
        <v>22.518319999999999</v>
      </c>
      <c r="I454">
        <v>23.310413333333301</v>
      </c>
      <c r="J454">
        <v>2.7633030155152599E-2</v>
      </c>
      <c r="K454">
        <v>0.472068264154902</v>
      </c>
      <c r="L454">
        <v>0.11544437746763</v>
      </c>
      <c r="M454">
        <v>0.45177477050701598</v>
      </c>
      <c r="N454">
        <v>0.31245634642654002</v>
      </c>
      <c r="O454">
        <v>-1.4469799999999899</v>
      </c>
      <c r="P454">
        <v>-1.1766066666666599</v>
      </c>
      <c r="Q454">
        <v>-1.5104533333333301</v>
      </c>
      <c r="R454">
        <v>-0.71836</v>
      </c>
      <c r="S454">
        <v>0.27037333333332803</v>
      </c>
      <c r="T454">
        <v>-6.3473333333337906E-2</v>
      </c>
      <c r="U454">
        <v>0.72861999999999505</v>
      </c>
      <c r="V454">
        <v>1.23747416057157E-2</v>
      </c>
      <c r="W454">
        <v>1.5026439609115699E-4</v>
      </c>
      <c r="X454">
        <v>9.1754558493133097E-3</v>
      </c>
      <c r="Y454">
        <v>3.1711788744456799E-2</v>
      </c>
      <c r="Z454" t="s">
        <v>1449</v>
      </c>
      <c r="AA454" t="s">
        <v>1449</v>
      </c>
      <c r="AB454" t="s">
        <v>1449</v>
      </c>
      <c r="AC454" t="s">
        <v>1449</v>
      </c>
      <c r="AD454">
        <v>0.47540016065570301</v>
      </c>
      <c r="AE454">
        <v>0.89736933744428005</v>
      </c>
      <c r="AF454">
        <v>0.14284511312998099</v>
      </c>
    </row>
    <row r="455" spans="1:35" x14ac:dyDescent="0.2">
      <c r="A455">
        <v>1.7059482463300999E-2</v>
      </c>
      <c r="B455">
        <v>0.15170442473561899</v>
      </c>
      <c r="C455">
        <v>1.70166050294824E-2</v>
      </c>
      <c r="D455">
        <v>0.18329828208225399</v>
      </c>
      <c r="E455">
        <v>22.780889999999999</v>
      </c>
      <c r="F455">
        <v>19.617329999999999</v>
      </c>
      <c r="G455">
        <v>23.488253333333301</v>
      </c>
      <c r="H455">
        <v>19.729346666666601</v>
      </c>
      <c r="I455">
        <v>23.435026666666602</v>
      </c>
      <c r="J455">
        <v>9.2665258862207806E-2</v>
      </c>
      <c r="K455">
        <v>0.75189881318344098</v>
      </c>
      <c r="L455">
        <v>6.3710365631417396E-2</v>
      </c>
      <c r="M455">
        <v>0.61911312086098003</v>
      </c>
      <c r="N455">
        <v>0.14594520029411301</v>
      </c>
      <c r="O455">
        <v>-3.1635599999999999</v>
      </c>
      <c r="P455">
        <v>0.70736333333333301</v>
      </c>
      <c r="Q455">
        <v>-3.0515433333333299</v>
      </c>
      <c r="R455">
        <v>0.65413666666666903</v>
      </c>
      <c r="S455">
        <v>3.8709233333333302</v>
      </c>
      <c r="T455">
        <v>0.112016666666669</v>
      </c>
      <c r="U455">
        <v>3.8176966666666701</v>
      </c>
      <c r="V455">
        <v>4.1147750571084302E-3</v>
      </c>
      <c r="W455">
        <v>8.8244739413253495E-4</v>
      </c>
      <c r="X455">
        <v>2.3213623354659198E-3</v>
      </c>
      <c r="Y455">
        <v>5.8812844497554096E-3</v>
      </c>
      <c r="Z455" t="s">
        <v>1449</v>
      </c>
      <c r="AA455" t="s">
        <v>1449</v>
      </c>
      <c r="AB455" t="s">
        <v>1449</v>
      </c>
      <c r="AC455" t="s">
        <v>1449</v>
      </c>
      <c r="AD455">
        <v>1.9168197650042201E-3</v>
      </c>
      <c r="AE455">
        <v>0.87868298126043798</v>
      </c>
      <c r="AF455">
        <v>2.1355659947225598E-3</v>
      </c>
      <c r="AG455" t="s">
        <v>1449</v>
      </c>
      <c r="AI455" t="s">
        <v>1449</v>
      </c>
    </row>
    <row r="456" spans="1:35" x14ac:dyDescent="0.2">
      <c r="A456">
        <v>2.0904987972566898E-2</v>
      </c>
      <c r="B456">
        <v>0.10154152494742399</v>
      </c>
      <c r="C456">
        <v>0.16017013155690299</v>
      </c>
      <c r="D456">
        <v>3.9438409190028903E-2</v>
      </c>
      <c r="E456">
        <v>19.770033333333298</v>
      </c>
      <c r="F456">
        <v>19.910603333333299</v>
      </c>
      <c r="G456">
        <v>22.90906</v>
      </c>
      <c r="H456">
        <v>22.963936666666601</v>
      </c>
      <c r="I456">
        <v>21.218506666666599</v>
      </c>
      <c r="J456">
        <v>1.1412520259298</v>
      </c>
      <c r="K456">
        <v>0.20235027062552099</v>
      </c>
      <c r="L456">
        <v>0.59964271378880296</v>
      </c>
      <c r="M456">
        <v>0.369994847741905</v>
      </c>
      <c r="N456">
        <v>1.73082855336846</v>
      </c>
      <c r="O456">
        <v>0.140569999999996</v>
      </c>
      <c r="P456">
        <v>3.13902666666666</v>
      </c>
      <c r="Q456">
        <v>3.19390333333333</v>
      </c>
      <c r="R456">
        <v>1.4484733333333299</v>
      </c>
      <c r="S456">
        <v>2.9984566666666601</v>
      </c>
      <c r="T456">
        <v>3.0533333333333301</v>
      </c>
      <c r="U456">
        <v>1.3079033333333301</v>
      </c>
      <c r="V456">
        <v>0.87214532588059501</v>
      </c>
      <c r="W456">
        <v>2.6211448658678301E-2</v>
      </c>
      <c r="X456">
        <v>1.9691197135535101E-2</v>
      </c>
      <c r="Y456">
        <v>0.37906005332156101</v>
      </c>
      <c r="AA456" t="s">
        <v>1449</v>
      </c>
      <c r="AB456" t="s">
        <v>1449</v>
      </c>
      <c r="AD456">
        <v>2.5813999010891502E-3</v>
      </c>
      <c r="AE456">
        <v>5.1278998242468602E-4</v>
      </c>
      <c r="AF456">
        <v>0.34833310139137902</v>
      </c>
      <c r="AG456" t="s">
        <v>1449</v>
      </c>
      <c r="AH456" t="s">
        <v>1449</v>
      </c>
    </row>
    <row r="457" spans="1:35" x14ac:dyDescent="0.2">
      <c r="A457">
        <v>2.14702731656298E-2</v>
      </c>
      <c r="B457">
        <v>5.4199439291877503E-2</v>
      </c>
      <c r="C457">
        <v>2.39856782345159E-2</v>
      </c>
      <c r="D457">
        <v>4.2619727222658797E-2</v>
      </c>
      <c r="E457">
        <v>21.597850000000001</v>
      </c>
      <c r="F457">
        <v>19.949096666666598</v>
      </c>
      <c r="G457">
        <v>22.003339999999898</v>
      </c>
      <c r="H457">
        <v>20.2245766666666</v>
      </c>
      <c r="I457">
        <v>21.3304266666666</v>
      </c>
      <c r="J457">
        <v>0.131965936008754</v>
      </c>
      <c r="K457">
        <v>0.68030933073778099</v>
      </c>
      <c r="L457">
        <v>0.30369246846110598</v>
      </c>
      <c r="M457">
        <v>1.0557878264226299</v>
      </c>
      <c r="N457">
        <v>0.14156879372077599</v>
      </c>
      <c r="O457">
        <v>-1.64875333333333</v>
      </c>
      <c r="P457">
        <v>0.40548999999999302</v>
      </c>
      <c r="Q457">
        <v>-1.37327333333333</v>
      </c>
      <c r="R457">
        <v>-0.26742333333333601</v>
      </c>
      <c r="S457">
        <v>2.0542433333333299</v>
      </c>
      <c r="T457">
        <v>0.275480000000001</v>
      </c>
      <c r="U457">
        <v>1.3813299999999999</v>
      </c>
      <c r="V457">
        <v>2.81823535133356E-2</v>
      </c>
      <c r="W457">
        <v>0.158345368325784</v>
      </c>
      <c r="X457">
        <v>0.14200390978733801</v>
      </c>
      <c r="Y457">
        <v>0.12237839477625501</v>
      </c>
      <c r="Z457" t="s">
        <v>1449</v>
      </c>
      <c r="AD457">
        <v>1.7549963707688101E-2</v>
      </c>
      <c r="AE457">
        <v>0.77191042633690299</v>
      </c>
      <c r="AF457">
        <v>4.8255126825253097E-2</v>
      </c>
      <c r="AG457" t="s">
        <v>1449</v>
      </c>
      <c r="AI457" t="s">
        <v>1449</v>
      </c>
    </row>
    <row r="458" spans="1:35" x14ac:dyDescent="0.2">
      <c r="A458">
        <v>5.2557520424760203E-2</v>
      </c>
      <c r="B458">
        <v>2.9338150526986E-2</v>
      </c>
      <c r="C458">
        <v>3.0138547753369899E-2</v>
      </c>
      <c r="D458">
        <v>4.9957387236439603E-2</v>
      </c>
      <c r="E458">
        <v>21.1810466666666</v>
      </c>
      <c r="F458">
        <v>21.240653333333299</v>
      </c>
      <c r="G458">
        <v>21.117839999999902</v>
      </c>
      <c r="H458">
        <v>20.554013333333302</v>
      </c>
      <c r="I458">
        <v>21.5596033333333</v>
      </c>
      <c r="J458">
        <v>3.3544231827378097E-2</v>
      </c>
      <c r="K458">
        <v>0.26779218937244598</v>
      </c>
      <c r="L458">
        <v>0.140720230954898</v>
      </c>
      <c r="M458">
        <v>0.82652931016120401</v>
      </c>
      <c r="N458">
        <v>0.27251907655958302</v>
      </c>
      <c r="O458">
        <v>5.9606666666667203E-2</v>
      </c>
      <c r="P458">
        <v>-6.3206666666665898E-2</v>
      </c>
      <c r="Q458">
        <v>-0.627033333333329</v>
      </c>
      <c r="R458">
        <v>0.37855666666666798</v>
      </c>
      <c r="S458">
        <v>-0.122813333333333</v>
      </c>
      <c r="T458">
        <v>-0.68663999999999703</v>
      </c>
      <c r="U458">
        <v>0.31895000000000001</v>
      </c>
      <c r="V458">
        <v>0.77038540301990899</v>
      </c>
      <c r="W458">
        <v>0.57008331860057804</v>
      </c>
      <c r="X458">
        <v>0.344095632062142</v>
      </c>
      <c r="Y458">
        <v>0.122989472330383</v>
      </c>
      <c r="AD458">
        <v>0.59661780084027105</v>
      </c>
      <c r="AE458">
        <v>0.32630617667552603</v>
      </c>
      <c r="AF458">
        <v>0.3031798611182</v>
      </c>
    </row>
    <row r="459" spans="1:35" x14ac:dyDescent="0.2">
      <c r="A459">
        <v>2.21921156841468E-2</v>
      </c>
      <c r="B459">
        <v>0.26738956506088302</v>
      </c>
      <c r="C459">
        <v>3.4810275563242003E-2</v>
      </c>
      <c r="D459">
        <v>8.2711587279001297E-3</v>
      </c>
      <c r="E459">
        <v>18.690629999999999</v>
      </c>
      <c r="F459">
        <v>19.9968033333333</v>
      </c>
      <c r="G459">
        <v>24.3059333333333</v>
      </c>
      <c r="H459">
        <v>20.7619166666666</v>
      </c>
      <c r="I459">
        <v>18.965066666666601</v>
      </c>
      <c r="J459">
        <v>0.65176177892437603</v>
      </c>
      <c r="K459">
        <v>0.85540409718967803</v>
      </c>
      <c r="L459">
        <v>0.66152135678970203</v>
      </c>
      <c r="M459">
        <v>0.98303241521099005</v>
      </c>
      <c r="N459">
        <v>0.157986878850394</v>
      </c>
      <c r="O459">
        <v>1.3061733333333301</v>
      </c>
      <c r="P459">
        <v>5.6153033333333298</v>
      </c>
      <c r="Q459">
        <v>2.0712866666666598</v>
      </c>
      <c r="R459">
        <v>0.27443666666666999</v>
      </c>
      <c r="S459">
        <v>4.3091299999999899</v>
      </c>
      <c r="T459">
        <v>0.76511333333332798</v>
      </c>
      <c r="U459">
        <v>-1.0317366666666601</v>
      </c>
      <c r="V459">
        <v>0.16098740172860501</v>
      </c>
      <c r="W459">
        <v>1.0266634583760001E-3</v>
      </c>
      <c r="X459">
        <v>6.79538288421314E-2</v>
      </c>
      <c r="Y459">
        <v>0.59380034994001596</v>
      </c>
      <c r="AA459" t="s">
        <v>1449</v>
      </c>
      <c r="AD459">
        <v>4.8789715219617197E-3</v>
      </c>
      <c r="AE459">
        <v>0.453024458643636</v>
      </c>
      <c r="AF459">
        <v>0.16877491109211901</v>
      </c>
      <c r="AG459" t="s">
        <v>1449</v>
      </c>
    </row>
    <row r="460" spans="1:35" x14ac:dyDescent="0.2">
      <c r="A460">
        <v>2.04202502519591E-2</v>
      </c>
      <c r="B460">
        <v>0.104624918456694</v>
      </c>
      <c r="C460">
        <v>1.8370360031166301E-2</v>
      </c>
      <c r="D460">
        <v>6.1435368346456102E-3</v>
      </c>
      <c r="E460">
        <v>18.594663333333301</v>
      </c>
      <c r="F460">
        <v>19.876756666666601</v>
      </c>
      <c r="G460">
        <v>22.952216666666601</v>
      </c>
      <c r="H460">
        <v>19.839783333333301</v>
      </c>
      <c r="I460">
        <v>18.5360466666666</v>
      </c>
      <c r="J460">
        <v>0.17217731254597801</v>
      </c>
      <c r="K460">
        <v>0.69850387645468404</v>
      </c>
      <c r="L460">
        <v>0.57311272749976605</v>
      </c>
      <c r="M460">
        <v>0.193995240548718</v>
      </c>
      <c r="N460">
        <v>0.41344239633700902</v>
      </c>
      <c r="O460">
        <v>1.28209333333333</v>
      </c>
      <c r="P460">
        <v>4.3575533333333301</v>
      </c>
      <c r="Q460">
        <v>1.24512</v>
      </c>
      <c r="R460">
        <v>-5.8616666666665602E-2</v>
      </c>
      <c r="S460">
        <v>3.0754600000000001</v>
      </c>
      <c r="T460">
        <v>-3.6973333333332102E-2</v>
      </c>
      <c r="U460">
        <v>-1.3407099999999901</v>
      </c>
      <c r="V460">
        <v>6.5333819769472098E-2</v>
      </c>
      <c r="W460">
        <v>5.0155320080666303E-4</v>
      </c>
      <c r="X460">
        <v>2.4584295544398901E-3</v>
      </c>
      <c r="Y460">
        <v>0.86216138638735396</v>
      </c>
      <c r="AA460" t="s">
        <v>1449</v>
      </c>
      <c r="AB460" t="s">
        <v>1449</v>
      </c>
      <c r="AD460">
        <v>8.5619482825916096E-3</v>
      </c>
      <c r="AE460">
        <v>0.94596303905546697</v>
      </c>
      <c r="AF460">
        <v>7.9732997890817794E-2</v>
      </c>
      <c r="AG460" t="s">
        <v>1449</v>
      </c>
    </row>
    <row r="461" spans="1:35" x14ac:dyDescent="0.2">
      <c r="A461">
        <v>0.168747069918779</v>
      </c>
      <c r="B461">
        <v>8.3189681479152205E-2</v>
      </c>
      <c r="C461">
        <v>0.11039323816320699</v>
      </c>
      <c r="D461">
        <v>0.17366053473555301</v>
      </c>
      <c r="E461">
        <v>23.053176666666602</v>
      </c>
      <c r="F461">
        <v>22.923546666666599</v>
      </c>
      <c r="G461">
        <v>22.621466666666599</v>
      </c>
      <c r="H461">
        <v>22.4269833333333</v>
      </c>
      <c r="I461">
        <v>23.357103333333299</v>
      </c>
      <c r="J461">
        <v>0.105254669677353</v>
      </c>
      <c r="K461">
        <v>0.186702799360076</v>
      </c>
      <c r="L461">
        <v>0.14081320731932601</v>
      </c>
      <c r="M461">
        <v>0.41991196778478201</v>
      </c>
      <c r="N461">
        <v>0.228862835971437</v>
      </c>
      <c r="O461">
        <v>-0.12963000000000199</v>
      </c>
      <c r="P461">
        <v>-0.43171000000000198</v>
      </c>
      <c r="Q461">
        <v>-0.62619333333333305</v>
      </c>
      <c r="R461">
        <v>0.30392666666666202</v>
      </c>
      <c r="S461">
        <v>-0.30208000000000002</v>
      </c>
      <c r="T461">
        <v>-0.49656333333333003</v>
      </c>
      <c r="U461">
        <v>0.43355666666666398</v>
      </c>
      <c r="V461">
        <v>0.44056872756881499</v>
      </c>
      <c r="W461">
        <v>2.5518587482424901E-2</v>
      </c>
      <c r="X461">
        <v>0.110232402431403</v>
      </c>
      <c r="Y461">
        <v>0.16315411171337801</v>
      </c>
      <c r="AA461" t="s">
        <v>1449</v>
      </c>
      <c r="AD461">
        <v>0.141748529504827</v>
      </c>
      <c r="AE461">
        <v>0.20120331413532599</v>
      </c>
      <c r="AF461">
        <v>0.106512483631476</v>
      </c>
    </row>
    <row r="462" spans="1:35" x14ac:dyDescent="0.2">
      <c r="A462">
        <v>3.4578306494466998E-2</v>
      </c>
      <c r="B462">
        <v>1.71092666889547E-2</v>
      </c>
      <c r="C462">
        <v>5.0731784251370801E-2</v>
      </c>
      <c r="D462">
        <v>5.1279351821410697E-2</v>
      </c>
      <c r="E462">
        <v>21.158766666666601</v>
      </c>
      <c r="F462">
        <v>20.636623333333301</v>
      </c>
      <c r="G462">
        <v>20.339839999999999</v>
      </c>
      <c r="H462">
        <v>21.305293333333299</v>
      </c>
      <c r="I462">
        <v>21.597283333333301</v>
      </c>
      <c r="J462">
        <v>0.24305885245256001</v>
      </c>
      <c r="K462">
        <v>0.66829506788211201</v>
      </c>
      <c r="L462">
        <v>0.19102638997443899</v>
      </c>
      <c r="M462">
        <v>0.28113100105743499</v>
      </c>
      <c r="N462">
        <v>0.15062913072252099</v>
      </c>
      <c r="O462">
        <v>-0.52214333333333196</v>
      </c>
      <c r="P462">
        <v>-0.81892666666666603</v>
      </c>
      <c r="Q462">
        <v>0.14652666666667</v>
      </c>
      <c r="R462">
        <v>0.438516666666668</v>
      </c>
      <c r="S462">
        <v>-0.29678333333333301</v>
      </c>
      <c r="T462">
        <v>0.66867000000000199</v>
      </c>
      <c r="U462">
        <v>0.96065999999999996</v>
      </c>
      <c r="V462">
        <v>0.357734336092634</v>
      </c>
      <c r="W462">
        <v>2.0011297589741999E-2</v>
      </c>
      <c r="X462">
        <v>0.60685357041602495</v>
      </c>
      <c r="Y462">
        <v>9.5942507465910098E-2</v>
      </c>
      <c r="AA462" t="s">
        <v>1449</v>
      </c>
      <c r="AD462">
        <v>0.57851412520443801</v>
      </c>
      <c r="AE462">
        <v>0.26211878049284398</v>
      </c>
      <c r="AF462">
        <v>0.118373968988449</v>
      </c>
    </row>
    <row r="463" spans="1:35" x14ac:dyDescent="0.2">
      <c r="A463">
        <v>3.32237260268071E-2</v>
      </c>
      <c r="B463">
        <v>1.1331754566133501E-2</v>
      </c>
      <c r="C463">
        <v>3.8493812568163602E-2</v>
      </c>
      <c r="D463">
        <v>6.18460458766531E-2</v>
      </c>
      <c r="E463">
        <v>21.425653333333301</v>
      </c>
      <c r="F463">
        <v>20.578970000000002</v>
      </c>
      <c r="G463">
        <v>19.745433333333299</v>
      </c>
      <c r="H463">
        <v>20.907029999999999</v>
      </c>
      <c r="I463">
        <v>21.8675866666666</v>
      </c>
      <c r="J463">
        <v>0.323802558187684</v>
      </c>
      <c r="K463">
        <v>0.77369123776866</v>
      </c>
      <c r="L463">
        <v>1.4230881776459099</v>
      </c>
      <c r="M463">
        <v>0.47200056864372503</v>
      </c>
      <c r="N463">
        <v>0.28927222246335399</v>
      </c>
      <c r="O463">
        <v>-0.84668333333333101</v>
      </c>
      <c r="P463">
        <v>-1.6802199999999901</v>
      </c>
      <c r="Q463">
        <v>-0.51862333333332999</v>
      </c>
      <c r="R463">
        <v>0.44193333333333401</v>
      </c>
      <c r="S463">
        <v>-0.83353666666666704</v>
      </c>
      <c r="T463">
        <v>0.32806000000000002</v>
      </c>
      <c r="U463">
        <v>1.2886166666666601</v>
      </c>
      <c r="V463">
        <v>0.226572588519109</v>
      </c>
      <c r="W463">
        <v>0.17882839755256999</v>
      </c>
      <c r="X463">
        <v>0.26930406134552598</v>
      </c>
      <c r="Y463">
        <v>0.22344215408187401</v>
      </c>
      <c r="AD463">
        <v>0.50708441873337196</v>
      </c>
      <c r="AE463">
        <v>0.63567926784567697</v>
      </c>
      <c r="AF463">
        <v>9.2007601330113806E-2</v>
      </c>
    </row>
    <row r="464" spans="1:35" x14ac:dyDescent="0.2">
      <c r="A464">
        <v>2.44575046032805E-2</v>
      </c>
      <c r="B464">
        <v>5.6882676702269099E-3</v>
      </c>
      <c r="C464">
        <v>1.96292706412474E-2</v>
      </c>
      <c r="D464">
        <v>1.62557639672514E-2</v>
      </c>
      <c r="E464">
        <v>18.382403333333301</v>
      </c>
      <c r="F464">
        <v>20.137033333333299</v>
      </c>
      <c r="G464">
        <v>18.7511233333333</v>
      </c>
      <c r="H464">
        <v>19.935410000000001</v>
      </c>
      <c r="I464">
        <v>19.9398566666666</v>
      </c>
      <c r="J464">
        <v>9.9018243885771906E-2</v>
      </c>
      <c r="K464">
        <v>0.71255126320068196</v>
      </c>
      <c r="L464">
        <v>0.33072950783919403</v>
      </c>
      <c r="M464">
        <v>0.70459917929746796</v>
      </c>
      <c r="N464">
        <v>0.70232948157462904</v>
      </c>
      <c r="O464">
        <v>1.7546299999999999</v>
      </c>
      <c r="P464">
        <v>0.36872000000000299</v>
      </c>
      <c r="Q464">
        <v>1.55300666666666</v>
      </c>
      <c r="R464">
        <v>1.55745333333333</v>
      </c>
      <c r="S464">
        <v>-1.38590999999999</v>
      </c>
      <c r="T464">
        <v>-0.20162333333333299</v>
      </c>
      <c r="U464">
        <v>-0.197176666666667</v>
      </c>
      <c r="V464">
        <v>2.6071097268006899E-2</v>
      </c>
      <c r="W464">
        <v>0.20545495457596599</v>
      </c>
      <c r="X464">
        <v>3.6690482332965201E-2</v>
      </c>
      <c r="Y464">
        <v>3.6032610178134097E-2</v>
      </c>
      <c r="Z464" t="s">
        <v>1449</v>
      </c>
      <c r="AB464" t="s">
        <v>1449</v>
      </c>
      <c r="AC464" t="s">
        <v>1449</v>
      </c>
      <c r="AD464">
        <v>6.7125330053675505E-2</v>
      </c>
      <c r="AE464">
        <v>0.79011750766729005</v>
      </c>
      <c r="AF464">
        <v>0.79428191485139399</v>
      </c>
    </row>
    <row r="465" spans="1:35" x14ac:dyDescent="0.2">
      <c r="A465">
        <v>2.16111205686128E-2</v>
      </c>
      <c r="B465">
        <v>1.9867328993265002E-2</v>
      </c>
      <c r="C465">
        <v>1.4855047668849101E-2</v>
      </c>
      <c r="D465">
        <v>1.6901266503615502E-2</v>
      </c>
      <c r="E465">
        <v>19.8367266666666</v>
      </c>
      <c r="F465">
        <v>19.95853</v>
      </c>
      <c r="G465">
        <v>20.55546</v>
      </c>
      <c r="H465">
        <v>19.533356666666599</v>
      </c>
      <c r="I465">
        <v>19.996036666666601</v>
      </c>
      <c r="J465">
        <v>0.89448893420892805</v>
      </c>
      <c r="K465">
        <v>0.441766011443463</v>
      </c>
      <c r="L465">
        <v>0.18521543204243701</v>
      </c>
      <c r="M465">
        <v>0.53952164716121798</v>
      </c>
      <c r="N465">
        <v>0.87375234631381005</v>
      </c>
      <c r="O465">
        <v>0.121803333333332</v>
      </c>
      <c r="P465">
        <v>0.718733333333332</v>
      </c>
      <c r="Q465">
        <v>-0.30337000000000103</v>
      </c>
      <c r="R465">
        <v>0.15931000000000101</v>
      </c>
      <c r="S465">
        <v>0.59692999999999996</v>
      </c>
      <c r="T465">
        <v>-0.42517333333333301</v>
      </c>
      <c r="U465">
        <v>3.7506666666668999E-2</v>
      </c>
      <c r="V465">
        <v>0.87129935865353803</v>
      </c>
      <c r="W465">
        <v>0.32818374263007999</v>
      </c>
      <c r="X465">
        <v>0.70233298407514899</v>
      </c>
      <c r="Y465">
        <v>0.86577276986026697</v>
      </c>
      <c r="AD465">
        <v>0.152803777697715</v>
      </c>
      <c r="AE465">
        <v>0.437155259063853</v>
      </c>
      <c r="AF465">
        <v>0.95939303762272798</v>
      </c>
    </row>
    <row r="466" spans="1:35" x14ac:dyDescent="0.2">
      <c r="A466">
        <v>3.10948116850349E-2</v>
      </c>
      <c r="B466">
        <v>3.1162650097166799E-2</v>
      </c>
      <c r="C466">
        <v>3.3497418122031102E-2</v>
      </c>
      <c r="D466">
        <v>4.4995727722471103E-2</v>
      </c>
      <c r="E466">
        <v>21.244803333333302</v>
      </c>
      <c r="F466">
        <v>20.483429999999998</v>
      </c>
      <c r="G466">
        <v>21.204879999999999</v>
      </c>
      <c r="H466">
        <v>20.7064533333333</v>
      </c>
      <c r="I466">
        <v>21.4086933333333</v>
      </c>
      <c r="J466">
        <v>0.20652977595386901</v>
      </c>
      <c r="K466">
        <v>0.283680562957704</v>
      </c>
      <c r="L466">
        <v>7.8963505916763696E-2</v>
      </c>
      <c r="M466">
        <v>0.59934784949050002</v>
      </c>
      <c r="N466">
        <v>0.11011041559372201</v>
      </c>
      <c r="O466">
        <v>-0.76137333333333101</v>
      </c>
      <c r="P466">
        <v>-3.9923333333334199E-2</v>
      </c>
      <c r="Q466">
        <v>-0.53835000000000099</v>
      </c>
      <c r="R466">
        <v>0.16388999999999801</v>
      </c>
      <c r="S466">
        <v>0.72144999999999704</v>
      </c>
      <c r="T466">
        <v>0.22302333333332999</v>
      </c>
      <c r="U466">
        <v>0.92526333333333</v>
      </c>
      <c r="V466">
        <v>3.7345992500300997E-2</v>
      </c>
      <c r="W466">
        <v>0.81104658381571104</v>
      </c>
      <c r="X466">
        <v>0.29601096475172001</v>
      </c>
      <c r="Y466">
        <v>0.37809136522568099</v>
      </c>
      <c r="Z466" t="s">
        <v>1449</v>
      </c>
      <c r="AD466">
        <v>2.5703427527863299E-2</v>
      </c>
      <c r="AE466">
        <v>0.659133079269697</v>
      </c>
      <c r="AF466">
        <v>1.2644744498718399E-2</v>
      </c>
      <c r="AG466" t="s">
        <v>1449</v>
      </c>
      <c r="AI466" t="s">
        <v>1449</v>
      </c>
    </row>
    <row r="467" spans="1:35" x14ac:dyDescent="0.2">
      <c r="A467">
        <v>5.0718211783598303E-2</v>
      </c>
      <c r="B467">
        <v>0.21725055034092799</v>
      </c>
      <c r="C467">
        <v>0.144762554710191</v>
      </c>
      <c r="D467">
        <v>0.17387975058418001</v>
      </c>
      <c r="E467">
        <v>23.6243533333333</v>
      </c>
      <c r="F467">
        <v>21.189260000000001</v>
      </c>
      <c r="G467">
        <v>24.006350000000001</v>
      </c>
      <c r="H467">
        <v>22.818020000000001</v>
      </c>
      <c r="I467">
        <v>23.358923333333301</v>
      </c>
      <c r="J467">
        <v>0.110298290809764</v>
      </c>
      <c r="K467">
        <v>1.1762361222419</v>
      </c>
      <c r="L467">
        <v>9.6747097458613707E-2</v>
      </c>
      <c r="M467">
        <v>0.50756704936392505</v>
      </c>
      <c r="N467">
        <v>6.8150155946670704E-2</v>
      </c>
      <c r="O467">
        <v>-2.43509333333333</v>
      </c>
      <c r="P467">
        <v>0.38199666666666499</v>
      </c>
      <c r="Q467">
        <v>-0.80633333333333401</v>
      </c>
      <c r="R467">
        <v>-0.265430000000002</v>
      </c>
      <c r="S467">
        <v>2.8170899999999999</v>
      </c>
      <c r="T467">
        <v>1.62875999999999</v>
      </c>
      <c r="U467">
        <v>2.1696633333333302</v>
      </c>
      <c r="V467">
        <v>4.3461211402034503E-2</v>
      </c>
      <c r="W467">
        <v>2.1164869056789201E-2</v>
      </c>
      <c r="X467">
        <v>9.3127610752441206E-2</v>
      </c>
      <c r="Y467">
        <v>4.4330717783920302E-2</v>
      </c>
      <c r="Z467" t="s">
        <v>1449</v>
      </c>
      <c r="AA467" t="s">
        <v>1449</v>
      </c>
      <c r="AC467" t="s">
        <v>1449</v>
      </c>
      <c r="AD467">
        <v>2.7897519807691101E-2</v>
      </c>
      <c r="AE467">
        <v>0.14657382687985701</v>
      </c>
      <c r="AF467">
        <v>5.9779326298065399E-2</v>
      </c>
      <c r="AG467" t="s">
        <v>1449</v>
      </c>
    </row>
    <row r="468" spans="1:35" x14ac:dyDescent="0.2">
      <c r="A468">
        <v>5.7581706548658601E-2</v>
      </c>
      <c r="B468">
        <v>0.230403585037492</v>
      </c>
      <c r="C468">
        <v>6.8494266799143902E-2</v>
      </c>
      <c r="D468">
        <v>9.3554563354700998E-2</v>
      </c>
      <c r="E468">
        <v>22.282913333333301</v>
      </c>
      <c r="F468">
        <v>21.372366666666601</v>
      </c>
      <c r="G468">
        <v>24.091153333333299</v>
      </c>
      <c r="H468">
        <v>21.738386666666599</v>
      </c>
      <c r="I468">
        <v>22.4647133333333</v>
      </c>
      <c r="J468">
        <v>0.33522663232837202</v>
      </c>
      <c r="K468">
        <v>0.57411800809783098</v>
      </c>
      <c r="L468">
        <v>0.105386626707988</v>
      </c>
      <c r="M468">
        <v>0.95285265868105595</v>
      </c>
      <c r="N468">
        <v>0.15006931405927701</v>
      </c>
      <c r="O468">
        <v>-0.91054666666666495</v>
      </c>
      <c r="P468">
        <v>1.8082400000000001</v>
      </c>
      <c r="Q468">
        <v>-0.54452666666666205</v>
      </c>
      <c r="R468">
        <v>0.18180000000000199</v>
      </c>
      <c r="S468">
        <v>2.71878666666667</v>
      </c>
      <c r="T468">
        <v>0.36602000000000201</v>
      </c>
      <c r="U468">
        <v>1.0923466666666599</v>
      </c>
      <c r="V468">
        <v>0.124818300904958</v>
      </c>
      <c r="W468">
        <v>1.89451396436809E-3</v>
      </c>
      <c r="X468">
        <v>0.48831339662733902</v>
      </c>
      <c r="Y468">
        <v>0.52249240163680599</v>
      </c>
      <c r="AA468" t="s">
        <v>1449</v>
      </c>
      <c r="AD468">
        <v>2.7506397298376999E-3</v>
      </c>
      <c r="AE468">
        <v>0.66591492347518</v>
      </c>
      <c r="AF468">
        <v>5.9840629358554297E-2</v>
      </c>
      <c r="AG468" t="s">
        <v>1449</v>
      </c>
    </row>
    <row r="469" spans="1:35" x14ac:dyDescent="0.2">
      <c r="A469">
        <v>3.0044145290508101E-2</v>
      </c>
      <c r="B469">
        <v>0.31139587462139001</v>
      </c>
      <c r="C469">
        <v>0.12661296477287701</v>
      </c>
      <c r="D469">
        <v>6.2745617328490405E-2</v>
      </c>
      <c r="E469">
        <v>22.679136666666601</v>
      </c>
      <c r="F469">
        <v>20.43384</v>
      </c>
      <c r="G469">
        <v>24.525739999999999</v>
      </c>
      <c r="H469">
        <v>22.624756666666599</v>
      </c>
      <c r="I469">
        <v>21.88842</v>
      </c>
      <c r="J469">
        <v>0.24859578037895499</v>
      </c>
      <c r="K469">
        <v>0.80238649693689801</v>
      </c>
      <c r="L469">
        <v>0.10453399478957399</v>
      </c>
      <c r="M469">
        <v>0.263759765738108</v>
      </c>
      <c r="N469">
        <v>0.23588155601205199</v>
      </c>
      <c r="O469">
        <v>-2.2452966666666598</v>
      </c>
      <c r="P469">
        <v>1.84660333333333</v>
      </c>
      <c r="Q469">
        <v>-5.4379999999998298E-2</v>
      </c>
      <c r="R469">
        <v>-0.79071666666666396</v>
      </c>
      <c r="S469">
        <v>4.0918999999999901</v>
      </c>
      <c r="T469">
        <v>2.1909166666666602</v>
      </c>
      <c r="U469">
        <v>1.45458</v>
      </c>
      <c r="V469">
        <v>1.9434305881279999E-2</v>
      </c>
      <c r="W469">
        <v>6.3639877956037799E-4</v>
      </c>
      <c r="X469">
        <v>0.84233900239451598</v>
      </c>
      <c r="Y469">
        <v>3.0990596842398299E-2</v>
      </c>
      <c r="Z469" t="s">
        <v>1449</v>
      </c>
      <c r="AA469" t="s">
        <v>1449</v>
      </c>
      <c r="AC469" t="s">
        <v>1449</v>
      </c>
      <c r="AD469">
        <v>2.0228024657010799E-3</v>
      </c>
      <c r="AE469">
        <v>2.1421333188414101E-2</v>
      </c>
      <c r="AF469">
        <v>6.9719128138193198E-2</v>
      </c>
      <c r="AG469" t="s">
        <v>1449</v>
      </c>
      <c r="AH469" t="s">
        <v>1449</v>
      </c>
    </row>
    <row r="470" spans="1:35" x14ac:dyDescent="0.2">
      <c r="A470">
        <v>1.6904928098060899E-2</v>
      </c>
      <c r="B470">
        <v>4.1036696391678201E-2</v>
      </c>
      <c r="C470">
        <v>1.6763110806672098E-2</v>
      </c>
      <c r="D470">
        <v>1.1509602638225799E-2</v>
      </c>
      <c r="E470">
        <v>19.19952</v>
      </c>
      <c r="F470">
        <v>19.604199999999999</v>
      </c>
      <c r="G470">
        <v>21.601976666666602</v>
      </c>
      <c r="H470">
        <v>19.7076933333333</v>
      </c>
      <c r="I470">
        <v>19.441743333333299</v>
      </c>
      <c r="J470">
        <v>0.18522769465354399</v>
      </c>
      <c r="K470">
        <v>0.94045676434379399</v>
      </c>
      <c r="L470">
        <v>0.27054957849204397</v>
      </c>
      <c r="M470">
        <v>0.57696501940951594</v>
      </c>
      <c r="N470">
        <v>0.98665795523181199</v>
      </c>
      <c r="O470">
        <v>0.40467999999999898</v>
      </c>
      <c r="P470">
        <v>2.40245666666666</v>
      </c>
      <c r="Q470">
        <v>0.50817333333333503</v>
      </c>
      <c r="R470">
        <v>0.24222333333333099</v>
      </c>
      <c r="S470">
        <v>1.9977766666666701</v>
      </c>
      <c r="T470">
        <v>0.103493333333336</v>
      </c>
      <c r="U470">
        <v>-0.162456666666667</v>
      </c>
      <c r="V470">
        <v>0.58261577490847705</v>
      </c>
      <c r="W470">
        <v>4.8960203489500497E-4</v>
      </c>
      <c r="X470">
        <v>0.30126465477981101</v>
      </c>
      <c r="Y470">
        <v>0.75010388015382401</v>
      </c>
      <c r="AA470" t="s">
        <v>1449</v>
      </c>
      <c r="AD470">
        <v>4.4694317483415701E-2</v>
      </c>
      <c r="AE470">
        <v>0.90087262275350999</v>
      </c>
      <c r="AF470">
        <v>0.87432830273245699</v>
      </c>
      <c r="AG470" t="s">
        <v>1449</v>
      </c>
    </row>
    <row r="471" spans="1:35" x14ac:dyDescent="0.2">
      <c r="A471">
        <v>0.14697822682318101</v>
      </c>
      <c r="B471">
        <v>0.22546807414271899</v>
      </c>
      <c r="C471">
        <v>0.144077175753825</v>
      </c>
      <c r="D471">
        <v>0.139034212216364</v>
      </c>
      <c r="E471">
        <v>23.825136666666602</v>
      </c>
      <c r="F471">
        <v>22.7242866666666</v>
      </c>
      <c r="G471">
        <v>24.059913333333299</v>
      </c>
      <c r="H471">
        <v>22.811173333333301</v>
      </c>
      <c r="I471">
        <v>23.036273333333298</v>
      </c>
      <c r="J471">
        <v>6.6634192090514202E-2</v>
      </c>
      <c r="K471">
        <v>1.39535695068402</v>
      </c>
      <c r="L471">
        <v>0.36219269699367901</v>
      </c>
      <c r="M471">
        <v>0.33113152365118498</v>
      </c>
      <c r="N471">
        <v>0.473745447283899</v>
      </c>
      <c r="O471">
        <v>-1.1008500000000001</v>
      </c>
      <c r="P471">
        <v>0.234776666666661</v>
      </c>
      <c r="Q471">
        <v>-1.01396333333333</v>
      </c>
      <c r="R471">
        <v>-0.78886333333333802</v>
      </c>
      <c r="S471">
        <v>1.3356266666666601</v>
      </c>
      <c r="T471">
        <v>8.6886666666664697E-2</v>
      </c>
      <c r="U471">
        <v>0.31198666666666203</v>
      </c>
      <c r="V471">
        <v>0.32752629599876398</v>
      </c>
      <c r="W471">
        <v>0.41826079014145701</v>
      </c>
      <c r="X471">
        <v>1.3206645804275099E-2</v>
      </c>
      <c r="Y471">
        <v>8.0081578828474304E-2</v>
      </c>
      <c r="AB471" t="s">
        <v>1449</v>
      </c>
      <c r="AD471">
        <v>0.26028322835787698</v>
      </c>
      <c r="AE471">
        <v>0.935837137382177</v>
      </c>
      <c r="AF471">
        <v>0.77953551225252504</v>
      </c>
    </row>
    <row r="472" spans="1:35" x14ac:dyDescent="0.2">
      <c r="A472">
        <v>0.16421270882204</v>
      </c>
      <c r="B472">
        <v>2.7940889050910502E-2</v>
      </c>
      <c r="C472">
        <v>1.77454591236916E-2</v>
      </c>
      <c r="D472">
        <v>1.5938671222483498E-2</v>
      </c>
      <c r="E472">
        <v>19.0177533333333</v>
      </c>
      <c r="F472">
        <v>22.884249999999899</v>
      </c>
      <c r="G472">
        <v>21.047440000000002</v>
      </c>
      <c r="H472">
        <v>19.789853333333301</v>
      </c>
      <c r="I472">
        <v>19.911436666666599</v>
      </c>
      <c r="J472">
        <v>1.1413538222752</v>
      </c>
      <c r="K472">
        <v>0.36484861527305601</v>
      </c>
      <c r="L472">
        <v>0.60116248208505696</v>
      </c>
      <c r="M472">
        <v>0.71028320597412997</v>
      </c>
      <c r="N472">
        <v>1.0420444972051599</v>
      </c>
      <c r="O472">
        <v>3.8664966666666598</v>
      </c>
      <c r="P472">
        <v>2.0296866666666702</v>
      </c>
      <c r="Q472">
        <v>0.77210000000000101</v>
      </c>
      <c r="R472">
        <v>0.89368333333333105</v>
      </c>
      <c r="S472">
        <v>-1.8368099999999901</v>
      </c>
      <c r="T472">
        <v>-3.0943966666666598</v>
      </c>
      <c r="U472">
        <v>-2.9728133333333302</v>
      </c>
      <c r="V472">
        <v>1.03124963077554E-2</v>
      </c>
      <c r="W472">
        <v>9.0096564118193806E-2</v>
      </c>
      <c r="X472">
        <v>0.46222418875708399</v>
      </c>
      <c r="Y472">
        <v>0.45940077275137098</v>
      </c>
      <c r="Z472" t="s">
        <v>1449</v>
      </c>
      <c r="AD472">
        <v>2.0946048889964701E-2</v>
      </c>
      <c r="AE472">
        <v>5.3972414205467299E-3</v>
      </c>
      <c r="AF472">
        <v>1.8974287744555899E-2</v>
      </c>
      <c r="AG472" t="s">
        <v>1449</v>
      </c>
      <c r="AH472" t="s">
        <v>1449</v>
      </c>
      <c r="AI472" t="s">
        <v>1449</v>
      </c>
    </row>
    <row r="473" spans="1:35" x14ac:dyDescent="0.2">
      <c r="A473">
        <v>0.74005668819351</v>
      </c>
      <c r="B473">
        <v>0.42514348553764397</v>
      </c>
      <c r="C473">
        <v>0.62192695210627402</v>
      </c>
      <c r="D473">
        <v>0.72172535109768798</v>
      </c>
      <c r="E473">
        <v>24.955696666666601</v>
      </c>
      <c r="F473">
        <v>25.056319999999999</v>
      </c>
      <c r="G473">
        <v>24.97494</v>
      </c>
      <c r="H473">
        <v>24.9210766666666</v>
      </c>
      <c r="I473">
        <v>25.412283333333299</v>
      </c>
      <c r="J473">
        <v>0.145438618515013</v>
      </c>
      <c r="K473">
        <v>0.49780467059547301</v>
      </c>
      <c r="L473">
        <v>0.74086220612652798</v>
      </c>
      <c r="M473">
        <v>0.22963915495596399</v>
      </c>
      <c r="N473">
        <v>0.26491883239127301</v>
      </c>
      <c r="O473">
        <v>0.10062333333333399</v>
      </c>
      <c r="P473">
        <v>1.9243333333339E-2</v>
      </c>
      <c r="Q473">
        <v>-3.4620000000000303E-2</v>
      </c>
      <c r="R473">
        <v>0.45658666666667003</v>
      </c>
      <c r="S473">
        <v>-8.1379999999995706E-2</v>
      </c>
      <c r="T473">
        <v>-0.13524333333333499</v>
      </c>
      <c r="U473">
        <v>0.35596333333333502</v>
      </c>
      <c r="V473">
        <v>0.79737287820841896</v>
      </c>
      <c r="W473">
        <v>0.97297345795505197</v>
      </c>
      <c r="X473">
        <v>0.86581613342401897</v>
      </c>
      <c r="Y473">
        <v>9.9468259963655895E-2</v>
      </c>
      <c r="AD473">
        <v>0.90362820098227703</v>
      </c>
      <c r="AE473">
        <v>0.74476923541192497</v>
      </c>
      <c r="AF473">
        <v>0.42246327527465299</v>
      </c>
    </row>
    <row r="474" spans="1:35" x14ac:dyDescent="0.2">
      <c r="A474">
        <v>5.5585190043703402E-2</v>
      </c>
      <c r="B474">
        <v>2.39731240665788E-2</v>
      </c>
      <c r="C474">
        <v>3.3507790720603801E-2</v>
      </c>
      <c r="D474">
        <v>8.6808603055064701E-2</v>
      </c>
      <c r="E474">
        <v>21.762649999999901</v>
      </c>
      <c r="F474">
        <v>21.321456666666599</v>
      </c>
      <c r="G474">
        <v>20.82648</v>
      </c>
      <c r="H474">
        <v>20.706900000000001</v>
      </c>
      <c r="I474">
        <v>22.356743333333299</v>
      </c>
      <c r="J474">
        <v>6.12273049110163E-2</v>
      </c>
      <c r="K474">
        <v>0.131389773659223</v>
      </c>
      <c r="L474">
        <v>0.40723405366774901</v>
      </c>
      <c r="M474">
        <v>0.66589856179451201</v>
      </c>
      <c r="N474">
        <v>0.10812098912278301</v>
      </c>
      <c r="O474">
        <v>-0.44119333333333</v>
      </c>
      <c r="P474">
        <v>-0.93616999999999695</v>
      </c>
      <c r="Q474">
        <v>-1.05574999999999</v>
      </c>
      <c r="R474">
        <v>0.59409333333333303</v>
      </c>
      <c r="S474">
        <v>-0.49497666666666601</v>
      </c>
      <c r="T474">
        <v>-0.61455666666666497</v>
      </c>
      <c r="U474">
        <v>1.03528666666666</v>
      </c>
      <c r="V474">
        <v>1.26019789098895E-2</v>
      </c>
      <c r="W474">
        <v>3.24364030319651E-2</v>
      </c>
      <c r="X474">
        <v>8.9337813770558105E-2</v>
      </c>
      <c r="Y474">
        <v>2.4951377001653399E-3</v>
      </c>
      <c r="Z474" t="s">
        <v>1449</v>
      </c>
      <c r="AA474" t="s">
        <v>1449</v>
      </c>
      <c r="AC474" t="s">
        <v>1449</v>
      </c>
      <c r="AD474">
        <v>0.17720454261554999</v>
      </c>
      <c r="AE474">
        <v>0.26958337378501601</v>
      </c>
      <c r="AF474">
        <v>1.00258374754044E-3</v>
      </c>
      <c r="AI474" t="s">
        <v>1449</v>
      </c>
    </row>
    <row r="475" spans="1:35" x14ac:dyDescent="0.2">
      <c r="A475">
        <v>0.173013640479524</v>
      </c>
      <c r="B475">
        <v>6.20531562624115E-2</v>
      </c>
      <c r="C475">
        <v>0.25960625418917499</v>
      </c>
      <c r="D475">
        <v>0.31275073277707</v>
      </c>
      <c r="E475">
        <v>24.158006666666601</v>
      </c>
      <c r="F475">
        <v>22.959569999999999</v>
      </c>
      <c r="G475">
        <v>22.198566666666601</v>
      </c>
      <c r="H475">
        <v>23.660656666666601</v>
      </c>
      <c r="I475">
        <v>24.205846666666599</v>
      </c>
      <c r="J475">
        <v>0.32157992851268202</v>
      </c>
      <c r="K475">
        <v>0.401125813014654</v>
      </c>
      <c r="L475">
        <v>0.60239263454623604</v>
      </c>
      <c r="M475">
        <v>0.183520466675759</v>
      </c>
      <c r="N475">
        <v>0.34513082624161801</v>
      </c>
      <c r="O475">
        <v>-1.1984366666666599</v>
      </c>
      <c r="P475">
        <v>-1.9594400000000001</v>
      </c>
      <c r="Q475">
        <v>-0.49735000000000001</v>
      </c>
      <c r="R475">
        <v>4.7839999999997197E-2</v>
      </c>
      <c r="S475">
        <v>-0.76100333333333403</v>
      </c>
      <c r="T475">
        <v>0.70108666666666497</v>
      </c>
      <c r="U475">
        <v>1.24627666666666</v>
      </c>
      <c r="V475">
        <v>3.0028453455239901E-2</v>
      </c>
      <c r="W475">
        <v>1.5373228301913001E-2</v>
      </c>
      <c r="X475">
        <v>0.13029457642366599</v>
      </c>
      <c r="Y475">
        <v>0.89289268657838905</v>
      </c>
      <c r="Z475" t="s">
        <v>1449</v>
      </c>
      <c r="AA475" t="s">
        <v>1449</v>
      </c>
      <c r="AD475">
        <v>0.21120569768150799</v>
      </c>
      <c r="AE475">
        <v>8.7870076679846504E-2</v>
      </c>
      <c r="AF475">
        <v>2.9086336452925899E-2</v>
      </c>
      <c r="AI475" t="s">
        <v>1449</v>
      </c>
    </row>
    <row r="476" spans="1:35" x14ac:dyDescent="0.2">
      <c r="A476">
        <v>2.0044279312903202E-2</v>
      </c>
      <c r="B476">
        <v>0.115197001510512</v>
      </c>
      <c r="C476">
        <v>2.4675566984624399E-2</v>
      </c>
      <c r="D476">
        <v>0.190801158530298</v>
      </c>
      <c r="E476">
        <v>22.831423333333301</v>
      </c>
      <c r="F476">
        <v>19.8499466666666</v>
      </c>
      <c r="G476">
        <v>23.091093333333301</v>
      </c>
      <c r="H476">
        <v>20.2654866666666</v>
      </c>
      <c r="I476">
        <v>23.492903333333299</v>
      </c>
      <c r="J476">
        <v>0.19656285531322801</v>
      </c>
      <c r="K476">
        <v>0.77168079939542</v>
      </c>
      <c r="L476">
        <v>0.23587167660027</v>
      </c>
      <c r="M476">
        <v>1.94840295240885</v>
      </c>
      <c r="N476">
        <v>8.9871547716108904E-2</v>
      </c>
      <c r="O476">
        <v>-2.9814766666666599</v>
      </c>
      <c r="P476">
        <v>0.25966999999999901</v>
      </c>
      <c r="Q476">
        <v>-2.5659366666666599</v>
      </c>
      <c r="R476">
        <v>0.66148000000000096</v>
      </c>
      <c r="S476">
        <v>3.2411466666666602</v>
      </c>
      <c r="T476">
        <v>0.41553999999999602</v>
      </c>
      <c r="U476">
        <v>3.64295666666666</v>
      </c>
      <c r="V476">
        <v>6.1081946823705602E-3</v>
      </c>
      <c r="W476">
        <v>0.29773249727838902</v>
      </c>
      <c r="X476">
        <v>0.137505345537382</v>
      </c>
      <c r="Y476">
        <v>1.23670773931832E-2</v>
      </c>
      <c r="Z476" t="s">
        <v>1449</v>
      </c>
      <c r="AC476" t="s">
        <v>1449</v>
      </c>
      <c r="AD476">
        <v>4.7405939730252996E-3</v>
      </c>
      <c r="AE476">
        <v>0.79306113435996595</v>
      </c>
      <c r="AF476">
        <v>2.6828644733024E-3</v>
      </c>
      <c r="AG476" t="s">
        <v>1449</v>
      </c>
      <c r="AI476" t="s">
        <v>1449</v>
      </c>
    </row>
    <row r="477" spans="1:35" x14ac:dyDescent="0.2">
      <c r="A477">
        <v>3.66068561955641E-2</v>
      </c>
      <c r="B477">
        <v>1.91430130927812E-2</v>
      </c>
      <c r="C477">
        <v>2.8703829676434801E-2</v>
      </c>
      <c r="D477">
        <v>4.7004472164039302E-2</v>
      </c>
      <c r="E477">
        <v>19.664149999999999</v>
      </c>
      <c r="F477">
        <v>20.718869999999999</v>
      </c>
      <c r="G477">
        <v>20.50188</v>
      </c>
      <c r="H477">
        <v>20.483646666666601</v>
      </c>
      <c r="I477">
        <v>21.471703333333299</v>
      </c>
      <c r="J477">
        <v>0.93448943989039601</v>
      </c>
      <c r="K477">
        <v>0.797692829226889</v>
      </c>
      <c r="L477">
        <v>8.6858506012173306E-2</v>
      </c>
      <c r="M477">
        <v>0.69772213692526297</v>
      </c>
      <c r="N477">
        <v>0.199570708327204</v>
      </c>
      <c r="O477">
        <v>1.0547199999999901</v>
      </c>
      <c r="P477">
        <v>0.83772999999999997</v>
      </c>
      <c r="Q477">
        <v>0.81949666666666898</v>
      </c>
      <c r="R477">
        <v>1.80755333333333</v>
      </c>
      <c r="S477">
        <v>-0.21698999999999899</v>
      </c>
      <c r="T477">
        <v>-0.23522333333333001</v>
      </c>
      <c r="U477">
        <v>0.75283333333333502</v>
      </c>
      <c r="V477">
        <v>0.29151635504094597</v>
      </c>
      <c r="W477">
        <v>0.27540895142153998</v>
      </c>
      <c r="X477">
        <v>0.37659090846158999</v>
      </c>
      <c r="Y477">
        <v>5.5508098632539603E-2</v>
      </c>
      <c r="AD477">
        <v>0.72158931329007203</v>
      </c>
      <c r="AE477">
        <v>0.76929154069517103</v>
      </c>
      <c r="AF477">
        <v>0.26507974917420601</v>
      </c>
    </row>
    <row r="478" spans="1:35" x14ac:dyDescent="0.2">
      <c r="A478">
        <v>2.1392185488747401E-2</v>
      </c>
      <c r="B478">
        <v>1.02384069781154E-2</v>
      </c>
      <c r="C478">
        <v>1.4132955886114301E-2</v>
      </c>
      <c r="D478">
        <v>9.9147022988864408E-3</v>
      </c>
      <c r="E478">
        <v>18.732446666666601</v>
      </c>
      <c r="F478">
        <v>19.943839999999899</v>
      </c>
      <c r="G478">
        <v>19.599053333333298</v>
      </c>
      <c r="H478">
        <v>19.461466666666599</v>
      </c>
      <c r="I478">
        <v>19.2265466666666</v>
      </c>
      <c r="J478">
        <v>0.72965410203892</v>
      </c>
      <c r="K478">
        <v>0.48672476746788501</v>
      </c>
      <c r="L478">
        <v>0.27545643930675301</v>
      </c>
      <c r="M478">
        <v>0.189451425143461</v>
      </c>
      <c r="N478">
        <v>0.42311440173498699</v>
      </c>
      <c r="O478">
        <v>1.21139333333333</v>
      </c>
      <c r="P478">
        <v>0.86660666666666897</v>
      </c>
      <c r="Q478">
        <v>0.729020000000002</v>
      </c>
      <c r="R478">
        <v>0.49410000000000298</v>
      </c>
      <c r="S478">
        <v>-0.34478666666666402</v>
      </c>
      <c r="T478">
        <v>-0.48237333333333099</v>
      </c>
      <c r="U478">
        <v>-0.71729333333333001</v>
      </c>
      <c r="V478">
        <v>0.12250222858918999</v>
      </c>
      <c r="W478">
        <v>0.19118513095370701</v>
      </c>
      <c r="X478">
        <v>0.243229400069299</v>
      </c>
      <c r="Y478">
        <v>0.45398442012175599</v>
      </c>
      <c r="AD478">
        <v>0.43248975371816201</v>
      </c>
      <c r="AE478">
        <v>0.26155754233020601</v>
      </c>
      <c r="AF478">
        <v>0.190846730459657</v>
      </c>
    </row>
    <row r="479" spans="1:35" x14ac:dyDescent="0.2">
      <c r="A479">
        <v>2.3492613410663499E-2</v>
      </c>
      <c r="B479">
        <v>7.6924220888109102E-2</v>
      </c>
      <c r="C479">
        <v>0.174922006977731</v>
      </c>
      <c r="D479">
        <v>0.123763273791754</v>
      </c>
      <c r="E479">
        <v>22.1457366666666</v>
      </c>
      <c r="F479">
        <v>20.078963333333299</v>
      </c>
      <c r="G479">
        <v>22.508499999999898</v>
      </c>
      <c r="H479">
        <v>23.0910433333333</v>
      </c>
      <c r="I479">
        <v>22.868416666666601</v>
      </c>
      <c r="J479">
        <v>0.167203645162285</v>
      </c>
      <c r="K479">
        <v>0.19288747502681899</v>
      </c>
      <c r="L479">
        <v>0.22828823111730201</v>
      </c>
      <c r="M479">
        <v>0.29635128663275301</v>
      </c>
      <c r="N479">
        <v>0.43189849558534998</v>
      </c>
      <c r="O479">
        <v>-2.0667733333333298</v>
      </c>
      <c r="P479">
        <v>0.36276333333333299</v>
      </c>
      <c r="Q479">
        <v>0.94530666666666696</v>
      </c>
      <c r="R479">
        <v>0.72268000000000698</v>
      </c>
      <c r="S479">
        <v>2.4295366666666598</v>
      </c>
      <c r="T479">
        <v>3.0120799999999899</v>
      </c>
      <c r="U479">
        <v>2.7894533333333298</v>
      </c>
      <c r="V479">
        <v>3.32008959778581E-4</v>
      </c>
      <c r="W479">
        <v>0.14404496973737399</v>
      </c>
      <c r="X479">
        <v>1.7119137080863399E-2</v>
      </c>
      <c r="Y479">
        <v>9.1957845538451696E-2</v>
      </c>
      <c r="Z479" t="s">
        <v>1449</v>
      </c>
      <c r="AB479" t="s">
        <v>1449</v>
      </c>
      <c r="AD479">
        <v>3.2682154131950602E-4</v>
      </c>
      <c r="AE479">
        <v>2.7224516891994499E-4</v>
      </c>
      <c r="AF479">
        <v>1.1297658479410601E-3</v>
      </c>
      <c r="AG479" t="s">
        <v>1449</v>
      </c>
      <c r="AH479" t="s">
        <v>1449</v>
      </c>
      <c r="AI479" t="s">
        <v>1449</v>
      </c>
    </row>
    <row r="480" spans="1:35" x14ac:dyDescent="0.2">
      <c r="A480">
        <v>0.11502380369665401</v>
      </c>
      <c r="B480">
        <v>0.14992522781600001</v>
      </c>
      <c r="C480">
        <v>1.3725701654755E-2</v>
      </c>
      <c r="D480">
        <v>9.2195821067378794E-2</v>
      </c>
      <c r="E480">
        <v>21.592366666666599</v>
      </c>
      <c r="F480">
        <v>22.370616666666599</v>
      </c>
      <c r="G480">
        <v>23.471233333333299</v>
      </c>
      <c r="H480">
        <v>19.419283333333301</v>
      </c>
      <c r="I480">
        <v>22.4436066666666</v>
      </c>
      <c r="J480">
        <v>0.43270174796144301</v>
      </c>
      <c r="K480">
        <v>0.42914610832313099</v>
      </c>
      <c r="L480">
        <v>0.41131956354585703</v>
      </c>
      <c r="M480">
        <v>0.35900062407868999</v>
      </c>
      <c r="N480">
        <v>0.20853337100383201</v>
      </c>
      <c r="O480">
        <v>0.77825000000000299</v>
      </c>
      <c r="P480">
        <v>1.87886666666667</v>
      </c>
      <c r="Q480">
        <v>-2.1730833333333202</v>
      </c>
      <c r="R480">
        <v>0.85124000000000399</v>
      </c>
      <c r="S480">
        <v>1.1006166666666599</v>
      </c>
      <c r="T480">
        <v>-2.9513333333333298</v>
      </c>
      <c r="U480">
        <v>7.2990000000000693E-2</v>
      </c>
      <c r="V480">
        <v>0.14522325514789899</v>
      </c>
      <c r="W480">
        <v>1.1240208623258301E-2</v>
      </c>
      <c r="X480">
        <v>5.4485799410040397E-3</v>
      </c>
      <c r="Y480">
        <v>6.6321125030928602E-2</v>
      </c>
      <c r="AA480" t="s">
        <v>1449</v>
      </c>
      <c r="AB480" t="s">
        <v>1449</v>
      </c>
      <c r="AD480">
        <v>5.8893535459792902E-2</v>
      </c>
      <c r="AE480">
        <v>1.72553411546352E-3</v>
      </c>
      <c r="AF480">
        <v>0.83930597585767297</v>
      </c>
      <c r="AH480" t="s">
        <v>1449</v>
      </c>
    </row>
    <row r="481" spans="1:35" x14ac:dyDescent="0.2">
      <c r="A481">
        <v>5.0610517049341802E-2</v>
      </c>
      <c r="B481">
        <v>6.2852258788560794E-2</v>
      </c>
      <c r="C481">
        <v>6.8900441845620206E-2</v>
      </c>
      <c r="D481">
        <v>6.6091803282575995E-2</v>
      </c>
      <c r="E481">
        <v>21.964889999999901</v>
      </c>
      <c r="F481">
        <v>21.1861933333333</v>
      </c>
      <c r="G481">
        <v>22.217026666666602</v>
      </c>
      <c r="H481">
        <v>21.7469166666666</v>
      </c>
      <c r="I481">
        <v>21.963376666666601</v>
      </c>
      <c r="J481">
        <v>7.1943372638949094E-2</v>
      </c>
      <c r="K481">
        <v>0.48472887558120697</v>
      </c>
      <c r="L481">
        <v>0.26223466352783198</v>
      </c>
      <c r="M481">
        <v>0.488928304378282</v>
      </c>
      <c r="N481">
        <v>7.4675420469002093E-2</v>
      </c>
      <c r="O481">
        <v>-0.77869666666666504</v>
      </c>
      <c r="P481">
        <v>0.25213666666666801</v>
      </c>
      <c r="Q481">
        <v>-0.21797333333333299</v>
      </c>
      <c r="R481">
        <v>-1.5133333333317001E-3</v>
      </c>
      <c r="S481">
        <v>1.0308333333333299</v>
      </c>
      <c r="T481">
        <v>0.56072333333333102</v>
      </c>
      <c r="U481">
        <v>0.777183333333333</v>
      </c>
      <c r="V481">
        <v>8.7911802048908999E-2</v>
      </c>
      <c r="W481">
        <v>0.25996181837167698</v>
      </c>
      <c r="X481">
        <v>0.56658941932596296</v>
      </c>
      <c r="Y481">
        <v>0.98452173444921198</v>
      </c>
      <c r="AD481">
        <v>5.72675803333886E-2</v>
      </c>
      <c r="AE481">
        <v>0.31356970982898502</v>
      </c>
      <c r="AF481">
        <v>8.8521530275103497E-2</v>
      </c>
    </row>
    <row r="482" spans="1:35" x14ac:dyDescent="0.2">
      <c r="A482">
        <v>2.0282243077030301E-2</v>
      </c>
      <c r="B482">
        <v>5.1780345561522903E-2</v>
      </c>
      <c r="C482">
        <v>3.4307006201159597E-2</v>
      </c>
      <c r="D482">
        <v>4.8911533342184801E-2</v>
      </c>
      <c r="E482">
        <v>23.207413333333299</v>
      </c>
      <c r="F482">
        <v>19.866973333333299</v>
      </c>
      <c r="G482">
        <v>21.937466666666602</v>
      </c>
      <c r="H482">
        <v>20.7409066666666</v>
      </c>
      <c r="I482">
        <v>21.52908</v>
      </c>
      <c r="J482">
        <v>5.9756832431297598E-2</v>
      </c>
      <c r="K482">
        <v>0.88625641275849398</v>
      </c>
      <c r="L482">
        <v>9.7916609531898596E-2</v>
      </c>
      <c r="M482">
        <v>1.23250656256084</v>
      </c>
      <c r="N482">
        <v>0.47605637614327401</v>
      </c>
      <c r="O482">
        <v>-3.3404400000000001</v>
      </c>
      <c r="P482">
        <v>-1.2699466666666599</v>
      </c>
      <c r="Q482">
        <v>-2.4665066666666702</v>
      </c>
      <c r="R482">
        <v>-1.6783333333333299</v>
      </c>
      <c r="S482">
        <v>2.0704933333333302</v>
      </c>
      <c r="T482">
        <v>0.87393333333332901</v>
      </c>
      <c r="U482">
        <v>1.66210666666667</v>
      </c>
      <c r="V482">
        <v>6.0123758054347201E-3</v>
      </c>
      <c r="W482" s="1">
        <v>9.7195208482651302E-5</v>
      </c>
      <c r="X482">
        <v>4.7498036810458E-2</v>
      </c>
      <c r="Y482">
        <v>7.7779458017967198E-3</v>
      </c>
      <c r="Z482" t="s">
        <v>1449</v>
      </c>
      <c r="AA482" t="s">
        <v>1449</v>
      </c>
      <c r="AB482" t="s">
        <v>1449</v>
      </c>
      <c r="AC482" t="s">
        <v>1449</v>
      </c>
      <c r="AD482">
        <v>3.0388057201839399E-2</v>
      </c>
      <c r="AE482">
        <v>0.46125064658045001</v>
      </c>
      <c r="AF482">
        <v>7.9682627495925307E-2</v>
      </c>
      <c r="AG482" t="s">
        <v>1449</v>
      </c>
    </row>
    <row r="483" spans="1:35" x14ac:dyDescent="0.2">
      <c r="A483">
        <v>4.28250188108458E-2</v>
      </c>
      <c r="B483">
        <v>2.0492243310852001E-2</v>
      </c>
      <c r="C483">
        <v>1.9236814287134099E-2</v>
      </c>
      <c r="D483">
        <v>5.0575009748223897E-2</v>
      </c>
      <c r="E483">
        <v>20.747929999999901</v>
      </c>
      <c r="F483">
        <v>20.945209999999999</v>
      </c>
      <c r="G483">
        <v>20.60014</v>
      </c>
      <c r="H483">
        <v>19.906273333333299</v>
      </c>
      <c r="I483">
        <v>21.57733</v>
      </c>
      <c r="J483">
        <v>0.125796687820732</v>
      </c>
      <c r="K483">
        <v>0.20579022393366</v>
      </c>
      <c r="L483">
        <v>0.138928738567656</v>
      </c>
      <c r="M483">
        <v>0.58472275529138995</v>
      </c>
      <c r="N483">
        <v>0.22432350612452501</v>
      </c>
      <c r="O483">
        <v>0.19728000000000201</v>
      </c>
      <c r="P483">
        <v>-0.14778999999999601</v>
      </c>
      <c r="Q483">
        <v>-0.84165666666666505</v>
      </c>
      <c r="R483">
        <v>0.82940000000000602</v>
      </c>
      <c r="S483">
        <v>-0.34506999999999899</v>
      </c>
      <c r="T483">
        <v>-1.03893666666666</v>
      </c>
      <c r="U483">
        <v>0.63212000000000401</v>
      </c>
      <c r="V483">
        <v>0.311759325852488</v>
      </c>
      <c r="W483">
        <v>0.32724976880675599</v>
      </c>
      <c r="X483">
        <v>0.117437176790464</v>
      </c>
      <c r="Y483">
        <v>1.03336612974993E-2</v>
      </c>
      <c r="AC483" t="s">
        <v>1449</v>
      </c>
      <c r="AD483">
        <v>0.12080336182543</v>
      </c>
      <c r="AE483">
        <v>7.67987414803806E-2</v>
      </c>
      <c r="AF483">
        <v>4.2533363747394297E-2</v>
      </c>
      <c r="AI483" t="s">
        <v>1449</v>
      </c>
    </row>
    <row r="484" spans="1:35" x14ac:dyDescent="0.2">
      <c r="A484">
        <v>1.6588083486515099E-2</v>
      </c>
      <c r="B484">
        <v>2.9322834998234001E-2</v>
      </c>
      <c r="C484">
        <v>1.42527459901114E-2</v>
      </c>
      <c r="D484">
        <v>3.1959422947907802E-2</v>
      </c>
      <c r="E484">
        <v>20.092773333333302</v>
      </c>
      <c r="F484">
        <v>19.576903333333298</v>
      </c>
      <c r="G484">
        <v>21.117086666666602</v>
      </c>
      <c r="H484">
        <v>19.4736433333333</v>
      </c>
      <c r="I484">
        <v>20.915146666666601</v>
      </c>
      <c r="J484">
        <v>1.51448646632741</v>
      </c>
      <c r="K484">
        <v>0.66542404096101504</v>
      </c>
      <c r="L484">
        <v>0.144243458623105</v>
      </c>
      <c r="M484">
        <v>1.0194501637756599</v>
      </c>
      <c r="N484">
        <v>1.36893861708827</v>
      </c>
      <c r="O484">
        <v>-0.51586999999999905</v>
      </c>
      <c r="P484">
        <v>1.0243133333333301</v>
      </c>
      <c r="Q484">
        <v>-0.61912999999999796</v>
      </c>
      <c r="R484">
        <v>0.82237333333333795</v>
      </c>
      <c r="S484">
        <v>1.5401833333333299</v>
      </c>
      <c r="T484">
        <v>-0.10325999999999801</v>
      </c>
      <c r="U484">
        <v>1.3382433333333299</v>
      </c>
      <c r="V484">
        <v>0.68198564513759496</v>
      </c>
      <c r="W484">
        <v>0.39492269015449499</v>
      </c>
      <c r="X484">
        <v>0.65655403921855504</v>
      </c>
      <c r="Y484">
        <v>0.59935808677566804</v>
      </c>
      <c r="AD484">
        <v>3.2931348114506799E-2</v>
      </c>
      <c r="AE484">
        <v>0.910303513742312</v>
      </c>
      <c r="AF484">
        <v>0.28162150406365</v>
      </c>
      <c r="AG484" t="s">
        <v>1449</v>
      </c>
    </row>
    <row r="485" spans="1:35" x14ac:dyDescent="0.2">
      <c r="A485">
        <v>2.4198604975310199E-2</v>
      </c>
      <c r="B485">
        <v>4.0287471422160402E-2</v>
      </c>
      <c r="C485">
        <v>1.6257099708457599E-2</v>
      </c>
      <c r="D485">
        <v>2.3155710522948101E-2</v>
      </c>
      <c r="E485">
        <v>20.740956666666602</v>
      </c>
      <c r="F485">
        <v>20.121680000000001</v>
      </c>
      <c r="G485">
        <v>21.575393333333299</v>
      </c>
      <c r="H485">
        <v>19.6634733333333</v>
      </c>
      <c r="I485">
        <v>20.4502733333333</v>
      </c>
      <c r="J485">
        <v>0.13287581930342099</v>
      </c>
      <c r="K485">
        <v>0.42055665278295001</v>
      </c>
      <c r="L485">
        <v>0.550362739129587</v>
      </c>
      <c r="M485">
        <v>0.23122778298081401</v>
      </c>
      <c r="N485">
        <v>0.146245124439149</v>
      </c>
      <c r="O485">
        <v>-0.61927666666666403</v>
      </c>
      <c r="P485">
        <v>0.83443666666666805</v>
      </c>
      <c r="Q485">
        <v>-1.07748333333333</v>
      </c>
      <c r="R485">
        <v>-0.29068333333333302</v>
      </c>
      <c r="S485">
        <v>1.4537133333333301</v>
      </c>
      <c r="T485">
        <v>-0.45820666666666898</v>
      </c>
      <c r="U485">
        <v>0.32859333333333002</v>
      </c>
      <c r="V485">
        <v>0.11802973716602</v>
      </c>
      <c r="W485">
        <v>0.10551030247477899</v>
      </c>
      <c r="X485">
        <v>4.6408724325162397E-3</v>
      </c>
      <c r="Y485">
        <v>0.10596735931408401</v>
      </c>
      <c r="AB485" t="s">
        <v>1449</v>
      </c>
      <c r="AD485">
        <v>4.1221844985550801E-2</v>
      </c>
      <c r="AE485">
        <v>0.24829313439661799</v>
      </c>
      <c r="AF485">
        <v>0.35556131453606399</v>
      </c>
      <c r="AG485" t="s">
        <v>1449</v>
      </c>
    </row>
    <row r="486" spans="1:35" x14ac:dyDescent="0.2">
      <c r="A486">
        <v>5.9683296122473903E-2</v>
      </c>
      <c r="B486">
        <v>2.4181123222964101E-2</v>
      </c>
      <c r="C486">
        <v>2.1964493550932301E-2</v>
      </c>
      <c r="D486">
        <v>5.1282669381614902E-2</v>
      </c>
      <c r="E486">
        <v>19.8852366666666</v>
      </c>
      <c r="F486">
        <v>21.4240833333333</v>
      </c>
      <c r="G486">
        <v>20.838943333333301</v>
      </c>
      <c r="H486">
        <v>20.097576666666601</v>
      </c>
      <c r="I486">
        <v>21.597376666666602</v>
      </c>
      <c r="J486">
        <v>1.02598591381926</v>
      </c>
      <c r="K486">
        <v>0.33583108703963399</v>
      </c>
      <c r="L486">
        <v>0.34781313386485102</v>
      </c>
      <c r="M486">
        <v>0.556813823184094</v>
      </c>
      <c r="N486">
        <v>0.422830164907325</v>
      </c>
      <c r="O486">
        <v>1.53884666666666</v>
      </c>
      <c r="P486">
        <v>0.95370666666666504</v>
      </c>
      <c r="Q486">
        <v>0.212339999999997</v>
      </c>
      <c r="R486">
        <v>1.71213999999999</v>
      </c>
      <c r="S486">
        <v>-0.58513999999999899</v>
      </c>
      <c r="T486">
        <v>-1.3265066666666601</v>
      </c>
      <c r="U486">
        <v>0.17329333333333299</v>
      </c>
      <c r="V486">
        <v>0.11403027580927499</v>
      </c>
      <c r="W486">
        <v>0.281091967032645</v>
      </c>
      <c r="X486">
        <v>0.809680067755012</v>
      </c>
      <c r="Y486">
        <v>9.4536032714280904E-2</v>
      </c>
      <c r="AD486">
        <v>0.16214364788834101</v>
      </c>
      <c r="AE486">
        <v>4.47877328759506E-2</v>
      </c>
      <c r="AF486">
        <v>0.67346072625689302</v>
      </c>
      <c r="AH486" t="s">
        <v>1449</v>
      </c>
    </row>
    <row r="487" spans="1:35" x14ac:dyDescent="0.2">
      <c r="A487">
        <v>5.0178773687602402E-2</v>
      </c>
      <c r="B487">
        <v>2.3539297406472599E-2</v>
      </c>
      <c r="C487">
        <v>1.13090669193708E-2</v>
      </c>
      <c r="D487">
        <v>1.0330843306647301E-2</v>
      </c>
      <c r="E487">
        <v>18.4675333333333</v>
      </c>
      <c r="F487">
        <v>21.173833333333299</v>
      </c>
      <c r="G487">
        <v>20.800133333333299</v>
      </c>
      <c r="H487">
        <v>19.139883333333302</v>
      </c>
      <c r="I487">
        <v>19.2858633333333</v>
      </c>
      <c r="J487">
        <v>0.25808825226180898</v>
      </c>
      <c r="K487">
        <v>0.30303833908526401</v>
      </c>
      <c r="L487">
        <v>0.19576449871096399</v>
      </c>
      <c r="M487">
        <v>0.35597251039308497</v>
      </c>
      <c r="N487">
        <v>0.131424923139495</v>
      </c>
      <c r="O487">
        <v>2.7063000000000001</v>
      </c>
      <c r="P487">
        <v>2.3325999999999998</v>
      </c>
      <c r="Q487">
        <v>0.672350000000001</v>
      </c>
      <c r="R487">
        <v>0.818330000000003</v>
      </c>
      <c r="S487">
        <v>-0.37369999999999898</v>
      </c>
      <c r="T487">
        <v>-2.0339499999999999</v>
      </c>
      <c r="U487">
        <v>-1.8879699999999899</v>
      </c>
      <c r="V487">
        <v>6.5409576435727598E-4</v>
      </c>
      <c r="W487">
        <v>5.23770833438696E-4</v>
      </c>
      <c r="X487">
        <v>9.6613139706127199E-2</v>
      </c>
      <c r="Y487">
        <v>1.61859135454662E-2</v>
      </c>
      <c r="Z487" t="s">
        <v>1449</v>
      </c>
      <c r="AA487" t="s">
        <v>1449</v>
      </c>
      <c r="AC487" t="s">
        <v>1449</v>
      </c>
      <c r="AD487">
        <v>0.216811675804881</v>
      </c>
      <c r="AE487">
        <v>3.53975415475982E-3</v>
      </c>
      <c r="AF487">
        <v>1.2727312612422E-3</v>
      </c>
      <c r="AH487" t="s">
        <v>1449</v>
      </c>
      <c r="AI487" t="s">
        <v>1449</v>
      </c>
    </row>
    <row r="488" spans="1:35" x14ac:dyDescent="0.2">
      <c r="A488">
        <v>1.80347223596844E-2</v>
      </c>
      <c r="B488">
        <v>1.2842931915906601E-2</v>
      </c>
      <c r="C488">
        <v>1.2985485022953901E-2</v>
      </c>
      <c r="D488">
        <v>2.1839523197155101E-2</v>
      </c>
      <c r="E488">
        <v>19.096983333333299</v>
      </c>
      <c r="F488">
        <v>19.6975333333333</v>
      </c>
      <c r="G488">
        <v>19.926036666666601</v>
      </c>
      <c r="H488">
        <v>19.339303333333302</v>
      </c>
      <c r="I488">
        <v>20.365846666666599</v>
      </c>
      <c r="J488">
        <v>0.344603234008168</v>
      </c>
      <c r="K488">
        <v>0.57966664956871705</v>
      </c>
      <c r="L488">
        <v>0.22833392277296199</v>
      </c>
      <c r="M488">
        <v>0.23825826216290699</v>
      </c>
      <c r="N488">
        <v>0.27538900369396702</v>
      </c>
      <c r="O488">
        <v>0.60054999999999803</v>
      </c>
      <c r="P488">
        <v>0.82905333333332698</v>
      </c>
      <c r="Q488">
        <v>0.24231999999999501</v>
      </c>
      <c r="R488">
        <v>1.2688633333333199</v>
      </c>
      <c r="S488">
        <v>0.22850333333332801</v>
      </c>
      <c r="T488">
        <v>-0.35823000000000199</v>
      </c>
      <c r="U488">
        <v>0.66831333333332998</v>
      </c>
      <c r="V488">
        <v>0.276357811041266</v>
      </c>
      <c r="W488">
        <v>4.7046794575069502E-2</v>
      </c>
      <c r="X488">
        <v>0.45929423269022501</v>
      </c>
      <c r="Y488">
        <v>1.52494001332744E-2</v>
      </c>
      <c r="AA488" t="s">
        <v>1449</v>
      </c>
      <c r="AC488" t="s">
        <v>1449</v>
      </c>
      <c r="AD488">
        <v>0.631350528412987</v>
      </c>
      <c r="AE488">
        <v>0.46421902801050802</v>
      </c>
      <c r="AF488">
        <v>0.21481157709403401</v>
      </c>
    </row>
    <row r="489" spans="1:35" x14ac:dyDescent="0.2">
      <c r="A489">
        <v>2.91268000820618E-2</v>
      </c>
      <c r="B489">
        <v>5.6095741768443903E-2</v>
      </c>
      <c r="C489">
        <v>1.1087006592342401E-2</v>
      </c>
      <c r="D489">
        <v>1.0601766658827E-2</v>
      </c>
      <c r="E489">
        <v>20.594989999999999</v>
      </c>
      <c r="F489">
        <v>20.389103333333299</v>
      </c>
      <c r="G489">
        <v>22.052953333333299</v>
      </c>
      <c r="H489">
        <v>19.111273333333301</v>
      </c>
      <c r="I489">
        <v>19.32321</v>
      </c>
      <c r="J489">
        <v>1.7166709803764499</v>
      </c>
      <c r="K489">
        <v>1.5162767597492</v>
      </c>
      <c r="L489">
        <v>0.31247617726085097</v>
      </c>
      <c r="M489">
        <v>0.35763941107707298</v>
      </c>
      <c r="N489">
        <v>0.46202788754215501</v>
      </c>
      <c r="O489">
        <v>-0.205886666666664</v>
      </c>
      <c r="P489">
        <v>1.4579633333333299</v>
      </c>
      <c r="Q489">
        <v>-1.4837166666666599</v>
      </c>
      <c r="R489">
        <v>-1.2717799999999899</v>
      </c>
      <c r="S489">
        <v>1.6638500000000001</v>
      </c>
      <c r="T489">
        <v>-1.27783</v>
      </c>
      <c r="U489">
        <v>-1.06589333333333</v>
      </c>
      <c r="V489">
        <v>0.90497680043000395</v>
      </c>
      <c r="W489">
        <v>0.302789358530761</v>
      </c>
      <c r="X489">
        <v>0.297532034416022</v>
      </c>
      <c r="Y489">
        <v>0.3689050094779</v>
      </c>
      <c r="AD489">
        <v>0.20316401713316601</v>
      </c>
      <c r="AE489">
        <v>0.31057412307326299</v>
      </c>
      <c r="AF489">
        <v>0.39546677193723401</v>
      </c>
    </row>
    <row r="490" spans="1:35" x14ac:dyDescent="0.2">
      <c r="A490">
        <v>7.7986651800535406E-2</v>
      </c>
      <c r="B490">
        <v>5.5189201855349998E-3</v>
      </c>
      <c r="C490">
        <v>1.5668711737258399E-2</v>
      </c>
      <c r="D490">
        <v>6.7910725946813601E-3</v>
      </c>
      <c r="E490">
        <v>18.6793366666666</v>
      </c>
      <c r="F490">
        <v>21.8099833333333</v>
      </c>
      <c r="G490">
        <v>18.707519999999999</v>
      </c>
      <c r="H490">
        <v>19.610289999999999</v>
      </c>
      <c r="I490">
        <v>18.680616666666602</v>
      </c>
      <c r="J490">
        <v>0.32199754764421501</v>
      </c>
      <c r="K490">
        <v>0.426780462715382</v>
      </c>
      <c r="L490">
        <v>0.58007018443173497</v>
      </c>
      <c r="M490">
        <v>0.12935117265284801</v>
      </c>
      <c r="N490">
        <v>0.678788028588863</v>
      </c>
      <c r="O490">
        <v>3.1306466666666601</v>
      </c>
      <c r="P490">
        <v>2.8183333333331E-2</v>
      </c>
      <c r="Q490">
        <v>0.93095333333333397</v>
      </c>
      <c r="R490">
        <v>1.2800000000012799E-3</v>
      </c>
      <c r="S490">
        <v>-3.10246333333333</v>
      </c>
      <c r="T490">
        <v>-2.19969333333332</v>
      </c>
      <c r="U490">
        <v>-3.1293666666666602</v>
      </c>
      <c r="V490">
        <v>1.1605704422225701E-3</v>
      </c>
      <c r="W490">
        <v>0.95497693270720496</v>
      </c>
      <c r="X490">
        <v>1.9201600578355502E-2</v>
      </c>
      <c r="Y490">
        <v>0.99819291532238696</v>
      </c>
      <c r="Z490" t="s">
        <v>1449</v>
      </c>
      <c r="AB490" t="s">
        <v>1449</v>
      </c>
      <c r="AD490">
        <v>3.6705539609544801E-3</v>
      </c>
      <c r="AE490">
        <v>2.2208573368391799E-3</v>
      </c>
      <c r="AF490">
        <v>5.2604111401835501E-3</v>
      </c>
      <c r="AG490" t="s">
        <v>1449</v>
      </c>
      <c r="AH490" t="s">
        <v>1449</v>
      </c>
      <c r="AI490" t="s">
        <v>1449</v>
      </c>
    </row>
    <row r="491" spans="1:35" x14ac:dyDescent="0.2">
      <c r="A491">
        <v>0.23625897221933001</v>
      </c>
      <c r="B491">
        <v>0.31817338606422702</v>
      </c>
      <c r="C491">
        <v>6.9028393144621197E-2</v>
      </c>
      <c r="D491">
        <v>0.12943878145367199</v>
      </c>
      <c r="E491">
        <v>23.222809999999999</v>
      </c>
      <c r="F491">
        <v>23.409053333333301</v>
      </c>
      <c r="G491">
        <v>24.556803333333299</v>
      </c>
      <c r="H491">
        <v>21.749593333333301</v>
      </c>
      <c r="I491">
        <v>22.9331033333333</v>
      </c>
      <c r="J491">
        <v>0.34274229979193599</v>
      </c>
      <c r="K491">
        <v>0.16339710652952799</v>
      </c>
      <c r="L491">
        <v>0.42184921368764899</v>
      </c>
      <c r="M491">
        <v>1.0382790295912201</v>
      </c>
      <c r="N491">
        <v>0.225421465161496</v>
      </c>
      <c r="O491">
        <v>0.18624333333333301</v>
      </c>
      <c r="P491">
        <v>1.33399333333333</v>
      </c>
      <c r="Q491">
        <v>-1.47321666666666</v>
      </c>
      <c r="R491">
        <v>-0.289706666666667</v>
      </c>
      <c r="S491">
        <v>1.14775</v>
      </c>
      <c r="T491">
        <v>-1.6594599999999899</v>
      </c>
      <c r="U491">
        <v>-0.47595000000000098</v>
      </c>
      <c r="V491">
        <v>0.52606161493137904</v>
      </c>
      <c r="W491">
        <v>2.55626754144808E-2</v>
      </c>
      <c r="X491">
        <v>0.129416300800405</v>
      </c>
      <c r="Y491">
        <v>0.37444660366971899</v>
      </c>
      <c r="AA491" t="s">
        <v>1449</v>
      </c>
      <c r="AD491">
        <v>2.3003109255685699E-2</v>
      </c>
      <c r="AE491">
        <v>8.9329973113348005E-2</v>
      </c>
      <c r="AF491">
        <v>7.2950715784082507E-2</v>
      </c>
      <c r="AG491" t="s">
        <v>1449</v>
      </c>
    </row>
    <row r="492" spans="1:35" x14ac:dyDescent="0.2">
      <c r="A492">
        <v>3.54481551578502E-2</v>
      </c>
      <c r="B492">
        <v>3.0725530638911799E-2</v>
      </c>
      <c r="C492">
        <v>3.8735326531160998E-2</v>
      </c>
      <c r="D492">
        <v>2.3055293411084601E-2</v>
      </c>
      <c r="E492">
        <v>20.082249999999998</v>
      </c>
      <c r="F492">
        <v>20.672466666666601</v>
      </c>
      <c r="G492">
        <v>21.1845</v>
      </c>
      <c r="H492">
        <v>20.916053333333299</v>
      </c>
      <c r="I492">
        <v>20.444003333333299</v>
      </c>
      <c r="J492">
        <v>0.13262773264542699</v>
      </c>
      <c r="K492">
        <v>0.31091107167305798</v>
      </c>
      <c r="L492">
        <v>0.17195912304963701</v>
      </c>
      <c r="M492">
        <v>5.4933204490140601E-2</v>
      </c>
      <c r="N492">
        <v>0.11827691133757</v>
      </c>
      <c r="O492">
        <v>0.59021666666666595</v>
      </c>
      <c r="P492">
        <v>1.10225</v>
      </c>
      <c r="Q492">
        <v>0.83380333333333501</v>
      </c>
      <c r="R492">
        <v>0.36175333333333198</v>
      </c>
      <c r="S492">
        <v>0.51203333333333401</v>
      </c>
      <c r="T492">
        <v>0.24358666666666901</v>
      </c>
      <c r="U492">
        <v>-0.22846333333333299</v>
      </c>
      <c r="V492">
        <v>6.8992916448690295E-2</v>
      </c>
      <c r="W492">
        <v>1.9948810762315198E-3</v>
      </c>
      <c r="X492">
        <v>1.19718618903506E-3</v>
      </c>
      <c r="Y492">
        <v>4.5063542715787198E-2</v>
      </c>
      <c r="AA492" t="s">
        <v>1449</v>
      </c>
      <c r="AB492" t="s">
        <v>1449</v>
      </c>
      <c r="AC492" t="s">
        <v>1449</v>
      </c>
      <c r="AD492">
        <v>0.111185447660705</v>
      </c>
      <c r="AE492">
        <v>0.33655462444670797</v>
      </c>
      <c r="AF492">
        <v>0.38640761707207399</v>
      </c>
    </row>
    <row r="493" spans="1:35" x14ac:dyDescent="0.2">
      <c r="A493">
        <v>1.4800137166282E-2</v>
      </c>
      <c r="B493">
        <v>2.1608385149761499E-2</v>
      </c>
      <c r="C493">
        <v>2.0380600611672201E-2</v>
      </c>
      <c r="D493">
        <v>7.54821816261748E-3</v>
      </c>
      <c r="E493">
        <v>18.702680000000001</v>
      </c>
      <c r="F493">
        <v>19.4123666666666</v>
      </c>
      <c r="G493">
        <v>20.676653333333299</v>
      </c>
      <c r="H493">
        <v>19.989599999999999</v>
      </c>
      <c r="I493">
        <v>18.833113333333301</v>
      </c>
      <c r="J493">
        <v>0.19969313107866099</v>
      </c>
      <c r="K493">
        <v>0.29888095314950203</v>
      </c>
      <c r="L493">
        <v>0.137350950569051</v>
      </c>
      <c r="M493">
        <v>0.25161224506503399</v>
      </c>
      <c r="N493">
        <v>0.58558168438646396</v>
      </c>
      <c r="O493">
        <v>0.70968666666666602</v>
      </c>
      <c r="P493">
        <v>1.97397333333333</v>
      </c>
      <c r="Q493">
        <v>1.2869199999999901</v>
      </c>
      <c r="R493">
        <v>0.13043333333333201</v>
      </c>
      <c r="S493">
        <v>1.2642866666666599</v>
      </c>
      <c r="T493">
        <v>0.57723333333333204</v>
      </c>
      <c r="U493">
        <v>-0.57925333333333295</v>
      </c>
      <c r="V493">
        <v>4.9204074381470897E-2</v>
      </c>
      <c r="W493">
        <v>3.2442786553658301E-4</v>
      </c>
      <c r="X493">
        <v>4.7853736584090702E-3</v>
      </c>
      <c r="Y493">
        <v>0.78043804543263495</v>
      </c>
      <c r="Z493" t="s">
        <v>1449</v>
      </c>
      <c r="AA493" t="s">
        <v>1449</v>
      </c>
      <c r="AB493" t="s">
        <v>1449</v>
      </c>
      <c r="AD493">
        <v>5.5587788175207797E-3</v>
      </c>
      <c r="AE493">
        <v>0.104894587539028</v>
      </c>
      <c r="AF493">
        <v>0.28075322483940901</v>
      </c>
      <c r="AG493" t="s">
        <v>1449</v>
      </c>
    </row>
    <row r="494" spans="1:35" x14ac:dyDescent="0.2">
      <c r="A494">
        <v>1.9922893790164001E-2</v>
      </c>
      <c r="B494">
        <v>6.7247995259936202E-2</v>
      </c>
      <c r="C494">
        <v>1.2742601998306499E-2</v>
      </c>
      <c r="D494">
        <v>3.9674297910012403E-2</v>
      </c>
      <c r="E494">
        <v>21.206956666666599</v>
      </c>
      <c r="F494">
        <v>19.841183333333301</v>
      </c>
      <c r="G494">
        <v>22.314553333333301</v>
      </c>
      <c r="H494">
        <v>19.312063333333299</v>
      </c>
      <c r="I494">
        <v>21.22711</v>
      </c>
      <c r="J494">
        <v>1.0227062678447201</v>
      </c>
      <c r="K494">
        <v>0.60021663946352599</v>
      </c>
      <c r="L494">
        <v>0.455672233250564</v>
      </c>
      <c r="M494">
        <v>0.17569197464755101</v>
      </c>
      <c r="N494">
        <v>1.20933738394213</v>
      </c>
      <c r="O494">
        <v>-1.36577333333333</v>
      </c>
      <c r="P494">
        <v>1.1075966666666599</v>
      </c>
      <c r="Q494">
        <v>-1.89489333333332</v>
      </c>
      <c r="R494">
        <v>2.0153333333332999E-2</v>
      </c>
      <c r="S494">
        <v>2.4733700000000001</v>
      </c>
      <c r="T494">
        <v>-0.52911999999999504</v>
      </c>
      <c r="U494">
        <v>1.3859266666666601</v>
      </c>
      <c r="V494">
        <v>0.17868375183524801</v>
      </c>
      <c r="W494">
        <v>0.23437268640717801</v>
      </c>
      <c r="X494">
        <v>6.1168597448276199E-2</v>
      </c>
      <c r="Y494">
        <v>0.98650436608053704</v>
      </c>
      <c r="AD494">
        <v>9.7222343927795205E-3</v>
      </c>
      <c r="AE494">
        <v>0.29757341854354002</v>
      </c>
      <c r="AF494">
        <v>0.22020765654386701</v>
      </c>
      <c r="AG494" t="s">
        <v>1449</v>
      </c>
    </row>
    <row r="495" spans="1:35" x14ac:dyDescent="0.2">
      <c r="A495">
        <v>1.66151257658184E-2</v>
      </c>
      <c r="B495">
        <v>2.44106028818643E-2</v>
      </c>
      <c r="C495">
        <v>1.85456808703569E-2</v>
      </c>
      <c r="D495">
        <v>9.3246923101263403E-3</v>
      </c>
      <c r="E495">
        <v>20.5280566666666</v>
      </c>
      <c r="F495">
        <v>19.579253333333298</v>
      </c>
      <c r="G495">
        <v>20.85257</v>
      </c>
      <c r="H495">
        <v>19.853486666666601</v>
      </c>
      <c r="I495">
        <v>19.138033333333301</v>
      </c>
      <c r="J495">
        <v>8.0735568507456307E-2</v>
      </c>
      <c r="K495">
        <v>0.21242186929682</v>
      </c>
      <c r="L495">
        <v>0.34875171082017697</v>
      </c>
      <c r="M495">
        <v>0.52429118718089796</v>
      </c>
      <c r="N495">
        <v>0.43234327174390202</v>
      </c>
      <c r="O495">
        <v>-0.948803333333337</v>
      </c>
      <c r="P495">
        <v>0.32451333333333199</v>
      </c>
      <c r="Q495">
        <v>-0.674570000000002</v>
      </c>
      <c r="R495">
        <v>-1.3900233333333301</v>
      </c>
      <c r="S495">
        <v>1.27331666666666</v>
      </c>
      <c r="T495">
        <v>0.274233333333334</v>
      </c>
      <c r="U495">
        <v>-0.441220000000001</v>
      </c>
      <c r="V495">
        <v>4.1170489801156396E-3</v>
      </c>
      <c r="W495">
        <v>0.26909657787091601</v>
      </c>
      <c r="X495">
        <v>0.14651509188652601</v>
      </c>
      <c r="Y495">
        <v>1.10783963111872E-2</v>
      </c>
      <c r="Z495" t="s">
        <v>1449</v>
      </c>
      <c r="AC495" t="s">
        <v>1449</v>
      </c>
      <c r="AD495">
        <v>1.16025518252224E-2</v>
      </c>
      <c r="AE495">
        <v>0.53064775494056904</v>
      </c>
      <c r="AF495">
        <v>0.26490224705146098</v>
      </c>
      <c r="AG495" t="s">
        <v>1449</v>
      </c>
    </row>
    <row r="496" spans="1:35" x14ac:dyDescent="0.2">
      <c r="A496">
        <v>1.7462343830318E-2</v>
      </c>
      <c r="B496">
        <v>7.4810772144998702E-3</v>
      </c>
      <c r="C496">
        <v>1.2107882400974801E-2</v>
      </c>
      <c r="D496">
        <v>1.50884508780771E-2</v>
      </c>
      <c r="E496">
        <v>18.891866666666601</v>
      </c>
      <c r="F496">
        <v>19.6510033333333</v>
      </c>
      <c r="G496">
        <v>19.146379999999901</v>
      </c>
      <c r="H496">
        <v>19.238350000000001</v>
      </c>
      <c r="I496">
        <v>19.832350000000002</v>
      </c>
      <c r="J496">
        <v>0.398258214757991</v>
      </c>
      <c r="K496">
        <v>0.87104183337477503</v>
      </c>
      <c r="L496">
        <v>0.50070319591550405</v>
      </c>
      <c r="M496">
        <v>0.49325735318053399</v>
      </c>
      <c r="N496">
        <v>0.42664057683253698</v>
      </c>
      <c r="O496">
        <v>0.75913666666666602</v>
      </c>
      <c r="P496">
        <v>0.25451333333332798</v>
      </c>
      <c r="Q496">
        <v>0.34648333333333098</v>
      </c>
      <c r="R496">
        <v>0.94048333333333201</v>
      </c>
      <c r="S496">
        <v>-0.50462333333333798</v>
      </c>
      <c r="T496">
        <v>-0.41265333333333398</v>
      </c>
      <c r="U496">
        <v>0.18134666666666599</v>
      </c>
      <c r="V496">
        <v>0.32507004793156002</v>
      </c>
      <c r="W496">
        <v>0.60374458933472397</v>
      </c>
      <c r="X496">
        <v>0.48270746061946801</v>
      </c>
      <c r="Y496">
        <v>8.4890376307096296E-2</v>
      </c>
      <c r="AD496">
        <v>0.51673206828194695</v>
      </c>
      <c r="AE496">
        <v>0.59118452775628105</v>
      </c>
      <c r="AF496">
        <v>0.80452324361892302</v>
      </c>
    </row>
    <row r="497" spans="1:35" x14ac:dyDescent="0.2">
      <c r="A497">
        <v>5.9319943075021198E-2</v>
      </c>
      <c r="B497">
        <v>4.8383817174599303E-2</v>
      </c>
      <c r="C497">
        <v>1.7315130186369401E-2</v>
      </c>
      <c r="D497">
        <v>0.102240249683169</v>
      </c>
      <c r="E497">
        <v>21.954343333333298</v>
      </c>
      <c r="F497">
        <v>21.4152733333333</v>
      </c>
      <c r="G497">
        <v>21.839586666666602</v>
      </c>
      <c r="H497">
        <v>19.754436666666599</v>
      </c>
      <c r="I497">
        <v>22.592796666666601</v>
      </c>
      <c r="J497">
        <v>0.16602430993348199</v>
      </c>
      <c r="K497">
        <v>0.71823385701006504</v>
      </c>
      <c r="L497">
        <v>9.9728696750511603E-2</v>
      </c>
      <c r="M497">
        <v>0.53045309571681698</v>
      </c>
      <c r="N497">
        <v>0.116233289073694</v>
      </c>
      <c r="O497">
        <v>-0.53906999999999805</v>
      </c>
      <c r="P497">
        <v>-0.11475666666666801</v>
      </c>
      <c r="Q497">
        <v>-2.19990666666666</v>
      </c>
      <c r="R497">
        <v>0.63845333333333798</v>
      </c>
      <c r="S497">
        <v>0.42431333333332999</v>
      </c>
      <c r="T497">
        <v>-1.6608366666666601</v>
      </c>
      <c r="U497">
        <v>1.1775233333333299</v>
      </c>
      <c r="V497">
        <v>0.359481529994643</v>
      </c>
      <c r="W497">
        <v>0.44920718541877303</v>
      </c>
      <c r="X497">
        <v>5.0008516124977597E-3</v>
      </c>
      <c r="Y497">
        <v>1.1202377103553001E-2</v>
      </c>
      <c r="AB497" t="s">
        <v>1449</v>
      </c>
      <c r="AC497" t="s">
        <v>1449</v>
      </c>
      <c r="AD497">
        <v>0.45444417146340499</v>
      </c>
      <c r="AE497">
        <v>5.8152427200773599E-2</v>
      </c>
      <c r="AF497">
        <v>8.3969478959020696E-2</v>
      </c>
    </row>
    <row r="498" spans="1:35" x14ac:dyDescent="0.2">
      <c r="A498">
        <v>2.5679205138510401E-2</v>
      </c>
      <c r="B498">
        <v>8.7118514537874205E-3</v>
      </c>
      <c r="C498">
        <v>1.6526904910284201E-2</v>
      </c>
      <c r="D498">
        <v>1.2990299494565099E-2</v>
      </c>
      <c r="E498">
        <v>18.663399999999999</v>
      </c>
      <c r="F498">
        <v>20.207356666666598</v>
      </c>
      <c r="G498">
        <v>19.366113333333299</v>
      </c>
      <c r="H498">
        <v>19.68722</v>
      </c>
      <c r="I498">
        <v>19.616339999999902</v>
      </c>
      <c r="J498">
        <v>8.3755932327209903E-2</v>
      </c>
      <c r="K498">
        <v>0.49415758042236702</v>
      </c>
      <c r="L498">
        <v>0.27892084149848301</v>
      </c>
      <c r="M498">
        <v>0.39929989039150299</v>
      </c>
      <c r="N498">
        <v>0.20843901602147299</v>
      </c>
      <c r="O498">
        <v>1.54395666666666</v>
      </c>
      <c r="P498">
        <v>0.70271333333333097</v>
      </c>
      <c r="Q498">
        <v>1.02382</v>
      </c>
      <c r="R498">
        <v>0.95293999999999801</v>
      </c>
      <c r="S498">
        <v>-0.84124333333333401</v>
      </c>
      <c r="T498">
        <v>-0.52013666666666503</v>
      </c>
      <c r="U498">
        <v>-0.59101666666666797</v>
      </c>
      <c r="V498">
        <v>1.2095576566214201E-2</v>
      </c>
      <c r="W498">
        <v>2.6966865983320799E-2</v>
      </c>
      <c r="X498">
        <v>2.3822834286686599E-2</v>
      </c>
      <c r="Y498">
        <v>3.88425459883296E-3</v>
      </c>
      <c r="Z498" t="s">
        <v>1449</v>
      </c>
      <c r="AA498" t="s">
        <v>1449</v>
      </c>
      <c r="AB498" t="s">
        <v>1449</v>
      </c>
      <c r="AC498" t="s">
        <v>1449</v>
      </c>
      <c r="AD498">
        <v>0.104051489142949</v>
      </c>
      <c r="AE498">
        <v>0.31136360876944302</v>
      </c>
      <c r="AF498">
        <v>0.194130577529878</v>
      </c>
    </row>
    <row r="499" spans="1:35" x14ac:dyDescent="0.2">
      <c r="A499">
        <v>1.7962944784397101E-2</v>
      </c>
      <c r="B499">
        <v>0.18186482048632199</v>
      </c>
      <c r="C499">
        <v>2.5201330478709601E-2</v>
      </c>
      <c r="D499">
        <v>9.6688844930084405E-3</v>
      </c>
      <c r="E499">
        <v>18.633013333333299</v>
      </c>
      <c r="F499">
        <v>19.691780000000001</v>
      </c>
      <c r="G499">
        <v>23.749856666666599</v>
      </c>
      <c r="H499">
        <v>20.2959033333333</v>
      </c>
      <c r="I499">
        <v>19.1903266666666</v>
      </c>
      <c r="J499">
        <v>0.51750555516073604</v>
      </c>
      <c r="K499">
        <v>0.68398387364030599</v>
      </c>
      <c r="L499">
        <v>0.17599771444223</v>
      </c>
      <c r="M499">
        <v>0.76968844806771397</v>
      </c>
      <c r="N499">
        <v>0.43579834635859699</v>
      </c>
      <c r="O499">
        <v>1.05876666666666</v>
      </c>
      <c r="P499">
        <v>5.1168433333333301</v>
      </c>
      <c r="Q499">
        <v>1.66288999999999</v>
      </c>
      <c r="R499">
        <v>0.557313333333329</v>
      </c>
      <c r="S499">
        <v>4.0580766666666603</v>
      </c>
      <c r="T499">
        <v>0.60412333333333001</v>
      </c>
      <c r="U499">
        <v>-0.50145333333333697</v>
      </c>
      <c r="V499">
        <v>0.15578862037575</v>
      </c>
      <c r="W499">
        <v>1.88132728378079E-4</v>
      </c>
      <c r="X499">
        <v>6.4284761917083794E-2</v>
      </c>
      <c r="Y499">
        <v>0.30877467111059398</v>
      </c>
      <c r="AA499" t="s">
        <v>1449</v>
      </c>
      <c r="AD499">
        <v>1.24754117919619E-3</v>
      </c>
      <c r="AE499">
        <v>0.45334000758249599</v>
      </c>
      <c r="AF499">
        <v>0.43125570787504902</v>
      </c>
      <c r="AG499" t="s">
        <v>1449</v>
      </c>
    </row>
    <row r="500" spans="1:35" x14ac:dyDescent="0.2">
      <c r="A500">
        <v>1.9902236292336999E-2</v>
      </c>
      <c r="B500">
        <v>0.33296099120859601</v>
      </c>
      <c r="C500">
        <v>1.6945590386319501E-2</v>
      </c>
      <c r="D500">
        <v>1.1544598712063901E-2</v>
      </c>
      <c r="E500">
        <v>18.5567966666666</v>
      </c>
      <c r="F500">
        <v>19.839686666666601</v>
      </c>
      <c r="G500">
        <v>24.622343333333301</v>
      </c>
      <c r="H500">
        <v>19.723313333333302</v>
      </c>
      <c r="I500">
        <v>19.446123333333301</v>
      </c>
      <c r="J500">
        <v>0.52177016219361805</v>
      </c>
      <c r="K500">
        <v>0.46373354679408602</v>
      </c>
      <c r="L500">
        <v>0.45063820302124902</v>
      </c>
      <c r="M500">
        <v>0.39011491438064999</v>
      </c>
      <c r="N500">
        <v>0.30403086974114202</v>
      </c>
      <c r="O500">
        <v>1.2828899999999901</v>
      </c>
      <c r="P500">
        <v>6.06554666666666</v>
      </c>
      <c r="Q500">
        <v>1.16651666666666</v>
      </c>
      <c r="R500">
        <v>0.88932666666666504</v>
      </c>
      <c r="S500">
        <v>4.7826566666666599</v>
      </c>
      <c r="T500">
        <v>-0.116373333333331</v>
      </c>
      <c r="U500">
        <v>-0.39356333333333199</v>
      </c>
      <c r="V500">
        <v>6.0110193123174102E-2</v>
      </c>
      <c r="W500">
        <v>2.3994210905473699E-4</v>
      </c>
      <c r="X500">
        <v>6.4512323020741003E-2</v>
      </c>
      <c r="Y500">
        <v>0.10570284525550699</v>
      </c>
      <c r="AA500" t="s">
        <v>1449</v>
      </c>
      <c r="AD500">
        <v>4.7207842457679502E-4</v>
      </c>
      <c r="AE500">
        <v>0.79938687193264302</v>
      </c>
      <c r="AF500">
        <v>0.37230082476972898</v>
      </c>
      <c r="AG500" t="s">
        <v>1449</v>
      </c>
    </row>
    <row r="501" spans="1:35" x14ac:dyDescent="0.2">
      <c r="A501">
        <v>1.2481435592958201E-2</v>
      </c>
      <c r="B501">
        <v>0.21221596070322499</v>
      </c>
      <c r="C501">
        <v>3.06402889255546E-2</v>
      </c>
      <c r="D501">
        <v>1.21862256475031E-2</v>
      </c>
      <c r="E501">
        <v>19.083539999999999</v>
      </c>
      <c r="F501">
        <v>19.166540000000001</v>
      </c>
      <c r="G501">
        <v>23.972523333333299</v>
      </c>
      <c r="H501">
        <v>20.577833333333299</v>
      </c>
      <c r="I501">
        <v>19.524156666666599</v>
      </c>
      <c r="J501">
        <v>0.23418007487116899</v>
      </c>
      <c r="K501">
        <v>0.45955752770101099</v>
      </c>
      <c r="L501">
        <v>0.68788551054824798</v>
      </c>
      <c r="M501">
        <v>0.114187565386467</v>
      </c>
      <c r="N501">
        <v>0.27468536671779398</v>
      </c>
      <c r="O501">
        <v>8.3000000000001906E-2</v>
      </c>
      <c r="P501">
        <v>4.8889833333333304</v>
      </c>
      <c r="Q501">
        <v>1.4942933333333299</v>
      </c>
      <c r="R501">
        <v>0.44061666666666699</v>
      </c>
      <c r="S501">
        <v>4.8059833333333302</v>
      </c>
      <c r="T501">
        <v>1.41129333333333</v>
      </c>
      <c r="U501">
        <v>0.35761666666666497</v>
      </c>
      <c r="V501">
        <v>0.83113548451934105</v>
      </c>
      <c r="W501">
        <v>6.8109357046841905E-4</v>
      </c>
      <c r="X501">
        <v>1.2561623202837499E-3</v>
      </c>
      <c r="Y501">
        <v>0.15937070967452599</v>
      </c>
      <c r="AA501" t="s">
        <v>1449</v>
      </c>
      <c r="AB501" t="s">
        <v>1449</v>
      </c>
      <c r="AD501">
        <v>1.19628644740754E-3</v>
      </c>
      <c r="AE501">
        <v>1.3533226060880201E-2</v>
      </c>
      <c r="AF501">
        <v>0.39833666365563902</v>
      </c>
      <c r="AG501" t="s">
        <v>1449</v>
      </c>
      <c r="AH501" t="s">
        <v>1449</v>
      </c>
    </row>
    <row r="502" spans="1:35" x14ac:dyDescent="0.2">
      <c r="A502">
        <v>1.55378534902786E-2</v>
      </c>
      <c r="B502">
        <v>0.199341188023442</v>
      </c>
      <c r="C502">
        <v>1.33420149965843E-2</v>
      </c>
      <c r="D502">
        <v>8.5766611369835297E-3</v>
      </c>
      <c r="E502">
        <v>18.573163333333301</v>
      </c>
      <c r="F502">
        <v>19.4825433333333</v>
      </c>
      <c r="G502">
        <v>23.8822299999999</v>
      </c>
      <c r="H502">
        <v>19.37838</v>
      </c>
      <c r="I502">
        <v>19.017393333333299</v>
      </c>
      <c r="J502">
        <v>5.3608485853972897E-2</v>
      </c>
      <c r="K502">
        <v>0.90943052314193895</v>
      </c>
      <c r="L502">
        <v>0.236381510416248</v>
      </c>
      <c r="M502">
        <v>0.24493526328399401</v>
      </c>
      <c r="N502">
        <v>0.115253240687144</v>
      </c>
      <c r="O502">
        <v>0.90937999999999797</v>
      </c>
      <c r="P502">
        <v>5.3090666666666602</v>
      </c>
      <c r="Q502">
        <v>0.80521666666666603</v>
      </c>
      <c r="R502">
        <v>0.44422999999999702</v>
      </c>
      <c r="S502">
        <v>4.3996866666666596</v>
      </c>
      <c r="T502">
        <v>-0.104163333333332</v>
      </c>
      <c r="U502">
        <v>-0.46515000000000101</v>
      </c>
      <c r="V502">
        <v>0.230888998768118</v>
      </c>
      <c r="W502" s="1">
        <v>6.4717865407708096E-6</v>
      </c>
      <c r="X502">
        <v>1.0483757650786799E-2</v>
      </c>
      <c r="Y502">
        <v>7.8032585461883901E-3</v>
      </c>
      <c r="AA502" t="s">
        <v>1449</v>
      </c>
      <c r="AB502" t="s">
        <v>1449</v>
      </c>
      <c r="AC502" t="s">
        <v>1449</v>
      </c>
      <c r="AD502">
        <v>2.6974930079387599E-3</v>
      </c>
      <c r="AE502">
        <v>0.88328934525652703</v>
      </c>
      <c r="AF502">
        <v>0.51268359448936995</v>
      </c>
      <c r="AG502" t="s">
        <v>1449</v>
      </c>
    </row>
    <row r="503" spans="1:35" x14ac:dyDescent="0.2">
      <c r="A503">
        <v>1.9165042711385399E-2</v>
      </c>
      <c r="B503">
        <v>4.3728522191001901E-2</v>
      </c>
      <c r="C503">
        <v>1.2008421882388799E-2</v>
      </c>
      <c r="D503">
        <v>1.09859885463431E-2</v>
      </c>
      <c r="E503">
        <v>19.0426266666666</v>
      </c>
      <c r="F503">
        <v>19.785233333333299</v>
      </c>
      <c r="G503">
        <v>21.693636666666599</v>
      </c>
      <c r="H503">
        <v>19.22645</v>
      </c>
      <c r="I503">
        <v>19.374569999999999</v>
      </c>
      <c r="J503">
        <v>0.210244895987723</v>
      </c>
      <c r="K503">
        <v>0.55568552283543204</v>
      </c>
      <c r="L503">
        <v>0.73757268904306905</v>
      </c>
      <c r="M503">
        <v>0.39537178309366799</v>
      </c>
      <c r="N503">
        <v>0.28308987489252602</v>
      </c>
      <c r="O503">
        <v>0.74260666666666697</v>
      </c>
      <c r="P503">
        <v>2.6510099999999901</v>
      </c>
      <c r="Q503">
        <v>0.18382333333333201</v>
      </c>
      <c r="R503">
        <v>0.33194333333333498</v>
      </c>
      <c r="S503">
        <v>1.9084033333333199</v>
      </c>
      <c r="T503">
        <v>-0.55878333333333396</v>
      </c>
      <c r="U503">
        <v>-0.41066333333333199</v>
      </c>
      <c r="V503">
        <v>0.15185757781617401</v>
      </c>
      <c r="W503">
        <v>8.1119685136756894E-3</v>
      </c>
      <c r="X503">
        <v>0.59268357288600504</v>
      </c>
      <c r="Y503">
        <v>0.25390377387014401</v>
      </c>
      <c r="AA503" t="s">
        <v>1449</v>
      </c>
      <c r="AD503">
        <v>4.31335301920866E-2</v>
      </c>
      <c r="AE503">
        <v>0.31103047188792299</v>
      </c>
      <c r="AF503">
        <v>0.40443929769526998</v>
      </c>
      <c r="AG503" t="s">
        <v>1449</v>
      </c>
    </row>
    <row r="504" spans="1:35" x14ac:dyDescent="0.2">
      <c r="A504">
        <v>1.8854478057228102E-2</v>
      </c>
      <c r="B504">
        <v>0.35644179170997597</v>
      </c>
      <c r="C504">
        <v>5.5989251812248599E-2</v>
      </c>
      <c r="D504">
        <v>1.0953242580444399E-2</v>
      </c>
      <c r="E504">
        <v>18.4486633333333</v>
      </c>
      <c r="F504">
        <v>19.761663333333299</v>
      </c>
      <c r="G504">
        <v>24.720656666666599</v>
      </c>
      <c r="H504">
        <v>21.4475533333333</v>
      </c>
      <c r="I504">
        <v>19.370263333333298</v>
      </c>
      <c r="J504">
        <v>0.57066548411092299</v>
      </c>
      <c r="K504">
        <v>0.53699701733084304</v>
      </c>
      <c r="L504">
        <v>0.19183179095817801</v>
      </c>
      <c r="M504">
        <v>0.33025158514212799</v>
      </c>
      <c r="N504">
        <v>0.26646382047516698</v>
      </c>
      <c r="O504">
        <v>1.3129999999999999</v>
      </c>
      <c r="P504">
        <v>6.27199333333333</v>
      </c>
      <c r="Q504">
        <v>2.9988899999999901</v>
      </c>
      <c r="R504">
        <v>0.92159999999999798</v>
      </c>
      <c r="S504">
        <v>4.9589933333333303</v>
      </c>
      <c r="T504">
        <v>1.6858899999999899</v>
      </c>
      <c r="U504">
        <v>-0.39140000000000402</v>
      </c>
      <c r="V504">
        <v>7.6849074966077804E-2</v>
      </c>
      <c r="W504">
        <v>1.2352741113457201E-4</v>
      </c>
      <c r="X504">
        <v>3.0043590930625501E-3</v>
      </c>
      <c r="Y504">
        <v>0.10730151230879301</v>
      </c>
      <c r="AA504" t="s">
        <v>1449</v>
      </c>
      <c r="AB504" t="s">
        <v>1449</v>
      </c>
      <c r="AD504">
        <v>2.5108578600454201E-4</v>
      </c>
      <c r="AE504">
        <v>1.9403544593523801E-2</v>
      </c>
      <c r="AF504">
        <v>0.40808240850076399</v>
      </c>
      <c r="AG504" t="s">
        <v>1449</v>
      </c>
      <c r="AH504" t="s">
        <v>1449</v>
      </c>
    </row>
    <row r="505" spans="1:35" x14ac:dyDescent="0.2">
      <c r="A505">
        <v>1.6169935006080799E-2</v>
      </c>
      <c r="B505">
        <v>6.2388981598695499E-2</v>
      </c>
      <c r="C505">
        <v>1.8074844489180699E-2</v>
      </c>
      <c r="D505">
        <v>5.5051662073410199E-3</v>
      </c>
      <c r="E505">
        <v>18.699079999999999</v>
      </c>
      <c r="F505">
        <v>19.54007</v>
      </c>
      <c r="G505">
        <v>22.206353333333301</v>
      </c>
      <c r="H505">
        <v>19.816386666666599</v>
      </c>
      <c r="I505">
        <v>18.377763333333299</v>
      </c>
      <c r="J505">
        <v>0.37795117815224</v>
      </c>
      <c r="K505">
        <v>0.75420634965947198</v>
      </c>
      <c r="L505">
        <v>0.47709389308837502</v>
      </c>
      <c r="M505">
        <v>0.91538572985502797</v>
      </c>
      <c r="N505">
        <v>0.76278375067176696</v>
      </c>
      <c r="O505">
        <v>0.84099000000000101</v>
      </c>
      <c r="P505">
        <v>3.5072733333333299</v>
      </c>
      <c r="Q505">
        <v>1.11730666666666</v>
      </c>
      <c r="R505">
        <v>-0.32131666666666397</v>
      </c>
      <c r="S505">
        <v>2.6662833333333298</v>
      </c>
      <c r="T505">
        <v>0.27631666666666199</v>
      </c>
      <c r="U505">
        <v>-1.1623066666666599</v>
      </c>
      <c r="V505">
        <v>0.23139716963408799</v>
      </c>
      <c r="W505">
        <v>1.23401690067507E-3</v>
      </c>
      <c r="X505">
        <v>0.18582752126341201</v>
      </c>
      <c r="Y505">
        <v>0.62176852652854697</v>
      </c>
      <c r="AA505" t="s">
        <v>1449</v>
      </c>
      <c r="AD505">
        <v>1.3421969549771399E-2</v>
      </c>
      <c r="AE505">
        <v>0.75833279248931595</v>
      </c>
      <c r="AF505">
        <v>0.200199743047592</v>
      </c>
      <c r="AG505" t="s">
        <v>1449</v>
      </c>
    </row>
    <row r="506" spans="1:35" x14ac:dyDescent="0.2">
      <c r="A506">
        <v>2.3597225043537499E-2</v>
      </c>
      <c r="B506">
        <v>0.87636983782390698</v>
      </c>
      <c r="C506">
        <v>0.16742115163750099</v>
      </c>
      <c r="D506">
        <v>9.9464344945743195E-3</v>
      </c>
      <c r="E506">
        <v>19.359179999999999</v>
      </c>
      <c r="F506">
        <v>20.085373333333301</v>
      </c>
      <c r="G506">
        <v>26.018529999999998</v>
      </c>
      <c r="H506">
        <v>23.027813333333299</v>
      </c>
      <c r="I506">
        <v>19.2311566666666</v>
      </c>
      <c r="J506">
        <v>0.147198296412243</v>
      </c>
      <c r="K506">
        <v>0.14494006815079</v>
      </c>
      <c r="L506">
        <v>0.34149798603603299</v>
      </c>
      <c r="M506">
        <v>0.371910632843728</v>
      </c>
      <c r="N506">
        <v>0.32760379630821601</v>
      </c>
      <c r="O506">
        <v>0.72619333333333402</v>
      </c>
      <c r="P506">
        <v>6.6593499999999999</v>
      </c>
      <c r="Q506">
        <v>3.6686333333333301</v>
      </c>
      <c r="R506">
        <v>-0.12802333333333399</v>
      </c>
      <c r="S506">
        <v>5.93315666666666</v>
      </c>
      <c r="T506">
        <v>2.9424399999999902</v>
      </c>
      <c r="U506">
        <v>-0.85421666666666896</v>
      </c>
      <c r="V506">
        <v>7.64375659593445E-3</v>
      </c>
      <c r="W506" s="1">
        <v>1.44355528293579E-5</v>
      </c>
      <c r="X506">
        <v>2.03805876424594E-4</v>
      </c>
      <c r="Y506">
        <v>0.64068557733260301</v>
      </c>
      <c r="Z506" t="s">
        <v>1449</v>
      </c>
      <c r="AA506" t="s">
        <v>1449</v>
      </c>
      <c r="AB506" t="s">
        <v>1449</v>
      </c>
      <c r="AD506" s="1">
        <v>2.26321622820879E-5</v>
      </c>
      <c r="AE506">
        <v>4.7824269839734498E-4</v>
      </c>
      <c r="AF506">
        <v>2.7986169567063301E-2</v>
      </c>
      <c r="AG506" t="s">
        <v>1449</v>
      </c>
      <c r="AH506" t="s">
        <v>1449</v>
      </c>
      <c r="AI506" t="s">
        <v>1449</v>
      </c>
    </row>
    <row r="507" spans="1:35" x14ac:dyDescent="0.2">
      <c r="A507">
        <v>1.5136908094768E-2</v>
      </c>
      <c r="B507">
        <v>0.31080287125457301</v>
      </c>
      <c r="C507">
        <v>2.4484972369713798E-2</v>
      </c>
      <c r="D507">
        <v>1.20550254179692E-2</v>
      </c>
      <c r="E507">
        <v>19.2391133333333</v>
      </c>
      <c r="F507">
        <v>19.4448266666666</v>
      </c>
      <c r="G507">
        <v>24.52299</v>
      </c>
      <c r="H507">
        <v>20.254299999999901</v>
      </c>
      <c r="I507">
        <v>19.50854</v>
      </c>
      <c r="J507">
        <v>0.225069921333102</v>
      </c>
      <c r="K507">
        <v>0.40672722672026201</v>
      </c>
      <c r="L507">
        <v>0.39623358397120501</v>
      </c>
      <c r="M507">
        <v>0.34613555071195301</v>
      </c>
      <c r="N507">
        <v>0.25400331034588097</v>
      </c>
      <c r="O507">
        <v>0.205713333333335</v>
      </c>
      <c r="P507">
        <v>5.2838766666666697</v>
      </c>
      <c r="Q507">
        <v>1.01518666666666</v>
      </c>
      <c r="R507">
        <v>0.26942666666666698</v>
      </c>
      <c r="S507">
        <v>5.0781633333333298</v>
      </c>
      <c r="T507">
        <v>0.80947333333332905</v>
      </c>
      <c r="U507">
        <v>6.37133333333324E-2</v>
      </c>
      <c r="V507">
        <v>0.56535420023717498</v>
      </c>
      <c r="W507" s="1">
        <v>8.0962638359953495E-5</v>
      </c>
      <c r="X507">
        <v>2.54143760924316E-2</v>
      </c>
      <c r="Y507">
        <v>0.32438141101769802</v>
      </c>
      <c r="AA507" t="s">
        <v>1449</v>
      </c>
      <c r="AB507" t="s">
        <v>1449</v>
      </c>
      <c r="AD507">
        <v>2.2503163105999001E-4</v>
      </c>
      <c r="AE507">
        <v>9.8703865631062496E-2</v>
      </c>
      <c r="AF507">
        <v>0.86009989065012105</v>
      </c>
      <c r="AG507" t="s">
        <v>1449</v>
      </c>
    </row>
    <row r="508" spans="1:35" x14ac:dyDescent="0.2">
      <c r="A508">
        <v>1.49201345580749E-2</v>
      </c>
      <c r="B508">
        <v>0.10210969355166399</v>
      </c>
      <c r="C508">
        <v>1.6647858039649702E-2</v>
      </c>
      <c r="D508">
        <v>1.13908180443542E-2</v>
      </c>
      <c r="E508">
        <v>19.163226666666599</v>
      </c>
      <c r="F508">
        <v>19.424016666666599</v>
      </c>
      <c r="G508">
        <v>22.917109999999902</v>
      </c>
      <c r="H508">
        <v>19.69774</v>
      </c>
      <c r="I508">
        <v>19.426776666666601</v>
      </c>
      <c r="J508">
        <v>0.209349967014301</v>
      </c>
      <c r="K508">
        <v>0.65903836379649094</v>
      </c>
      <c r="L508">
        <v>1.270409755735</v>
      </c>
      <c r="M508">
        <v>0.18498471990950999</v>
      </c>
      <c r="N508">
        <v>0.27821786874478199</v>
      </c>
      <c r="O508">
        <v>0.26078999999999602</v>
      </c>
      <c r="P508">
        <v>3.7538833333333201</v>
      </c>
      <c r="Q508">
        <v>0.53451333333332895</v>
      </c>
      <c r="R508">
        <v>0.26354999999999501</v>
      </c>
      <c r="S508">
        <v>3.4930933333333298</v>
      </c>
      <c r="T508">
        <v>0.27372333333333199</v>
      </c>
      <c r="U508">
        <v>2.7599999999985401E-3</v>
      </c>
      <c r="V508">
        <v>0.62204281343900902</v>
      </c>
      <c r="W508">
        <v>1.4574444263513901E-2</v>
      </c>
      <c r="X508">
        <v>5.3770284532772897E-2</v>
      </c>
      <c r="Y508">
        <v>0.34470780645295901</v>
      </c>
      <c r="AA508" t="s">
        <v>1449</v>
      </c>
      <c r="AD508">
        <v>2.6014369978450001E-2</v>
      </c>
      <c r="AE508">
        <v>0.60193390613473197</v>
      </c>
      <c r="AF508">
        <v>0.99590777647760997</v>
      </c>
      <c r="AG508" t="s">
        <v>1449</v>
      </c>
    </row>
    <row r="509" spans="1:35" x14ac:dyDescent="0.2">
      <c r="A509">
        <v>2.12372045956465E-2</v>
      </c>
      <c r="B509">
        <v>0.116922817412979</v>
      </c>
      <c r="C509">
        <v>1.51240714280846E-2</v>
      </c>
      <c r="D509">
        <v>8.1794818473052699E-3</v>
      </c>
      <c r="E509">
        <v>18.7484133333333</v>
      </c>
      <c r="F509">
        <v>19.933350000000001</v>
      </c>
      <c r="G509">
        <v>23.112546666666599</v>
      </c>
      <c r="H509">
        <v>19.559249999999999</v>
      </c>
      <c r="I509">
        <v>18.948986666666599</v>
      </c>
      <c r="J509">
        <v>0.22639173370264401</v>
      </c>
      <c r="K509">
        <v>0.54548311137926098</v>
      </c>
      <c r="L509">
        <v>0.175527795393082</v>
      </c>
      <c r="M509">
        <v>0.528043325179541</v>
      </c>
      <c r="N509">
        <v>0.46268222877286203</v>
      </c>
      <c r="O509">
        <v>1.1849366666666601</v>
      </c>
      <c r="P509">
        <v>4.3641333333333199</v>
      </c>
      <c r="Q509">
        <v>0.81083666666666299</v>
      </c>
      <c r="R509">
        <v>0.20057333333333099</v>
      </c>
      <c r="S509">
        <v>3.1791966666666598</v>
      </c>
      <c r="T509">
        <v>-0.37410000000000199</v>
      </c>
      <c r="U509">
        <v>-0.98436333333333403</v>
      </c>
      <c r="V509">
        <v>4.6991783101425502E-2</v>
      </c>
      <c r="W509" s="1">
        <v>2.7452658408930499E-5</v>
      </c>
      <c r="X509">
        <v>0.11666270765303099</v>
      </c>
      <c r="Y509">
        <v>0.61116378903059299</v>
      </c>
      <c r="Z509" t="s">
        <v>1449</v>
      </c>
      <c r="AA509" t="s">
        <v>1449</v>
      </c>
      <c r="AD509">
        <v>1.4252834681403E-3</v>
      </c>
      <c r="AE509">
        <v>0.52426451220321901</v>
      </c>
      <c r="AF509">
        <v>0.12349071277781699</v>
      </c>
      <c r="AG509" t="s">
        <v>1449</v>
      </c>
    </row>
    <row r="510" spans="1:35" x14ac:dyDescent="0.2">
      <c r="A510">
        <v>1.73190189933006E-2</v>
      </c>
      <c r="B510">
        <v>0.202726754485517</v>
      </c>
      <c r="C510">
        <v>1.3268511812171599E-2</v>
      </c>
      <c r="D510">
        <v>8.7605378994099307E-3</v>
      </c>
      <c r="E510">
        <v>18.84507</v>
      </c>
      <c r="F510">
        <v>19.639113333333299</v>
      </c>
      <c r="G510">
        <v>23.906526666666601</v>
      </c>
      <c r="H510">
        <v>19.3704099999999</v>
      </c>
      <c r="I510">
        <v>19.047996666666599</v>
      </c>
      <c r="J510">
        <v>0.39320313401599399</v>
      </c>
      <c r="K510">
        <v>1.0343873853424299</v>
      </c>
      <c r="L510">
        <v>0.39309207592567302</v>
      </c>
      <c r="M510">
        <v>0.51670412365298402</v>
      </c>
      <c r="N510">
        <v>0.302769228327817</v>
      </c>
      <c r="O510">
        <v>0.79404333333333099</v>
      </c>
      <c r="P510">
        <v>5.0614566666666603</v>
      </c>
      <c r="Q510">
        <v>0.52533999999999603</v>
      </c>
      <c r="R510">
        <v>0.20292666666666601</v>
      </c>
      <c r="S510">
        <v>4.2674133333333302</v>
      </c>
      <c r="T510">
        <v>-0.26870333333333402</v>
      </c>
      <c r="U510">
        <v>-0.59111666666666396</v>
      </c>
      <c r="V510">
        <v>0.36760608726122002</v>
      </c>
      <c r="W510">
        <v>2.09895040962771E-4</v>
      </c>
      <c r="X510">
        <v>0.31635105110723</v>
      </c>
      <c r="Y510">
        <v>0.59406887410576603</v>
      </c>
      <c r="AA510" t="s">
        <v>1449</v>
      </c>
      <c r="AD510">
        <v>5.4924559968427197E-3</v>
      </c>
      <c r="AE510">
        <v>0.75890704205045101</v>
      </c>
      <c r="AF510">
        <v>0.48127086133302499</v>
      </c>
      <c r="AG510" t="s">
        <v>1449</v>
      </c>
    </row>
    <row r="511" spans="1:35" x14ac:dyDescent="0.2">
      <c r="A511">
        <v>1.6090738558151099E-2</v>
      </c>
      <c r="B511">
        <v>3.9951636310839499E-2</v>
      </c>
      <c r="C511">
        <v>1.7571328045039698E-2</v>
      </c>
      <c r="D511">
        <v>6.7866178949106803E-3</v>
      </c>
      <c r="E511">
        <v>19.065993333333299</v>
      </c>
      <c r="F511">
        <v>19.532986666666599</v>
      </c>
      <c r="G511">
        <v>21.563316666666601</v>
      </c>
      <c r="H511">
        <v>19.7756266666666</v>
      </c>
      <c r="I511">
        <v>18.679670000000002</v>
      </c>
      <c r="J511">
        <v>0.24525314830916201</v>
      </c>
      <c r="K511">
        <v>0.77872624844820904</v>
      </c>
      <c r="L511">
        <v>0.26336106980510299</v>
      </c>
      <c r="M511">
        <v>0.129342914335841</v>
      </c>
      <c r="N511">
        <v>0.29388010389726299</v>
      </c>
      <c r="O511">
        <v>0.46699333333333398</v>
      </c>
      <c r="P511">
        <v>2.49732333333333</v>
      </c>
      <c r="Q511">
        <v>0.70963333333333201</v>
      </c>
      <c r="R511">
        <v>-0.38632333333333302</v>
      </c>
      <c r="S511">
        <v>2.03032999999999</v>
      </c>
      <c r="T511">
        <v>0.242639999999997</v>
      </c>
      <c r="U511">
        <v>-0.85331666666666794</v>
      </c>
      <c r="V511">
        <v>0.46392940814710099</v>
      </c>
      <c r="W511">
        <v>6.0437626056721798E-4</v>
      </c>
      <c r="X511">
        <v>2.2367546061375601E-2</v>
      </c>
      <c r="Y511">
        <v>0.22665634385667899</v>
      </c>
      <c r="AA511" t="s">
        <v>1449</v>
      </c>
      <c r="AB511" t="s">
        <v>1449</v>
      </c>
      <c r="AD511">
        <v>2.5057796266018E-2</v>
      </c>
      <c r="AE511">
        <v>0.68620817801799205</v>
      </c>
      <c r="AF511">
        <v>0.220698138832253</v>
      </c>
      <c r="AG511" t="s">
        <v>1449</v>
      </c>
    </row>
    <row r="512" spans="1:35" x14ac:dyDescent="0.2">
      <c r="A512">
        <v>2.2626559221419901E-2</v>
      </c>
      <c r="B512">
        <v>0.60462047338997904</v>
      </c>
      <c r="C512">
        <v>1.9663769388271399E-2</v>
      </c>
      <c r="D512">
        <v>1.16231251731244E-2</v>
      </c>
      <c r="E512">
        <v>19.110703333333301</v>
      </c>
      <c r="F512">
        <v>20.0247733333333</v>
      </c>
      <c r="G512">
        <v>25.48302</v>
      </c>
      <c r="H512">
        <v>19.937943333333301</v>
      </c>
      <c r="I512">
        <v>19.4559033333333</v>
      </c>
      <c r="J512">
        <v>0.69220763904738503</v>
      </c>
      <c r="K512">
        <v>0.28522535199771898</v>
      </c>
      <c r="L512">
        <v>0.37971860352985898</v>
      </c>
      <c r="M512">
        <v>0.52643510105446201</v>
      </c>
      <c r="N512">
        <v>0.36768607645955398</v>
      </c>
      <c r="O512">
        <v>0.91406999999999805</v>
      </c>
      <c r="P512">
        <v>6.3723166666666602</v>
      </c>
      <c r="Q512">
        <v>0.82723999999999898</v>
      </c>
      <c r="R512">
        <v>0.34520000000000101</v>
      </c>
      <c r="S512">
        <v>5.4582466666666596</v>
      </c>
      <c r="T512">
        <v>-8.6829999999999005E-2</v>
      </c>
      <c r="U512">
        <v>-0.56886999999999599</v>
      </c>
      <c r="V512">
        <v>0.15930528120747101</v>
      </c>
      <c r="W512">
        <v>3.36083054628518E-4</v>
      </c>
      <c r="X512">
        <v>0.24974777605460599</v>
      </c>
      <c r="Y512">
        <v>0.56713749105390998</v>
      </c>
      <c r="AA512" t="s">
        <v>1449</v>
      </c>
      <c r="AD512" s="1">
        <v>8.3838635948675196E-5</v>
      </c>
      <c r="AE512">
        <v>0.847514512657356</v>
      </c>
      <c r="AF512">
        <v>0.158899790580566</v>
      </c>
      <c r="AG512" t="s">
        <v>1449</v>
      </c>
    </row>
    <row r="513" spans="1:35" x14ac:dyDescent="0.2">
      <c r="A513">
        <v>1.8565153109357298E-2</v>
      </c>
      <c r="B513">
        <v>0.37846323644951702</v>
      </c>
      <c r="C513">
        <v>1.7201367162347599E-2</v>
      </c>
      <c r="D513">
        <v>1.4369880119585799E-2</v>
      </c>
      <c r="E513">
        <v>18.752139999999901</v>
      </c>
      <c r="F513">
        <v>19.739353333333298</v>
      </c>
      <c r="G513">
        <v>24.8071433333333</v>
      </c>
      <c r="H513">
        <v>19.744926666666601</v>
      </c>
      <c r="I513">
        <v>19.761953333333299</v>
      </c>
      <c r="J513">
        <v>0.242552745191639</v>
      </c>
      <c r="K513">
        <v>0.58023652500989298</v>
      </c>
      <c r="L513">
        <v>0.18349247420231901</v>
      </c>
      <c r="M513">
        <v>0.423917326636011</v>
      </c>
      <c r="N513">
        <v>0.47181196638303202</v>
      </c>
      <c r="O513">
        <v>0.98721333333334005</v>
      </c>
      <c r="P513">
        <v>6.05500333333333</v>
      </c>
      <c r="Q513">
        <v>0.99278666666667004</v>
      </c>
      <c r="R513">
        <v>1.0098133333333299</v>
      </c>
      <c r="S513">
        <v>5.0677899999999898</v>
      </c>
      <c r="T513">
        <v>5.5733333333307603E-3</v>
      </c>
      <c r="U513">
        <v>2.2599999999997001E-2</v>
      </c>
      <c r="V513">
        <v>9.0614128939988298E-2</v>
      </c>
      <c r="W513" s="1">
        <v>9.4686042270474801E-6</v>
      </c>
      <c r="X513">
        <v>4.5253901640012001E-2</v>
      </c>
      <c r="Y513">
        <v>5.4548491623653099E-2</v>
      </c>
      <c r="AA513" t="s">
        <v>1449</v>
      </c>
      <c r="AB513" t="s">
        <v>1449</v>
      </c>
      <c r="AD513">
        <v>2.9746451989675103E-4</v>
      </c>
      <c r="AE513">
        <v>0.99177387032187303</v>
      </c>
      <c r="AF513">
        <v>0.96795911706908799</v>
      </c>
      <c r="AG513" t="s">
        <v>1449</v>
      </c>
    </row>
    <row r="514" spans="1:35" x14ac:dyDescent="0.2">
      <c r="A514">
        <v>1.59910412239231E-2</v>
      </c>
      <c r="B514">
        <v>6.9172947248861305E-2</v>
      </c>
      <c r="C514">
        <v>1.8118161493389299E-2</v>
      </c>
      <c r="D514">
        <v>9.6808660791917103E-3</v>
      </c>
      <c r="E514">
        <v>18.66996</v>
      </c>
      <c r="F514">
        <v>19.524019999999901</v>
      </c>
      <c r="G514">
        <v>22.355270000000001</v>
      </c>
      <c r="H514">
        <v>19.819839999999999</v>
      </c>
      <c r="I514">
        <v>19.1921133333333</v>
      </c>
      <c r="J514">
        <v>0.18614949637321099</v>
      </c>
      <c r="K514">
        <v>0.32622278369237101</v>
      </c>
      <c r="L514">
        <v>0.28755806938193701</v>
      </c>
      <c r="M514">
        <v>0.122063193742695</v>
      </c>
      <c r="N514">
        <v>0.41166625562732601</v>
      </c>
      <c r="O514">
        <v>0.85405999999999604</v>
      </c>
      <c r="P514">
        <v>3.6853099999999999</v>
      </c>
      <c r="Q514">
        <v>1.14987999999999</v>
      </c>
      <c r="R514">
        <v>0.52215333333333103</v>
      </c>
      <c r="S514">
        <v>2.8312499999999998</v>
      </c>
      <c r="T514">
        <v>0.29582000000000203</v>
      </c>
      <c r="U514">
        <v>-0.33190666666666502</v>
      </c>
      <c r="V514">
        <v>3.2411336890842302E-2</v>
      </c>
      <c r="W514">
        <v>1.08815766170629E-4</v>
      </c>
      <c r="X514">
        <v>1.8672115583782099E-3</v>
      </c>
      <c r="Y514">
        <v>0.17750508844676099</v>
      </c>
      <c r="Z514" t="s">
        <v>1449</v>
      </c>
      <c r="AA514" t="s">
        <v>1449</v>
      </c>
      <c r="AB514" t="s">
        <v>1449</v>
      </c>
      <c r="AD514">
        <v>7.7305124343079502E-4</v>
      </c>
      <c r="AE514">
        <v>0.29597312342245902</v>
      </c>
      <c r="AF514">
        <v>0.42202259584090301</v>
      </c>
      <c r="AG514" t="s">
        <v>1449</v>
      </c>
    </row>
    <row r="515" spans="1:35" x14ac:dyDescent="0.2">
      <c r="A515">
        <v>2.2253473587160202E-2</v>
      </c>
      <c r="B515">
        <v>5.8072267014319199E-3</v>
      </c>
      <c r="C515">
        <v>1.5743539215361299E-2</v>
      </c>
      <c r="D515">
        <v>9.6219287814821898E-3</v>
      </c>
      <c r="E515">
        <v>20.1386233333333</v>
      </c>
      <c r="F515">
        <v>20.000786666666599</v>
      </c>
      <c r="G515">
        <v>18.7809833333333</v>
      </c>
      <c r="H515">
        <v>19.617163333333298</v>
      </c>
      <c r="I515">
        <v>19.183303333333299</v>
      </c>
      <c r="J515">
        <v>0.29210338196528102</v>
      </c>
      <c r="K515">
        <v>0.20608528725316999</v>
      </c>
      <c r="L515">
        <v>0.14504385413460999</v>
      </c>
      <c r="M515">
        <v>0.39970255285093598</v>
      </c>
      <c r="N515">
        <v>0.38859560782672498</v>
      </c>
      <c r="O515">
        <v>-0.137836666666665</v>
      </c>
      <c r="P515">
        <v>-1.35763999999999</v>
      </c>
      <c r="Q515">
        <v>-0.52145999999999704</v>
      </c>
      <c r="R515">
        <v>-0.95531999999999995</v>
      </c>
      <c r="S515">
        <v>-1.21980333333333</v>
      </c>
      <c r="T515">
        <v>-0.38362333333333198</v>
      </c>
      <c r="U515">
        <v>-0.817483333333335</v>
      </c>
      <c r="V515">
        <v>0.614539366822205</v>
      </c>
      <c r="W515">
        <v>4.1618611163771304E-3</v>
      </c>
      <c r="X515">
        <v>0.21056625444337099</v>
      </c>
      <c r="Y515">
        <v>4.9864577460648998E-2</v>
      </c>
      <c r="AA515" t="s">
        <v>1449</v>
      </c>
      <c r="AC515" t="s">
        <v>1449</v>
      </c>
      <c r="AD515">
        <v>2.3834469580687801E-3</v>
      </c>
      <c r="AE515">
        <v>0.29413163003661702</v>
      </c>
      <c r="AF515">
        <v>5.8288621678388899E-2</v>
      </c>
      <c r="AG515" t="s">
        <v>1449</v>
      </c>
    </row>
    <row r="516" spans="1:35" x14ac:dyDescent="0.2">
      <c r="A516">
        <v>1.4034138902981601E-2</v>
      </c>
      <c r="B516">
        <v>5.4528961818756001E-3</v>
      </c>
      <c r="C516">
        <v>1.8457833615445E-2</v>
      </c>
      <c r="D516">
        <v>9.4476539409303895E-3</v>
      </c>
      <c r="E516">
        <v>18.493766666666598</v>
      </c>
      <c r="F516">
        <v>19.3356966666666</v>
      </c>
      <c r="G516">
        <v>18.690156666666599</v>
      </c>
      <c r="H516">
        <v>19.846636666666601</v>
      </c>
      <c r="I516">
        <v>19.156933333333299</v>
      </c>
      <c r="J516">
        <v>0.42299859616263003</v>
      </c>
      <c r="K516">
        <v>0.68557609148964704</v>
      </c>
      <c r="L516">
        <v>0.48930220691193299</v>
      </c>
      <c r="M516">
        <v>8.0772683638851497E-2</v>
      </c>
      <c r="N516">
        <v>0.11562318346921301</v>
      </c>
      <c r="O516">
        <v>0.84193000000000495</v>
      </c>
      <c r="P516">
        <v>0.19639000000000401</v>
      </c>
      <c r="Q516">
        <v>1.35287</v>
      </c>
      <c r="R516">
        <v>0.66316666666666801</v>
      </c>
      <c r="S516">
        <v>-0.64554</v>
      </c>
      <c r="T516">
        <v>0.51094000000000095</v>
      </c>
      <c r="U516">
        <v>-0.17876333333333599</v>
      </c>
      <c r="V516">
        <v>0.213467047447327</v>
      </c>
      <c r="W516">
        <v>0.68974692968816498</v>
      </c>
      <c r="X516">
        <v>1.13095814933669E-2</v>
      </c>
      <c r="Y516">
        <v>9.9231491762976701E-2</v>
      </c>
      <c r="AB516" t="s">
        <v>1449</v>
      </c>
      <c r="AD516">
        <v>0.339379442549683</v>
      </c>
      <c r="AE516">
        <v>0.35430322344756099</v>
      </c>
      <c r="AF516">
        <v>0.734545405486145</v>
      </c>
    </row>
    <row r="517" spans="1:35" x14ac:dyDescent="0.2">
      <c r="A517">
        <v>2.0892530085263501E-2</v>
      </c>
      <c r="B517">
        <v>1.1899035132895501E-2</v>
      </c>
      <c r="C517">
        <v>1.15322170973726E-2</v>
      </c>
      <c r="D517">
        <v>1.08419282121554E-2</v>
      </c>
      <c r="E517">
        <v>18.882999999999999</v>
      </c>
      <c r="F517">
        <v>19.909743333333299</v>
      </c>
      <c r="G517">
        <v>19.815906666666599</v>
      </c>
      <c r="H517">
        <v>19.1680733333333</v>
      </c>
      <c r="I517">
        <v>19.355526666666599</v>
      </c>
      <c r="J517">
        <v>0.43250257856649399</v>
      </c>
      <c r="K517">
        <v>0.54529629483021003</v>
      </c>
      <c r="L517">
        <v>0.29429636223069799</v>
      </c>
      <c r="M517">
        <v>0.35382299202975598</v>
      </c>
      <c r="N517">
        <v>0.65579140516545997</v>
      </c>
      <c r="O517">
        <v>1.02674333333333</v>
      </c>
      <c r="P517">
        <v>0.93290666666666699</v>
      </c>
      <c r="Q517">
        <v>0.28507333333333601</v>
      </c>
      <c r="R517">
        <v>0.47252666666666698</v>
      </c>
      <c r="S517">
        <v>-9.3836666666668095E-2</v>
      </c>
      <c r="T517">
        <v>-0.74166999999999905</v>
      </c>
      <c r="U517">
        <v>-0.55421666666666802</v>
      </c>
      <c r="V517">
        <v>0.105272887121014</v>
      </c>
      <c r="W517">
        <v>6.5219511655716295E-2</v>
      </c>
      <c r="X517">
        <v>0.51053667328592101</v>
      </c>
      <c r="Y517">
        <v>0.44288260941039698</v>
      </c>
      <c r="AD517">
        <v>0.84089392631955395</v>
      </c>
      <c r="AE517">
        <v>0.18191497305620899</v>
      </c>
      <c r="AF517">
        <v>0.41010905483824001</v>
      </c>
    </row>
    <row r="518" spans="1:35" x14ac:dyDescent="0.2">
      <c r="A518">
        <v>1.39736335622252E-2</v>
      </c>
      <c r="B518">
        <v>5.3453012588914897E-2</v>
      </c>
      <c r="C518">
        <v>2.4244316271927101E-2</v>
      </c>
      <c r="D518">
        <v>8.62859773666734E-3</v>
      </c>
      <c r="E518">
        <v>19.113</v>
      </c>
      <c r="F518">
        <v>19.329463333333301</v>
      </c>
      <c r="G518">
        <v>21.983333333333299</v>
      </c>
      <c r="H518">
        <v>20.24005</v>
      </c>
      <c r="I518">
        <v>19.0261033333333</v>
      </c>
      <c r="J518">
        <v>0.42745482038066401</v>
      </c>
      <c r="K518">
        <v>0.76581820859928795</v>
      </c>
      <c r="L518">
        <v>0.121128598421494</v>
      </c>
      <c r="M518">
        <v>0.17918538798313499</v>
      </c>
      <c r="N518">
        <v>0.39040654966614202</v>
      </c>
      <c r="O518">
        <v>0.21646333333332901</v>
      </c>
      <c r="P518">
        <v>2.8703333333333299</v>
      </c>
      <c r="Q518">
        <v>1.1270499999999899</v>
      </c>
      <c r="R518">
        <v>-8.6896666666667899E-2</v>
      </c>
      <c r="S518">
        <v>2.65387</v>
      </c>
      <c r="T518">
        <v>0.91058666666666699</v>
      </c>
      <c r="U518">
        <v>-0.30335999999999702</v>
      </c>
      <c r="V518">
        <v>0.74465519350488596</v>
      </c>
      <c r="W518">
        <v>7.9634249690887203E-4</v>
      </c>
      <c r="X518">
        <v>2.6320949830065998E-2</v>
      </c>
      <c r="Y518">
        <v>0.84226748879136004</v>
      </c>
      <c r="AA518" t="s">
        <v>1449</v>
      </c>
      <c r="AB518" t="s">
        <v>1449</v>
      </c>
      <c r="AD518">
        <v>8.3961458152936007E-3</v>
      </c>
      <c r="AE518">
        <v>0.176902890860267</v>
      </c>
      <c r="AF518">
        <v>0.643914310162226</v>
      </c>
      <c r="AG518" t="s">
        <v>1449</v>
      </c>
    </row>
    <row r="519" spans="1:35" x14ac:dyDescent="0.2">
      <c r="A519">
        <v>1.52456804930667E-2</v>
      </c>
      <c r="B519">
        <v>7.3642027884169596E-3</v>
      </c>
      <c r="C519">
        <v>1.4953051221644399E-2</v>
      </c>
      <c r="D519">
        <v>1.0086376796918199E-2</v>
      </c>
      <c r="E519">
        <v>19.03472</v>
      </c>
      <c r="F519">
        <v>19.4551566666666</v>
      </c>
      <c r="G519">
        <v>19.123663333333301</v>
      </c>
      <c r="H519">
        <v>19.542843333333298</v>
      </c>
      <c r="I519">
        <v>19.2513133333333</v>
      </c>
      <c r="J519">
        <v>0.10210914976958101</v>
      </c>
      <c r="K519">
        <v>0.35945459512371603</v>
      </c>
      <c r="L519">
        <v>0.59053864882457596</v>
      </c>
      <c r="M519">
        <v>0.432617322378822</v>
      </c>
      <c r="N519">
        <v>0.44531786118332101</v>
      </c>
      <c r="O519">
        <v>0.42043666666666701</v>
      </c>
      <c r="P519">
        <v>8.8943333333332902E-2</v>
      </c>
      <c r="Q519">
        <v>0.50812333333333304</v>
      </c>
      <c r="R519">
        <v>0.216593333333332</v>
      </c>
      <c r="S519">
        <v>-0.33149333333333397</v>
      </c>
      <c r="T519">
        <v>8.7686666666666399E-2</v>
      </c>
      <c r="U519">
        <v>-0.20384333333333499</v>
      </c>
      <c r="V519">
        <v>0.18677933881931</v>
      </c>
      <c r="W519">
        <v>0.84401379459308901</v>
      </c>
      <c r="X519">
        <v>0.18126643283678101</v>
      </c>
      <c r="Y519">
        <v>0.53929524095757198</v>
      </c>
      <c r="AD519">
        <v>0.53490178809382305</v>
      </c>
      <c r="AE519">
        <v>0.83629914697316399</v>
      </c>
      <c r="AF519">
        <v>0.64093024931321496</v>
      </c>
    </row>
    <row r="520" spans="1:35" x14ac:dyDescent="0.2">
      <c r="A520">
        <v>1.7905596076084801E-2</v>
      </c>
      <c r="B520">
        <v>5.9445375997918E-2</v>
      </c>
      <c r="C520">
        <v>1.7592817722654801E-2</v>
      </c>
      <c r="D520">
        <v>4.60758684858176E-2</v>
      </c>
      <c r="E520">
        <v>20.167509999999901</v>
      </c>
      <c r="F520">
        <v>19.687166666666599</v>
      </c>
      <c r="G520">
        <v>22.136626666666601</v>
      </c>
      <c r="H520">
        <v>19.77739</v>
      </c>
      <c r="I520">
        <v>21.442916666666601</v>
      </c>
      <c r="J520">
        <v>1.39902233570447</v>
      </c>
      <c r="K520">
        <v>0.55376559766344702</v>
      </c>
      <c r="L520">
        <v>0.26541908878015602</v>
      </c>
      <c r="M520">
        <v>0.319331602048193</v>
      </c>
      <c r="N520">
        <v>0.20799139282405199</v>
      </c>
      <c r="O520">
        <v>-0.48034333333333001</v>
      </c>
      <c r="P520">
        <v>1.96911666666667</v>
      </c>
      <c r="Q520">
        <v>-0.39011999999999603</v>
      </c>
      <c r="R520">
        <v>1.2754066666666599</v>
      </c>
      <c r="S520">
        <v>2.4494600000000002</v>
      </c>
      <c r="T520">
        <v>9.0223333333334196E-2</v>
      </c>
      <c r="U520">
        <v>1.7557499999999899</v>
      </c>
      <c r="V520">
        <v>0.67504124704575796</v>
      </c>
      <c r="W520">
        <v>0.122167446908061</v>
      </c>
      <c r="X520">
        <v>0.72019736097832898</v>
      </c>
      <c r="Y520">
        <v>0.271255785005242</v>
      </c>
      <c r="AD520">
        <v>4.8619623684505904E-3</v>
      </c>
      <c r="AE520">
        <v>0.85152672173360699</v>
      </c>
      <c r="AF520">
        <v>1.3722895553028301E-2</v>
      </c>
      <c r="AG520" t="s">
        <v>1449</v>
      </c>
      <c r="AI520" t="s">
        <v>1449</v>
      </c>
    </row>
    <row r="521" spans="1:35" x14ac:dyDescent="0.2">
      <c r="A521">
        <v>0.119725665244029</v>
      </c>
      <c r="B521">
        <v>0.16533587883268899</v>
      </c>
      <c r="C521">
        <v>0.134332507901024</v>
      </c>
      <c r="D521">
        <v>0.19112412958601599</v>
      </c>
      <c r="E521">
        <v>23.347656666666602</v>
      </c>
      <c r="F521">
        <v>22.4284166666666</v>
      </c>
      <c r="G521">
        <v>23.612390000000001</v>
      </c>
      <c r="H521">
        <v>22.710139999999999</v>
      </c>
      <c r="I521">
        <v>23.495343333333299</v>
      </c>
      <c r="J521">
        <v>0.10413038760238</v>
      </c>
      <c r="K521">
        <v>0.491290496029476</v>
      </c>
      <c r="L521">
        <v>0.36898222730460301</v>
      </c>
      <c r="M521">
        <v>0.44627732573666201</v>
      </c>
      <c r="N521">
        <v>0.24453342843509501</v>
      </c>
      <c r="O521">
        <v>-0.91924000000000206</v>
      </c>
      <c r="P521">
        <v>0.26473333333333499</v>
      </c>
      <c r="Q521">
        <v>-0.63751666666666595</v>
      </c>
      <c r="R521">
        <v>0.14768666666666799</v>
      </c>
      <c r="S521">
        <v>1.18397333333333</v>
      </c>
      <c r="T521">
        <v>0.28172333333333499</v>
      </c>
      <c r="U521">
        <v>1.0669266666666699</v>
      </c>
      <c r="V521">
        <v>6.0774204135980003E-2</v>
      </c>
      <c r="W521">
        <v>0.38410311160282001</v>
      </c>
      <c r="X521">
        <v>0.12052960307216901</v>
      </c>
      <c r="Y521">
        <v>0.47590200232658703</v>
      </c>
      <c r="AD521">
        <v>5.2706003393383397E-2</v>
      </c>
      <c r="AE521">
        <v>0.58067497149170799</v>
      </c>
      <c r="AF521">
        <v>5.1402483252446798E-2</v>
      </c>
    </row>
    <row r="522" spans="1:35" x14ac:dyDescent="0.2">
      <c r="A522">
        <v>3.00913162319775E-2</v>
      </c>
      <c r="B522">
        <v>3.2307100110313597E-2</v>
      </c>
      <c r="C522">
        <v>1.41705252497054E-2</v>
      </c>
      <c r="D522">
        <v>1.0710862752613E-2</v>
      </c>
      <c r="E522">
        <v>18.285986666666599</v>
      </c>
      <c r="F522">
        <v>20.4361033333333</v>
      </c>
      <c r="G522">
        <v>21.256913333333301</v>
      </c>
      <c r="H522">
        <v>19.4652966666666</v>
      </c>
      <c r="I522">
        <v>19.337980000000002</v>
      </c>
      <c r="J522">
        <v>0.44686392868025798</v>
      </c>
      <c r="K522">
        <v>0.99963654229369203</v>
      </c>
      <c r="L522">
        <v>0.126139749044022</v>
      </c>
      <c r="M522">
        <v>0.64467940090835496</v>
      </c>
      <c r="N522">
        <v>0.56485741286334001</v>
      </c>
      <c r="O522">
        <v>2.1501166666666598</v>
      </c>
      <c r="P522">
        <v>2.9709266666666601</v>
      </c>
      <c r="Q522">
        <v>1.1793100000000001</v>
      </c>
      <c r="R522">
        <v>1.05199333333333</v>
      </c>
      <c r="S522">
        <v>0.82080999999999804</v>
      </c>
      <c r="T522">
        <v>-0.97080666666666404</v>
      </c>
      <c r="U522">
        <v>-1.09812333333333</v>
      </c>
      <c r="V522">
        <v>4.99720482269366E-2</v>
      </c>
      <c r="W522">
        <v>8.26526179326106E-4</v>
      </c>
      <c r="X522">
        <v>0.100639555073838</v>
      </c>
      <c r="Y522">
        <v>0.10776486077161899</v>
      </c>
      <c r="Z522" t="s">
        <v>1449</v>
      </c>
      <c r="AA522" t="s">
        <v>1449</v>
      </c>
      <c r="AD522">
        <v>0.31345633465747402</v>
      </c>
      <c r="AE522">
        <v>0.31267695302158299</v>
      </c>
      <c r="AF522">
        <v>0.247604366106079</v>
      </c>
    </row>
    <row r="523" spans="1:35" x14ac:dyDescent="0.2">
      <c r="A523">
        <v>3.1960955658845103E-2</v>
      </c>
      <c r="B523">
        <v>3.9209303687561502E-3</v>
      </c>
      <c r="C523">
        <v>1.3068859408721101E-2</v>
      </c>
      <c r="D523">
        <v>9.6990007589776404E-3</v>
      </c>
      <c r="E523">
        <v>21.654336666666602</v>
      </c>
      <c r="F523">
        <v>20.523066666666601</v>
      </c>
      <c r="G523">
        <v>18.21433</v>
      </c>
      <c r="H523">
        <v>19.3485366666666</v>
      </c>
      <c r="I523">
        <v>19.1948133333333</v>
      </c>
      <c r="J523">
        <v>0.191410773875338</v>
      </c>
      <c r="K523">
        <v>0.36547600051926199</v>
      </c>
      <c r="L523">
        <v>0.12496786813683899</v>
      </c>
      <c r="M523">
        <v>0.66682834954398496</v>
      </c>
      <c r="N523">
        <v>0.64212109970697095</v>
      </c>
      <c r="O523">
        <v>-1.13127</v>
      </c>
      <c r="P523">
        <v>-3.44000666666666</v>
      </c>
      <c r="Q523">
        <v>-2.3058000000000001</v>
      </c>
      <c r="R523">
        <v>-2.4595233333333302</v>
      </c>
      <c r="S523">
        <v>-2.3087366666666602</v>
      </c>
      <c r="T523">
        <v>-1.1745300000000001</v>
      </c>
      <c r="U523">
        <v>-1.32825333333333</v>
      </c>
      <c r="V523">
        <v>1.7874315579886401E-2</v>
      </c>
      <c r="W523" s="1">
        <v>2.8823390418055901E-5</v>
      </c>
      <c r="X523">
        <v>9.3060381355802805E-3</v>
      </c>
      <c r="Y523">
        <v>6.5558773847258804E-3</v>
      </c>
      <c r="Z523" t="s">
        <v>1449</v>
      </c>
      <c r="AA523" t="s">
        <v>1449</v>
      </c>
      <c r="AB523" t="s">
        <v>1449</v>
      </c>
      <c r="AC523" t="s">
        <v>1449</v>
      </c>
      <c r="AD523">
        <v>1.07300399160014E-3</v>
      </c>
      <c r="AE523">
        <v>9.4282153415797904E-2</v>
      </c>
      <c r="AF523">
        <v>6.3818603604986604E-2</v>
      </c>
      <c r="AG523" t="s">
        <v>1449</v>
      </c>
    </row>
    <row r="524" spans="1:35" x14ac:dyDescent="0.2">
      <c r="A524">
        <v>1.5655076373256398E-2</v>
      </c>
      <c r="B524">
        <v>3.7453642207499601E-3</v>
      </c>
      <c r="C524">
        <v>1.94636178724567E-2</v>
      </c>
      <c r="D524">
        <v>1.1748430414471701E-2</v>
      </c>
      <c r="E524">
        <v>23.571573333333301</v>
      </c>
      <c r="F524">
        <v>19.493386666666598</v>
      </c>
      <c r="G524">
        <v>18.148240000000001</v>
      </c>
      <c r="H524">
        <v>19.923183333333299</v>
      </c>
      <c r="I524">
        <v>19.4713733333333</v>
      </c>
      <c r="J524">
        <v>2.58947926983191E-2</v>
      </c>
      <c r="K524">
        <v>0.90076704444354305</v>
      </c>
      <c r="L524">
        <v>7.4170655922674897E-2</v>
      </c>
      <c r="M524">
        <v>0.50455832648190602</v>
      </c>
      <c r="N524">
        <v>0.51262123153671801</v>
      </c>
      <c r="O524">
        <v>-4.0781866666666602</v>
      </c>
      <c r="P524">
        <v>-5.4233333333333302</v>
      </c>
      <c r="Q524">
        <v>-3.64839</v>
      </c>
      <c r="R524">
        <v>-4.1002000000000001</v>
      </c>
      <c r="S524">
        <v>-1.3451466666666601</v>
      </c>
      <c r="T524">
        <v>0.429796666666664</v>
      </c>
      <c r="U524">
        <v>-2.20133333333336E-2</v>
      </c>
      <c r="V524">
        <v>3.0606806187347198E-3</v>
      </c>
      <c r="W524" s="1">
        <v>6.6000887261725396E-8</v>
      </c>
      <c r="X524">
        <v>5.1802872424514196E-4</v>
      </c>
      <c r="Y524">
        <v>3.4988002060452802E-4</v>
      </c>
      <c r="Z524" t="s">
        <v>1449</v>
      </c>
      <c r="AA524" t="s">
        <v>1449</v>
      </c>
      <c r="AB524" t="s">
        <v>1449</v>
      </c>
      <c r="AC524" t="s">
        <v>1449</v>
      </c>
      <c r="AD524">
        <v>0.10309670686729901</v>
      </c>
      <c r="AE524">
        <v>0.587688921202001</v>
      </c>
      <c r="AF524">
        <v>0.97747599593123502</v>
      </c>
    </row>
    <row r="525" spans="1:35" x14ac:dyDescent="0.2">
      <c r="A525">
        <v>0.16433416553098201</v>
      </c>
      <c r="B525">
        <v>6.3478348447777E-2</v>
      </c>
      <c r="C525">
        <v>0.165691371273477</v>
      </c>
      <c r="D525">
        <v>0.16204448615710099</v>
      </c>
      <c r="E525">
        <v>23.758486666666599</v>
      </c>
      <c r="F525">
        <v>22.885316666666601</v>
      </c>
      <c r="G525">
        <v>22.2313266666666</v>
      </c>
      <c r="H525">
        <v>23.012829999999902</v>
      </c>
      <c r="I525">
        <v>23.2572233333333</v>
      </c>
      <c r="J525">
        <v>4.3930014290409498E-2</v>
      </c>
      <c r="K525">
        <v>0.38765138637125401</v>
      </c>
      <c r="L525">
        <v>0.20569815139881201</v>
      </c>
      <c r="M525">
        <v>0.14190995337419701</v>
      </c>
      <c r="N525">
        <v>1.4348366534981999E-2</v>
      </c>
      <c r="O525">
        <v>-0.873170000000001</v>
      </c>
      <c r="P525">
        <v>-1.5271599999999901</v>
      </c>
      <c r="Q525">
        <v>-0.74565666666667196</v>
      </c>
      <c r="R525">
        <v>-0.50126333333333695</v>
      </c>
      <c r="S525">
        <v>-0.65398999999999596</v>
      </c>
      <c r="T525">
        <v>0.12751333333332901</v>
      </c>
      <c r="U525">
        <v>0.371906666666664</v>
      </c>
      <c r="V525">
        <v>3.4013847778418302E-2</v>
      </c>
      <c r="W525">
        <v>5.0727087932464E-4</v>
      </c>
      <c r="X525">
        <v>2.0801400606350602E-3</v>
      </c>
      <c r="Y525">
        <v>1.0536858659768601E-4</v>
      </c>
      <c r="Z525" t="s">
        <v>1449</v>
      </c>
      <c r="AA525" t="s">
        <v>1449</v>
      </c>
      <c r="AB525" t="s">
        <v>1449</v>
      </c>
      <c r="AC525" t="s">
        <v>1449</v>
      </c>
      <c r="AD525">
        <v>0.102775915244477</v>
      </c>
      <c r="AE525">
        <v>0.68477584065844599</v>
      </c>
      <c r="AF525">
        <v>0.246641687308049</v>
      </c>
    </row>
    <row r="526" spans="1:35" x14ac:dyDescent="0.2">
      <c r="A526">
        <v>2.2973285760781299E-2</v>
      </c>
      <c r="B526">
        <v>5.5478778418821297E-3</v>
      </c>
      <c r="C526">
        <v>1.58666391192098E-2</v>
      </c>
      <c r="D526">
        <v>1.1177374594456E-2</v>
      </c>
      <c r="E526">
        <v>18.699003333333302</v>
      </c>
      <c r="F526">
        <v>20.046713333333301</v>
      </c>
      <c r="G526">
        <v>18.715070000000001</v>
      </c>
      <c r="H526">
        <v>19.628399999999999</v>
      </c>
      <c r="I526">
        <v>19.399486666666601</v>
      </c>
      <c r="J526">
        <v>4.8234588097017098E-2</v>
      </c>
      <c r="K526">
        <v>0.43462738572508502</v>
      </c>
      <c r="L526">
        <v>0.27240206276751899</v>
      </c>
      <c r="M526">
        <v>0.46146542499592103</v>
      </c>
      <c r="N526">
        <v>0.50361045874321897</v>
      </c>
      <c r="O526">
        <v>1.34770999999999</v>
      </c>
      <c r="P526">
        <v>1.60666666666671E-2</v>
      </c>
      <c r="Q526">
        <v>0.92939666666666498</v>
      </c>
      <c r="R526">
        <v>0.70048333333333002</v>
      </c>
      <c r="S526">
        <v>-1.33164333333333</v>
      </c>
      <c r="T526">
        <v>-0.41831333333333298</v>
      </c>
      <c r="U526">
        <v>-0.64722666666666795</v>
      </c>
      <c r="V526">
        <v>1.20763970706883E-2</v>
      </c>
      <c r="W526">
        <v>0.93848542901763299</v>
      </c>
      <c r="X526">
        <v>4.7210349212652901E-2</v>
      </c>
      <c r="Y526">
        <v>0.121819580086517</v>
      </c>
      <c r="Z526" t="s">
        <v>1449</v>
      </c>
      <c r="AB526" t="s">
        <v>1449</v>
      </c>
      <c r="AD526">
        <v>2.1363612866980301E-2</v>
      </c>
      <c r="AE526">
        <v>0.403536518251084</v>
      </c>
      <c r="AF526">
        <v>0.24085119420080001</v>
      </c>
      <c r="AG526" t="s">
        <v>1449</v>
      </c>
    </row>
    <row r="527" spans="1:35" x14ac:dyDescent="0.2">
      <c r="A527">
        <v>2.06205652453205E-2</v>
      </c>
      <c r="B527">
        <v>2.5798692072744701E-2</v>
      </c>
      <c r="C527">
        <v>1.28903660673796E-2</v>
      </c>
      <c r="D527">
        <v>2.2115911334404E-2</v>
      </c>
      <c r="E527">
        <v>19.662593333333302</v>
      </c>
      <c r="F527">
        <v>19.890840000000001</v>
      </c>
      <c r="G527">
        <v>20.932359999999999</v>
      </c>
      <c r="H527">
        <v>19.328696666666598</v>
      </c>
      <c r="I527">
        <v>20.383990000000001</v>
      </c>
      <c r="J527">
        <v>0.73096070593583995</v>
      </c>
      <c r="K527">
        <v>0.77831799032700499</v>
      </c>
      <c r="L527">
        <v>0.18255145247299401</v>
      </c>
      <c r="M527">
        <v>0.24574351416783199</v>
      </c>
      <c r="N527">
        <v>0.91356954374949795</v>
      </c>
      <c r="O527">
        <v>0.22824666666666699</v>
      </c>
      <c r="P527">
        <v>1.26976666666666</v>
      </c>
      <c r="Q527">
        <v>-0.333896666666671</v>
      </c>
      <c r="R527">
        <v>0.72139666666666702</v>
      </c>
      <c r="S527">
        <v>1.04151999999999</v>
      </c>
      <c r="T527">
        <v>-0.56214333333333799</v>
      </c>
      <c r="U527">
        <v>0.49314999999999998</v>
      </c>
      <c r="V527">
        <v>0.77748395825121697</v>
      </c>
      <c r="W527">
        <v>7.5704371632870401E-2</v>
      </c>
      <c r="X527">
        <v>0.57342194107021704</v>
      </c>
      <c r="Y527">
        <v>0.43243776429019898</v>
      </c>
      <c r="AD527">
        <v>0.13920159494015899</v>
      </c>
      <c r="AE527">
        <v>0.38519817873694401</v>
      </c>
      <c r="AF527">
        <v>0.59234000238709295</v>
      </c>
    </row>
    <row r="528" spans="1:35" x14ac:dyDescent="0.2">
      <c r="A528">
        <v>2.3066096566317001E-2</v>
      </c>
      <c r="B528">
        <v>6.5807769629554494E-2</v>
      </c>
      <c r="C528">
        <v>1.6087385735082799E-2</v>
      </c>
      <c r="D528">
        <v>1.51286301244996E-2</v>
      </c>
      <c r="E528">
        <v>19.172656666666601</v>
      </c>
      <c r="F528">
        <v>20.052530000000001</v>
      </c>
      <c r="G528">
        <v>22.28332</v>
      </c>
      <c r="H528">
        <v>19.648333333333301</v>
      </c>
      <c r="I528">
        <v>19.836186666666599</v>
      </c>
      <c r="J528">
        <v>1.10935813229492</v>
      </c>
      <c r="K528">
        <v>0.60296760974367503</v>
      </c>
      <c r="L528">
        <v>0.40327701901629098</v>
      </c>
      <c r="M528">
        <v>0.46393970630771503</v>
      </c>
      <c r="N528">
        <v>0.875552800400346</v>
      </c>
      <c r="O528">
        <v>0.87987333333333195</v>
      </c>
      <c r="P528">
        <v>3.11066333333333</v>
      </c>
      <c r="Q528">
        <v>0.47567666666666403</v>
      </c>
      <c r="R528">
        <v>0.66352999999999795</v>
      </c>
      <c r="S528">
        <v>2.2307899999999901</v>
      </c>
      <c r="T528">
        <v>-0.40419666666666698</v>
      </c>
      <c r="U528">
        <v>-0.216343333333334</v>
      </c>
      <c r="V528">
        <v>0.38017047120408998</v>
      </c>
      <c r="W528">
        <v>2.03522475247108E-2</v>
      </c>
      <c r="X528">
        <v>0.60570254063144902</v>
      </c>
      <c r="Y528">
        <v>0.54301759742644395</v>
      </c>
      <c r="AA528" t="s">
        <v>1449</v>
      </c>
      <c r="AD528">
        <v>1.2165872817215701E-2</v>
      </c>
      <c r="AE528">
        <v>0.49423355716571998</v>
      </c>
      <c r="AF528">
        <v>0.78779678056368496</v>
      </c>
      <c r="AG528" t="s">
        <v>1449</v>
      </c>
    </row>
    <row r="529" spans="1:35" x14ac:dyDescent="0.2">
      <c r="A529">
        <v>1.8543889568285399E-2</v>
      </c>
      <c r="B529">
        <v>1.10020669958021E-2</v>
      </c>
      <c r="C529">
        <v>1.4802421826194101E-2</v>
      </c>
      <c r="D529">
        <v>1.0461439345023801E-2</v>
      </c>
      <c r="E529">
        <v>18.882090000000002</v>
      </c>
      <c r="F529">
        <v>19.7377</v>
      </c>
      <c r="G529">
        <v>19.702836666666599</v>
      </c>
      <c r="H529">
        <v>19.528236666666601</v>
      </c>
      <c r="I529">
        <v>19.303986666666599</v>
      </c>
      <c r="J529">
        <v>0.240045758276764</v>
      </c>
      <c r="K529">
        <v>0.34115159953701801</v>
      </c>
      <c r="L529">
        <v>0.371841698606036</v>
      </c>
      <c r="M529">
        <v>0.333268195535601</v>
      </c>
      <c r="N529">
        <v>0.12850084729508901</v>
      </c>
      <c r="O529">
        <v>0.85560999999999798</v>
      </c>
      <c r="P529">
        <v>0.82074666666666396</v>
      </c>
      <c r="Q529">
        <v>0.64614666666666598</v>
      </c>
      <c r="R529">
        <v>0.42189666666666098</v>
      </c>
      <c r="S529">
        <v>-3.4863333333333899E-2</v>
      </c>
      <c r="T529">
        <v>-0.209463333333332</v>
      </c>
      <c r="U529">
        <v>-0.433713333333336</v>
      </c>
      <c r="V529">
        <v>4.4085388138032602E-2</v>
      </c>
      <c r="W529">
        <v>5.8643727985956899E-2</v>
      </c>
      <c r="X529">
        <v>9.0124461647024007E-2</v>
      </c>
      <c r="Y529">
        <v>9.3551340270179903E-2</v>
      </c>
      <c r="Z529" t="s">
        <v>1449</v>
      </c>
      <c r="AD529">
        <v>0.92686750991229605</v>
      </c>
      <c r="AE529">
        <v>0.56816230635418097</v>
      </c>
      <c r="AF529">
        <v>0.16775807783570501</v>
      </c>
    </row>
    <row r="530" spans="1:35" x14ac:dyDescent="0.2">
      <c r="A530">
        <v>2.04565172711265E-2</v>
      </c>
      <c r="B530">
        <v>3.4819156645608799E-2</v>
      </c>
      <c r="C530">
        <v>4.0559407238831002E-2</v>
      </c>
      <c r="D530">
        <v>1.8577478412521501E-2</v>
      </c>
      <c r="E530">
        <v>21.57056</v>
      </c>
      <c r="F530">
        <v>19.8793166666666</v>
      </c>
      <c r="G530">
        <v>21.364943333333301</v>
      </c>
      <c r="H530">
        <v>20.98244</v>
      </c>
      <c r="I530">
        <v>20.132459999999998</v>
      </c>
      <c r="J530">
        <v>7.5381771448186294E-2</v>
      </c>
      <c r="K530">
        <v>0.74675008547408595</v>
      </c>
      <c r="L530">
        <v>5.5102924503957498E-2</v>
      </c>
      <c r="M530">
        <v>0.75206329467671695</v>
      </c>
      <c r="N530">
        <v>1.2868606021114499</v>
      </c>
      <c r="O530">
        <v>-1.6912433333333301</v>
      </c>
      <c r="P530">
        <v>-0.205616666666667</v>
      </c>
      <c r="Q530">
        <v>-0.58811999999999998</v>
      </c>
      <c r="R530">
        <v>-1.4380999999999999</v>
      </c>
      <c r="S530">
        <v>1.48562666666666</v>
      </c>
      <c r="T530">
        <v>1.1031233333333299</v>
      </c>
      <c r="U530">
        <v>0.25314333333333</v>
      </c>
      <c r="V530">
        <v>3.3320375591724502E-2</v>
      </c>
      <c r="W530">
        <v>3.5726438337833399E-2</v>
      </c>
      <c r="X530">
        <v>0.33292359431690099</v>
      </c>
      <c r="Y530">
        <v>0.189767950856773</v>
      </c>
      <c r="Z530" t="s">
        <v>1449</v>
      </c>
      <c r="AA530" t="s">
        <v>1449</v>
      </c>
      <c r="AD530">
        <v>4.8519642324902697E-2</v>
      </c>
      <c r="AE530">
        <v>0.215001455274066</v>
      </c>
      <c r="AF530">
        <v>0.82168093133903797</v>
      </c>
      <c r="AG530" t="s">
        <v>1449</v>
      </c>
    </row>
    <row r="531" spans="1:35" x14ac:dyDescent="0.2">
      <c r="A531">
        <v>2.45944117096813E-2</v>
      </c>
      <c r="B531">
        <v>1.29153009378833E-2</v>
      </c>
      <c r="C531">
        <v>1.65397783535981E-2</v>
      </c>
      <c r="D531">
        <v>1.17199630895521E-2</v>
      </c>
      <c r="E531">
        <v>18.688649999999999</v>
      </c>
      <c r="F531">
        <v>20.1450866666666</v>
      </c>
      <c r="G531">
        <v>19.934143333333299</v>
      </c>
      <c r="H531">
        <v>19.6883433333333</v>
      </c>
      <c r="I531">
        <v>19.467873333333301</v>
      </c>
      <c r="J531">
        <v>0.65157383418918702</v>
      </c>
      <c r="K531">
        <v>0.82781120811987496</v>
      </c>
      <c r="L531">
        <v>0.27067875108491302</v>
      </c>
      <c r="M531">
        <v>0.42953541276851898</v>
      </c>
      <c r="N531">
        <v>0.24770514896186899</v>
      </c>
      <c r="O531">
        <v>1.4564366666666599</v>
      </c>
      <c r="P531">
        <v>1.24549333333333</v>
      </c>
      <c r="Q531">
        <v>0.99969333333333299</v>
      </c>
      <c r="R531">
        <v>0.77922333333333405</v>
      </c>
      <c r="S531">
        <v>-0.21094333333333601</v>
      </c>
      <c r="T531">
        <v>-0.456743333333335</v>
      </c>
      <c r="U531">
        <v>-0.677213333333334</v>
      </c>
      <c r="V531">
        <v>0.122232511252128</v>
      </c>
      <c r="W531">
        <v>6.7020659331216606E-2</v>
      </c>
      <c r="X531">
        <v>0.14428333389297801</v>
      </c>
      <c r="Y531">
        <v>0.189059896144399</v>
      </c>
      <c r="AD531">
        <v>0.74919799412767696</v>
      </c>
      <c r="AE531">
        <v>0.52666779508408201</v>
      </c>
      <c r="AF531">
        <v>0.32985255704904598</v>
      </c>
    </row>
    <row r="532" spans="1:35" x14ac:dyDescent="0.2">
      <c r="A532">
        <v>2.3935310917870899E-2</v>
      </c>
      <c r="B532">
        <v>2.6227214519294301E-2</v>
      </c>
      <c r="C532">
        <v>2.2150407415175301E-2</v>
      </c>
      <c r="D532">
        <v>7.4288872034171897E-3</v>
      </c>
      <c r="E532">
        <v>20.640280000000001</v>
      </c>
      <c r="F532">
        <v>20.105896666666599</v>
      </c>
      <c r="G532">
        <v>20.956126666666599</v>
      </c>
      <c r="H532">
        <v>20.109736666666599</v>
      </c>
      <c r="I532">
        <v>18.810123333333301</v>
      </c>
      <c r="J532">
        <v>0.117241551507987</v>
      </c>
      <c r="K532">
        <v>0.23433971940089099</v>
      </c>
      <c r="L532">
        <v>0.13445550474248</v>
      </c>
      <c r="M532">
        <v>1.0882901275650501</v>
      </c>
      <c r="N532">
        <v>0.55597941408732898</v>
      </c>
      <c r="O532">
        <v>-0.53438333333333399</v>
      </c>
      <c r="P532">
        <v>0.315846666666665</v>
      </c>
      <c r="Q532">
        <v>-0.53054333333333403</v>
      </c>
      <c r="R532">
        <v>-1.83015666666666</v>
      </c>
      <c r="S532">
        <v>0.85022999999999904</v>
      </c>
      <c r="T532">
        <v>3.8400000000002798E-3</v>
      </c>
      <c r="U532">
        <v>-1.2957733333333299</v>
      </c>
      <c r="V532">
        <v>4.48268364384194E-2</v>
      </c>
      <c r="W532">
        <v>6.6489811899780094E-2</v>
      </c>
      <c r="X532">
        <v>0.53071215506612601</v>
      </c>
      <c r="Y532">
        <v>1.03774197336843E-2</v>
      </c>
      <c r="Z532" t="s">
        <v>1449</v>
      </c>
      <c r="AC532" t="s">
        <v>1449</v>
      </c>
      <c r="AD532">
        <v>1.1242303744052599E-2</v>
      </c>
      <c r="AE532">
        <v>0.99634136764093895</v>
      </c>
      <c r="AF532">
        <v>3.8506899412790001E-2</v>
      </c>
      <c r="AG532" t="s">
        <v>1449</v>
      </c>
      <c r="AI532" t="s">
        <v>1449</v>
      </c>
    </row>
    <row r="533" spans="1:35" x14ac:dyDescent="0.2">
      <c r="A533">
        <v>1.6262854965807198E-2</v>
      </c>
      <c r="B533">
        <v>1.6780138147512402E-2</v>
      </c>
      <c r="C533">
        <v>1.3299818595315699E-2</v>
      </c>
      <c r="D533">
        <v>8.0328547377182796E-3</v>
      </c>
      <c r="E533">
        <v>19.27216</v>
      </c>
      <c r="F533">
        <v>19.5483366666666</v>
      </c>
      <c r="G533">
        <v>20.311816666666601</v>
      </c>
      <c r="H533">
        <v>19.373809999999999</v>
      </c>
      <c r="I533">
        <v>18.922889999999999</v>
      </c>
      <c r="J533">
        <v>0.26814954670854702</v>
      </c>
      <c r="K533">
        <v>0.34887750155160302</v>
      </c>
      <c r="L533">
        <v>0.22424699363771999</v>
      </c>
      <c r="M533">
        <v>0.346124997748886</v>
      </c>
      <c r="N533">
        <v>0.20001770538296401</v>
      </c>
      <c r="O533">
        <v>0.27617666666666402</v>
      </c>
      <c r="P533">
        <v>1.03965666666666</v>
      </c>
      <c r="Q533">
        <v>0.10164999999999901</v>
      </c>
      <c r="R533">
        <v>-0.34927000000000402</v>
      </c>
      <c r="S533">
        <v>0.76347999999999705</v>
      </c>
      <c r="T533">
        <v>-0.174526666666665</v>
      </c>
      <c r="U533">
        <v>-0.62544666666666804</v>
      </c>
      <c r="V533">
        <v>0.42489488804104802</v>
      </c>
      <c r="W533">
        <v>1.36281757250774E-2</v>
      </c>
      <c r="X533">
        <v>0.75913435569638898</v>
      </c>
      <c r="Y533">
        <v>0.21385234013249199</v>
      </c>
      <c r="AA533" t="s">
        <v>1449</v>
      </c>
      <c r="AD533">
        <v>5.9831926361002902E-2</v>
      </c>
      <c r="AE533">
        <v>0.64189409045150303</v>
      </c>
      <c r="AF533">
        <v>9.2706446095543404E-2</v>
      </c>
    </row>
    <row r="534" spans="1:35" x14ac:dyDescent="0.2">
      <c r="A534">
        <v>5.00773150733606E-2</v>
      </c>
      <c r="B534">
        <v>0.10843595220145601</v>
      </c>
      <c r="C534">
        <v>1.9269599247588101E-2</v>
      </c>
      <c r="D534">
        <v>2.40744253130546E-2</v>
      </c>
      <c r="E534">
        <v>21.639849999999999</v>
      </c>
      <c r="F534">
        <v>21.170913333333299</v>
      </c>
      <c r="G534">
        <v>23.003833333333301</v>
      </c>
      <c r="H534">
        <v>19.908729999999998</v>
      </c>
      <c r="I534">
        <v>20.506406666666599</v>
      </c>
      <c r="J534">
        <v>0.48045402575758001</v>
      </c>
      <c r="K534">
        <v>0.51859342625563198</v>
      </c>
      <c r="L534">
        <v>4.6418897253405998E-2</v>
      </c>
      <c r="M534">
        <v>0.114634911203641</v>
      </c>
      <c r="N534">
        <v>0.94564806329956697</v>
      </c>
      <c r="O534">
        <v>-0.468936666666664</v>
      </c>
      <c r="P534">
        <v>1.36398333333333</v>
      </c>
      <c r="Q534">
        <v>-1.73111999999999</v>
      </c>
      <c r="R534">
        <v>-1.13344333333333</v>
      </c>
      <c r="S534">
        <v>1.8329200000000001</v>
      </c>
      <c r="T534">
        <v>-1.2621833333333301</v>
      </c>
      <c r="U534">
        <v>-0.66450666666666702</v>
      </c>
      <c r="V534">
        <v>0.40131221558491298</v>
      </c>
      <c r="W534">
        <v>1.61802431082603E-2</v>
      </c>
      <c r="X534">
        <v>7.7258150099967799E-3</v>
      </c>
      <c r="Y534">
        <v>0.20526596454316301</v>
      </c>
      <c r="AA534" t="s">
        <v>1449</v>
      </c>
      <c r="AB534" t="s">
        <v>1449</v>
      </c>
      <c r="AD534">
        <v>7.6054219134948E-3</v>
      </c>
      <c r="AE534">
        <v>2.82821461590947E-2</v>
      </c>
      <c r="AF534">
        <v>0.43274192567075398</v>
      </c>
      <c r="AG534" t="s">
        <v>1449</v>
      </c>
      <c r="AH534" t="s">
        <v>1449</v>
      </c>
    </row>
    <row r="535" spans="1:35" x14ac:dyDescent="0.2">
      <c r="A535">
        <v>1.6706550472402399E-2</v>
      </c>
      <c r="B535">
        <v>4.2446862706792897E-2</v>
      </c>
      <c r="C535">
        <v>1.6032505491799499E-2</v>
      </c>
      <c r="D535">
        <v>4.4399744037450103E-2</v>
      </c>
      <c r="E535">
        <v>23.0251633333333</v>
      </c>
      <c r="F535">
        <v>19.587169999999901</v>
      </c>
      <c r="G535">
        <v>21.6507199999999</v>
      </c>
      <c r="H535">
        <v>19.6434033333333</v>
      </c>
      <c r="I535">
        <v>21.3894566666666</v>
      </c>
      <c r="J535">
        <v>0.22671093729436301</v>
      </c>
      <c r="K535">
        <v>0.71893576546633597</v>
      </c>
      <c r="L535">
        <v>0.30778339266438698</v>
      </c>
      <c r="M535">
        <v>0.34726710462633198</v>
      </c>
      <c r="N535">
        <v>1.5015998397782999</v>
      </c>
      <c r="O535">
        <v>-3.4379933333333299</v>
      </c>
      <c r="P535">
        <v>-1.3744433333333299</v>
      </c>
      <c r="Q535">
        <v>-3.3817599999999999</v>
      </c>
      <c r="R535">
        <v>-1.63570666666667</v>
      </c>
      <c r="S535">
        <v>2.06354999999999</v>
      </c>
      <c r="T535">
        <v>5.6233333333338402E-2</v>
      </c>
      <c r="U535">
        <v>1.8022866666666599</v>
      </c>
      <c r="V535">
        <v>2.9743653783780299E-3</v>
      </c>
      <c r="W535">
        <v>7.0569930296500404E-3</v>
      </c>
      <c r="X535">
        <v>3.2290474490753902E-4</v>
      </c>
      <c r="Y535">
        <v>0.20236452912552799</v>
      </c>
      <c r="Z535" t="s">
        <v>1449</v>
      </c>
      <c r="AA535" t="s">
        <v>1449</v>
      </c>
      <c r="AB535" t="s">
        <v>1449</v>
      </c>
      <c r="AD535">
        <v>2.0268406798958801E-2</v>
      </c>
      <c r="AE535">
        <v>0.92545022586706005</v>
      </c>
      <c r="AF535">
        <v>0.20052762365886501</v>
      </c>
      <c r="AG535" t="s">
        <v>1449</v>
      </c>
    </row>
    <row r="536" spans="1:35" x14ac:dyDescent="0.2">
      <c r="A536">
        <v>2.1408898151651701E-2</v>
      </c>
      <c r="B536">
        <v>7.8127801708045702E-3</v>
      </c>
      <c r="C536">
        <v>1.4207144029249099E-2</v>
      </c>
      <c r="D536">
        <v>1.0839824201784301E-2</v>
      </c>
      <c r="E536">
        <v>19.566116666666598</v>
      </c>
      <c r="F536">
        <v>19.944966666666598</v>
      </c>
      <c r="G536">
        <v>19.208970000000001</v>
      </c>
      <c r="H536">
        <v>19.46902</v>
      </c>
      <c r="I536">
        <v>19.355246666666599</v>
      </c>
      <c r="J536">
        <v>0.10897426525968799</v>
      </c>
      <c r="K536">
        <v>0.61895800860980899</v>
      </c>
      <c r="L536">
        <v>0.25966896785458798</v>
      </c>
      <c r="M536">
        <v>0.53723869859371298</v>
      </c>
      <c r="N536">
        <v>0.27290564063223199</v>
      </c>
      <c r="O536">
        <v>0.37884999999999902</v>
      </c>
      <c r="P536">
        <v>-0.357146666666668</v>
      </c>
      <c r="Q536">
        <v>-9.7096666666668996E-2</v>
      </c>
      <c r="R536">
        <v>-0.210869999999999</v>
      </c>
      <c r="S536">
        <v>-0.73599666666666796</v>
      </c>
      <c r="T536">
        <v>-0.47594666666666802</v>
      </c>
      <c r="U536">
        <v>-0.58971999999999902</v>
      </c>
      <c r="V536">
        <v>0.44197494031133</v>
      </c>
      <c r="W536">
        <v>0.14733870856890099</v>
      </c>
      <c r="X536">
        <v>0.81454597094010295</v>
      </c>
      <c r="Y536">
        <v>0.36758308178010901</v>
      </c>
      <c r="AD536">
        <v>0.19591432465949701</v>
      </c>
      <c r="AE536">
        <v>0.45763172406298902</v>
      </c>
      <c r="AF536">
        <v>0.28512116662486597</v>
      </c>
    </row>
    <row r="537" spans="1:35" x14ac:dyDescent="0.2">
      <c r="A537">
        <v>1.1054300146240601</v>
      </c>
      <c r="B537">
        <v>0.937609052167104</v>
      </c>
      <c r="C537">
        <v>1.0636255792438201</v>
      </c>
      <c r="D537">
        <v>1.7268847905709901</v>
      </c>
      <c r="E537">
        <v>26.1437633333333</v>
      </c>
      <c r="F537">
        <v>25.63522</v>
      </c>
      <c r="G537">
        <v>26.115976666666601</v>
      </c>
      <c r="H537">
        <v>25.695249999999898</v>
      </c>
      <c r="I537">
        <v>26.670933333333299</v>
      </c>
      <c r="J537">
        <v>3.3799907626434998E-2</v>
      </c>
      <c r="K537">
        <v>0.32880556230088298</v>
      </c>
      <c r="L537">
        <v>0.22609142167617799</v>
      </c>
      <c r="M537">
        <v>7.8635213486071401E-2</v>
      </c>
      <c r="N537">
        <v>9.4564154355066696E-2</v>
      </c>
      <c r="O537">
        <v>-0.50854333333333501</v>
      </c>
      <c r="P537">
        <v>-2.7786666666671001E-2</v>
      </c>
      <c r="Q537">
        <v>-0.44851333333333798</v>
      </c>
      <c r="R537">
        <v>0.52716999999999803</v>
      </c>
      <c r="S537">
        <v>0.480756666666664</v>
      </c>
      <c r="T537">
        <v>6.0029999999997502E-2</v>
      </c>
      <c r="U537">
        <v>1.0357133333333299</v>
      </c>
      <c r="V537">
        <v>9.5189235251577506E-2</v>
      </c>
      <c r="W537">
        <v>0.87186495203227499</v>
      </c>
      <c r="X537">
        <v>1.76909931519569E-3</v>
      </c>
      <c r="Y537">
        <v>1.7572603677697099E-3</v>
      </c>
      <c r="AB537" t="s">
        <v>1449</v>
      </c>
      <c r="AC537" t="s">
        <v>1449</v>
      </c>
      <c r="AD537">
        <v>0.16361824454309601</v>
      </c>
      <c r="AE537">
        <v>0.81410017832710102</v>
      </c>
      <c r="AF537">
        <v>1.28361089796143E-2</v>
      </c>
      <c r="AI537" t="s">
        <v>1449</v>
      </c>
    </row>
    <row r="538" spans="1:35" x14ac:dyDescent="0.2">
      <c r="A538">
        <v>5.7718102837537297E-2</v>
      </c>
      <c r="B538">
        <v>5.5607183242651202E-2</v>
      </c>
      <c r="C538">
        <v>2.4210114481257199E-2</v>
      </c>
      <c r="D538">
        <v>7.2061966708113004E-2</v>
      </c>
      <c r="E538">
        <v>21.4145133333333</v>
      </c>
      <c r="F538">
        <v>21.375779999999999</v>
      </c>
      <c r="G538">
        <v>22.040333333333301</v>
      </c>
      <c r="H538">
        <v>20.238013333333299</v>
      </c>
      <c r="I538">
        <v>22.088143333333299</v>
      </c>
      <c r="J538">
        <v>0.24148261833008899</v>
      </c>
      <c r="K538">
        <v>0.64655848309852504</v>
      </c>
      <c r="L538">
        <v>0.29266673929384002</v>
      </c>
      <c r="M538">
        <v>1.2065825775396399</v>
      </c>
      <c r="N538">
        <v>0.54411177211631301</v>
      </c>
      <c r="O538">
        <v>-3.8733333333329498E-2</v>
      </c>
      <c r="P538">
        <v>0.62582000000000004</v>
      </c>
      <c r="Q538">
        <v>-1.1765000000000001</v>
      </c>
      <c r="R538">
        <v>0.67363000000000195</v>
      </c>
      <c r="S538">
        <v>0.66455333333333</v>
      </c>
      <c r="T538">
        <v>-1.1377666666666699</v>
      </c>
      <c r="U538">
        <v>0.71236333333333202</v>
      </c>
      <c r="V538">
        <v>0.94055327842914205</v>
      </c>
      <c r="W538">
        <v>8.0027802355578506E-2</v>
      </c>
      <c r="X538">
        <v>0.247723873122982</v>
      </c>
      <c r="Y538">
        <v>0.18477931413479901</v>
      </c>
      <c r="AD538">
        <v>0.256026197329983</v>
      </c>
      <c r="AE538">
        <v>0.30501039577695099</v>
      </c>
      <c r="AF538">
        <v>0.29908550821484498</v>
      </c>
    </row>
    <row r="539" spans="1:35" x14ac:dyDescent="0.2">
      <c r="A539">
        <v>9.9036057237671296E-2</v>
      </c>
      <c r="B539">
        <v>0.145601292767855</v>
      </c>
      <c r="C539">
        <v>0.16175479427818801</v>
      </c>
      <c r="D539">
        <v>0.16700947238637601</v>
      </c>
      <c r="E539">
        <v>22.3916033333333</v>
      </c>
      <c r="F539">
        <v>22.154709999999898</v>
      </c>
      <c r="G539">
        <v>23.429013333333302</v>
      </c>
      <c r="H539">
        <v>22.97814</v>
      </c>
      <c r="I539">
        <v>23.3007633333333</v>
      </c>
      <c r="J539">
        <v>0.21285495316973199</v>
      </c>
      <c r="K539">
        <v>0.606863473498502</v>
      </c>
      <c r="L539">
        <v>1.0543842858379201E-2</v>
      </c>
      <c r="M539">
        <v>0.254363806125529</v>
      </c>
      <c r="N539">
        <v>0.15539150241316799</v>
      </c>
      <c r="O539">
        <v>-0.23689333333333801</v>
      </c>
      <c r="P539">
        <v>1.03740999999999</v>
      </c>
      <c r="Q539">
        <v>0.58653666666666304</v>
      </c>
      <c r="R539">
        <v>0.90915999999999597</v>
      </c>
      <c r="S539">
        <v>1.27430333333333</v>
      </c>
      <c r="T539">
        <v>0.82343000000000099</v>
      </c>
      <c r="U539">
        <v>1.14605333333333</v>
      </c>
      <c r="V539">
        <v>0.62992135946257799</v>
      </c>
      <c r="W539">
        <v>2.3334705476959899E-3</v>
      </c>
      <c r="X539">
        <v>6.6701808125073106E-2</v>
      </c>
      <c r="Y539">
        <v>8.1680393881372101E-3</v>
      </c>
      <c r="AA539" t="s">
        <v>1449</v>
      </c>
      <c r="AC539" t="s">
        <v>1449</v>
      </c>
      <c r="AD539">
        <v>4.1179211198982699E-2</v>
      </c>
      <c r="AE539">
        <v>0.15148826878525501</v>
      </c>
      <c r="AF539">
        <v>6.0859934703737198E-2</v>
      </c>
      <c r="AG539" t="s">
        <v>1449</v>
      </c>
    </row>
    <row r="540" spans="1:35" x14ac:dyDescent="0.2">
      <c r="A540">
        <v>2.3801962769353199E-2</v>
      </c>
      <c r="B540">
        <v>3.9721715370769697E-2</v>
      </c>
      <c r="C540">
        <v>4.6812805697075598E-2</v>
      </c>
      <c r="D540">
        <v>3.84739341406077E-2</v>
      </c>
      <c r="E540">
        <v>19.8881566666666</v>
      </c>
      <c r="F540">
        <v>20.097836666666598</v>
      </c>
      <c r="G540">
        <v>21.55499</v>
      </c>
      <c r="H540">
        <v>21.189306666666599</v>
      </c>
      <c r="I540">
        <v>21.182786666666601</v>
      </c>
      <c r="J540">
        <v>0.96617874182552499</v>
      </c>
      <c r="K540">
        <v>0.87525018934905396</v>
      </c>
      <c r="L540">
        <v>0.35248590449359302</v>
      </c>
      <c r="M540">
        <v>0.21665772489241</v>
      </c>
      <c r="N540">
        <v>0.29274820914150002</v>
      </c>
      <c r="O540">
        <v>0.20967999999999801</v>
      </c>
      <c r="P540">
        <v>1.6668333333333301</v>
      </c>
      <c r="Q540">
        <v>1.30114999999999</v>
      </c>
      <c r="R540">
        <v>1.2946299999999999</v>
      </c>
      <c r="S540">
        <v>1.45715333333333</v>
      </c>
      <c r="T540">
        <v>1.0914699999999899</v>
      </c>
      <c r="U540">
        <v>1.0849500000000001</v>
      </c>
      <c r="V540">
        <v>0.83121986440161</v>
      </c>
      <c r="W540">
        <v>8.3671821288337694E-2</v>
      </c>
      <c r="X540">
        <v>0.13665862931477801</v>
      </c>
      <c r="Y540">
        <v>0.14395142273135</v>
      </c>
      <c r="AD540">
        <v>9.4323452367480506E-2</v>
      </c>
      <c r="AE540">
        <v>0.16207805861434099</v>
      </c>
      <c r="AF540">
        <v>0.17174445220953899</v>
      </c>
    </row>
    <row r="541" spans="1:35" x14ac:dyDescent="0.2">
      <c r="A541">
        <v>5.8452870732364499E-2</v>
      </c>
      <c r="B541">
        <v>5.50058321747127E-2</v>
      </c>
      <c r="C541">
        <v>1.7958371978029901E-2</v>
      </c>
      <c r="D541">
        <v>1.4750883424873899E-2</v>
      </c>
      <c r="E541">
        <v>18.59515</v>
      </c>
      <c r="F541">
        <v>21.394030000000001</v>
      </c>
      <c r="G541">
        <v>22.024646666666602</v>
      </c>
      <c r="H541">
        <v>19.80706</v>
      </c>
      <c r="I541">
        <v>19.799706666666602</v>
      </c>
      <c r="J541">
        <v>0.16806372858730301</v>
      </c>
      <c r="K541">
        <v>1.45746723780216</v>
      </c>
      <c r="L541">
        <v>0.50800245644637898</v>
      </c>
      <c r="M541">
        <v>0.62175634525645695</v>
      </c>
      <c r="N541">
        <v>0.77939702934740196</v>
      </c>
      <c r="O541">
        <v>2.79888</v>
      </c>
      <c r="P541">
        <v>3.42949666666666</v>
      </c>
      <c r="Q541">
        <v>1.21191</v>
      </c>
      <c r="R541">
        <v>1.2045566666666601</v>
      </c>
      <c r="S541">
        <v>0.63061666666666405</v>
      </c>
      <c r="T541">
        <v>-1.58696999999999</v>
      </c>
      <c r="U541">
        <v>-1.59432333333333</v>
      </c>
      <c r="V541">
        <v>5.4209960157593003E-2</v>
      </c>
      <c r="W541">
        <v>8.2111679743895904E-4</v>
      </c>
      <c r="X541">
        <v>5.6328974916144497E-2</v>
      </c>
      <c r="Y541">
        <v>9.9471951119444693E-2</v>
      </c>
      <c r="AA541" t="s">
        <v>1449</v>
      </c>
      <c r="AD541">
        <v>0.59436056360591605</v>
      </c>
      <c r="AE541">
        <v>0.22961201486280899</v>
      </c>
      <c r="AF541">
        <v>0.244219791327726</v>
      </c>
    </row>
    <row r="542" spans="1:35" x14ac:dyDescent="0.2">
      <c r="A542">
        <v>1.5998395397414399E-2</v>
      </c>
      <c r="B542">
        <v>9.6847581466375701E-3</v>
      </c>
      <c r="C542">
        <v>1.1740630619210201E-2</v>
      </c>
      <c r="D542">
        <v>9.6655564257606894E-3</v>
      </c>
      <c r="E542">
        <v>19.062086666666598</v>
      </c>
      <c r="F542">
        <v>19.5246833333333</v>
      </c>
      <c r="G542">
        <v>19.51885</v>
      </c>
      <c r="H542">
        <v>19.193913333333299</v>
      </c>
      <c r="I542">
        <v>19.189829999999901</v>
      </c>
      <c r="J542">
        <v>0.18832438279616201</v>
      </c>
      <c r="K542">
        <v>0.55578616045701901</v>
      </c>
      <c r="L542">
        <v>0.20220567697273001</v>
      </c>
      <c r="M542">
        <v>0.101821635007279</v>
      </c>
      <c r="N542">
        <v>0.42753167001599601</v>
      </c>
      <c r="O542">
        <v>0.46259666666666199</v>
      </c>
      <c r="P542">
        <v>0.45676333333333102</v>
      </c>
      <c r="Q542">
        <v>0.13182666666666101</v>
      </c>
      <c r="R542">
        <v>0.12774333333332699</v>
      </c>
      <c r="S542">
        <v>-5.8333333333315798E-3</v>
      </c>
      <c r="T542">
        <v>-0.33077000000000101</v>
      </c>
      <c r="U542">
        <v>-0.334853333333335</v>
      </c>
      <c r="V542">
        <v>0.32738413658550303</v>
      </c>
      <c r="W542">
        <v>7.95765769489825E-2</v>
      </c>
      <c r="X542">
        <v>0.43299858760561799</v>
      </c>
      <c r="Y542">
        <v>0.71866774562149804</v>
      </c>
      <c r="AD542">
        <v>0.98953896589640999</v>
      </c>
      <c r="AE542">
        <v>0.45427491788739699</v>
      </c>
      <c r="AF542">
        <v>0.53648274695953002</v>
      </c>
    </row>
    <row r="543" spans="1:35" x14ac:dyDescent="0.2">
      <c r="A543">
        <v>7.7877534628774503E-2</v>
      </c>
      <c r="B543">
        <v>0.14143179621093099</v>
      </c>
      <c r="C543">
        <v>1.05461267027701E-2</v>
      </c>
      <c r="D543">
        <v>2.2759013523338999E-2</v>
      </c>
      <c r="E543">
        <v>21.988633333333301</v>
      </c>
      <c r="F543">
        <v>21.807963333333301</v>
      </c>
      <c r="G543">
        <v>23.387096666666601</v>
      </c>
      <c r="H543">
        <v>19.039116666666601</v>
      </c>
      <c r="I543">
        <v>20.425343333333299</v>
      </c>
      <c r="J543">
        <v>0.289669684334108</v>
      </c>
      <c r="K543">
        <v>1.4125572964741</v>
      </c>
      <c r="L543">
        <v>0.86696374308400004</v>
      </c>
      <c r="M543">
        <v>0.475276586584648</v>
      </c>
      <c r="N543">
        <v>1.95749020980665</v>
      </c>
      <c r="O543">
        <v>-0.180670000000002</v>
      </c>
      <c r="P543">
        <v>1.3984633333333201</v>
      </c>
      <c r="Q543">
        <v>-2.9495166666666601</v>
      </c>
      <c r="R543">
        <v>-1.5632900000000001</v>
      </c>
      <c r="S543">
        <v>1.5791333333333299</v>
      </c>
      <c r="T543">
        <v>-2.76884666666666</v>
      </c>
      <c r="U543">
        <v>-1.38261999999999</v>
      </c>
      <c r="V543">
        <v>0.867966355383189</v>
      </c>
      <c r="W543">
        <v>9.6495414075586206E-2</v>
      </c>
      <c r="X543">
        <v>1.6957850152373301E-3</v>
      </c>
      <c r="Y543">
        <v>0.32646152762200997</v>
      </c>
      <c r="AB543" t="s">
        <v>1449</v>
      </c>
      <c r="AD543">
        <v>0.24910367271344599</v>
      </c>
      <c r="AE543">
        <v>5.8347399287402499E-2</v>
      </c>
      <c r="AF543">
        <v>0.46336758149075802</v>
      </c>
    </row>
    <row r="544" spans="1:35" x14ac:dyDescent="0.2">
      <c r="A544">
        <v>8.09202370783208E-2</v>
      </c>
      <c r="B544">
        <v>1.16161172973346E-2</v>
      </c>
      <c r="C544">
        <v>5.8860776229785798E-2</v>
      </c>
      <c r="D544">
        <v>8.1898935081505295E-2</v>
      </c>
      <c r="E544">
        <v>22.807606666666601</v>
      </c>
      <c r="F544">
        <v>21.863256666666601</v>
      </c>
      <c r="G544">
        <v>19.781189999999999</v>
      </c>
      <c r="H544">
        <v>21.51971</v>
      </c>
      <c r="I544">
        <v>22.272749999999998</v>
      </c>
      <c r="J544">
        <v>6.0922650595287398E-2</v>
      </c>
      <c r="K544">
        <v>0.63530842826317202</v>
      </c>
      <c r="L544">
        <v>1.0500694162133499</v>
      </c>
      <c r="M544">
        <v>0.194757270981085</v>
      </c>
      <c r="N544">
        <v>0.11033627720141</v>
      </c>
      <c r="O544">
        <v>-0.94435000000000002</v>
      </c>
      <c r="P544">
        <v>-3.0264166666666599</v>
      </c>
      <c r="Q544">
        <v>-1.28789666666666</v>
      </c>
      <c r="R544">
        <v>-0.53485666666666598</v>
      </c>
      <c r="S544">
        <v>-2.0820666666666598</v>
      </c>
      <c r="T544">
        <v>-0.343546666666664</v>
      </c>
      <c r="U544">
        <v>0.40949333333333299</v>
      </c>
      <c r="V544">
        <v>0.104529182566527</v>
      </c>
      <c r="W544">
        <v>1.5234493132173E-2</v>
      </c>
      <c r="X544">
        <v>8.7122907058331301E-4</v>
      </c>
      <c r="Y544">
        <v>3.87931141421321E-3</v>
      </c>
      <c r="AA544" t="s">
        <v>1449</v>
      </c>
      <c r="AB544" t="s">
        <v>1449</v>
      </c>
      <c r="AC544" t="s">
        <v>1449</v>
      </c>
      <c r="AD544">
        <v>7.4424072350333895E-2</v>
      </c>
      <c r="AE544">
        <v>0.50520745969123204</v>
      </c>
      <c r="AF544">
        <v>0.41990533423062898</v>
      </c>
    </row>
    <row r="545" spans="1:35" x14ac:dyDescent="0.2">
      <c r="A545">
        <v>3.8581624229819998E-2</v>
      </c>
      <c r="B545">
        <v>3.88961652179175E-2</v>
      </c>
      <c r="C545">
        <v>0.10291156651375299</v>
      </c>
      <c r="D545">
        <v>7.4655645379320595E-2</v>
      </c>
      <c r="E545">
        <v>22.40052</v>
      </c>
      <c r="F545">
        <v>20.79467</v>
      </c>
      <c r="G545">
        <v>21.52469</v>
      </c>
      <c r="H545">
        <v>22.3257366666666</v>
      </c>
      <c r="I545">
        <v>22.139156666666601</v>
      </c>
      <c r="J545">
        <v>9.5207506356729393E-2</v>
      </c>
      <c r="K545">
        <v>0.91153621061736601</v>
      </c>
      <c r="L545">
        <v>0.247095656106429</v>
      </c>
      <c r="M545">
        <v>0.139643929414143</v>
      </c>
      <c r="N545">
        <v>0.111496837125045</v>
      </c>
      <c r="O545">
        <v>-1.60585</v>
      </c>
      <c r="P545">
        <v>-0.875829999999997</v>
      </c>
      <c r="Q545">
        <v>-7.4783333333332494E-2</v>
      </c>
      <c r="R545">
        <v>-0.261363333333335</v>
      </c>
      <c r="S545">
        <v>0.730020000000003</v>
      </c>
      <c r="T545">
        <v>1.5310666666666599</v>
      </c>
      <c r="U545">
        <v>1.3444866666666599</v>
      </c>
      <c r="V545">
        <v>6.8362274166925099E-2</v>
      </c>
      <c r="W545">
        <v>9.4654716742115907E-3</v>
      </c>
      <c r="X545">
        <v>0.56540822527919399</v>
      </c>
      <c r="Y545">
        <v>6.5284013694643303E-2</v>
      </c>
      <c r="AA545" t="s">
        <v>1449</v>
      </c>
      <c r="AD545">
        <v>0.33574802041202001</v>
      </c>
      <c r="AE545">
        <v>7.8687229518778407E-2</v>
      </c>
      <c r="AF545">
        <v>0.107170861112305</v>
      </c>
    </row>
    <row r="546" spans="1:35" x14ac:dyDescent="0.2">
      <c r="A546">
        <v>3.3834550293968299E-2</v>
      </c>
      <c r="B546">
        <v>1.4855645151145E-2</v>
      </c>
      <c r="C546">
        <v>1.39931416295876E-2</v>
      </c>
      <c r="D546">
        <v>1.84468100816946E-2</v>
      </c>
      <c r="E546">
        <v>20.042096666666598</v>
      </c>
      <c r="F546">
        <v>20.605253333333302</v>
      </c>
      <c r="G546">
        <v>20.1360733333333</v>
      </c>
      <c r="H546">
        <v>19.447123333333298</v>
      </c>
      <c r="I546">
        <v>20.1222766666666</v>
      </c>
      <c r="J546">
        <v>7.8986400657891004E-2</v>
      </c>
      <c r="K546">
        <v>0.331963521824645</v>
      </c>
      <c r="L546">
        <v>0.59613122852457701</v>
      </c>
      <c r="M546">
        <v>0.320682932955417</v>
      </c>
      <c r="N546">
        <v>0.51096353877312595</v>
      </c>
      <c r="O546">
        <v>0.56315666666666697</v>
      </c>
      <c r="P546">
        <v>9.3976666666666306E-2</v>
      </c>
      <c r="Q546">
        <v>-0.59497333333333202</v>
      </c>
      <c r="R546">
        <v>8.0180000000002097E-2</v>
      </c>
      <c r="S546">
        <v>-0.46918000000000099</v>
      </c>
      <c r="T546">
        <v>-1.1581299999999899</v>
      </c>
      <c r="U546">
        <v>-0.482976666666665</v>
      </c>
      <c r="V546">
        <v>7.9903732738725003E-2</v>
      </c>
      <c r="W546">
        <v>0.83590713743511003</v>
      </c>
      <c r="X546">
        <v>6.3460519374597193E-2</v>
      </c>
      <c r="Y546">
        <v>0.83714334183330996</v>
      </c>
      <c r="AD546">
        <v>0.38589862747743497</v>
      </c>
      <c r="AE546">
        <v>2.3830724511220001E-2</v>
      </c>
      <c r="AF546">
        <v>0.32505577014353298</v>
      </c>
      <c r="AH546" t="s">
        <v>1449</v>
      </c>
    </row>
    <row r="547" spans="1:35" x14ac:dyDescent="0.2">
      <c r="A547">
        <v>0.21971384543101599</v>
      </c>
      <c r="B547">
        <v>0.27767997974137898</v>
      </c>
      <c r="C547">
        <v>0.28532216118507098</v>
      </c>
      <c r="D547">
        <v>0.33080015977070898</v>
      </c>
      <c r="E547">
        <v>23.642336666666601</v>
      </c>
      <c r="F547">
        <v>23.304309999999901</v>
      </c>
      <c r="G547">
        <v>24.360413333333302</v>
      </c>
      <c r="H547">
        <v>23.7969233333333</v>
      </c>
      <c r="I547">
        <v>24.2867933333333</v>
      </c>
      <c r="J547">
        <v>6.3871887573658498E-2</v>
      </c>
      <c r="K547">
        <v>0.23988546280812101</v>
      </c>
      <c r="L547">
        <v>0.20798377458082801</v>
      </c>
      <c r="M547">
        <v>0.16838825024989801</v>
      </c>
      <c r="N547">
        <v>0.152762587115504</v>
      </c>
      <c r="O547">
        <v>-0.33802666666666698</v>
      </c>
      <c r="P547">
        <v>0.71807666666667203</v>
      </c>
      <c r="Q547">
        <v>0.15458666666667001</v>
      </c>
      <c r="R547">
        <v>0.64445666666666601</v>
      </c>
      <c r="S547">
        <v>1.0561033333333301</v>
      </c>
      <c r="T547">
        <v>0.49261333333333801</v>
      </c>
      <c r="U547">
        <v>0.98248333333333404</v>
      </c>
      <c r="V547">
        <v>0.12643923879459501</v>
      </c>
      <c r="W547">
        <v>9.5359359459219403E-3</v>
      </c>
      <c r="X547">
        <v>0.291552903510508</v>
      </c>
      <c r="Y547">
        <v>5.3129289732750298E-3</v>
      </c>
      <c r="AA547" t="s">
        <v>1449</v>
      </c>
      <c r="AC547" t="s">
        <v>1449</v>
      </c>
      <c r="AD547">
        <v>9.2794348600688508E-3</v>
      </c>
      <c r="AE547">
        <v>7.6239367335194097E-2</v>
      </c>
      <c r="AF547">
        <v>8.1278932246376702E-3</v>
      </c>
      <c r="AG547" t="s">
        <v>1449</v>
      </c>
      <c r="AI547" t="s">
        <v>1449</v>
      </c>
    </row>
    <row r="548" spans="1:35" x14ac:dyDescent="0.2">
      <c r="A548">
        <v>1.4817381776123399E-2</v>
      </c>
      <c r="B548">
        <v>4.6795547274127297E-2</v>
      </c>
      <c r="C548">
        <v>1.8866017373301999E-2</v>
      </c>
      <c r="D548">
        <v>7.4794185589239399E-3</v>
      </c>
      <c r="E548">
        <v>18.903123333333301</v>
      </c>
      <c r="F548">
        <v>19.4140466666666</v>
      </c>
      <c r="G548">
        <v>21.791433333333298</v>
      </c>
      <c r="H548">
        <v>19.8781933333333</v>
      </c>
      <c r="I548">
        <v>18.819903333333301</v>
      </c>
      <c r="J548">
        <v>0.14861857675121001</v>
      </c>
      <c r="K548">
        <v>0.22422270868243599</v>
      </c>
      <c r="L548">
        <v>0.162644035515874</v>
      </c>
      <c r="M548">
        <v>0.66855906596866099</v>
      </c>
      <c r="N548">
        <v>0.64411091137749998</v>
      </c>
      <c r="O548">
        <v>0.51092333333333395</v>
      </c>
      <c r="P548">
        <v>2.8883100000000002</v>
      </c>
      <c r="Q548">
        <v>0.97506999999999799</v>
      </c>
      <c r="R548">
        <v>-8.3220000000000696E-2</v>
      </c>
      <c r="S548">
        <v>2.3773866666666601</v>
      </c>
      <c r="T548">
        <v>0.46414666666666399</v>
      </c>
      <c r="U548">
        <v>-0.59414333333333502</v>
      </c>
      <c r="V548">
        <v>5.4883500625185697E-2</v>
      </c>
      <c r="W548" s="1">
        <v>4.9813725955689502E-5</v>
      </c>
      <c r="X548">
        <v>0.114350405781973</v>
      </c>
      <c r="Y548">
        <v>0.86734418990095297</v>
      </c>
      <c r="AA548" t="s">
        <v>1449</v>
      </c>
      <c r="AD548">
        <v>2.64367762007467E-4</v>
      </c>
      <c r="AE548">
        <v>0.404619640540332</v>
      </c>
      <c r="AF548">
        <v>0.28542263630979697</v>
      </c>
      <c r="AG548" t="s">
        <v>1449</v>
      </c>
    </row>
    <row r="549" spans="1:35" x14ac:dyDescent="0.2">
      <c r="A549">
        <v>0.566842966607635</v>
      </c>
      <c r="B549">
        <v>0.205116919201557</v>
      </c>
      <c r="C549">
        <v>0.39306969529178298</v>
      </c>
      <c r="D549">
        <v>0.33995094919876601</v>
      </c>
      <c r="E549">
        <v>24.064496666666599</v>
      </c>
      <c r="F549">
        <v>24.6716333333333</v>
      </c>
      <c r="G549">
        <v>23.9234366666666</v>
      </c>
      <c r="H549">
        <v>24.2591166666666</v>
      </c>
      <c r="I549">
        <v>24.326160000000002</v>
      </c>
      <c r="J549">
        <v>0.27775576109636702</v>
      </c>
      <c r="K549">
        <v>0.10113646138867199</v>
      </c>
      <c r="L549">
        <v>0.101096370634932</v>
      </c>
      <c r="M549">
        <v>0.37780144929432002</v>
      </c>
      <c r="N549">
        <v>0.25479000804584201</v>
      </c>
      <c r="O549">
        <v>0.60713666666666899</v>
      </c>
      <c r="P549">
        <v>-0.14106000000000299</v>
      </c>
      <c r="Q549">
        <v>0.19461999999999999</v>
      </c>
      <c r="R549">
        <v>0.26166333333333402</v>
      </c>
      <c r="S549">
        <v>-0.74819666666667195</v>
      </c>
      <c r="T549">
        <v>-0.41251666666666797</v>
      </c>
      <c r="U549">
        <v>-0.34547333333333402</v>
      </c>
      <c r="V549">
        <v>4.3910021367383201E-2</v>
      </c>
      <c r="W549">
        <v>0.53673807094687098</v>
      </c>
      <c r="X549">
        <v>0.58876177742305202</v>
      </c>
      <c r="Y549">
        <v>0.38179639187937497</v>
      </c>
      <c r="Z549" t="s">
        <v>1449</v>
      </c>
      <c r="AD549">
        <v>1.77934660716258E-3</v>
      </c>
      <c r="AE549">
        <v>0.21006491964218099</v>
      </c>
      <c r="AF549">
        <v>0.149287736487805</v>
      </c>
      <c r="AG549" t="s">
        <v>1449</v>
      </c>
    </row>
    <row r="550" spans="1:35" x14ac:dyDescent="0.2">
      <c r="A550">
        <v>1.9634314279538601E-2</v>
      </c>
      <c r="B550">
        <v>8.4280917601673392E-3</v>
      </c>
      <c r="C550">
        <v>1.22959218552858E-2</v>
      </c>
      <c r="D550">
        <v>8.1378223571179093E-3</v>
      </c>
      <c r="E550">
        <v>19.761666666666599</v>
      </c>
      <c r="F550">
        <v>19.820133333333299</v>
      </c>
      <c r="G550">
        <v>19.318339999999999</v>
      </c>
      <c r="H550">
        <v>19.260583333333301</v>
      </c>
      <c r="I550">
        <v>18.94162</v>
      </c>
      <c r="J550">
        <v>0.161342460072425</v>
      </c>
      <c r="K550">
        <v>0.50954517394328103</v>
      </c>
      <c r="L550">
        <v>0.29669108558678697</v>
      </c>
      <c r="M550">
        <v>0.17257427663344099</v>
      </c>
      <c r="N550">
        <v>0.223535280436891</v>
      </c>
      <c r="O550">
        <v>5.8466666666667701E-2</v>
      </c>
      <c r="P550">
        <v>-0.44332666666666398</v>
      </c>
      <c r="Q550">
        <v>-0.50108333333333299</v>
      </c>
      <c r="R550">
        <v>-0.82004666666666604</v>
      </c>
      <c r="S550">
        <v>-0.50179333333333098</v>
      </c>
      <c r="T550">
        <v>-0.55955000000000099</v>
      </c>
      <c r="U550">
        <v>-0.87851333333333403</v>
      </c>
      <c r="V550">
        <v>0.88454922256161295</v>
      </c>
      <c r="W550">
        <v>0.13696592274275601</v>
      </c>
      <c r="X550">
        <v>3.9959665631453499E-2</v>
      </c>
      <c r="Y550">
        <v>1.36215022885917E-2</v>
      </c>
      <c r="AB550" t="s">
        <v>1449</v>
      </c>
      <c r="AC550" t="s">
        <v>1449</v>
      </c>
      <c r="AD550">
        <v>0.29512212646337199</v>
      </c>
      <c r="AE550">
        <v>0.21527094132043301</v>
      </c>
      <c r="AF550">
        <v>8.9327645378123599E-2</v>
      </c>
    </row>
    <row r="551" spans="1:35" x14ac:dyDescent="0.2">
      <c r="A551">
        <v>3.1686329435232599E-2</v>
      </c>
      <c r="B551">
        <v>6.53000724867695E-2</v>
      </c>
      <c r="C551">
        <v>2.8672477485087899E-2</v>
      </c>
      <c r="D551">
        <v>2.2206233211787201E-2</v>
      </c>
      <c r="E551">
        <v>20.64106</v>
      </c>
      <c r="F551">
        <v>20.5106166666666</v>
      </c>
      <c r="G551">
        <v>22.2721466666666</v>
      </c>
      <c r="H551">
        <v>20.482069999999901</v>
      </c>
      <c r="I551">
        <v>20.389869999999998</v>
      </c>
      <c r="J551">
        <v>0.18538474173099101</v>
      </c>
      <c r="K551">
        <v>0.63992654944836302</v>
      </c>
      <c r="L551">
        <v>0.220990356099284</v>
      </c>
      <c r="M551">
        <v>0.46610139647934901</v>
      </c>
      <c r="N551">
        <v>1.0688413305381901</v>
      </c>
      <c r="O551">
        <v>-0.130443333333332</v>
      </c>
      <c r="P551">
        <v>1.6310866666666599</v>
      </c>
      <c r="Q551">
        <v>-0.15899000000000199</v>
      </c>
      <c r="R551">
        <v>-0.25118999999999703</v>
      </c>
      <c r="S551">
        <v>1.76153</v>
      </c>
      <c r="T551">
        <v>-2.85466666666707E-2</v>
      </c>
      <c r="U551">
        <v>-0.120746666666665</v>
      </c>
      <c r="V551">
        <v>0.79558405567340496</v>
      </c>
      <c r="W551">
        <v>1.3258772720508901E-3</v>
      </c>
      <c r="X551">
        <v>0.67718532591650804</v>
      </c>
      <c r="Y551">
        <v>0.75973622001603103</v>
      </c>
      <c r="AA551" t="s">
        <v>1449</v>
      </c>
      <c r="AD551">
        <v>2.1209950366701199E-2</v>
      </c>
      <c r="AE551">
        <v>0.96177503834360001</v>
      </c>
      <c r="AF551">
        <v>0.89759511216246501</v>
      </c>
      <c r="AG551" t="s">
        <v>1449</v>
      </c>
    </row>
    <row r="552" spans="1:35" x14ac:dyDescent="0.2">
      <c r="A552">
        <v>1.9545464624358501E-2</v>
      </c>
      <c r="B552">
        <v>2.7569018891879099E-2</v>
      </c>
      <c r="C552">
        <v>2.0254183135487401E-2</v>
      </c>
      <c r="D552">
        <v>9.6659137472018906E-3</v>
      </c>
      <c r="E552">
        <v>18.807770000000001</v>
      </c>
      <c r="F552">
        <v>19.813590000000001</v>
      </c>
      <c r="G552">
        <v>21.028110000000002</v>
      </c>
      <c r="H552">
        <v>19.980623333333298</v>
      </c>
      <c r="I552">
        <v>19.189883333333299</v>
      </c>
      <c r="J552">
        <v>0.103469911568532</v>
      </c>
      <c r="K552">
        <v>0.56087229247545001</v>
      </c>
      <c r="L552">
        <v>7.4268562662812204E-2</v>
      </c>
      <c r="M552">
        <v>0.33425857708599699</v>
      </c>
      <c r="N552">
        <v>0.53654923255518205</v>
      </c>
      <c r="O552">
        <v>1.0058199999999999</v>
      </c>
      <c r="P552">
        <v>2.2203400000000002</v>
      </c>
      <c r="Q552">
        <v>1.17285333333332</v>
      </c>
      <c r="R552">
        <v>0.38211333333332897</v>
      </c>
      <c r="S552">
        <v>1.21452</v>
      </c>
      <c r="T552">
        <v>0.16703333333332801</v>
      </c>
      <c r="U552">
        <v>-0.62370666666666996</v>
      </c>
      <c r="V552">
        <v>6.7193072995347297E-2</v>
      </c>
      <c r="W552" s="1">
        <v>1.6064423296041099E-5</v>
      </c>
      <c r="X552">
        <v>9.0351708901735099E-3</v>
      </c>
      <c r="Y552">
        <v>0.37867676815981199</v>
      </c>
      <c r="AA552" t="s">
        <v>1449</v>
      </c>
      <c r="AB552" t="s">
        <v>1449</v>
      </c>
      <c r="AD552">
        <v>3.8558469108529198E-2</v>
      </c>
      <c r="AE552">
        <v>0.73581081869679499</v>
      </c>
      <c r="AF552">
        <v>0.31925361140943997</v>
      </c>
      <c r="AG552" t="s">
        <v>1449</v>
      </c>
    </row>
    <row r="553" spans="1:35" x14ac:dyDescent="0.2">
      <c r="A553">
        <v>2.10740930845295E-2</v>
      </c>
      <c r="B553">
        <v>4.25204812820279E-2</v>
      </c>
      <c r="C553">
        <v>1.1498772822180099E-2</v>
      </c>
      <c r="D553">
        <v>6.4044415979693098E-3</v>
      </c>
      <c r="E553">
        <v>19.613686666666599</v>
      </c>
      <c r="F553">
        <v>19.922226666666599</v>
      </c>
      <c r="G553">
        <v>21.653220000000001</v>
      </c>
      <c r="H553">
        <v>19.163883333333299</v>
      </c>
      <c r="I553">
        <v>18.596049999999899</v>
      </c>
      <c r="J553">
        <v>1.20952637155577</v>
      </c>
      <c r="K553">
        <v>0.86520701786078602</v>
      </c>
      <c r="L553">
        <v>0.22285827619064599</v>
      </c>
      <c r="M553">
        <v>0.34094822093032801</v>
      </c>
      <c r="N553">
        <v>0.55531846376651295</v>
      </c>
      <c r="O553">
        <v>0.30853999999999998</v>
      </c>
      <c r="P553">
        <v>2.0395333333333299</v>
      </c>
      <c r="Q553">
        <v>-0.449803333333335</v>
      </c>
      <c r="R553">
        <v>-1.0176366666666601</v>
      </c>
      <c r="S553">
        <v>1.7309933333333301</v>
      </c>
      <c r="T553">
        <v>-0.75834333333333603</v>
      </c>
      <c r="U553">
        <v>-1.3261766666666599</v>
      </c>
      <c r="V553">
        <v>0.78379998512444804</v>
      </c>
      <c r="W553">
        <v>7.8927786208713796E-2</v>
      </c>
      <c r="X553">
        <v>0.63934346929475006</v>
      </c>
      <c r="Y553">
        <v>0.34038777621585897</v>
      </c>
      <c r="AD553">
        <v>5.1908675321823701E-2</v>
      </c>
      <c r="AE553">
        <v>0.313037842055928</v>
      </c>
      <c r="AF553">
        <v>0.14217188156952901</v>
      </c>
    </row>
    <row r="554" spans="1:35" x14ac:dyDescent="0.2">
      <c r="A554">
        <v>2.97473374830966E-2</v>
      </c>
      <c r="B554">
        <v>1.8515856155755898E-2</v>
      </c>
      <c r="C554">
        <v>1.22647959736654E-2</v>
      </c>
      <c r="D554">
        <v>1.23703074689776E-2</v>
      </c>
      <c r="E554">
        <v>19.5114566666666</v>
      </c>
      <c r="F554">
        <v>20.419516666666599</v>
      </c>
      <c r="G554">
        <v>20.4538233333333</v>
      </c>
      <c r="H554">
        <v>19.256926666666601</v>
      </c>
      <c r="I554">
        <v>19.545786666666601</v>
      </c>
      <c r="J554">
        <v>0.32735497413188702</v>
      </c>
      <c r="K554">
        <v>0.54976822009117698</v>
      </c>
      <c r="L554">
        <v>0.24438553616957201</v>
      </c>
      <c r="M554">
        <v>0.45803868412564802</v>
      </c>
      <c r="N554">
        <v>0.61655671387328304</v>
      </c>
      <c r="O554">
        <v>0.90806000000000198</v>
      </c>
      <c r="P554">
        <v>0.94236666666666802</v>
      </c>
      <c r="Q554">
        <v>-0.25452999999999498</v>
      </c>
      <c r="R554">
        <v>3.43300000000041E-2</v>
      </c>
      <c r="S554">
        <v>3.4306666666665799E-2</v>
      </c>
      <c r="T554">
        <v>-1.16258999999999</v>
      </c>
      <c r="U554">
        <v>-0.87372999999999801</v>
      </c>
      <c r="V554">
        <v>0.115189536316656</v>
      </c>
      <c r="W554">
        <v>3.10130914053935E-2</v>
      </c>
      <c r="X554">
        <v>0.55736269957139695</v>
      </c>
      <c r="Y554">
        <v>0.94789096776243298</v>
      </c>
      <c r="AA554" t="s">
        <v>1449</v>
      </c>
      <c r="AD554">
        <v>0.93960081367700099</v>
      </c>
      <c r="AE554">
        <v>8.3151897297626703E-2</v>
      </c>
      <c r="AF554">
        <v>0.20903202675542701</v>
      </c>
    </row>
    <row r="555" spans="1:35" x14ac:dyDescent="0.2">
      <c r="A555">
        <v>2.0817313224939401E-2</v>
      </c>
      <c r="B555">
        <v>1.3273890331726001E-2</v>
      </c>
      <c r="C555">
        <v>1.7777756042352301E-2</v>
      </c>
      <c r="D555">
        <v>1.2478530301271801E-2</v>
      </c>
      <c r="E555">
        <v>19.389169999999901</v>
      </c>
      <c r="F555">
        <v>19.904540000000001</v>
      </c>
      <c r="G555">
        <v>19.973653333333299</v>
      </c>
      <c r="H555">
        <v>19.792476666666602</v>
      </c>
      <c r="I555">
        <v>19.558353333333301</v>
      </c>
      <c r="J555">
        <v>0.89863064017796901</v>
      </c>
      <c r="K555">
        <v>0.493427561248862</v>
      </c>
      <c r="L555">
        <v>0.317633181131247</v>
      </c>
      <c r="M555">
        <v>0.53488039643352803</v>
      </c>
      <c r="N555">
        <v>0.53928064643766205</v>
      </c>
      <c r="O555">
        <v>0.51537000000000399</v>
      </c>
      <c r="P555">
        <v>0.58448333333333402</v>
      </c>
      <c r="Q555">
        <v>0.40330666666667198</v>
      </c>
      <c r="R555">
        <v>0.16918333333333599</v>
      </c>
      <c r="S555">
        <v>6.9113333333330404E-2</v>
      </c>
      <c r="T555">
        <v>-0.112063333333331</v>
      </c>
      <c r="U555">
        <v>-0.34618666666666797</v>
      </c>
      <c r="V555">
        <v>0.51638174596056297</v>
      </c>
      <c r="W555">
        <v>0.43473593326973697</v>
      </c>
      <c r="X555">
        <v>0.61446658432130896</v>
      </c>
      <c r="Y555">
        <v>0.83061138295785697</v>
      </c>
      <c r="AD555">
        <v>0.87579712058887405</v>
      </c>
      <c r="AE555">
        <v>0.83825913831938703</v>
      </c>
      <c r="AF555">
        <v>0.53967500749034103</v>
      </c>
    </row>
    <row r="556" spans="1:35" x14ac:dyDescent="0.2">
      <c r="A556">
        <v>0.11004160738466701</v>
      </c>
      <c r="B556">
        <v>0.31529519085999502</v>
      </c>
      <c r="C556">
        <v>0.17809229980129099</v>
      </c>
      <c r="D556">
        <v>0.17863274923514699</v>
      </c>
      <c r="E556">
        <v>23.691310000000001</v>
      </c>
      <c r="F556">
        <v>22.306733333333302</v>
      </c>
      <c r="G556">
        <v>24.543693333333302</v>
      </c>
      <c r="H556">
        <v>23.116956666666599</v>
      </c>
      <c r="I556">
        <v>23.397829999999999</v>
      </c>
      <c r="J556">
        <v>7.9074711929078001E-2</v>
      </c>
      <c r="K556">
        <v>0.671032844021479</v>
      </c>
      <c r="L556">
        <v>0.271918285070268</v>
      </c>
      <c r="M556">
        <v>0.12711905425842199</v>
      </c>
      <c r="N556">
        <v>8.0056293110950999E-2</v>
      </c>
      <c r="O556">
        <v>-1.3845766666666699</v>
      </c>
      <c r="P556">
        <v>0.85238333333333205</v>
      </c>
      <c r="Q556">
        <v>-0.57435333333333405</v>
      </c>
      <c r="R556">
        <v>-0.29348000000000202</v>
      </c>
      <c r="S556">
        <v>2.2369599999999998</v>
      </c>
      <c r="T556">
        <v>0.81022333333333596</v>
      </c>
      <c r="U556">
        <v>1.0910966666666599</v>
      </c>
      <c r="V556">
        <v>4.4207942819221302E-2</v>
      </c>
      <c r="W556">
        <v>1.30869049305966E-2</v>
      </c>
      <c r="X556">
        <v>5.5959253105474496E-3</v>
      </c>
      <c r="Y556">
        <v>2.1047073689046299E-2</v>
      </c>
      <c r="Z556" t="s">
        <v>1449</v>
      </c>
      <c r="AA556" t="s">
        <v>1449</v>
      </c>
      <c r="AB556" t="s">
        <v>1449</v>
      </c>
      <c r="AC556" t="s">
        <v>1449</v>
      </c>
      <c r="AD556">
        <v>1.19743845544227E-2</v>
      </c>
      <c r="AE556">
        <v>0.168705343179719</v>
      </c>
      <c r="AF556">
        <v>8.4477310531589106E-2</v>
      </c>
      <c r="AG556" t="s">
        <v>1449</v>
      </c>
    </row>
    <row r="557" spans="1:35" x14ac:dyDescent="0.2">
      <c r="A557">
        <v>1.56268162620379E-2</v>
      </c>
      <c r="B557">
        <v>1.7845305421434102E-2</v>
      </c>
      <c r="C557">
        <v>2.10442082903314E-2</v>
      </c>
      <c r="D557">
        <v>8.2974006747460107E-3</v>
      </c>
      <c r="E557">
        <v>19.025959999999898</v>
      </c>
      <c r="F557">
        <v>19.490780000000001</v>
      </c>
      <c r="G557">
        <v>20.400606666666601</v>
      </c>
      <c r="H557">
        <v>20.035826666666601</v>
      </c>
      <c r="I557">
        <v>18.969636666666599</v>
      </c>
      <c r="J557">
        <v>0.44716531939168302</v>
      </c>
      <c r="K557">
        <v>0.60474884246823202</v>
      </c>
      <c r="L557">
        <v>0.41351708343052701</v>
      </c>
      <c r="M557">
        <v>0.22812312557525199</v>
      </c>
      <c r="N557">
        <v>0.21206046658651101</v>
      </c>
      <c r="O557">
        <v>0.46482000000000301</v>
      </c>
      <c r="P557">
        <v>1.3746466666666699</v>
      </c>
      <c r="Q557">
        <v>1.00986666666666</v>
      </c>
      <c r="R557">
        <v>-5.6323333333331498E-2</v>
      </c>
      <c r="S557">
        <v>0.90982666666666701</v>
      </c>
      <c r="T557">
        <v>0.54504666666666401</v>
      </c>
      <c r="U557">
        <v>-0.52114333333333396</v>
      </c>
      <c r="V557">
        <v>0.431449327955577</v>
      </c>
      <c r="W557">
        <v>3.3156663244480002E-2</v>
      </c>
      <c r="X557">
        <v>4.6631304228705601E-2</v>
      </c>
      <c r="Y557">
        <v>0.87993606998403096</v>
      </c>
      <c r="AA557" t="s">
        <v>1449</v>
      </c>
      <c r="AB557" t="s">
        <v>1449</v>
      </c>
      <c r="AD557">
        <v>0.15387849408398699</v>
      </c>
      <c r="AE557">
        <v>0.29894479879864</v>
      </c>
      <c r="AF557">
        <v>0.31420534738267802</v>
      </c>
    </row>
    <row r="558" spans="1:35" x14ac:dyDescent="0.2">
      <c r="A558">
        <v>0.21422979127681499</v>
      </c>
      <c r="B558">
        <v>3.0743283528098301E-2</v>
      </c>
      <c r="C558">
        <v>0.13718649569777899</v>
      </c>
      <c r="D558">
        <v>0.21317721762116701</v>
      </c>
      <c r="E558">
        <v>23.3087666666666</v>
      </c>
      <c r="F558">
        <v>23.2678433333333</v>
      </c>
      <c r="G558">
        <v>21.1853333333333</v>
      </c>
      <c r="H558">
        <v>22.740469999999998</v>
      </c>
      <c r="I558">
        <v>23.6528866666666</v>
      </c>
      <c r="J558">
        <v>0.30981488885390202</v>
      </c>
      <c r="K558">
        <v>0.25098426807714802</v>
      </c>
      <c r="L558">
        <v>2.0809359823619902</v>
      </c>
      <c r="M558">
        <v>0.57812446433848996</v>
      </c>
      <c r="N558">
        <v>6.3558393273867295E-2</v>
      </c>
      <c r="O558">
        <v>-4.09233333333354E-2</v>
      </c>
      <c r="P558">
        <v>-2.1234333333333302</v>
      </c>
      <c r="Q558">
        <v>-0.56829666666666501</v>
      </c>
      <c r="R558">
        <v>0.34412000000000298</v>
      </c>
      <c r="S558">
        <v>-2.0825099999999899</v>
      </c>
      <c r="T558">
        <v>-0.52737333333332903</v>
      </c>
      <c r="U558">
        <v>0.38504333333333901</v>
      </c>
      <c r="V558">
        <v>0.89161271422822996</v>
      </c>
      <c r="W558">
        <v>0.22664864400757201</v>
      </c>
      <c r="X558">
        <v>0.287670833734747</v>
      </c>
      <c r="Y558">
        <v>0.198693073991831</v>
      </c>
      <c r="AD558">
        <v>0.23269336228439699</v>
      </c>
      <c r="AE558">
        <v>0.30219037466778598</v>
      </c>
      <c r="AF558">
        <v>0.103279352740903</v>
      </c>
    </row>
    <row r="559" spans="1:35" x14ac:dyDescent="0.2">
      <c r="A559">
        <v>2.6628242527265901E-2</v>
      </c>
      <c r="B559">
        <v>1.2367448797283199E-2</v>
      </c>
      <c r="C559">
        <v>1.5921613739323499E-2</v>
      </c>
      <c r="D559">
        <v>1.3063589472116E-2</v>
      </c>
      <c r="E559">
        <v>19.02281</v>
      </c>
      <c r="F559">
        <v>20.259713333333298</v>
      </c>
      <c r="G559">
        <v>19.87161</v>
      </c>
      <c r="H559">
        <v>19.633389999999999</v>
      </c>
      <c r="I559">
        <v>19.6244566666666</v>
      </c>
      <c r="J559">
        <v>0.461099446323675</v>
      </c>
      <c r="K559">
        <v>0.49602739180636202</v>
      </c>
      <c r="L559">
        <v>0.40272514928505099</v>
      </c>
      <c r="M559">
        <v>0.48923758911187498</v>
      </c>
      <c r="N559">
        <v>0.54238283713832802</v>
      </c>
      <c r="O559">
        <v>1.2369033333333299</v>
      </c>
      <c r="P559">
        <v>0.848799999999997</v>
      </c>
      <c r="Q559">
        <v>0.61057999999999502</v>
      </c>
      <c r="R559">
        <v>0.601646666666667</v>
      </c>
      <c r="S559">
        <v>-0.38810333333333302</v>
      </c>
      <c r="T559">
        <v>-0.62632333333333501</v>
      </c>
      <c r="U559">
        <v>-0.63525666666666303</v>
      </c>
      <c r="V559">
        <v>6.1140127911417097E-2</v>
      </c>
      <c r="W559">
        <v>0.121451278238312</v>
      </c>
      <c r="X559">
        <v>0.26833883964556599</v>
      </c>
      <c r="Y559">
        <v>0.29802373375140401</v>
      </c>
      <c r="AD559">
        <v>0.43875487558077803</v>
      </c>
      <c r="AE559">
        <v>0.27250173587835702</v>
      </c>
      <c r="AF559">
        <v>0.28869221558074398</v>
      </c>
    </row>
    <row r="560" spans="1:35" x14ac:dyDescent="0.2">
      <c r="A560">
        <v>0.293136466447944</v>
      </c>
      <c r="B560">
        <v>0.16577155782468</v>
      </c>
      <c r="C560">
        <v>0.40950047911110599</v>
      </c>
      <c r="D560">
        <v>0.565139331235464</v>
      </c>
      <c r="E560">
        <v>24.466273333333302</v>
      </c>
      <c r="F560">
        <v>23.7202566666666</v>
      </c>
      <c r="G560">
        <v>23.6161866666666</v>
      </c>
      <c r="H560">
        <v>24.318196666666601</v>
      </c>
      <c r="I560">
        <v>25.059439999999999</v>
      </c>
      <c r="J560">
        <v>4.0052400954527299E-2</v>
      </c>
      <c r="K560">
        <v>0.20327587188077401</v>
      </c>
      <c r="L560">
        <v>0.24594244046569599</v>
      </c>
      <c r="M560">
        <v>0.15141737115961501</v>
      </c>
      <c r="N560">
        <v>0.22890287561904199</v>
      </c>
      <c r="O560">
        <v>-0.746016666666665</v>
      </c>
      <c r="P560">
        <v>-0.85008666666666599</v>
      </c>
      <c r="Q560">
        <v>-0.14807666666666799</v>
      </c>
      <c r="R560">
        <v>0.59316666666666495</v>
      </c>
      <c r="S560">
        <v>-0.10407</v>
      </c>
      <c r="T560">
        <v>0.59793999999999703</v>
      </c>
      <c r="U560">
        <v>1.3391833333333301</v>
      </c>
      <c r="V560">
        <v>7.0205848766674702E-3</v>
      </c>
      <c r="W560">
        <v>8.4945875843503004E-3</v>
      </c>
      <c r="X560">
        <v>0.25218565514915497</v>
      </c>
      <c r="Y560">
        <v>2.25591476663318E-2</v>
      </c>
      <c r="Z560" t="s">
        <v>1449</v>
      </c>
      <c r="AA560" t="s">
        <v>1449</v>
      </c>
      <c r="AC560" t="s">
        <v>1449</v>
      </c>
      <c r="AD560">
        <v>0.66857732203909803</v>
      </c>
      <c r="AE560">
        <v>2.8940109302910601E-2</v>
      </c>
      <c r="AF560">
        <v>3.4695434911062501E-3</v>
      </c>
      <c r="AH560" t="s">
        <v>1449</v>
      </c>
      <c r="AI560" t="s">
        <v>1449</v>
      </c>
    </row>
    <row r="561" spans="1:35" x14ac:dyDescent="0.2">
      <c r="A561">
        <v>3.0155696279714001E-2</v>
      </c>
      <c r="B561">
        <v>1.2883648982928E-2</v>
      </c>
      <c r="C561">
        <v>2.47726218744968E-2</v>
      </c>
      <c r="D561">
        <v>4.5958701149604202E-2</v>
      </c>
      <c r="E561">
        <v>21.149953333333301</v>
      </c>
      <c r="F561">
        <v>20.4391866666666</v>
      </c>
      <c r="G561">
        <v>19.930603333333298</v>
      </c>
      <c r="H561">
        <v>20.271149999999999</v>
      </c>
      <c r="I561">
        <v>21.439243333333302</v>
      </c>
      <c r="J561">
        <v>0.32635592434572902</v>
      </c>
      <c r="K561">
        <v>1.12062663096243</v>
      </c>
      <c r="L561">
        <v>1.1985600205895199</v>
      </c>
      <c r="M561">
        <v>0.81150015982746504</v>
      </c>
      <c r="N561">
        <v>0.204837661304968</v>
      </c>
      <c r="O561">
        <v>-0.71076666666666799</v>
      </c>
      <c r="P561">
        <v>-1.2193499999999999</v>
      </c>
      <c r="Q561">
        <v>-0.87880333333333305</v>
      </c>
      <c r="R561">
        <v>0.28928999999999699</v>
      </c>
      <c r="S561">
        <v>-0.50858333333333405</v>
      </c>
      <c r="T561">
        <v>-0.168036666666665</v>
      </c>
      <c r="U561">
        <v>1.0000566666666599</v>
      </c>
      <c r="V561">
        <v>0.43769152303074899</v>
      </c>
      <c r="W561">
        <v>0.237388391367788</v>
      </c>
      <c r="X561">
        <v>0.22838617489104801</v>
      </c>
      <c r="Y561">
        <v>0.348189989643586</v>
      </c>
      <c r="AD561">
        <v>0.683773497602984</v>
      </c>
      <c r="AE561">
        <v>0.87196919322982303</v>
      </c>
      <c r="AF561">
        <v>0.28225298237997198</v>
      </c>
    </row>
    <row r="562" spans="1:35" x14ac:dyDescent="0.2">
      <c r="A562">
        <v>8.9127082422884696E-2</v>
      </c>
      <c r="B562">
        <v>2.94728095226072E-2</v>
      </c>
      <c r="C562">
        <v>8.0341936460038496E-2</v>
      </c>
      <c r="D562">
        <v>8.6299848466995802E-2</v>
      </c>
      <c r="E562">
        <v>22.419166666666602</v>
      </c>
      <c r="F562">
        <v>22.00262</v>
      </c>
      <c r="G562">
        <v>21.1244466666666</v>
      </c>
      <c r="H562">
        <v>21.968556666666601</v>
      </c>
      <c r="I562">
        <v>22.3482633333333</v>
      </c>
      <c r="J562">
        <v>0.238812221118508</v>
      </c>
      <c r="K562">
        <v>0.27673530349414999</v>
      </c>
      <c r="L562">
        <v>0.17344256346762699</v>
      </c>
      <c r="M562">
        <v>0.62545888648966197</v>
      </c>
      <c r="N562">
        <v>0.27218154607214301</v>
      </c>
      <c r="O562">
        <v>-0.41654666666666101</v>
      </c>
      <c r="P562">
        <v>-1.2947199999999901</v>
      </c>
      <c r="Q562">
        <v>-0.45060999999999701</v>
      </c>
      <c r="R562">
        <v>-7.0903333333330196E-2</v>
      </c>
      <c r="S562">
        <v>-0.87817333333333603</v>
      </c>
      <c r="T562">
        <v>-3.4063333333335701E-2</v>
      </c>
      <c r="U562">
        <v>0.34564333333333103</v>
      </c>
      <c r="V562">
        <v>0.182344341582104</v>
      </c>
      <c r="W562">
        <v>3.4343044828975102E-3</v>
      </c>
      <c r="X562">
        <v>0.39507682946763101</v>
      </c>
      <c r="Y562">
        <v>0.795561382699152</v>
      </c>
      <c r="AA562" t="s">
        <v>1449</v>
      </c>
      <c r="AD562">
        <v>1.90603909200628E-2</v>
      </c>
      <c r="AE562">
        <v>0.94722922153405897</v>
      </c>
      <c r="AF562">
        <v>0.27638995985672099</v>
      </c>
      <c r="AG562" t="s">
        <v>1449</v>
      </c>
    </row>
    <row r="563" spans="1:35" x14ac:dyDescent="0.2">
      <c r="A563">
        <v>4.4447960222914903E-2</v>
      </c>
      <c r="B563">
        <v>3.7352494498976103E-2</v>
      </c>
      <c r="C563">
        <v>8.7153779817168903E-2</v>
      </c>
      <c r="D563">
        <v>7.0501373271072004E-2</v>
      </c>
      <c r="E563">
        <v>21.9074833333333</v>
      </c>
      <c r="F563">
        <v>20.9988733333333</v>
      </c>
      <c r="G563">
        <v>21.466266666666598</v>
      </c>
      <c r="H563">
        <v>22.0859666666666</v>
      </c>
      <c r="I563">
        <v>22.056556666666602</v>
      </c>
      <c r="J563">
        <v>0.139965782088179</v>
      </c>
      <c r="K563">
        <v>0.63236280100025499</v>
      </c>
      <c r="L563">
        <v>0.231626006072048</v>
      </c>
      <c r="M563">
        <v>0.196229518223488</v>
      </c>
      <c r="N563">
        <v>0.24332181657677501</v>
      </c>
      <c r="O563">
        <v>-0.90860999999999503</v>
      </c>
      <c r="P563">
        <v>-0.44121666666666198</v>
      </c>
      <c r="Q563">
        <v>0.17848333333333199</v>
      </c>
      <c r="R563">
        <v>0.149073333333333</v>
      </c>
      <c r="S563">
        <v>0.46739333333333299</v>
      </c>
      <c r="T563">
        <v>1.0870933333333199</v>
      </c>
      <c r="U563">
        <v>1.05768333333332</v>
      </c>
      <c r="V563">
        <v>0.118259960477805</v>
      </c>
      <c r="W563">
        <v>8.2427118563989599E-2</v>
      </c>
      <c r="X563">
        <v>0.35410375465981198</v>
      </c>
      <c r="Y563">
        <v>0.49439831010255397</v>
      </c>
      <c r="AD563">
        <v>0.38191454777432399</v>
      </c>
      <c r="AE563">
        <v>8.0963676595717293E-2</v>
      </c>
      <c r="AF563">
        <v>9.1870181851717594E-2</v>
      </c>
    </row>
    <row r="564" spans="1:35" x14ac:dyDescent="0.2">
      <c r="A564">
        <v>0.1005053606063</v>
      </c>
      <c r="B564">
        <v>0.29826054907835498</v>
      </c>
      <c r="C564">
        <v>9.0433663022946004E-2</v>
      </c>
      <c r="D564">
        <v>0.104917591757884</v>
      </c>
      <c r="E564">
        <v>22.585193333333301</v>
      </c>
      <c r="F564">
        <v>22.1759566666666</v>
      </c>
      <c r="G564">
        <v>24.463563333333301</v>
      </c>
      <c r="H564">
        <v>22.1392633333333</v>
      </c>
      <c r="I564">
        <v>22.630089999999999</v>
      </c>
      <c r="J564">
        <v>0.20963157941705399</v>
      </c>
      <c r="K564">
        <v>1.45454882125772</v>
      </c>
      <c r="L564">
        <v>4.8865263963497198E-2</v>
      </c>
      <c r="M564">
        <v>0.45267596949203698</v>
      </c>
      <c r="N564">
        <v>0.48217115239300501</v>
      </c>
      <c r="O564">
        <v>-0.40923666666666803</v>
      </c>
      <c r="P564">
        <v>1.8783700000000001</v>
      </c>
      <c r="Q564">
        <v>-0.44593000000000399</v>
      </c>
      <c r="R564">
        <v>4.4896666666662803E-2</v>
      </c>
      <c r="S564">
        <v>2.2876066666666599</v>
      </c>
      <c r="T564">
        <v>-3.6693333333335597E-2</v>
      </c>
      <c r="U564">
        <v>0.454133333333331</v>
      </c>
      <c r="V564">
        <v>0.71380600698102303</v>
      </c>
      <c r="W564">
        <v>2.47728658004456E-4</v>
      </c>
      <c r="X564">
        <v>0.27481841912141802</v>
      </c>
      <c r="Y564">
        <v>0.90970206052366698</v>
      </c>
      <c r="AA564" t="s">
        <v>1449</v>
      </c>
      <c r="AD564">
        <v>9.0318943828656295E-2</v>
      </c>
      <c r="AE564">
        <v>0.97445795226448295</v>
      </c>
      <c r="AF564">
        <v>0.696662015216723</v>
      </c>
    </row>
    <row r="565" spans="1:35" x14ac:dyDescent="0.2">
      <c r="A565">
        <v>4.23627784144293E-2</v>
      </c>
      <c r="B565">
        <v>0.117627047169287</v>
      </c>
      <c r="C565">
        <v>2.79284705251534E-2</v>
      </c>
      <c r="D565">
        <v>1.7514235628873699E-2</v>
      </c>
      <c r="E565">
        <v>21.042026666666601</v>
      </c>
      <c r="F565">
        <v>20.929553333333299</v>
      </c>
      <c r="G565">
        <v>23.121210000000001</v>
      </c>
      <c r="H565">
        <v>20.444140000000001</v>
      </c>
      <c r="I565">
        <v>20.047433333333299</v>
      </c>
      <c r="J565">
        <v>0.41084833741364402</v>
      </c>
      <c r="K565">
        <v>1.0272207093036101</v>
      </c>
      <c r="L565">
        <v>0.348102152344203</v>
      </c>
      <c r="M565">
        <v>0.79805428704234505</v>
      </c>
      <c r="N565">
        <v>1.7247934445672599</v>
      </c>
      <c r="O565">
        <v>-0.11247333333333701</v>
      </c>
      <c r="P565">
        <v>2.0791833333333298</v>
      </c>
      <c r="Q565">
        <v>-0.59788666666666701</v>
      </c>
      <c r="R565">
        <v>-0.994593333333334</v>
      </c>
      <c r="S565">
        <v>2.1916566666666699</v>
      </c>
      <c r="T565">
        <v>-0.48541333333332998</v>
      </c>
      <c r="U565">
        <v>-0.88211999999999602</v>
      </c>
      <c r="V565">
        <v>0.89263202977495804</v>
      </c>
      <c r="W565">
        <v>5.4685364771412904E-3</v>
      </c>
      <c r="X565">
        <v>0.39952938766402801</v>
      </c>
      <c r="Y565">
        <v>0.47200260718147902</v>
      </c>
      <c r="AA565" t="s">
        <v>1449</v>
      </c>
      <c r="AD565">
        <v>4.6035879269483299E-2</v>
      </c>
      <c r="AE565">
        <v>0.62560050270858503</v>
      </c>
      <c r="AF565">
        <v>0.56798589566831004</v>
      </c>
      <c r="AG565" t="s">
        <v>1449</v>
      </c>
    </row>
    <row r="566" spans="1:35" x14ac:dyDescent="0.2">
      <c r="A566">
        <v>1.49071439594944E-2</v>
      </c>
      <c r="B566">
        <v>5.70544476244946E-3</v>
      </c>
      <c r="C566">
        <v>1.49537422152959E-2</v>
      </c>
      <c r="D566">
        <v>8.9962231937424295E-3</v>
      </c>
      <c r="E566">
        <v>19.053450000000002</v>
      </c>
      <c r="F566">
        <v>19.42276</v>
      </c>
      <c r="G566">
        <v>18.755473333333299</v>
      </c>
      <c r="H566">
        <v>19.5429099999999</v>
      </c>
      <c r="I566">
        <v>19.086296666666598</v>
      </c>
      <c r="J566">
        <v>0.56077173008869396</v>
      </c>
      <c r="K566">
        <v>0.436447388887442</v>
      </c>
      <c r="L566">
        <v>0.53422113138869798</v>
      </c>
      <c r="M566">
        <v>0.37496203283354701</v>
      </c>
      <c r="N566">
        <v>0.189616565614809</v>
      </c>
      <c r="O566">
        <v>0.36930999999999797</v>
      </c>
      <c r="P566">
        <v>-0.29797666666667</v>
      </c>
      <c r="Q566">
        <v>0.48945999999999401</v>
      </c>
      <c r="R566">
        <v>3.2846666666667801E-2</v>
      </c>
      <c r="S566">
        <v>-0.66728666666666903</v>
      </c>
      <c r="T566">
        <v>0.120149999999995</v>
      </c>
      <c r="U566">
        <v>-0.33646333333333001</v>
      </c>
      <c r="V566">
        <v>0.50311130789787895</v>
      </c>
      <c r="W566">
        <v>0.61528550543608695</v>
      </c>
      <c r="X566">
        <v>0.36283389129987598</v>
      </c>
      <c r="Y566">
        <v>0.94122171539594701</v>
      </c>
      <c r="AD566">
        <v>0.24313093948271999</v>
      </c>
      <c r="AE566">
        <v>0.78245518507055201</v>
      </c>
      <c r="AF566">
        <v>0.37392525113974001</v>
      </c>
    </row>
    <row r="567" spans="1:35" x14ac:dyDescent="0.2">
      <c r="A567">
        <v>1.6635176961009301E-2</v>
      </c>
      <c r="B567">
        <v>2.5052210852448201E-2</v>
      </c>
      <c r="C567">
        <v>1.64445162401297E-2</v>
      </c>
      <c r="D567">
        <v>7.0673831299909303E-3</v>
      </c>
      <c r="E567">
        <v>21.2855633333333</v>
      </c>
      <c r="F567">
        <v>19.5809933333333</v>
      </c>
      <c r="G567">
        <v>20.889999999999901</v>
      </c>
      <c r="H567">
        <v>19.680009999999999</v>
      </c>
      <c r="I567">
        <v>18.738153333333301</v>
      </c>
      <c r="J567">
        <v>6.4838446584997503E-2</v>
      </c>
      <c r="K567">
        <v>0.59278519022960996</v>
      </c>
      <c r="L567">
        <v>6.9849017649975295E-2</v>
      </c>
      <c r="M567">
        <v>0.26849414493926299</v>
      </c>
      <c r="N567">
        <v>0.36821328260790498</v>
      </c>
      <c r="O567">
        <v>-1.7045699999999899</v>
      </c>
      <c r="P567">
        <v>-0.39556333333333499</v>
      </c>
      <c r="Q567">
        <v>-1.6055533333333301</v>
      </c>
      <c r="R567">
        <v>-2.54740999999999</v>
      </c>
      <c r="S567">
        <v>1.30900666666666</v>
      </c>
      <c r="T567">
        <v>9.9016666666663797E-2</v>
      </c>
      <c r="U567">
        <v>-0.84284000000000203</v>
      </c>
      <c r="V567">
        <v>1.5571818302076299E-2</v>
      </c>
      <c r="W567">
        <v>4.2071767586913302E-3</v>
      </c>
      <c r="X567">
        <v>1.19368139189893E-3</v>
      </c>
      <c r="Y567">
        <v>6.4872383247157001E-4</v>
      </c>
      <c r="Z567" t="s">
        <v>1449</v>
      </c>
      <c r="AA567" t="s">
        <v>1449</v>
      </c>
      <c r="AB567" t="s">
        <v>1449</v>
      </c>
      <c r="AC567" t="s">
        <v>1449</v>
      </c>
      <c r="AD567">
        <v>3.6170098779289298E-2</v>
      </c>
      <c r="AE567">
        <v>0.84015192668410899</v>
      </c>
      <c r="AF567">
        <v>0.16280759580028401</v>
      </c>
      <c r="AG567" t="s">
        <v>1449</v>
      </c>
    </row>
    <row r="568" spans="1:35" x14ac:dyDescent="0.2">
      <c r="A568">
        <v>2.7328454618485699E-2</v>
      </c>
      <c r="B568">
        <v>2.2509561095791799E-2</v>
      </c>
      <c r="C568">
        <v>1.7430289942365298E-2</v>
      </c>
      <c r="D568">
        <v>1.16885936631095E-2</v>
      </c>
      <c r="E568">
        <v>18.625706666666598</v>
      </c>
      <c r="F568">
        <v>20.297160000000002</v>
      </c>
      <c r="G568">
        <v>20.735600000000002</v>
      </c>
      <c r="H568">
        <v>19.763999999999999</v>
      </c>
      <c r="I568">
        <v>19.464006666666599</v>
      </c>
      <c r="J568">
        <v>4.7529444441196701E-2</v>
      </c>
      <c r="K568">
        <v>0.51855900590000403</v>
      </c>
      <c r="L568">
        <v>0.60230317022797297</v>
      </c>
      <c r="M568">
        <v>0.26953775579684502</v>
      </c>
      <c r="N568">
        <v>0.32549221950079799</v>
      </c>
      <c r="O568">
        <v>1.6714533333333299</v>
      </c>
      <c r="P568">
        <v>2.1098933333333298</v>
      </c>
      <c r="Q568">
        <v>1.1382933333333201</v>
      </c>
      <c r="R568">
        <v>0.83829999999999605</v>
      </c>
      <c r="S568">
        <v>0.438439999999999</v>
      </c>
      <c r="T568">
        <v>-0.53316000000000197</v>
      </c>
      <c r="U568">
        <v>-0.83315333333333497</v>
      </c>
      <c r="V568">
        <v>1.05022364703057E-2</v>
      </c>
      <c r="W568">
        <v>7.8240632419656394E-3</v>
      </c>
      <c r="X568">
        <v>4.1760939457225503E-3</v>
      </c>
      <c r="Y568">
        <v>2.2676004826908E-2</v>
      </c>
      <c r="Z568" t="s">
        <v>1449</v>
      </c>
      <c r="AA568" t="s">
        <v>1449</v>
      </c>
      <c r="AB568" t="s">
        <v>1449</v>
      </c>
      <c r="AC568" t="s">
        <v>1449</v>
      </c>
      <c r="AD568">
        <v>0.47888651616835798</v>
      </c>
      <c r="AE568">
        <v>0.26652743010024799</v>
      </c>
      <c r="AF568">
        <v>0.12661784219910199</v>
      </c>
    </row>
    <row r="569" spans="1:35" x14ac:dyDescent="0.2">
      <c r="A569">
        <v>1.50321761735222E-2</v>
      </c>
      <c r="B569">
        <v>1.6487217348332701E-2</v>
      </c>
      <c r="C569">
        <v>2.10161718318881E-2</v>
      </c>
      <c r="D569">
        <v>8.2308577720073498E-3</v>
      </c>
      <c r="E569">
        <v>18.983273333333301</v>
      </c>
      <c r="F569">
        <v>19.434809999999999</v>
      </c>
      <c r="G569">
        <v>20.28641</v>
      </c>
      <c r="H569">
        <v>20.033903333333299</v>
      </c>
      <c r="I569">
        <v>18.958020000000001</v>
      </c>
      <c r="J569">
        <v>0.31151880417649802</v>
      </c>
      <c r="K569">
        <v>0.45428564846360597</v>
      </c>
      <c r="L569">
        <v>0.243612657443464</v>
      </c>
      <c r="M569">
        <v>0.21624201878656499</v>
      </c>
      <c r="N569">
        <v>0.23559064681490699</v>
      </c>
      <c r="O569">
        <v>0.45153666666666498</v>
      </c>
      <c r="P569">
        <v>1.3031366666666599</v>
      </c>
      <c r="Q569">
        <v>1.05062999999999</v>
      </c>
      <c r="R569">
        <v>-2.5253333333331698E-2</v>
      </c>
      <c r="S569">
        <v>0.85160000000000102</v>
      </c>
      <c r="T569">
        <v>0.59909333333333203</v>
      </c>
      <c r="U569">
        <v>-0.47678999999999699</v>
      </c>
      <c r="V569">
        <v>0.31083296384832299</v>
      </c>
      <c r="W569">
        <v>9.5885605296710894E-3</v>
      </c>
      <c r="X569">
        <v>1.7274955575470301E-2</v>
      </c>
      <c r="Y569">
        <v>0.93153986416990198</v>
      </c>
      <c r="AA569" t="s">
        <v>1449</v>
      </c>
      <c r="AB569" t="s">
        <v>1449</v>
      </c>
      <c r="AD569">
        <v>7.9696715174090799E-2</v>
      </c>
      <c r="AE569">
        <v>0.16747451068220801</v>
      </c>
      <c r="AF569">
        <v>0.25802882031683599</v>
      </c>
    </row>
    <row r="570" spans="1:35" x14ac:dyDescent="0.2">
      <c r="A570">
        <v>1.3692038113092501E-2</v>
      </c>
      <c r="B570">
        <v>7.72823709193865E-3</v>
      </c>
      <c r="C570">
        <v>2.04006233449338E-2</v>
      </c>
      <c r="D570">
        <v>9.1379430695360808E-3</v>
      </c>
      <c r="E570">
        <v>18.5481333333333</v>
      </c>
      <c r="F570">
        <v>19.300093333333301</v>
      </c>
      <c r="G570">
        <v>19.193273333333298</v>
      </c>
      <c r="H570">
        <v>19.991016666666599</v>
      </c>
      <c r="I570">
        <v>19.108846666666601</v>
      </c>
      <c r="J570">
        <v>0.16911878790430801</v>
      </c>
      <c r="K570">
        <v>0.698871480427951</v>
      </c>
      <c r="L570">
        <v>0.19936283209821701</v>
      </c>
      <c r="M570">
        <v>0.74131010076005899</v>
      </c>
      <c r="N570">
        <v>0.31608007153603102</v>
      </c>
      <c r="O570">
        <v>0.75195999999999596</v>
      </c>
      <c r="P570">
        <v>0.64513999999999705</v>
      </c>
      <c r="Q570">
        <v>1.44288333333333</v>
      </c>
      <c r="R570">
        <v>0.56071333333333195</v>
      </c>
      <c r="S570">
        <v>-0.106819999999999</v>
      </c>
      <c r="T570">
        <v>0.690923333333334</v>
      </c>
      <c r="U570">
        <v>-0.19124666666666401</v>
      </c>
      <c r="V570">
        <v>0.21323774739613199</v>
      </c>
      <c r="W570">
        <v>2.5125638935100801E-2</v>
      </c>
      <c r="X570">
        <v>5.5018440672264503E-2</v>
      </c>
      <c r="Y570">
        <v>9.1419195294355202E-2</v>
      </c>
      <c r="AA570" t="s">
        <v>1449</v>
      </c>
      <c r="AD570">
        <v>0.84548864341875096</v>
      </c>
      <c r="AE570">
        <v>0.39183096061059403</v>
      </c>
      <c r="AF570">
        <v>0.74217380126997901</v>
      </c>
    </row>
    <row r="571" spans="1:35" x14ac:dyDescent="0.2">
      <c r="A571">
        <v>4.2423212701390399E-2</v>
      </c>
      <c r="B571">
        <v>2.1857290837356099E-2</v>
      </c>
      <c r="C571">
        <v>5.22308881045856E-2</v>
      </c>
      <c r="D571">
        <v>3.58608087817162E-2</v>
      </c>
      <c r="E571">
        <v>21.39565</v>
      </c>
      <c r="F571">
        <v>20.931609999999999</v>
      </c>
      <c r="G571">
        <v>20.693176666666599</v>
      </c>
      <c r="H571">
        <v>21.347306666666601</v>
      </c>
      <c r="I571">
        <v>21.081313333333298</v>
      </c>
      <c r="J571">
        <v>0.12514624191987</v>
      </c>
      <c r="K571">
        <v>0.14267261638684001</v>
      </c>
      <c r="L571">
        <v>0.21768764937149901</v>
      </c>
      <c r="M571">
        <v>0.30951427628176098</v>
      </c>
      <c r="N571">
        <v>0.17859472562822701</v>
      </c>
      <c r="O571">
        <v>-0.46404000000000001</v>
      </c>
      <c r="P571">
        <v>-0.70247333333332995</v>
      </c>
      <c r="Q571">
        <v>-4.8343333333331601E-2</v>
      </c>
      <c r="R571">
        <v>-0.31433666666666898</v>
      </c>
      <c r="S571">
        <v>-0.238433333333329</v>
      </c>
      <c r="T571">
        <v>0.41569666666666899</v>
      </c>
      <c r="U571">
        <v>0.149703333333331</v>
      </c>
      <c r="V571">
        <v>2.5866532680347099E-2</v>
      </c>
      <c r="W571">
        <v>1.6727522803456098E-2</v>
      </c>
      <c r="X571">
        <v>0.84774106557835804</v>
      </c>
      <c r="Y571">
        <v>0.11113943817029701</v>
      </c>
      <c r="Z571" t="s">
        <v>1449</v>
      </c>
      <c r="AA571" t="s">
        <v>1449</v>
      </c>
      <c r="AD571">
        <v>0.26484329590941702</v>
      </c>
      <c r="AE571">
        <v>0.15962505905962801</v>
      </c>
      <c r="AF571">
        <v>0.40677264968773602</v>
      </c>
    </row>
    <row r="572" spans="1:35" x14ac:dyDescent="0.2">
      <c r="A572">
        <v>2.28904191415048E-2</v>
      </c>
      <c r="B572">
        <v>0.137671172382031</v>
      </c>
      <c r="C572">
        <v>5.5307682874950997E-2</v>
      </c>
      <c r="D572">
        <v>8.0518931422816603E-2</v>
      </c>
      <c r="E572">
        <v>22.703986666666601</v>
      </c>
      <c r="F572">
        <v>20.041499999999999</v>
      </c>
      <c r="G572">
        <v>23.348216666666598</v>
      </c>
      <c r="H572">
        <v>21.429883333333301</v>
      </c>
      <c r="I572">
        <v>22.2482333333333</v>
      </c>
      <c r="J572">
        <v>0.29811511449251998</v>
      </c>
      <c r="K572">
        <v>0.96652539018210204</v>
      </c>
      <c r="L572">
        <v>0.35220898808646001</v>
      </c>
      <c r="M572">
        <v>0.39021690560792199</v>
      </c>
      <c r="N572">
        <v>6.5197378440820297E-2</v>
      </c>
      <c r="O572">
        <v>-2.66248666666666</v>
      </c>
      <c r="P572">
        <v>0.64422999999999997</v>
      </c>
      <c r="Q572">
        <v>-1.27410333333333</v>
      </c>
      <c r="R572">
        <v>-0.45575333333333301</v>
      </c>
      <c r="S572">
        <v>3.3067166666666701</v>
      </c>
      <c r="T572">
        <v>1.38838333333333</v>
      </c>
      <c r="U572">
        <v>2.2067333333333301</v>
      </c>
      <c r="V572">
        <v>2.0426796641555299E-2</v>
      </c>
      <c r="W572">
        <v>0.119560108473748</v>
      </c>
      <c r="X572">
        <v>2.1404302316860399E-2</v>
      </c>
      <c r="Y572">
        <v>0.102247465844217</v>
      </c>
      <c r="Z572" t="s">
        <v>1449</v>
      </c>
      <c r="AB572" t="s">
        <v>1449</v>
      </c>
      <c r="AD572">
        <v>1.0449815523745E-2</v>
      </c>
      <c r="AE572">
        <v>0.13270621411553901</v>
      </c>
      <c r="AF572">
        <v>3.22328184502556E-2</v>
      </c>
      <c r="AG572" t="s">
        <v>1449</v>
      </c>
      <c r="AI572" t="s">
        <v>1449</v>
      </c>
    </row>
    <row r="573" spans="1:35" x14ac:dyDescent="0.2">
      <c r="A573">
        <v>3.8784867688439598E-2</v>
      </c>
      <c r="B573">
        <v>5.4821099369107902E-2</v>
      </c>
      <c r="C573">
        <v>1.8359794379224699E-2</v>
      </c>
      <c r="D573">
        <v>1.55238675178535E-2</v>
      </c>
      <c r="E573">
        <v>19.4346</v>
      </c>
      <c r="F573">
        <v>20.802249999999901</v>
      </c>
      <c r="G573">
        <v>22.0197933333333</v>
      </c>
      <c r="H573">
        <v>19.838953333333301</v>
      </c>
      <c r="I573">
        <v>19.873393333333301</v>
      </c>
      <c r="J573">
        <v>0.89497538517361896</v>
      </c>
      <c r="K573">
        <v>1.16731133176486</v>
      </c>
      <c r="L573">
        <v>0.81969036415520202</v>
      </c>
      <c r="M573">
        <v>0.249827686794096</v>
      </c>
      <c r="N573">
        <v>0.923435098940665</v>
      </c>
      <c r="O573">
        <v>1.36764999999999</v>
      </c>
      <c r="P573">
        <v>2.5851933333333301</v>
      </c>
      <c r="Q573">
        <v>0.40435333333333201</v>
      </c>
      <c r="R573">
        <v>0.43879333333333198</v>
      </c>
      <c r="S573">
        <v>1.2175433333333301</v>
      </c>
      <c r="T573">
        <v>-0.96329666666666403</v>
      </c>
      <c r="U573">
        <v>-0.928856666666664</v>
      </c>
      <c r="V573">
        <v>0.25885205191368299</v>
      </c>
      <c r="W573">
        <v>3.9453624179228798E-2</v>
      </c>
      <c r="X573">
        <v>0.57156753840476304</v>
      </c>
      <c r="Y573">
        <v>0.65463235393881303</v>
      </c>
      <c r="AA573" t="s">
        <v>1449</v>
      </c>
      <c r="AD573">
        <v>0.293866938898522</v>
      </c>
      <c r="AE573">
        <v>0.31746731833144798</v>
      </c>
      <c r="AF573">
        <v>0.42732326414031402</v>
      </c>
    </row>
    <row r="574" spans="1:35" x14ac:dyDescent="0.2">
      <c r="A574">
        <v>2.14055842492747E-2</v>
      </c>
      <c r="B574">
        <v>1.97103208329878E-2</v>
      </c>
      <c r="C574">
        <v>1.8616990837926398E-2</v>
      </c>
      <c r="D574">
        <v>2.05988628002679E-2</v>
      </c>
      <c r="E574">
        <v>19.452273333333299</v>
      </c>
      <c r="F574">
        <v>19.9447433333333</v>
      </c>
      <c r="G574">
        <v>20.5440133333333</v>
      </c>
      <c r="H574">
        <v>19.859023333333301</v>
      </c>
      <c r="I574">
        <v>20.281469999999999</v>
      </c>
      <c r="J574">
        <v>0.47002706193957999</v>
      </c>
      <c r="K574">
        <v>0.44609418709007498</v>
      </c>
      <c r="L574">
        <v>0.143236564310777</v>
      </c>
      <c r="M574">
        <v>0.29472284453175501</v>
      </c>
      <c r="N574">
        <v>0.50436169580966395</v>
      </c>
      <c r="O574">
        <v>0.49246999999999702</v>
      </c>
      <c r="P574">
        <v>1.0917399999999999</v>
      </c>
      <c r="Q574">
        <v>0.406749999999998</v>
      </c>
      <c r="R574">
        <v>0.82919666666666803</v>
      </c>
      <c r="S574">
        <v>0.59927000000000397</v>
      </c>
      <c r="T574">
        <v>-8.5719999999998395E-2</v>
      </c>
      <c r="U574">
        <v>0.33672666666667</v>
      </c>
      <c r="V574">
        <v>0.34299431100364097</v>
      </c>
      <c r="W574">
        <v>3.4775484871021098E-2</v>
      </c>
      <c r="X574">
        <v>0.35836887023116298</v>
      </c>
      <c r="Y574">
        <v>0.16417638777177901</v>
      </c>
      <c r="AA574" t="s">
        <v>1449</v>
      </c>
      <c r="AD574">
        <v>0.14473988047213601</v>
      </c>
      <c r="AE574">
        <v>0.83174551609452096</v>
      </c>
      <c r="AF574">
        <v>0.51844940738601397</v>
      </c>
    </row>
    <row r="575" spans="1:35" x14ac:dyDescent="0.2">
      <c r="A575">
        <v>8.5807705876227103E-2</v>
      </c>
      <c r="B575">
        <v>0.21203755816793499</v>
      </c>
      <c r="C575">
        <v>0.19537715775</v>
      </c>
      <c r="D575">
        <v>7.4860673416129606E-2</v>
      </c>
      <c r="E575">
        <v>22.732133333333302</v>
      </c>
      <c r="F575">
        <v>21.947863333333299</v>
      </c>
      <c r="G575">
        <v>23.971309999999999</v>
      </c>
      <c r="H575">
        <v>23.250593333333299</v>
      </c>
      <c r="I575">
        <v>22.1431133333333</v>
      </c>
      <c r="J575">
        <v>0.28401129347654802</v>
      </c>
      <c r="K575">
        <v>0.51680007303490905</v>
      </c>
      <c r="L575">
        <v>0.115713503389477</v>
      </c>
      <c r="M575">
        <v>0.23746452988931899</v>
      </c>
      <c r="N575">
        <v>4.20708405219355E-2</v>
      </c>
      <c r="O575">
        <v>-0.78427000000000202</v>
      </c>
      <c r="P575">
        <v>1.2391766666666599</v>
      </c>
      <c r="Q575">
        <v>0.51845999999999304</v>
      </c>
      <c r="R575">
        <v>-0.58902000000000498</v>
      </c>
      <c r="S575">
        <v>2.02344666666666</v>
      </c>
      <c r="T575">
        <v>1.30272999999999</v>
      </c>
      <c r="U575">
        <v>0.19524999999999701</v>
      </c>
      <c r="V575">
        <v>0.13315292568513201</v>
      </c>
      <c r="W575">
        <v>4.6392653144718601E-3</v>
      </c>
      <c r="X575">
        <v>0.118725591308072</v>
      </c>
      <c r="Y575">
        <v>4.4059450928586499E-2</v>
      </c>
      <c r="AA575" t="s">
        <v>1449</v>
      </c>
      <c r="AC575" t="s">
        <v>1449</v>
      </c>
      <c r="AD575">
        <v>5.6795754118228198E-3</v>
      </c>
      <c r="AE575">
        <v>3.1694944126616401E-2</v>
      </c>
      <c r="AF575">
        <v>0.62256273428472497</v>
      </c>
      <c r="AG575" t="s">
        <v>1449</v>
      </c>
      <c r="AH575" t="s">
        <v>1449</v>
      </c>
    </row>
    <row r="576" spans="1:35" x14ac:dyDescent="0.2">
      <c r="A576">
        <v>6.7590971315390394E-2</v>
      </c>
      <c r="B576">
        <v>0.16805729462491401</v>
      </c>
      <c r="C576">
        <v>3.1946544742421402E-2</v>
      </c>
      <c r="D576">
        <v>0.142697157606931</v>
      </c>
      <c r="E576">
        <v>23.123733333333298</v>
      </c>
      <c r="F576">
        <v>21.603586666666601</v>
      </c>
      <c r="G576">
        <v>23.635943333333302</v>
      </c>
      <c r="H576">
        <v>20.638063333333299</v>
      </c>
      <c r="I576">
        <v>23.073789999999999</v>
      </c>
      <c r="J576">
        <v>0.19397237678482901</v>
      </c>
      <c r="K576">
        <v>1.30962887947523</v>
      </c>
      <c r="L576">
        <v>0.25057109920251203</v>
      </c>
      <c r="M576">
        <v>1.5442416085214401</v>
      </c>
      <c r="N576">
        <v>0.60589964069967805</v>
      </c>
      <c r="O576">
        <v>-1.5201466666666601</v>
      </c>
      <c r="P576">
        <v>0.51220999999999905</v>
      </c>
      <c r="Q576">
        <v>-2.4856699999999901</v>
      </c>
      <c r="R576">
        <v>-4.9943333333327899E-2</v>
      </c>
      <c r="S576">
        <v>2.0323566666666601</v>
      </c>
      <c r="T576">
        <v>-0.96552333333332596</v>
      </c>
      <c r="U576">
        <v>1.47020333333334</v>
      </c>
      <c r="V576">
        <v>0.17973534080683101</v>
      </c>
      <c r="W576">
        <v>8.4229528562304104E-2</v>
      </c>
      <c r="X576">
        <v>8.6812547618479702E-2</v>
      </c>
      <c r="Y576">
        <v>0.91694746777292702</v>
      </c>
      <c r="AD576">
        <v>9.7372774658450206E-2</v>
      </c>
      <c r="AE576">
        <v>0.537045030220065</v>
      </c>
      <c r="AF576">
        <v>0.22305594575767901</v>
      </c>
    </row>
    <row r="577" spans="1:35" x14ac:dyDescent="0.2">
      <c r="A577">
        <v>2.92171180698753E-2</v>
      </c>
      <c r="B577">
        <v>4.1339509180747899E-2</v>
      </c>
      <c r="C577">
        <v>2.05612299570277E-2</v>
      </c>
      <c r="D577">
        <v>1.21184738746357E-2</v>
      </c>
      <c r="E577">
        <v>19.230986666666599</v>
      </c>
      <c r="F577">
        <v>20.39357</v>
      </c>
      <c r="G577">
        <v>21.612583333333301</v>
      </c>
      <c r="H577">
        <v>20.002330000000001</v>
      </c>
      <c r="I577">
        <v>19.516113333333301</v>
      </c>
      <c r="J577">
        <v>0.14519579822509401</v>
      </c>
      <c r="K577">
        <v>0.23321869950756499</v>
      </c>
      <c r="L577">
        <v>0.48619499656916298</v>
      </c>
      <c r="M577">
        <v>0.621803584904429</v>
      </c>
      <c r="N577">
        <v>0.66637104800720603</v>
      </c>
      <c r="O577">
        <v>1.16258333333333</v>
      </c>
      <c r="P577">
        <v>2.3815966666666601</v>
      </c>
      <c r="Q577">
        <v>0.77134333333333405</v>
      </c>
      <c r="R577">
        <v>0.28512666666666597</v>
      </c>
      <c r="S577">
        <v>1.21901333333333</v>
      </c>
      <c r="T577">
        <v>-0.39123999999999898</v>
      </c>
      <c r="U577">
        <v>-0.877456666666667</v>
      </c>
      <c r="V577">
        <v>3.9189828347590003E-3</v>
      </c>
      <c r="W577">
        <v>2.6733126240545599E-3</v>
      </c>
      <c r="X577">
        <v>0.162751918509879</v>
      </c>
      <c r="Y577">
        <v>0.58615302662179802</v>
      </c>
      <c r="Z577" t="s">
        <v>1449</v>
      </c>
      <c r="AA577" t="s">
        <v>1449</v>
      </c>
      <c r="AD577">
        <v>3.2994798841756497E-2</v>
      </c>
      <c r="AE577">
        <v>0.45161632851065198</v>
      </c>
      <c r="AF577">
        <v>0.15363676157105</v>
      </c>
      <c r="AG577" t="s">
        <v>1449</v>
      </c>
    </row>
    <row r="578" spans="1:35" x14ac:dyDescent="0.2">
      <c r="A578">
        <v>4.6700906262632902E-2</v>
      </c>
      <c r="B578">
        <v>3.6698504166305199E-2</v>
      </c>
      <c r="C578">
        <v>2.1232190715283199E-2</v>
      </c>
      <c r="D578">
        <v>4.2697295565853097E-2</v>
      </c>
      <c r="E578">
        <v>22.119409999999998</v>
      </c>
      <c r="F578">
        <v>21.0702066666666</v>
      </c>
      <c r="G578">
        <v>21.4407833333333</v>
      </c>
      <c r="H578">
        <v>20.048656666666599</v>
      </c>
      <c r="I578">
        <v>21.33305</v>
      </c>
      <c r="J578">
        <v>0.21969362120917399</v>
      </c>
      <c r="K578">
        <v>1.1096499438812</v>
      </c>
      <c r="L578">
        <v>0.47227339690291797</v>
      </c>
      <c r="M578">
        <v>0.50615762507564999</v>
      </c>
      <c r="N578">
        <v>1.08231909068752</v>
      </c>
      <c r="O578">
        <v>-1.0492033333333299</v>
      </c>
      <c r="P578">
        <v>-0.67862666666666605</v>
      </c>
      <c r="Q578">
        <v>-2.0707533333333199</v>
      </c>
      <c r="R578">
        <v>-0.78635999999999795</v>
      </c>
      <c r="S578">
        <v>0.370576666666664</v>
      </c>
      <c r="T578">
        <v>-1.02154999999999</v>
      </c>
      <c r="U578">
        <v>0.26284333333333199</v>
      </c>
      <c r="V578">
        <v>0.25983523526614699</v>
      </c>
      <c r="W578">
        <v>0.139189138579386</v>
      </c>
      <c r="X578">
        <v>6.0570293909342201E-3</v>
      </c>
      <c r="Y578">
        <v>0.37092200825879301</v>
      </c>
      <c r="AB578" t="s">
        <v>1449</v>
      </c>
      <c r="AD578">
        <v>0.68629297734209105</v>
      </c>
      <c r="AE578">
        <v>0.30177902376771398</v>
      </c>
      <c r="AF578">
        <v>0.82226873354877394</v>
      </c>
    </row>
    <row r="579" spans="1:35" x14ac:dyDescent="0.2">
      <c r="A579">
        <v>0.191932512527247</v>
      </c>
      <c r="B579">
        <v>0.14613041623460199</v>
      </c>
      <c r="C579">
        <v>0.11483972703358999</v>
      </c>
      <c r="D579">
        <v>0.14354103860701101</v>
      </c>
      <c r="E579">
        <v>24.263419999999901</v>
      </c>
      <c r="F579">
        <v>23.109283333333298</v>
      </c>
      <c r="G579">
        <v>23.434246666666599</v>
      </c>
      <c r="H579">
        <v>22.4839533333333</v>
      </c>
      <c r="I579">
        <v>23.082296666666601</v>
      </c>
      <c r="J579">
        <v>0.24353356770679399</v>
      </c>
      <c r="K579">
        <v>0.41886543338987497</v>
      </c>
      <c r="L579">
        <v>0.33136735529553202</v>
      </c>
      <c r="M579">
        <v>0.70982233957206198</v>
      </c>
      <c r="N579">
        <v>0.26253196558810699</v>
      </c>
      <c r="O579">
        <v>-1.1541366666666599</v>
      </c>
      <c r="P579">
        <v>-0.82917333333332899</v>
      </c>
      <c r="Q579">
        <v>-1.7794666666666601</v>
      </c>
      <c r="R579">
        <v>-1.18112333333333</v>
      </c>
      <c r="S579">
        <v>0.32496333333333199</v>
      </c>
      <c r="T579">
        <v>-0.62533000000000105</v>
      </c>
      <c r="U579">
        <v>-2.6986666666669299E-2</v>
      </c>
      <c r="V579">
        <v>2.8077354904185701E-2</v>
      </c>
      <c r="W579">
        <v>4.6325950260631202E-2</v>
      </c>
      <c r="X579">
        <v>2.8477739505624499E-2</v>
      </c>
      <c r="Y579">
        <v>9.5568425673371298E-3</v>
      </c>
      <c r="Z579" t="s">
        <v>1449</v>
      </c>
      <c r="AA579" t="s">
        <v>1449</v>
      </c>
      <c r="AB579" t="s">
        <v>1449</v>
      </c>
      <c r="AC579" t="s">
        <v>1449</v>
      </c>
      <c r="AD579">
        <v>0.438050334218125</v>
      </c>
      <c r="AE579">
        <v>0.343697138784468</v>
      </c>
      <c r="AF579">
        <v>0.94216887510713798</v>
      </c>
    </row>
    <row r="580" spans="1:35" x14ac:dyDescent="0.2">
      <c r="A580">
        <v>0.121152635185425</v>
      </c>
      <c r="B580">
        <v>5.7617135080158699E-2</v>
      </c>
      <c r="C580">
        <v>6.9487648880868294E-2</v>
      </c>
      <c r="D580">
        <v>7.3548947320741895E-2</v>
      </c>
      <c r="E580">
        <v>21.997356666666601</v>
      </c>
      <c r="F580">
        <v>22.445509999999999</v>
      </c>
      <c r="G580">
        <v>22.091560000000001</v>
      </c>
      <c r="H580">
        <v>21.759159999999898</v>
      </c>
      <c r="I580">
        <v>22.117609999999999</v>
      </c>
      <c r="J580">
        <v>7.5062065134276199E-2</v>
      </c>
      <c r="K580">
        <v>0.381474185321454</v>
      </c>
      <c r="L580">
        <v>0.15395456407654801</v>
      </c>
      <c r="M580">
        <v>0.177803202633324</v>
      </c>
      <c r="N580">
        <v>0.221358953888625</v>
      </c>
      <c r="O580">
        <v>0.44815333333333301</v>
      </c>
      <c r="P580">
        <v>9.4203333333336303E-2</v>
      </c>
      <c r="Q580">
        <v>-0.238196666666667</v>
      </c>
      <c r="R580">
        <v>0.120253333333334</v>
      </c>
      <c r="S580">
        <v>-0.35394999999999699</v>
      </c>
      <c r="T580">
        <v>-0.68635000000000002</v>
      </c>
      <c r="U580">
        <v>-0.32789999999999903</v>
      </c>
      <c r="V580">
        <v>0.17840337324987601</v>
      </c>
      <c r="W580">
        <v>0.48011576054143201</v>
      </c>
      <c r="X580">
        <v>0.15584960523273</v>
      </c>
      <c r="Y580">
        <v>0.50717276609428696</v>
      </c>
      <c r="AD580">
        <v>0.29055806024330399</v>
      </c>
      <c r="AE580">
        <v>8.2370916882678294E-2</v>
      </c>
      <c r="AF580">
        <v>0.35239305003260601</v>
      </c>
    </row>
    <row r="581" spans="1:35" x14ac:dyDescent="0.2">
      <c r="A581">
        <v>1.7351862749510501E-2</v>
      </c>
      <c r="B581">
        <v>7.6793241951483501E-3</v>
      </c>
      <c r="C581">
        <v>1.7311849968578201E-2</v>
      </c>
      <c r="D581">
        <v>8.3902247359186107E-3</v>
      </c>
      <c r="E581">
        <v>18.969723333333299</v>
      </c>
      <c r="F581">
        <v>19.641846666666599</v>
      </c>
      <c r="G581">
        <v>19.1841133333333</v>
      </c>
      <c r="H581">
        <v>19.754163333333299</v>
      </c>
      <c r="I581">
        <v>18.985686666666599</v>
      </c>
      <c r="J581">
        <v>0.31716567409198299</v>
      </c>
      <c r="K581">
        <v>0.30774810363166999</v>
      </c>
      <c r="L581">
        <v>0.31829590659566298</v>
      </c>
      <c r="M581">
        <v>0.28474240432752901</v>
      </c>
      <c r="N581">
        <v>0.41106623572796103</v>
      </c>
      <c r="O581">
        <v>0.67212333333333096</v>
      </c>
      <c r="P581">
        <v>0.214389999999998</v>
      </c>
      <c r="Q581">
        <v>0.78444000000000003</v>
      </c>
      <c r="R581">
        <v>1.5963333333331699E-2</v>
      </c>
      <c r="S581">
        <v>-0.45773333333333299</v>
      </c>
      <c r="T581">
        <v>0.11231666666666799</v>
      </c>
      <c r="U581">
        <v>-0.65615999999999897</v>
      </c>
      <c r="V581">
        <v>9.7888517618375206E-2</v>
      </c>
      <c r="W581">
        <v>0.53682378916775897</v>
      </c>
      <c r="X581">
        <v>5.9875422070718297E-2</v>
      </c>
      <c r="Y581">
        <v>0.96740181307756201</v>
      </c>
      <c r="AD581">
        <v>0.217529727903082</v>
      </c>
      <c r="AE581">
        <v>0.72405137132786401</v>
      </c>
      <c r="AF581">
        <v>0.14503526746221901</v>
      </c>
    </row>
    <row r="582" spans="1:35" x14ac:dyDescent="0.2">
      <c r="A582">
        <v>1.7230531609118398E-2</v>
      </c>
      <c r="B582">
        <v>1.1250204762938001E-2</v>
      </c>
      <c r="C582">
        <v>1.3586368609598399E-2</v>
      </c>
      <c r="D582">
        <v>1.3409462031421401E-2</v>
      </c>
      <c r="E582">
        <v>19.71331</v>
      </c>
      <c r="F582">
        <v>19.631723333333301</v>
      </c>
      <c r="G582">
        <v>19.735013333333299</v>
      </c>
      <c r="H582">
        <v>19.4045633333333</v>
      </c>
      <c r="I582">
        <v>19.662156666666601</v>
      </c>
      <c r="J582">
        <v>0.36694356414395102</v>
      </c>
      <c r="K582">
        <v>0.74446262141821995</v>
      </c>
      <c r="L582">
        <v>0.156686445772724</v>
      </c>
      <c r="M582">
        <v>0.197677805588341</v>
      </c>
      <c r="N582">
        <v>0.37485162267518801</v>
      </c>
      <c r="O582">
        <v>-8.1586666666669999E-2</v>
      </c>
      <c r="P582">
        <v>2.1703333333331101E-2</v>
      </c>
      <c r="Q582">
        <v>-0.308746666666667</v>
      </c>
      <c r="R582">
        <v>-5.1153333333335299E-2</v>
      </c>
      <c r="S582">
        <v>0.10329000000000101</v>
      </c>
      <c r="T582">
        <v>-0.227159999999997</v>
      </c>
      <c r="U582">
        <v>3.0433333333334599E-2</v>
      </c>
      <c r="V582">
        <v>0.89615563579906299</v>
      </c>
      <c r="W582">
        <v>0.94237662577324699</v>
      </c>
      <c r="X582">
        <v>0.35395636474490599</v>
      </c>
      <c r="Y582">
        <v>0.89697541817555404</v>
      </c>
      <c r="AD582">
        <v>0.85708978927605195</v>
      </c>
      <c r="AE582">
        <v>0.698038395787281</v>
      </c>
      <c r="AF582">
        <v>0.96129438132723599</v>
      </c>
    </row>
    <row r="583" spans="1:35" x14ac:dyDescent="0.2">
      <c r="A583">
        <v>0.42423170703824298</v>
      </c>
      <c r="B583">
        <v>0.29134189275968098</v>
      </c>
      <c r="C583">
        <v>0.42605858063736901</v>
      </c>
      <c r="D583">
        <v>0.25682457627084598</v>
      </c>
      <c r="E583">
        <v>24.849926666666601</v>
      </c>
      <c r="F583">
        <v>24.253536666666601</v>
      </c>
      <c r="G583">
        <v>24.4297033333333</v>
      </c>
      <c r="H583">
        <v>24.3753833333333</v>
      </c>
      <c r="I583">
        <v>23.921616666666601</v>
      </c>
      <c r="J583">
        <v>0.137400720360395</v>
      </c>
      <c r="K583">
        <v>0.145238846119839</v>
      </c>
      <c r="L583">
        <v>0.103871357724618</v>
      </c>
      <c r="M583">
        <v>5.4524453433502797E-2</v>
      </c>
      <c r="N583">
        <v>0.109377403008523</v>
      </c>
      <c r="O583">
        <v>-0.59638999999999898</v>
      </c>
      <c r="P583">
        <v>-0.42022333333333201</v>
      </c>
      <c r="Q583">
        <v>-0.47454333333333298</v>
      </c>
      <c r="R583">
        <v>-0.92830999999999897</v>
      </c>
      <c r="S583">
        <v>0.176166666666667</v>
      </c>
      <c r="T583">
        <v>0.12184666666666601</v>
      </c>
      <c r="U583">
        <v>-0.33191999999999999</v>
      </c>
      <c r="V583">
        <v>1.3493558044580399E-2</v>
      </c>
      <c r="W583">
        <v>2.6048728690327198E-2</v>
      </c>
      <c r="X583">
        <v>1.0497886825074101E-2</v>
      </c>
      <c r="Y583">
        <v>1.7119909093948999E-3</v>
      </c>
      <c r="Z583" t="s">
        <v>1449</v>
      </c>
      <c r="AA583" t="s">
        <v>1449</v>
      </c>
      <c r="AB583" t="s">
        <v>1449</v>
      </c>
      <c r="AC583" t="s">
        <v>1449</v>
      </c>
      <c r="AD583">
        <v>0.23541606594168099</v>
      </c>
      <c r="AE583">
        <v>0.32894387372427297</v>
      </c>
      <c r="AF583">
        <v>6.1215149027342403E-2</v>
      </c>
    </row>
    <row r="584" spans="1:35" x14ac:dyDescent="0.2">
      <c r="A584">
        <v>6.4889597324919598E-2</v>
      </c>
      <c r="B584">
        <v>4.0632231344415203E-2</v>
      </c>
      <c r="C584">
        <v>8.0026061108121799E-2</v>
      </c>
      <c r="D584">
        <v>9.5693307213062101E-2</v>
      </c>
      <c r="E584">
        <v>21.166563333333301</v>
      </c>
      <c r="F584">
        <v>21.544743333333301</v>
      </c>
      <c r="G584">
        <v>21.587686666666599</v>
      </c>
      <c r="H584">
        <v>21.962873333333299</v>
      </c>
      <c r="I584">
        <v>22.497323333333298</v>
      </c>
      <c r="J584">
        <v>0.17608506321914</v>
      </c>
      <c r="K584">
        <v>0.415180007894834</v>
      </c>
      <c r="L584">
        <v>0.154709790539864</v>
      </c>
      <c r="M584">
        <v>0.17695485795974999</v>
      </c>
      <c r="N584">
        <v>0.22926153774431801</v>
      </c>
      <c r="O584">
        <v>0.37818000000000002</v>
      </c>
      <c r="P584">
        <v>0.42112333333333302</v>
      </c>
      <c r="Q584">
        <v>0.79631000000000096</v>
      </c>
      <c r="R584">
        <v>1.3307599999999999</v>
      </c>
      <c r="S584">
        <v>4.29433333333335E-2</v>
      </c>
      <c r="T584">
        <v>0.418130000000001</v>
      </c>
      <c r="U584">
        <v>0.95258000000000398</v>
      </c>
      <c r="V584">
        <v>0.30128175796293999</v>
      </c>
      <c r="W584">
        <v>6.3924472926886799E-2</v>
      </c>
      <c r="X584">
        <v>1.07306394556609E-2</v>
      </c>
      <c r="Y584">
        <v>2.87315299582349E-3</v>
      </c>
      <c r="AB584" t="s">
        <v>1449</v>
      </c>
      <c r="AC584" t="s">
        <v>1449</v>
      </c>
      <c r="AD584">
        <v>0.89759847362534595</v>
      </c>
      <c r="AE584">
        <v>0.26029411847850298</v>
      </c>
      <c r="AF584">
        <v>4.6846124026987498E-2</v>
      </c>
      <c r="AI584" t="s">
        <v>1449</v>
      </c>
    </row>
    <row r="585" spans="1:35" x14ac:dyDescent="0.2">
      <c r="A585">
        <v>2.66039515133525E-2</v>
      </c>
      <c r="B585">
        <v>8.7821003605566897E-3</v>
      </c>
      <c r="C585">
        <v>1.6278298415767299E-2</v>
      </c>
      <c r="D585">
        <v>1.34641332482051E-2</v>
      </c>
      <c r="E585">
        <v>19.381883333333299</v>
      </c>
      <c r="F585">
        <v>20.258396666666599</v>
      </c>
      <c r="G585">
        <v>19.377700000000001</v>
      </c>
      <c r="H585">
        <v>19.6653533333333</v>
      </c>
      <c r="I585">
        <v>19.668026666666599</v>
      </c>
      <c r="J585">
        <v>0.32350951086826102</v>
      </c>
      <c r="K585">
        <v>0.81380004904289804</v>
      </c>
      <c r="L585">
        <v>0.19678615347630399</v>
      </c>
      <c r="M585">
        <v>0.50946513994798703</v>
      </c>
      <c r="N585">
        <v>0.37458388435999501</v>
      </c>
      <c r="O585">
        <v>0.87651333333333104</v>
      </c>
      <c r="P585">
        <v>-4.1833333333336498E-3</v>
      </c>
      <c r="Q585">
        <v>0.283469999999997</v>
      </c>
      <c r="R585">
        <v>0.28614333333333097</v>
      </c>
      <c r="S585">
        <v>-0.88069666666666502</v>
      </c>
      <c r="T585">
        <v>-0.59304333333333403</v>
      </c>
      <c r="U585">
        <v>-0.59036999999999995</v>
      </c>
      <c r="V585">
        <v>0.22986210068766</v>
      </c>
      <c r="W585">
        <v>0.98828270073701197</v>
      </c>
      <c r="X585">
        <v>0.54285253800475397</v>
      </c>
      <c r="Y585">
        <v>0.45948814379170699</v>
      </c>
      <c r="AD585">
        <v>0.211072221482483</v>
      </c>
      <c r="AE585">
        <v>0.43168142122131398</v>
      </c>
      <c r="AF585">
        <v>0.40411744243916298</v>
      </c>
    </row>
    <row r="586" spans="1:35" x14ac:dyDescent="0.2">
      <c r="A586">
        <v>2.2426231543141599E-2</v>
      </c>
      <c r="B586">
        <v>1.59331839703728E-2</v>
      </c>
      <c r="C586">
        <v>2.7613170933629499E-2</v>
      </c>
      <c r="D586">
        <v>2.4525933112445199E-2</v>
      </c>
      <c r="E586">
        <v>20.141956666666601</v>
      </c>
      <c r="F586">
        <v>20.011943333333299</v>
      </c>
      <c r="G586">
        <v>20.237096666666599</v>
      </c>
      <c r="H586">
        <v>20.427759999999999</v>
      </c>
      <c r="I586">
        <v>20.5332133333333</v>
      </c>
      <c r="J586">
        <v>0.224059408986893</v>
      </c>
      <c r="K586">
        <v>0.58918533418799701</v>
      </c>
      <c r="L586">
        <v>0.26033139973673802</v>
      </c>
      <c r="M586">
        <v>0.27543394719363601</v>
      </c>
      <c r="N586">
        <v>0.34026883061615898</v>
      </c>
      <c r="O586">
        <v>-0.13001333333333401</v>
      </c>
      <c r="P586">
        <v>9.5139999999997102E-2</v>
      </c>
      <c r="Q586">
        <v>0.28580333333333302</v>
      </c>
      <c r="R586">
        <v>0.39125666666666697</v>
      </c>
      <c r="S586">
        <v>0.22515333333333101</v>
      </c>
      <c r="T586">
        <v>0.415816666666668</v>
      </c>
      <c r="U586">
        <v>0.52127000000000101</v>
      </c>
      <c r="V586">
        <v>0.78502603282703298</v>
      </c>
      <c r="W586">
        <v>0.71523391253694402</v>
      </c>
      <c r="X586">
        <v>0.31852029882951099</v>
      </c>
      <c r="Y586">
        <v>0.24597667234075099</v>
      </c>
      <c r="AD586">
        <v>0.646991582779602</v>
      </c>
      <c r="AE586">
        <v>0.41704195434751201</v>
      </c>
      <c r="AF586">
        <v>0.33953607904570998</v>
      </c>
    </row>
    <row r="587" spans="1:35" x14ac:dyDescent="0.2">
      <c r="A587">
        <v>1.75356050867536E-2</v>
      </c>
      <c r="B587">
        <v>4.3995864687281498E-2</v>
      </c>
      <c r="C587">
        <v>1.8875609557270901E-2</v>
      </c>
      <c r="D587">
        <v>7.56536377167081E-3</v>
      </c>
      <c r="E587">
        <v>18.697900000000001</v>
      </c>
      <c r="F587">
        <v>19.657043333333299</v>
      </c>
      <c r="G587">
        <v>21.70243</v>
      </c>
      <c r="H587">
        <v>19.878926666666601</v>
      </c>
      <c r="I587">
        <v>18.836386666666598</v>
      </c>
      <c r="J587">
        <v>0.51789533582246905</v>
      </c>
      <c r="K587">
        <v>0.67786861560498701</v>
      </c>
      <c r="L587">
        <v>0.30618646508296099</v>
      </c>
      <c r="M587">
        <v>9.8442029077468393E-2</v>
      </c>
      <c r="N587">
        <v>0.43617273614424301</v>
      </c>
      <c r="O587">
        <v>0.95914333333333301</v>
      </c>
      <c r="P587">
        <v>3.0045299999999999</v>
      </c>
      <c r="Q587">
        <v>1.18102666666666</v>
      </c>
      <c r="R587">
        <v>0.13848666666666501</v>
      </c>
      <c r="S587">
        <v>2.0453866666666598</v>
      </c>
      <c r="T587">
        <v>0.22188333333332999</v>
      </c>
      <c r="U587">
        <v>-0.82065666666666803</v>
      </c>
      <c r="V587">
        <v>0.18702476604781701</v>
      </c>
      <c r="W587">
        <v>2.12028079061881E-3</v>
      </c>
      <c r="X587">
        <v>3.3913213931052802E-2</v>
      </c>
      <c r="Y587">
        <v>0.78676360542059898</v>
      </c>
      <c r="AA587" t="s">
        <v>1449</v>
      </c>
      <c r="AB587" t="s">
        <v>1449</v>
      </c>
      <c r="AD587">
        <v>1.7707032214483699E-2</v>
      </c>
      <c r="AE587">
        <v>0.670661311001294</v>
      </c>
      <c r="AF587">
        <v>0.22333974016720901</v>
      </c>
      <c r="AG587" t="s">
        <v>1449</v>
      </c>
    </row>
    <row r="588" spans="1:35" x14ac:dyDescent="0.2">
      <c r="A588">
        <v>0.136057433944892</v>
      </c>
      <c r="B588">
        <v>7.2721968891015204E-2</v>
      </c>
      <c r="C588">
        <v>9.7268313345251503E-2</v>
      </c>
      <c r="D588">
        <v>8.1163515751989698E-2</v>
      </c>
      <c r="E588">
        <v>22.895216666666599</v>
      </c>
      <c r="F588">
        <v>22.6129</v>
      </c>
      <c r="G588">
        <v>22.4274533333333</v>
      </c>
      <c r="H588">
        <v>22.2443733333333</v>
      </c>
      <c r="I588">
        <v>22.259736666666601</v>
      </c>
      <c r="J588">
        <v>9.0459229981737901E-2</v>
      </c>
      <c r="K588">
        <v>0.21323171261955001</v>
      </c>
      <c r="L588">
        <v>7.4984029558892606E-2</v>
      </c>
      <c r="M588">
        <v>0.139443425644795</v>
      </c>
      <c r="N588">
        <v>0.29707296357778601</v>
      </c>
      <c r="O588">
        <v>-0.28231666666666999</v>
      </c>
      <c r="P588">
        <v>-0.46776333333333697</v>
      </c>
      <c r="Q588">
        <v>-0.65084333333333699</v>
      </c>
      <c r="R588">
        <v>-0.63548000000000104</v>
      </c>
      <c r="S588">
        <v>-0.18544666666666701</v>
      </c>
      <c r="T588">
        <v>-0.368526666666667</v>
      </c>
      <c r="U588">
        <v>-0.353163333333331</v>
      </c>
      <c r="V588">
        <v>0.15985460161728399</v>
      </c>
      <c r="W588">
        <v>4.89615452171124E-3</v>
      </c>
      <c r="X588">
        <v>5.1986290103544098E-3</v>
      </c>
      <c r="Y588">
        <v>4.4384146276489303E-2</v>
      </c>
      <c r="AA588" t="s">
        <v>1449</v>
      </c>
      <c r="AB588" t="s">
        <v>1449</v>
      </c>
      <c r="AC588" t="s">
        <v>1449</v>
      </c>
      <c r="AD588">
        <v>0.310466010591889</v>
      </c>
      <c r="AE588">
        <v>0.110239871522789</v>
      </c>
      <c r="AF588">
        <v>0.24375310708397099</v>
      </c>
    </row>
    <row r="589" spans="1:35" x14ac:dyDescent="0.2">
      <c r="A589">
        <v>2.1474688630527199E-2</v>
      </c>
      <c r="B589">
        <v>2.5581388866547101E-2</v>
      </c>
      <c r="C589">
        <v>2.0362620478420499E-2</v>
      </c>
      <c r="D589">
        <v>4.9858219370044803E-2</v>
      </c>
      <c r="E589">
        <v>21.722483333333301</v>
      </c>
      <c r="F589">
        <v>19.949393333333301</v>
      </c>
      <c r="G589">
        <v>20.9201566666666</v>
      </c>
      <c r="H589">
        <v>19.988326666666602</v>
      </c>
      <c r="I589">
        <v>21.556736666666598</v>
      </c>
      <c r="J589">
        <v>6.07516728621985E-2</v>
      </c>
      <c r="K589">
        <v>0.93345976504376205</v>
      </c>
      <c r="L589">
        <v>0.31574443519333101</v>
      </c>
      <c r="M589">
        <v>1.16806985385673</v>
      </c>
      <c r="N589">
        <v>9.9385530916504497E-2</v>
      </c>
      <c r="O589">
        <v>-1.7730899999999901</v>
      </c>
      <c r="P589">
        <v>-0.80232666666666497</v>
      </c>
      <c r="Q589">
        <v>-1.7341566666666599</v>
      </c>
      <c r="R589">
        <v>-0.16574666666666699</v>
      </c>
      <c r="S589">
        <v>0.97076333333333398</v>
      </c>
      <c r="T589">
        <v>3.8933333333332598E-2</v>
      </c>
      <c r="U589">
        <v>1.60734333333333</v>
      </c>
      <c r="V589">
        <v>5.5194042239586398E-2</v>
      </c>
      <c r="W589">
        <v>2.42550464947794E-2</v>
      </c>
      <c r="X589">
        <v>0.104033628345254</v>
      </c>
      <c r="Y589">
        <v>0.11449510764456899</v>
      </c>
      <c r="AA589" t="s">
        <v>1449</v>
      </c>
      <c r="AD589">
        <v>0.235993708103021</v>
      </c>
      <c r="AE589">
        <v>0.97239008352147305</v>
      </c>
      <c r="AF589">
        <v>7.2646936999250802E-2</v>
      </c>
    </row>
    <row r="590" spans="1:35" x14ac:dyDescent="0.2">
      <c r="A590">
        <v>1.1189981803095701</v>
      </c>
      <c r="B590">
        <v>1.3855176315829001</v>
      </c>
      <c r="C590">
        <v>1.1730330906264499</v>
      </c>
      <c r="D590">
        <v>0.89022289072563598</v>
      </c>
      <c r="E590">
        <v>26.317640000000001</v>
      </c>
      <c r="F590">
        <v>25.652819999999998</v>
      </c>
      <c r="G590">
        <v>26.6793433333333</v>
      </c>
      <c r="H590">
        <v>25.836503333333301</v>
      </c>
      <c r="I590">
        <v>25.715</v>
      </c>
      <c r="J590">
        <v>5.5228949534340002E-2</v>
      </c>
      <c r="K590">
        <v>0.18308772378288901</v>
      </c>
      <c r="L590">
        <v>0.25494868102336798</v>
      </c>
      <c r="M590">
        <v>9.2808482490676095E-2</v>
      </c>
      <c r="N590">
        <v>0.11689204962984601</v>
      </c>
      <c r="O590">
        <v>-0.66481999999999797</v>
      </c>
      <c r="P590">
        <v>0.36170333333333099</v>
      </c>
      <c r="Q590">
        <v>-0.48113666666666399</v>
      </c>
      <c r="R590">
        <v>-0.60263999999999696</v>
      </c>
      <c r="S590">
        <v>1.0265233333333299</v>
      </c>
      <c r="T590">
        <v>0.183683333333334</v>
      </c>
      <c r="U590">
        <v>6.2180000000001401E-2</v>
      </c>
      <c r="V590">
        <v>7.9497882064803894E-3</v>
      </c>
      <c r="W590">
        <v>0.12142865548269</v>
      </c>
      <c r="X590">
        <v>3.24379323617696E-3</v>
      </c>
      <c r="Y590">
        <v>2.7426404984535798E-3</v>
      </c>
      <c r="Z590" t="s">
        <v>1449</v>
      </c>
      <c r="AB590" t="s">
        <v>1449</v>
      </c>
      <c r="AC590" t="s">
        <v>1449</v>
      </c>
      <c r="AD590">
        <v>9.8432840636688296E-3</v>
      </c>
      <c r="AE590">
        <v>0.27438290715500402</v>
      </c>
      <c r="AF590">
        <v>0.70632219089217596</v>
      </c>
      <c r="AG590" t="s">
        <v>1449</v>
      </c>
    </row>
    <row r="591" spans="1:35" x14ac:dyDescent="0.2">
      <c r="A591">
        <v>0.194333656943393</v>
      </c>
      <c r="B591">
        <v>0.262212506555837</v>
      </c>
      <c r="C591">
        <v>0.34071098746613199</v>
      </c>
      <c r="D591">
        <v>0.16380354706297701</v>
      </c>
      <c r="E591">
        <v>24.406773333333302</v>
      </c>
      <c r="F591">
        <v>23.127219999999902</v>
      </c>
      <c r="G591">
        <v>24.277726666666599</v>
      </c>
      <c r="H591">
        <v>24.052879999999998</v>
      </c>
      <c r="I591">
        <v>23.2728</v>
      </c>
      <c r="J591">
        <v>0.12163721862799801</v>
      </c>
      <c r="K591">
        <v>0.34956296552504801</v>
      </c>
      <c r="L591">
        <v>0.20791485794804401</v>
      </c>
      <c r="M591">
        <v>0.16845285215750999</v>
      </c>
      <c r="N591">
        <v>0.25181723888566399</v>
      </c>
      <c r="O591">
        <v>-1.27955333333333</v>
      </c>
      <c r="P591">
        <v>-0.129046666666667</v>
      </c>
      <c r="Q591">
        <v>-0.353893333333335</v>
      </c>
      <c r="R591">
        <v>-1.1339733333333299</v>
      </c>
      <c r="S591">
        <v>1.1505066666666599</v>
      </c>
      <c r="T591">
        <v>0.92566000000000004</v>
      </c>
      <c r="U591">
        <v>0.14558000000000201</v>
      </c>
      <c r="V591">
        <v>8.1072804666075492E-3</v>
      </c>
      <c r="W591">
        <v>0.49085391410934798</v>
      </c>
      <c r="X591">
        <v>7.3656801039618497E-2</v>
      </c>
      <c r="Y591">
        <v>4.5802468696070301E-3</v>
      </c>
      <c r="Z591" t="s">
        <v>1449</v>
      </c>
      <c r="AC591" t="s">
        <v>1449</v>
      </c>
      <c r="AD591">
        <v>1.6124358414796001E-2</v>
      </c>
      <c r="AE591">
        <v>2.7949864745736502E-2</v>
      </c>
      <c r="AF591">
        <v>0.65767758986928504</v>
      </c>
      <c r="AG591" t="s">
        <v>1449</v>
      </c>
      <c r="AH591" t="s">
        <v>1449</v>
      </c>
    </row>
    <row r="592" spans="1:35" x14ac:dyDescent="0.2">
      <c r="A592">
        <v>0.61148443877784098</v>
      </c>
      <c r="B592">
        <v>0.48149355875761102</v>
      </c>
      <c r="C592">
        <v>0.218622487845056</v>
      </c>
      <c r="D592">
        <v>0.295505830927274</v>
      </c>
      <c r="E592">
        <v>23.5643933333333</v>
      </c>
      <c r="F592">
        <v>24.780999999999999</v>
      </c>
      <c r="G592">
        <v>25.154506666666599</v>
      </c>
      <c r="H592">
        <v>23.412773333333298</v>
      </c>
      <c r="I592">
        <v>24.124020000000002</v>
      </c>
      <c r="J592">
        <v>0.23141935403552999</v>
      </c>
      <c r="K592">
        <v>0.42025614482915702</v>
      </c>
      <c r="L592">
        <v>0.40410202130430201</v>
      </c>
      <c r="M592">
        <v>0.180787723095961</v>
      </c>
      <c r="N592">
        <v>8.3080409644311598E-2</v>
      </c>
      <c r="O592">
        <v>1.2166066666666699</v>
      </c>
      <c r="P592">
        <v>1.5901133333333299</v>
      </c>
      <c r="Q592">
        <v>-0.15161999999999701</v>
      </c>
      <c r="R592">
        <v>0.55962666666667005</v>
      </c>
      <c r="S592">
        <v>0.37350666666665999</v>
      </c>
      <c r="T592">
        <v>-1.36822666666666</v>
      </c>
      <c r="U592">
        <v>-0.65698000000000001</v>
      </c>
      <c r="V592">
        <v>2.30387404145172E-2</v>
      </c>
      <c r="W592">
        <v>8.4672385109143006E-3</v>
      </c>
      <c r="X592">
        <v>0.50575435699221805</v>
      </c>
      <c r="Y592">
        <v>3.2318447500569801E-2</v>
      </c>
      <c r="Z592" t="s">
        <v>1449</v>
      </c>
      <c r="AA592" t="s">
        <v>1449</v>
      </c>
      <c r="AC592" t="s">
        <v>1449</v>
      </c>
      <c r="AD592">
        <v>0.41617473697475699</v>
      </c>
      <c r="AE592">
        <v>1.33754066899247E-2</v>
      </c>
      <c r="AF592">
        <v>9.5934168803824299E-2</v>
      </c>
      <c r="AH592" t="s">
        <v>1449</v>
      </c>
    </row>
    <row r="593" spans="1:35" x14ac:dyDescent="0.2">
      <c r="A593">
        <v>0.23962566768740601</v>
      </c>
      <c r="B593">
        <v>0.20907247870960499</v>
      </c>
      <c r="C593">
        <v>0.155144419714629</v>
      </c>
      <c r="D593">
        <v>0.109525990718971</v>
      </c>
      <c r="E593">
        <v>22.2973833333333</v>
      </c>
      <c r="F593">
        <v>23.429466666666599</v>
      </c>
      <c r="G593">
        <v>23.950993333333301</v>
      </c>
      <c r="H593">
        <v>22.917943333333302</v>
      </c>
      <c r="I593">
        <v>22.6921066666666</v>
      </c>
      <c r="J593">
        <v>5.5323956434402202E-2</v>
      </c>
      <c r="K593">
        <v>0.41598328727112199</v>
      </c>
      <c r="L593">
        <v>8.2721541464253298E-2</v>
      </c>
      <c r="M593">
        <v>0.26800164630505902</v>
      </c>
      <c r="N593">
        <v>0.156967619236863</v>
      </c>
      <c r="O593">
        <v>1.13208333333333</v>
      </c>
      <c r="P593">
        <v>1.65361</v>
      </c>
      <c r="Q593">
        <v>0.620559999999997</v>
      </c>
      <c r="R593">
        <v>0.39472333333333798</v>
      </c>
      <c r="S593">
        <v>0.52152666666666203</v>
      </c>
      <c r="T593">
        <v>-0.51152333333333999</v>
      </c>
      <c r="U593">
        <v>-0.73735999999999802</v>
      </c>
      <c r="V593">
        <v>1.88567803480712E-2</v>
      </c>
      <c r="W593" s="1">
        <v>1.9441040822539301E-5</v>
      </c>
      <c r="X593">
        <v>3.2681984540192797E-2</v>
      </c>
      <c r="Y593">
        <v>2.8461224946120401E-2</v>
      </c>
      <c r="Z593" t="s">
        <v>1449</v>
      </c>
      <c r="AA593" t="s">
        <v>1449</v>
      </c>
      <c r="AB593" t="s">
        <v>1449</v>
      </c>
      <c r="AC593" t="s">
        <v>1449</v>
      </c>
      <c r="AD593">
        <v>0.15702549222355799</v>
      </c>
      <c r="AE593">
        <v>0.21758228281953701</v>
      </c>
      <c r="AF593">
        <v>7.8913214193337605E-2</v>
      </c>
    </row>
    <row r="594" spans="1:35" x14ac:dyDescent="0.2">
      <c r="A594">
        <v>1.83676095588074E-2</v>
      </c>
      <c r="B594">
        <v>4.1951176180452597E-2</v>
      </c>
      <c r="C594">
        <v>1.2758186159516099E-2</v>
      </c>
      <c r="D594">
        <v>1.04153743436406E-2</v>
      </c>
      <c r="E594">
        <v>17.984843333333298</v>
      </c>
      <c r="F594">
        <v>19.7239199999999</v>
      </c>
      <c r="G594">
        <v>21.633773333333298</v>
      </c>
      <c r="H594">
        <v>19.3138266666666</v>
      </c>
      <c r="I594">
        <v>19.297619999999998</v>
      </c>
      <c r="J594">
        <v>0.589326151935881</v>
      </c>
      <c r="K594">
        <v>0.263074252762726</v>
      </c>
      <c r="L594">
        <v>0.291971735199754</v>
      </c>
      <c r="M594">
        <v>0.30027424646294298</v>
      </c>
      <c r="N594">
        <v>0.400817265679344</v>
      </c>
      <c r="O594">
        <v>1.7390766666666599</v>
      </c>
      <c r="P594">
        <v>3.64893</v>
      </c>
      <c r="Q594">
        <v>1.3289833333333301</v>
      </c>
      <c r="R594">
        <v>1.31277666666666</v>
      </c>
      <c r="S594">
        <v>1.9098533333333301</v>
      </c>
      <c r="T594">
        <v>-0.41009333333332798</v>
      </c>
      <c r="U594">
        <v>-0.42629999999999701</v>
      </c>
      <c r="V594">
        <v>1.8926690703383799E-2</v>
      </c>
      <c r="W594">
        <v>1.42522236324343E-3</v>
      </c>
      <c r="X594">
        <v>4.6792547528679902E-2</v>
      </c>
      <c r="Y594">
        <v>5.9739346610861797E-2</v>
      </c>
      <c r="Z594" t="s">
        <v>1449</v>
      </c>
      <c r="AA594" t="s">
        <v>1449</v>
      </c>
      <c r="AB594" t="s">
        <v>1449</v>
      </c>
      <c r="AD594">
        <v>2.3483095819989098E-3</v>
      </c>
      <c r="AE594">
        <v>0.219946740236173</v>
      </c>
      <c r="AF594">
        <v>0.27699453447307998</v>
      </c>
      <c r="AG594" t="s">
        <v>1449</v>
      </c>
    </row>
    <row r="595" spans="1:35" x14ac:dyDescent="0.2">
      <c r="A595">
        <v>0.140804078020765</v>
      </c>
      <c r="B595">
        <v>0.15066070287328501</v>
      </c>
      <c r="C595">
        <v>0.20302515266886301</v>
      </c>
      <c r="D595">
        <v>0.194600209683813</v>
      </c>
      <c r="E595">
        <v>23.239799999999999</v>
      </c>
      <c r="F595">
        <v>22.662373333333299</v>
      </c>
      <c r="G595">
        <v>23.478293333333301</v>
      </c>
      <c r="H595">
        <v>23.305989999999898</v>
      </c>
      <c r="I595">
        <v>23.521346666666599</v>
      </c>
      <c r="J595">
        <v>0.10010558525876501</v>
      </c>
      <c r="K595">
        <v>1.4650068000373</v>
      </c>
      <c r="L595">
        <v>0.126554202441307</v>
      </c>
      <c r="M595">
        <v>0.28975265175663101</v>
      </c>
      <c r="N595">
        <v>0.43048075708702899</v>
      </c>
      <c r="O595">
        <v>-0.57742666666666698</v>
      </c>
      <c r="P595">
        <v>0.238493333333334</v>
      </c>
      <c r="Q595">
        <v>6.6189999999995294E-2</v>
      </c>
      <c r="R595">
        <v>0.281546666666667</v>
      </c>
      <c r="S595">
        <v>0.81592000000000198</v>
      </c>
      <c r="T595">
        <v>0.64361666666666295</v>
      </c>
      <c r="U595">
        <v>0.85897333333333403</v>
      </c>
      <c r="V595">
        <v>0.60777508139297298</v>
      </c>
      <c r="W595">
        <v>0.10480295402652499</v>
      </c>
      <c r="X595">
        <v>0.77533127813990499</v>
      </c>
      <c r="Y595">
        <v>0.41858101249391499</v>
      </c>
      <c r="AD595">
        <v>0.47649257571047499</v>
      </c>
      <c r="AE595">
        <v>0.57511885452905998</v>
      </c>
      <c r="AF595">
        <v>0.470830622977785</v>
      </c>
    </row>
    <row r="596" spans="1:35" x14ac:dyDescent="0.2">
      <c r="A596">
        <v>2.04333235155695E-2</v>
      </c>
      <c r="B596">
        <v>3.0911591340084098E-2</v>
      </c>
      <c r="C596">
        <v>1.4064126006374199E-2</v>
      </c>
      <c r="D596">
        <v>1.1213821622080599E-2</v>
      </c>
      <c r="E596">
        <v>19.1717433333333</v>
      </c>
      <c r="F596">
        <v>19.877680000000002</v>
      </c>
      <c r="G596">
        <v>21.193209999999901</v>
      </c>
      <c r="H596">
        <v>19.454423333333299</v>
      </c>
      <c r="I596">
        <v>19.4041833333333</v>
      </c>
      <c r="J596">
        <v>0.25905516714055699</v>
      </c>
      <c r="K596">
        <v>0.71698573574839397</v>
      </c>
      <c r="L596">
        <v>0.21823536697794799</v>
      </c>
      <c r="M596">
        <v>0.402092615892849</v>
      </c>
      <c r="N596">
        <v>0.407050788750276</v>
      </c>
      <c r="O596">
        <v>0.70593666666666599</v>
      </c>
      <c r="P596">
        <v>2.0214666666666599</v>
      </c>
      <c r="Q596">
        <v>0.28267999999999899</v>
      </c>
      <c r="R596">
        <v>0.23243999999999601</v>
      </c>
      <c r="S596">
        <v>1.3155299999999901</v>
      </c>
      <c r="T596">
        <v>-0.423256666666667</v>
      </c>
      <c r="U596">
        <v>-0.47349666666666901</v>
      </c>
      <c r="V596">
        <v>0.26049621790747901</v>
      </c>
      <c r="W596">
        <v>1.07952881311731E-3</v>
      </c>
      <c r="X596">
        <v>0.450294980724468</v>
      </c>
      <c r="Y596">
        <v>0.53308608439253702</v>
      </c>
      <c r="AA596" t="s">
        <v>1449</v>
      </c>
      <c r="AD596">
        <v>6.8038562908310299E-2</v>
      </c>
      <c r="AE596">
        <v>0.506853610262195</v>
      </c>
      <c r="AF596">
        <v>0.46225490360353499</v>
      </c>
    </row>
    <row r="597" spans="1:35" x14ac:dyDescent="0.2">
      <c r="A597">
        <v>2.1979327018964202E-2</v>
      </c>
      <c r="B597">
        <v>1.3747010596981701E-2</v>
      </c>
      <c r="C597">
        <v>1.5304365509900801E-2</v>
      </c>
      <c r="D597">
        <v>9.8802402360846399E-3</v>
      </c>
      <c r="E597">
        <v>20.579080000000001</v>
      </c>
      <c r="F597">
        <v>19.982903333333301</v>
      </c>
      <c r="G597">
        <v>20.024180000000001</v>
      </c>
      <c r="H597">
        <v>19.576346666666598</v>
      </c>
      <c r="I597">
        <v>19.221523333333302</v>
      </c>
      <c r="J597">
        <v>5.0044430925595199E-2</v>
      </c>
      <c r="K597">
        <v>0.96657523043418003</v>
      </c>
      <c r="L597">
        <v>0.17244716466210699</v>
      </c>
      <c r="M597">
        <v>0.170834302046033</v>
      </c>
      <c r="N597">
        <v>0.57552607038160197</v>
      </c>
      <c r="O597">
        <v>-0.59617666666666802</v>
      </c>
      <c r="P597">
        <v>-0.55489999999999995</v>
      </c>
      <c r="Q597">
        <v>-1.0027333333333299</v>
      </c>
      <c r="R597">
        <v>-1.3575566666666601</v>
      </c>
      <c r="S597">
        <v>4.1276666666668398E-2</v>
      </c>
      <c r="T597">
        <v>-0.40655666666666601</v>
      </c>
      <c r="U597">
        <v>-0.76137999999999895</v>
      </c>
      <c r="V597">
        <v>0.43285508726120497</v>
      </c>
      <c r="W597">
        <v>1.19648634062518E-2</v>
      </c>
      <c r="X597">
        <v>1.3454277207581801E-3</v>
      </c>
      <c r="Y597">
        <v>2.9287577642438299E-2</v>
      </c>
      <c r="AA597" t="s">
        <v>1449</v>
      </c>
      <c r="AB597" t="s">
        <v>1449</v>
      </c>
      <c r="AC597" t="s">
        <v>1449</v>
      </c>
      <c r="AD597">
        <v>0.95544243601876599</v>
      </c>
      <c r="AE597">
        <v>0.58949214207232903</v>
      </c>
      <c r="AF597">
        <v>0.39268817495693698</v>
      </c>
    </row>
    <row r="598" spans="1:35" x14ac:dyDescent="0.2">
      <c r="A598">
        <v>1.5856055088808801E-2</v>
      </c>
      <c r="B598">
        <v>2.5302990901674E-2</v>
      </c>
      <c r="C598">
        <v>1.70740648978925E-2</v>
      </c>
      <c r="D598">
        <v>2.02217991334353E-2</v>
      </c>
      <c r="E598">
        <v>18.997676666666599</v>
      </c>
      <c r="F598">
        <v>19.511790000000001</v>
      </c>
      <c r="G598">
        <v>20.90437</v>
      </c>
      <c r="H598">
        <v>19.734210000000001</v>
      </c>
      <c r="I598">
        <v>20.254816666666599</v>
      </c>
      <c r="J598">
        <v>1.2393687090432599</v>
      </c>
      <c r="K598">
        <v>0.42774318868529798</v>
      </c>
      <c r="L598">
        <v>0.25421184590809198</v>
      </c>
      <c r="M598">
        <v>0.25348685028353302</v>
      </c>
      <c r="N598">
        <v>0.55067613109299995</v>
      </c>
      <c r="O598">
        <v>0.51411333333333398</v>
      </c>
      <c r="P598">
        <v>1.90669333333333</v>
      </c>
      <c r="Q598">
        <v>0.73653333333333304</v>
      </c>
      <c r="R598">
        <v>1.2571399999999899</v>
      </c>
      <c r="S598">
        <v>1.3925799999999899</v>
      </c>
      <c r="T598">
        <v>0.22241999999999901</v>
      </c>
      <c r="U598">
        <v>0.74302666666666495</v>
      </c>
      <c r="V598">
        <v>0.60875049116018198</v>
      </c>
      <c r="W598">
        <v>0.10006044480663701</v>
      </c>
      <c r="X598">
        <v>0.45654238232769601</v>
      </c>
      <c r="Y598">
        <v>0.26008040974032298</v>
      </c>
      <c r="AD598">
        <v>1.67062870653523E-2</v>
      </c>
      <c r="AE598">
        <v>0.56133717175292097</v>
      </c>
      <c r="AF598">
        <v>0.206291200439468</v>
      </c>
      <c r="AG598" t="s">
        <v>1449</v>
      </c>
    </row>
    <row r="599" spans="1:35" x14ac:dyDescent="0.2">
      <c r="A599">
        <v>2.2431880154491199E-2</v>
      </c>
      <c r="B599">
        <v>8.1186284522517596E-3</v>
      </c>
      <c r="C599">
        <v>1.6970509761980401E-2</v>
      </c>
      <c r="D599">
        <v>1.7529336130697099E-2</v>
      </c>
      <c r="E599">
        <v>20.852266666666601</v>
      </c>
      <c r="F599">
        <v>20.0123066666666</v>
      </c>
      <c r="G599">
        <v>19.26437</v>
      </c>
      <c r="H599">
        <v>19.725433333333299</v>
      </c>
      <c r="I599">
        <v>20.048676666666601</v>
      </c>
      <c r="J599">
        <v>0.13269939370203901</v>
      </c>
      <c r="K599">
        <v>8.1016883151324395E-2</v>
      </c>
      <c r="L599">
        <v>1.1623886954027001</v>
      </c>
      <c r="M599">
        <v>0.33468206617956398</v>
      </c>
      <c r="N599">
        <v>1.0405150615707299</v>
      </c>
      <c r="O599">
        <v>-0.83996000000000104</v>
      </c>
      <c r="P599">
        <v>-1.5878966666666601</v>
      </c>
      <c r="Q599">
        <v>-1.12683333333333</v>
      </c>
      <c r="R599">
        <v>-0.80358999999999603</v>
      </c>
      <c r="S599">
        <v>-0.74793666666666403</v>
      </c>
      <c r="T599">
        <v>-0.28687333333333198</v>
      </c>
      <c r="U599">
        <v>3.63700000000051E-2</v>
      </c>
      <c r="V599">
        <v>1.5764239732011199E-3</v>
      </c>
      <c r="W599">
        <v>0.127353859209512</v>
      </c>
      <c r="X599">
        <v>1.1455180149180001E-2</v>
      </c>
      <c r="Y599">
        <v>0.339561585425738</v>
      </c>
      <c r="Z599" t="s">
        <v>1449</v>
      </c>
      <c r="AB599" t="s">
        <v>1449</v>
      </c>
      <c r="AD599">
        <v>0.41534347813085198</v>
      </c>
      <c r="AE599">
        <v>0.30403451835298001</v>
      </c>
      <c r="AF599">
        <v>0.96305641537030395</v>
      </c>
    </row>
    <row r="600" spans="1:35" x14ac:dyDescent="0.2">
      <c r="A600">
        <v>1.8995186541605098E-2</v>
      </c>
      <c r="B600">
        <v>4.3795255723953201E-2</v>
      </c>
      <c r="C600">
        <v>1.6020063889490399E-2</v>
      </c>
      <c r="D600">
        <v>5.4073735599453603E-2</v>
      </c>
      <c r="E600">
        <v>19.508516666666601</v>
      </c>
      <c r="F600">
        <v>19.772389999999898</v>
      </c>
      <c r="G600">
        <v>21.695836666666601</v>
      </c>
      <c r="H600">
        <v>19.6422833333333</v>
      </c>
      <c r="I600">
        <v>21.673833333333299</v>
      </c>
      <c r="J600">
        <v>1.59218447604401</v>
      </c>
      <c r="K600">
        <v>0.36085630833708099</v>
      </c>
      <c r="L600">
        <v>0.146911691464257</v>
      </c>
      <c r="M600">
        <v>8.2195238034545703E-2</v>
      </c>
      <c r="N600">
        <v>0.124010571950764</v>
      </c>
      <c r="O600">
        <v>0.26387333333333202</v>
      </c>
      <c r="P600">
        <v>2.1873199999999899</v>
      </c>
      <c r="Q600">
        <v>0.133766666666669</v>
      </c>
      <c r="R600">
        <v>2.1653166666666599</v>
      </c>
      <c r="S600">
        <v>1.9234466666666601</v>
      </c>
      <c r="T600">
        <v>-0.13010666666666201</v>
      </c>
      <c r="U600">
        <v>1.90144333333333</v>
      </c>
      <c r="V600">
        <v>0.830405180072878</v>
      </c>
      <c r="W600">
        <v>0.125150501190187</v>
      </c>
      <c r="X600">
        <v>0.91126768753027398</v>
      </c>
      <c r="Y600">
        <v>0.12764205844461399</v>
      </c>
      <c r="AD600">
        <v>2.2137826229768299E-3</v>
      </c>
      <c r="AE600">
        <v>0.645161673303981</v>
      </c>
      <c r="AF600">
        <v>2.1374552315153801E-3</v>
      </c>
      <c r="AG600" t="s">
        <v>1449</v>
      </c>
      <c r="AI600" t="s">
        <v>1449</v>
      </c>
    </row>
    <row r="601" spans="1:35" x14ac:dyDescent="0.2">
      <c r="A601">
        <v>6.6657192134111296E-2</v>
      </c>
      <c r="B601">
        <v>0.20297234381141299</v>
      </c>
      <c r="C601">
        <v>0.194367248377144</v>
      </c>
      <c r="D601">
        <v>0.37087163485365798</v>
      </c>
      <c r="E601">
        <v>23.002126666666602</v>
      </c>
      <c r="F601">
        <v>21.583516666666601</v>
      </c>
      <c r="G601">
        <v>23.908273333333302</v>
      </c>
      <c r="H601">
        <v>23.243116666666602</v>
      </c>
      <c r="I601">
        <v>24.451753333333301</v>
      </c>
      <c r="J601">
        <v>0.186744240845304</v>
      </c>
      <c r="K601">
        <v>1.0947954322256801</v>
      </c>
      <c r="L601">
        <v>0.256036341344133</v>
      </c>
      <c r="M601">
        <v>0.20831172287917099</v>
      </c>
      <c r="N601">
        <v>9.7092014547484395E-2</v>
      </c>
      <c r="O601">
        <v>-1.4186099999999899</v>
      </c>
      <c r="P601">
        <v>0.90614666666666399</v>
      </c>
      <c r="Q601">
        <v>0.24099000000000001</v>
      </c>
      <c r="R601">
        <v>1.44962666666666</v>
      </c>
      <c r="S601">
        <v>2.3247566666666599</v>
      </c>
      <c r="T601">
        <v>1.65959999999999</v>
      </c>
      <c r="U601">
        <v>2.8682366666666601</v>
      </c>
      <c r="V601">
        <v>0.14515138751083201</v>
      </c>
      <c r="W601">
        <v>1.55555406040946E-2</v>
      </c>
      <c r="X601">
        <v>0.290081037293695</v>
      </c>
      <c r="Y601">
        <v>6.2224487837941205E-4</v>
      </c>
      <c r="AA601" t="s">
        <v>1449</v>
      </c>
      <c r="AC601" t="s">
        <v>1449</v>
      </c>
      <c r="AD601">
        <v>4.3065507988103602E-2</v>
      </c>
      <c r="AE601">
        <v>0.102951395271452</v>
      </c>
      <c r="AF601">
        <v>2.1007860712469399E-2</v>
      </c>
      <c r="AG601" t="s">
        <v>1449</v>
      </c>
      <c r="AI601" t="s">
        <v>1449</v>
      </c>
    </row>
    <row r="602" spans="1:35" x14ac:dyDescent="0.2">
      <c r="A602">
        <v>1.7218751587307801E-2</v>
      </c>
      <c r="B602">
        <v>9.1156741501744101E-3</v>
      </c>
      <c r="C602">
        <v>1.80070256594487E-2</v>
      </c>
      <c r="D602">
        <v>2.6066641119351201E-2</v>
      </c>
      <c r="E602">
        <v>20.67202</v>
      </c>
      <c r="F602">
        <v>19.6307366666666</v>
      </c>
      <c r="G602">
        <v>19.431483333333301</v>
      </c>
      <c r="H602">
        <v>19.810963333333302</v>
      </c>
      <c r="I602">
        <v>20.621110000000002</v>
      </c>
      <c r="J602">
        <v>0.23350181712355</v>
      </c>
      <c r="K602">
        <v>0.49901970063537698</v>
      </c>
      <c r="L602">
        <v>0.107140195175397</v>
      </c>
      <c r="M602">
        <v>0.42121479542970602</v>
      </c>
      <c r="N602">
        <v>0.25831956655791</v>
      </c>
      <c r="O602">
        <v>-1.04128333333333</v>
      </c>
      <c r="P602">
        <v>-1.24053666666666</v>
      </c>
      <c r="Q602">
        <v>-0.86105666666666603</v>
      </c>
      <c r="R602">
        <v>-5.09099999999982E-2</v>
      </c>
      <c r="S602">
        <v>-0.199253333333334</v>
      </c>
      <c r="T602">
        <v>0.18022666666666601</v>
      </c>
      <c r="U602">
        <v>0.99037333333333399</v>
      </c>
      <c r="V602">
        <v>5.5641194972728798E-2</v>
      </c>
      <c r="W602">
        <v>2.4049091495648798E-3</v>
      </c>
      <c r="X602">
        <v>6.4771443276292806E-2</v>
      </c>
      <c r="Y602">
        <v>0.84629334587989702</v>
      </c>
      <c r="AA602" t="s">
        <v>1449</v>
      </c>
      <c r="AD602">
        <v>0.61027547283945704</v>
      </c>
      <c r="AE602">
        <v>0.71620487173832004</v>
      </c>
      <c r="AF602">
        <v>6.7301108157088493E-2</v>
      </c>
    </row>
    <row r="603" spans="1:35" x14ac:dyDescent="0.2">
      <c r="A603">
        <v>1.4155544196399601E-2</v>
      </c>
      <c r="B603">
        <v>5.91881906387686E-3</v>
      </c>
      <c r="C603">
        <v>1.4651041595436801E-2</v>
      </c>
      <c r="D603">
        <v>1.32272947023127E-2</v>
      </c>
      <c r="E603">
        <v>19.2305966666666</v>
      </c>
      <c r="F603">
        <v>19.348123333333302</v>
      </c>
      <c r="G603">
        <v>18.808443333333301</v>
      </c>
      <c r="H603">
        <v>19.513406666666601</v>
      </c>
      <c r="I603">
        <v>19.642423333333301</v>
      </c>
      <c r="J603">
        <v>0.21090337318834501</v>
      </c>
      <c r="K603">
        <v>0.551232657011134</v>
      </c>
      <c r="L603">
        <v>0.11234926385557099</v>
      </c>
      <c r="M603">
        <v>0.112408043108825</v>
      </c>
      <c r="N603">
        <v>0.67682451809083399</v>
      </c>
      <c r="O603">
        <v>0.117526666666666</v>
      </c>
      <c r="P603">
        <v>-0.42215333333333399</v>
      </c>
      <c r="Q603">
        <v>0.28281000000000101</v>
      </c>
      <c r="R603">
        <v>0.41182666666666601</v>
      </c>
      <c r="S603">
        <v>-0.53968000000000005</v>
      </c>
      <c r="T603">
        <v>0.165283333333334</v>
      </c>
      <c r="U603">
        <v>0.29429999999999901</v>
      </c>
      <c r="V603">
        <v>0.79220943262245702</v>
      </c>
      <c r="W603">
        <v>6.6882732217985699E-2</v>
      </c>
      <c r="X603">
        <v>0.16953866643801499</v>
      </c>
      <c r="Y603">
        <v>0.45748186763075599</v>
      </c>
      <c r="AD603">
        <v>0.24639792539078101</v>
      </c>
      <c r="AE603">
        <v>0.69910347884032797</v>
      </c>
      <c r="AF603">
        <v>0.65837962552704099</v>
      </c>
    </row>
    <row r="604" spans="1:35" x14ac:dyDescent="0.2">
      <c r="A604">
        <v>2.8931889500009699E-2</v>
      </c>
      <c r="B604">
        <v>3.1737854256188899E-2</v>
      </c>
      <c r="C604">
        <v>3.3645570128979202E-2</v>
      </c>
      <c r="D604">
        <v>9.8775240534438105E-3</v>
      </c>
      <c r="E604">
        <v>19.169229999999999</v>
      </c>
      <c r="F604">
        <v>20.3794166666666</v>
      </c>
      <c r="G604">
        <v>21.231266666666599</v>
      </c>
      <c r="H604">
        <v>20.712820000000001</v>
      </c>
      <c r="I604">
        <v>19.221126666666599</v>
      </c>
      <c r="J604">
        <v>0.194023022517089</v>
      </c>
      <c r="K604">
        <v>0.89562486917731698</v>
      </c>
      <c r="L604">
        <v>0.30555817791197898</v>
      </c>
      <c r="M604">
        <v>1.1880472282138701</v>
      </c>
      <c r="N604">
        <v>0.62385316682337599</v>
      </c>
      <c r="O604">
        <v>1.2101866666666601</v>
      </c>
      <c r="P604">
        <v>2.0620366666666601</v>
      </c>
      <c r="Q604">
        <v>1.54359</v>
      </c>
      <c r="R604">
        <v>5.1896666666667798E-2</v>
      </c>
      <c r="S604">
        <v>0.851849999999998</v>
      </c>
      <c r="T604">
        <v>0.333403333333333</v>
      </c>
      <c r="U604">
        <v>-1.15829</v>
      </c>
      <c r="V604">
        <v>0.13520701372452201</v>
      </c>
      <c r="W604">
        <v>1.28878783505763E-3</v>
      </c>
      <c r="X604">
        <v>0.14397429970799999</v>
      </c>
      <c r="Y604">
        <v>0.91596797792266704</v>
      </c>
      <c r="AA604" t="s">
        <v>1449</v>
      </c>
      <c r="AD604">
        <v>0.27195889512392402</v>
      </c>
      <c r="AE604">
        <v>0.76716323951284704</v>
      </c>
      <c r="AF604">
        <v>0.20781008151590299</v>
      </c>
    </row>
    <row r="605" spans="1:35" x14ac:dyDescent="0.2">
      <c r="A605">
        <v>3.7527127919188399E-2</v>
      </c>
      <c r="B605">
        <v>1.5912728821530501E-2</v>
      </c>
      <c r="C605">
        <v>2.4914919304359E-2</v>
      </c>
      <c r="D605">
        <v>1.9214268141846898E-2</v>
      </c>
      <c r="E605">
        <v>20.130293333333299</v>
      </c>
      <c r="F605">
        <v>20.75469</v>
      </c>
      <c r="G605">
        <v>20.235243333333301</v>
      </c>
      <c r="H605">
        <v>20.279413333333299</v>
      </c>
      <c r="I605">
        <v>20.181083333333302</v>
      </c>
      <c r="J605">
        <v>9.3495122986294199E-2</v>
      </c>
      <c r="K605">
        <v>0.50093360245312601</v>
      </c>
      <c r="L605">
        <v>0.368226077325088</v>
      </c>
      <c r="M605">
        <v>0.66413735398300999</v>
      </c>
      <c r="N605">
        <v>0.45166916803735302</v>
      </c>
      <c r="O605">
        <v>0.62439666666666505</v>
      </c>
      <c r="P605">
        <v>0.104949999999998</v>
      </c>
      <c r="Q605">
        <v>0.149119999999999</v>
      </c>
      <c r="R605">
        <v>5.0789999999999197E-2</v>
      </c>
      <c r="S605">
        <v>-0.51944666666666695</v>
      </c>
      <c r="T605">
        <v>-0.47527666666666502</v>
      </c>
      <c r="U605">
        <v>-0.57360666666666604</v>
      </c>
      <c r="V605">
        <v>0.15815539141936899</v>
      </c>
      <c r="W605">
        <v>0.71595142879260998</v>
      </c>
      <c r="X605">
        <v>0.76890805286582897</v>
      </c>
      <c r="Y605">
        <v>0.883791573596443</v>
      </c>
      <c r="AD605">
        <v>0.30281756676021299</v>
      </c>
      <c r="AE605">
        <v>0.46440801557265798</v>
      </c>
      <c r="AF605">
        <v>0.29541873371972099</v>
      </c>
    </row>
    <row r="606" spans="1:35" x14ac:dyDescent="0.2">
      <c r="A606">
        <v>1.4409402826498399E-2</v>
      </c>
      <c r="B606">
        <v>8.2440658095695694E-3</v>
      </c>
      <c r="C606">
        <v>1.273080135931E-2</v>
      </c>
      <c r="D606">
        <v>7.1722517131735802E-3</v>
      </c>
      <c r="E606">
        <v>19.039943333333301</v>
      </c>
      <c r="F606">
        <v>19.373766666666601</v>
      </c>
      <c r="G606">
        <v>19.286490000000001</v>
      </c>
      <c r="H606">
        <v>19.3107266666666</v>
      </c>
      <c r="I606">
        <v>18.759403333333299</v>
      </c>
      <c r="J606">
        <v>0.57739379429371196</v>
      </c>
      <c r="K606">
        <v>0.41618500856656998</v>
      </c>
      <c r="L606">
        <v>0.54108942871457599</v>
      </c>
      <c r="M606">
        <v>0.63562314145691201</v>
      </c>
      <c r="N606">
        <v>0.56671554030414695</v>
      </c>
      <c r="O606">
        <v>0.33382333333333802</v>
      </c>
      <c r="P606">
        <v>0.24654666666666999</v>
      </c>
      <c r="Q606">
        <v>0.27078333333333698</v>
      </c>
      <c r="R606">
        <v>-0.28053999999999402</v>
      </c>
      <c r="S606">
        <v>-8.7276666666667696E-2</v>
      </c>
      <c r="T606">
        <v>-6.3040000000000804E-2</v>
      </c>
      <c r="U606">
        <v>-0.61436333333333304</v>
      </c>
      <c r="V606">
        <v>0.54341966544595199</v>
      </c>
      <c r="W606">
        <v>0.682249235066823</v>
      </c>
      <c r="X606">
        <v>0.67870860857645299</v>
      </c>
      <c r="Y606">
        <v>0.64954366309428002</v>
      </c>
      <c r="AD606">
        <v>0.86530719093834896</v>
      </c>
      <c r="AE606">
        <v>0.91224414063558101</v>
      </c>
      <c r="AF606">
        <v>0.28418210798982202</v>
      </c>
    </row>
    <row r="607" spans="1:35" x14ac:dyDescent="0.2">
      <c r="A607">
        <v>2.0982169843083098E-2</v>
      </c>
      <c r="B607">
        <v>4.91214992158341E-2</v>
      </c>
      <c r="C607">
        <v>3.60008233386045E-2</v>
      </c>
      <c r="D607">
        <v>7.9247276757300603E-2</v>
      </c>
      <c r="E607">
        <v>21.466059999999999</v>
      </c>
      <c r="F607">
        <v>19.91592</v>
      </c>
      <c r="G607">
        <v>21.861416666666599</v>
      </c>
      <c r="H607">
        <v>20.8104333333333</v>
      </c>
      <c r="I607">
        <v>22.225266666666599</v>
      </c>
      <c r="J607">
        <v>1.19152451366585E-2</v>
      </c>
      <c r="K607">
        <v>0.99032618639853598</v>
      </c>
      <c r="L607">
        <v>0.53876473531795099</v>
      </c>
      <c r="M607">
        <v>1.3513473704993599</v>
      </c>
      <c r="N607">
        <v>0.25671437361827198</v>
      </c>
      <c r="O607">
        <v>-1.5501399999999901</v>
      </c>
      <c r="P607">
        <v>0.39535666666666802</v>
      </c>
      <c r="Q607">
        <v>-0.65562666666666602</v>
      </c>
      <c r="R607">
        <v>0.75920666666666703</v>
      </c>
      <c r="S607">
        <v>1.94549666666666</v>
      </c>
      <c r="T607">
        <v>0.89451333333333205</v>
      </c>
      <c r="U607">
        <v>2.3093466666666602</v>
      </c>
      <c r="V607">
        <v>9.1271537371473796E-2</v>
      </c>
      <c r="W607">
        <v>0.358091097346523</v>
      </c>
      <c r="X607">
        <v>0.53035139601315995</v>
      </c>
      <c r="Y607">
        <v>1.39419766983657E-2</v>
      </c>
      <c r="AC607" t="s">
        <v>1449</v>
      </c>
      <c r="AD607">
        <v>7.1173657745852395E-2</v>
      </c>
      <c r="AE607">
        <v>0.49222644020620498</v>
      </c>
      <c r="AF607">
        <v>3.3143349995261799E-2</v>
      </c>
      <c r="AI607" t="s">
        <v>1449</v>
      </c>
    </row>
    <row r="608" spans="1:35" x14ac:dyDescent="0.2">
      <c r="A608">
        <v>2.0450751803659298E-2</v>
      </c>
      <c r="B608">
        <v>2.5814314001143899E-2</v>
      </c>
      <c r="C608">
        <v>1.62773957802618E-2</v>
      </c>
      <c r="D608">
        <v>2.3978166712820801E-2</v>
      </c>
      <c r="E608">
        <v>19.812566666666601</v>
      </c>
      <c r="F608">
        <v>19.878910000000001</v>
      </c>
      <c r="G608">
        <v>20.933233333333298</v>
      </c>
      <c r="H608">
        <v>19.6652733333333</v>
      </c>
      <c r="I608">
        <v>20.500626666666601</v>
      </c>
      <c r="J608">
        <v>1.0596445881311101</v>
      </c>
      <c r="K608">
        <v>0.50550039887883902</v>
      </c>
      <c r="L608">
        <v>0.27125997779907601</v>
      </c>
      <c r="M608">
        <v>0.71714138244994696</v>
      </c>
      <c r="N608">
        <v>0.118634765655865</v>
      </c>
      <c r="O608">
        <v>6.6343333333332297E-2</v>
      </c>
      <c r="P608">
        <v>1.12066666666666</v>
      </c>
      <c r="Q608">
        <v>-0.147293333333333</v>
      </c>
      <c r="R608">
        <v>0.68805999999999601</v>
      </c>
      <c r="S608">
        <v>1.0543233333333299</v>
      </c>
      <c r="T608">
        <v>-0.213636666666666</v>
      </c>
      <c r="U608">
        <v>0.62171666666666403</v>
      </c>
      <c r="V608">
        <v>0.94014337209578802</v>
      </c>
      <c r="W608">
        <v>0.22094163819547799</v>
      </c>
      <c r="X608">
        <v>0.87856926068990404</v>
      </c>
      <c r="Y608">
        <v>0.41308518459644</v>
      </c>
      <c r="AD608">
        <v>6.0107479013182002E-2</v>
      </c>
      <c r="AE608">
        <v>0.74792754906386405</v>
      </c>
      <c r="AF608">
        <v>0.16564335341761299</v>
      </c>
    </row>
    <row r="609" spans="1:35" x14ac:dyDescent="0.2">
      <c r="A609">
        <v>2.4110315783455901E-2</v>
      </c>
      <c r="B609">
        <v>8.7723458299625804E-3</v>
      </c>
      <c r="C609">
        <v>1.6616039697189701E-2</v>
      </c>
      <c r="D609">
        <v>1.5677599684616898E-2</v>
      </c>
      <c r="E609">
        <v>20.805589999999999</v>
      </c>
      <c r="F609">
        <v>20.116406666666599</v>
      </c>
      <c r="G609">
        <v>19.376096666666601</v>
      </c>
      <c r="H609">
        <v>19.694980000000001</v>
      </c>
      <c r="I609">
        <v>19.887609999999999</v>
      </c>
      <c r="J609">
        <v>0.29820476399056101</v>
      </c>
      <c r="K609">
        <v>0.66623094465974997</v>
      </c>
      <c r="L609">
        <v>0.85763625379424202</v>
      </c>
      <c r="M609">
        <v>0.32088539522182402</v>
      </c>
      <c r="N609">
        <v>1.0115439395300601</v>
      </c>
      <c r="O609">
        <v>-0.68918333333333204</v>
      </c>
      <c r="P609">
        <v>-1.42949333333333</v>
      </c>
      <c r="Q609">
        <v>-1.1106099999999901</v>
      </c>
      <c r="R609">
        <v>-0.91798000000000002</v>
      </c>
      <c r="S609">
        <v>-0.74031000000000002</v>
      </c>
      <c r="T609">
        <v>-0.42142666666666501</v>
      </c>
      <c r="U609">
        <v>-0.22879666666666701</v>
      </c>
      <c r="V609">
        <v>0.25270708221834498</v>
      </c>
      <c r="W609">
        <v>8.9966090043631097E-2</v>
      </c>
      <c r="X609">
        <v>2.30547489267071E-2</v>
      </c>
      <c r="Y609">
        <v>0.28574677739960502</v>
      </c>
      <c r="AB609" t="s">
        <v>1449</v>
      </c>
      <c r="AD609">
        <v>0.38961605633230301</v>
      </c>
      <c r="AE609">
        <v>0.46545366403247401</v>
      </c>
      <c r="AF609">
        <v>0.80256982703982505</v>
      </c>
    </row>
    <row r="610" spans="1:35" x14ac:dyDescent="0.2">
      <c r="A610">
        <v>1.1861478755138599E-2</v>
      </c>
      <c r="B610">
        <v>1.1889746258631401E-2</v>
      </c>
      <c r="C610">
        <v>1.3536298000105799E-2</v>
      </c>
      <c r="D610">
        <v>7.9375812498507399E-3</v>
      </c>
      <c r="E610">
        <v>18.704423333333299</v>
      </c>
      <c r="F610">
        <v>19.093039999999998</v>
      </c>
      <c r="G610">
        <v>19.814779999999999</v>
      </c>
      <c r="H610">
        <v>19.399236666666599</v>
      </c>
      <c r="I610">
        <v>18.905676666666601</v>
      </c>
      <c r="J610">
        <v>0.31137478407147101</v>
      </c>
      <c r="K610">
        <v>0.88563525870793103</v>
      </c>
      <c r="L610">
        <v>0.39819320637097699</v>
      </c>
      <c r="M610">
        <v>0.48403825085305802</v>
      </c>
      <c r="N610">
        <v>0.61371613157513905</v>
      </c>
      <c r="O610">
        <v>0.388616666666663</v>
      </c>
      <c r="P610">
        <v>1.11035666666666</v>
      </c>
      <c r="Q610">
        <v>0.69481333333333195</v>
      </c>
      <c r="R610">
        <v>0.20125333333333301</v>
      </c>
      <c r="S610">
        <v>0.72174000000000005</v>
      </c>
      <c r="T610">
        <v>0.306196666666668</v>
      </c>
      <c r="U610">
        <v>-0.18736333333333</v>
      </c>
      <c r="V610">
        <v>0.58969591635938301</v>
      </c>
      <c r="W610">
        <v>3.5993562747154498E-2</v>
      </c>
      <c r="X610">
        <v>0.16295740000254699</v>
      </c>
      <c r="Y610">
        <v>0.70039911839491298</v>
      </c>
      <c r="AA610" t="s">
        <v>1449</v>
      </c>
      <c r="AD610">
        <v>0.35250203905817501</v>
      </c>
      <c r="AE610">
        <v>0.68998726700463897</v>
      </c>
      <c r="AF610">
        <v>0.81785154284338402</v>
      </c>
    </row>
    <row r="611" spans="1:35" x14ac:dyDescent="0.2">
      <c r="A611">
        <v>0.14652963283189299</v>
      </c>
      <c r="B611">
        <v>0.156389808410652</v>
      </c>
      <c r="C611">
        <v>5.6403964431485702E-2</v>
      </c>
      <c r="D611">
        <v>0.17221012065654301</v>
      </c>
      <c r="E611">
        <v>23.718896666666598</v>
      </c>
      <c r="F611">
        <v>22.7198766666666</v>
      </c>
      <c r="G611">
        <v>23.532136666666599</v>
      </c>
      <c r="H611">
        <v>21.458200000000001</v>
      </c>
      <c r="I611">
        <v>23.345003333333299</v>
      </c>
      <c r="J611">
        <v>4.8106202187335897E-2</v>
      </c>
      <c r="K611">
        <v>0.40236001046602798</v>
      </c>
      <c r="L611">
        <v>0.19422746636068</v>
      </c>
      <c r="M611">
        <v>1.30746834855252</v>
      </c>
      <c r="N611">
        <v>0.19374864839671799</v>
      </c>
      <c r="O611">
        <v>-0.99902000000000102</v>
      </c>
      <c r="P611">
        <v>-0.18676000000000301</v>
      </c>
      <c r="Q611">
        <v>-2.2606966666666599</v>
      </c>
      <c r="R611">
        <v>-0.37389333333333102</v>
      </c>
      <c r="S611">
        <v>0.81225999999999798</v>
      </c>
      <c r="T611">
        <v>-1.2616766666666599</v>
      </c>
      <c r="U611">
        <v>0.62512666666667005</v>
      </c>
      <c r="V611">
        <v>2.5202280269564399E-2</v>
      </c>
      <c r="W611">
        <v>0.257319896046449</v>
      </c>
      <c r="X611">
        <v>7.09316558674878E-2</v>
      </c>
      <c r="Y611">
        <v>5.7058900324120601E-2</v>
      </c>
      <c r="Z611" t="s">
        <v>1449</v>
      </c>
      <c r="AD611">
        <v>6.1910091751129603E-2</v>
      </c>
      <c r="AE611">
        <v>0.262112938949356</v>
      </c>
      <c r="AF611">
        <v>0.118851009076091</v>
      </c>
    </row>
    <row r="612" spans="1:35" x14ac:dyDescent="0.2">
      <c r="A612">
        <v>1.6457561017778899E-2</v>
      </c>
      <c r="B612">
        <v>7.0499809286923096E-3</v>
      </c>
      <c r="C612">
        <v>1.5620889076116799E-2</v>
      </c>
      <c r="D612">
        <v>2.4310249378778698E-2</v>
      </c>
      <c r="E612">
        <v>19.1490366666666</v>
      </c>
      <c r="F612">
        <v>19.5655066666666</v>
      </c>
      <c r="G612">
        <v>19.060753333333299</v>
      </c>
      <c r="H612">
        <v>19.605879999999999</v>
      </c>
      <c r="I612">
        <v>20.52047</v>
      </c>
      <c r="J612">
        <v>0.123762308299237</v>
      </c>
      <c r="K612">
        <v>7.4347759586659096E-2</v>
      </c>
      <c r="L612">
        <v>0.41502760553432499</v>
      </c>
      <c r="M612">
        <v>0.43365997486510099</v>
      </c>
      <c r="N612">
        <v>0.123956528132514</v>
      </c>
      <c r="O612">
        <v>0.416470000000003</v>
      </c>
      <c r="P612">
        <v>-8.8283333333329495E-2</v>
      </c>
      <c r="Q612">
        <v>0.45684333333333799</v>
      </c>
      <c r="R612">
        <v>1.37143333333333</v>
      </c>
      <c r="S612">
        <v>-0.50475333333333305</v>
      </c>
      <c r="T612">
        <v>4.0373333333334899E-2</v>
      </c>
      <c r="U612">
        <v>0.95496333333333105</v>
      </c>
      <c r="V612">
        <v>1.51053245244826E-2</v>
      </c>
      <c r="W612">
        <v>0.78745194162486598</v>
      </c>
      <c r="X612">
        <v>0.22524476177344999</v>
      </c>
      <c r="Y612">
        <v>3.7836840414010801E-4</v>
      </c>
      <c r="Z612" t="s">
        <v>1449</v>
      </c>
      <c r="AC612" t="s">
        <v>1449</v>
      </c>
      <c r="AD612">
        <v>0.16570803199168199</v>
      </c>
      <c r="AE612">
        <v>0.90301346824397499</v>
      </c>
      <c r="AF612">
        <v>7.3060012916048296E-4</v>
      </c>
      <c r="AI612" t="s">
        <v>1449</v>
      </c>
    </row>
    <row r="613" spans="1:35" x14ac:dyDescent="0.2">
      <c r="A613">
        <v>1.38799965887134E-2</v>
      </c>
      <c r="B613">
        <v>8.1481320146873995E-3</v>
      </c>
      <c r="C613">
        <v>1.65990410949334E-2</v>
      </c>
      <c r="D613">
        <v>7.5733912106983698E-3</v>
      </c>
      <c r="E613">
        <v>19.707353333333302</v>
      </c>
      <c r="F613">
        <v>19.319763333333299</v>
      </c>
      <c r="G613">
        <v>19.269603333333301</v>
      </c>
      <c r="H613">
        <v>19.6935033333333</v>
      </c>
      <c r="I613">
        <v>18.837916666666601</v>
      </c>
      <c r="J613">
        <v>0.21825149809845901</v>
      </c>
      <c r="K613">
        <v>0.786124680540914</v>
      </c>
      <c r="L613">
        <v>0.36175163269231497</v>
      </c>
      <c r="M613">
        <v>0.20804353588184901</v>
      </c>
      <c r="N613">
        <v>0.40369270039914701</v>
      </c>
      <c r="O613">
        <v>-0.38758999999999899</v>
      </c>
      <c r="P613">
        <v>-0.43775000000000103</v>
      </c>
      <c r="Q613">
        <v>-1.3850000000001399E-2</v>
      </c>
      <c r="R613">
        <v>-0.86943666666666497</v>
      </c>
      <c r="S613">
        <v>-5.0160000000001703E-2</v>
      </c>
      <c r="T613">
        <v>0.37373999999999702</v>
      </c>
      <c r="U613">
        <v>-0.48184666666666498</v>
      </c>
      <c r="V613">
        <v>0.53848809711378598</v>
      </c>
      <c r="W613">
        <v>0.21670925871324001</v>
      </c>
      <c r="X613">
        <v>0.95132289516310098</v>
      </c>
      <c r="Y613">
        <v>5.5268472643414897E-2</v>
      </c>
      <c r="AD613">
        <v>0.93860581718129399</v>
      </c>
      <c r="AE613">
        <v>0.55115210356210698</v>
      </c>
      <c r="AF613">
        <v>0.48367040195017802</v>
      </c>
    </row>
    <row r="614" spans="1:35" x14ac:dyDescent="0.2">
      <c r="A614">
        <v>1.8886131404225501E-2</v>
      </c>
      <c r="B614">
        <v>9.2823666730759199E-3</v>
      </c>
      <c r="C614">
        <v>1.8830612165300398E-2</v>
      </c>
      <c r="D614">
        <v>1.01482527720926E-2</v>
      </c>
      <c r="E614">
        <v>18.913923333333301</v>
      </c>
      <c r="F614">
        <v>19.7640833333333</v>
      </c>
      <c r="G614">
        <v>19.457626666666599</v>
      </c>
      <c r="H614">
        <v>19.8754833333333</v>
      </c>
      <c r="I614">
        <v>19.2601366666666</v>
      </c>
      <c r="J614">
        <v>0.24120230517601299</v>
      </c>
      <c r="K614">
        <v>0.558242438870026</v>
      </c>
      <c r="L614">
        <v>0.43753290934003503</v>
      </c>
      <c r="M614">
        <v>0.16364429724931401</v>
      </c>
      <c r="N614">
        <v>0.43830204732454597</v>
      </c>
      <c r="O614">
        <v>0.85015999999999803</v>
      </c>
      <c r="P614">
        <v>0.54370333333333298</v>
      </c>
      <c r="Q614">
        <v>0.96156000000000197</v>
      </c>
      <c r="R614">
        <v>0.34621333333333099</v>
      </c>
      <c r="S614">
        <v>-0.30645666666666499</v>
      </c>
      <c r="T614">
        <v>0.111400000000003</v>
      </c>
      <c r="U614">
        <v>-0.50394666666666699</v>
      </c>
      <c r="V614">
        <v>0.11919911827299901</v>
      </c>
      <c r="W614">
        <v>0.19863316054239999</v>
      </c>
      <c r="X614">
        <v>9.5509833242672301E-3</v>
      </c>
      <c r="Y614">
        <v>0.38315328346908001</v>
      </c>
      <c r="AB614" t="s">
        <v>1449</v>
      </c>
      <c r="AD614">
        <v>0.57419107146884396</v>
      </c>
      <c r="AE614">
        <v>0.79993209911243701</v>
      </c>
      <c r="AF614">
        <v>0.37212658190183301</v>
      </c>
    </row>
    <row r="615" spans="1:35" x14ac:dyDescent="0.2">
      <c r="A615">
        <v>2.29056030594703E-2</v>
      </c>
      <c r="B615">
        <v>2.69578341737731E-2</v>
      </c>
      <c r="C615">
        <v>2.0340332102558902E-2</v>
      </c>
      <c r="D615">
        <v>1.2681816082872799E-2</v>
      </c>
      <c r="E615">
        <v>19.556429999999999</v>
      </c>
      <c r="F615">
        <v>20.042456666666599</v>
      </c>
      <c r="G615">
        <v>20.995766666666601</v>
      </c>
      <c r="H615">
        <v>19.986746666666601</v>
      </c>
      <c r="I615">
        <v>19.581666666666599</v>
      </c>
      <c r="J615">
        <v>0.93436660110829395</v>
      </c>
      <c r="K615">
        <v>0.94992993083115695</v>
      </c>
      <c r="L615">
        <v>0.55116849657996703</v>
      </c>
      <c r="M615">
        <v>9.4915545032881299E-2</v>
      </c>
      <c r="N615">
        <v>0.51014982023802302</v>
      </c>
      <c r="O615">
        <v>0.486026666666663</v>
      </c>
      <c r="P615">
        <v>1.43933666666666</v>
      </c>
      <c r="Q615">
        <v>0.43031666666666202</v>
      </c>
      <c r="R615">
        <v>2.5236666666664499E-2</v>
      </c>
      <c r="S615">
        <v>0.95331000000000099</v>
      </c>
      <c r="T615">
        <v>-5.5710000000001203E-2</v>
      </c>
      <c r="U615">
        <v>-0.46078999999999898</v>
      </c>
      <c r="V615">
        <v>0.63316020757603497</v>
      </c>
      <c r="W615">
        <v>0.13383994181080999</v>
      </c>
      <c r="X615">
        <v>0.55231895648502705</v>
      </c>
      <c r="Y615">
        <v>0.97486173364450901</v>
      </c>
      <c r="AD615">
        <v>0.28690838976403599</v>
      </c>
      <c r="AE615">
        <v>0.93819194171541898</v>
      </c>
      <c r="AF615">
        <v>0.57820596953450698</v>
      </c>
    </row>
    <row r="616" spans="1:35" x14ac:dyDescent="0.2">
      <c r="A616">
        <v>2.9386167422929699E-2</v>
      </c>
      <c r="B616">
        <v>3.7118144497472402E-2</v>
      </c>
      <c r="C616">
        <v>3.3687808230376398E-2</v>
      </c>
      <c r="D616">
        <v>5.5622863837303999E-2</v>
      </c>
      <c r="E616">
        <v>21.292923333333299</v>
      </c>
      <c r="F616">
        <v>20.401893333333302</v>
      </c>
      <c r="G616">
        <v>21.457186666666601</v>
      </c>
      <c r="H616">
        <v>20.71463</v>
      </c>
      <c r="I616">
        <v>21.714583333333302</v>
      </c>
      <c r="J616">
        <v>5.3822737037633503E-2</v>
      </c>
      <c r="K616">
        <v>0.61552658021855999</v>
      </c>
      <c r="L616">
        <v>0.29083023803510499</v>
      </c>
      <c r="M616">
        <v>0.70818568318391295</v>
      </c>
      <c r="N616">
        <v>0.22907654911744199</v>
      </c>
      <c r="O616">
        <v>-0.89102999999999699</v>
      </c>
      <c r="P616">
        <v>0.16426333333333701</v>
      </c>
      <c r="Q616">
        <v>-0.57829333333333099</v>
      </c>
      <c r="R616">
        <v>0.42166000000000198</v>
      </c>
      <c r="S616">
        <v>1.0552933333333301</v>
      </c>
      <c r="T616">
        <v>0.312736666666666</v>
      </c>
      <c r="U616">
        <v>1.3126899999999999</v>
      </c>
      <c r="V616">
        <v>0.11101689236903001</v>
      </c>
      <c r="W616">
        <v>0.47611838765936698</v>
      </c>
      <c r="X616">
        <v>0.31366996272654402</v>
      </c>
      <c r="Y616">
        <v>6.4381391486454595E-2</v>
      </c>
      <c r="AD616">
        <v>9.3460116991301107E-2</v>
      </c>
      <c r="AE616">
        <v>0.66194206012574097</v>
      </c>
      <c r="AF616">
        <v>4.7509158740901697E-2</v>
      </c>
      <c r="AI616" t="s">
        <v>1449</v>
      </c>
    </row>
    <row r="617" spans="1:35" x14ac:dyDescent="0.2">
      <c r="A617">
        <v>4.1551211635693301E-2</v>
      </c>
      <c r="B617">
        <v>2.49483532774861E-2</v>
      </c>
      <c r="C617">
        <v>2.7019729557484301E-2</v>
      </c>
      <c r="D617">
        <v>3.4098651660005697E-2</v>
      </c>
      <c r="E617">
        <v>21.812663333333301</v>
      </c>
      <c r="F617">
        <v>20.901646666666601</v>
      </c>
      <c r="G617">
        <v>20.8840066666666</v>
      </c>
      <c r="H617">
        <v>20.3964166666666</v>
      </c>
      <c r="I617">
        <v>21.008620000000001</v>
      </c>
      <c r="J617">
        <v>0.20746157641570301</v>
      </c>
      <c r="K617">
        <v>0.42518046163429801</v>
      </c>
      <c r="L617">
        <v>0.19481848172650901</v>
      </c>
      <c r="M617">
        <v>0.59565407143930504</v>
      </c>
      <c r="N617">
        <v>0.12362039826285399</v>
      </c>
      <c r="O617">
        <v>-0.91101666666666803</v>
      </c>
      <c r="P617">
        <v>-0.92865666666666502</v>
      </c>
      <c r="Q617">
        <v>-1.41624666666666</v>
      </c>
      <c r="R617">
        <v>-0.804043333333332</v>
      </c>
      <c r="S617">
        <v>-1.7639999999996499E-2</v>
      </c>
      <c r="T617">
        <v>-0.50522999999999696</v>
      </c>
      <c r="U617">
        <v>0.106973333333336</v>
      </c>
      <c r="V617">
        <v>5.2807475025900698E-2</v>
      </c>
      <c r="W617">
        <v>9.9206199202022498E-3</v>
      </c>
      <c r="X617">
        <v>3.3683381558106198E-2</v>
      </c>
      <c r="Y617">
        <v>9.2503615939446907E-3</v>
      </c>
      <c r="AA617" t="s">
        <v>1449</v>
      </c>
      <c r="AB617" t="s">
        <v>1449</v>
      </c>
      <c r="AC617" t="s">
        <v>1449</v>
      </c>
      <c r="AD617">
        <v>0.96001835060029195</v>
      </c>
      <c r="AE617">
        <v>0.384189235076838</v>
      </c>
      <c r="AF617">
        <v>0.74980070265595999</v>
      </c>
    </row>
    <row r="618" spans="1:35" x14ac:dyDescent="0.2">
      <c r="A618">
        <v>0.26060157174196202</v>
      </c>
      <c r="B618">
        <v>4.1190965036701097E-2</v>
      </c>
      <c r="C618">
        <v>2.45987197977755E-2</v>
      </c>
      <c r="D618">
        <v>0.15729832024871401</v>
      </c>
      <c r="E618">
        <v>22.4629333333333</v>
      </c>
      <c r="F618">
        <v>23.550529999999998</v>
      </c>
      <c r="G618">
        <v>21.607389999999999</v>
      </c>
      <c r="H618">
        <v>20.2609866666666</v>
      </c>
      <c r="I618">
        <v>23.2143366666666</v>
      </c>
      <c r="J618">
        <v>0.476533369963624</v>
      </c>
      <c r="K618">
        <v>0.19172575692031099</v>
      </c>
      <c r="L618">
        <v>2.0902174454507501</v>
      </c>
      <c r="M618">
        <v>1.06683559171765</v>
      </c>
      <c r="N618">
        <v>0.21342096996832699</v>
      </c>
      <c r="O618">
        <v>1.0875966666666601</v>
      </c>
      <c r="P618">
        <v>-0.85554333333333599</v>
      </c>
      <c r="Q618">
        <v>-2.2019466666666601</v>
      </c>
      <c r="R618">
        <v>0.75140333333333198</v>
      </c>
      <c r="S618">
        <v>-1.9431399999999901</v>
      </c>
      <c r="T618">
        <v>-3.2895433333333299</v>
      </c>
      <c r="U618">
        <v>-0.33619333333333001</v>
      </c>
      <c r="V618">
        <v>4.0163136755809001E-2</v>
      </c>
      <c r="W618">
        <v>0.60264721759937001</v>
      </c>
      <c r="X618">
        <v>5.6089084531755401E-2</v>
      </c>
      <c r="Y618">
        <v>0.111555461408298</v>
      </c>
      <c r="Z618" t="s">
        <v>1449</v>
      </c>
      <c r="AD618">
        <v>0.26060542734262898</v>
      </c>
      <c r="AE618">
        <v>1.27268656078279E-2</v>
      </c>
      <c r="AF618">
        <v>0.17281175530666201</v>
      </c>
      <c r="AH618" t="s">
        <v>1449</v>
      </c>
    </row>
    <row r="619" spans="1:35" x14ac:dyDescent="0.2">
      <c r="A619">
        <v>1.7061965837793701E-2</v>
      </c>
      <c r="B619">
        <v>1.9027964778251999E-2</v>
      </c>
      <c r="C619">
        <v>3.4360870066011101E-2</v>
      </c>
      <c r="D619">
        <v>4.0032582664929303E-2</v>
      </c>
      <c r="E619">
        <v>20.1910733333333</v>
      </c>
      <c r="F619">
        <v>19.617540000000002</v>
      </c>
      <c r="G619">
        <v>20.493183333333299</v>
      </c>
      <c r="H619">
        <v>20.743169999999999</v>
      </c>
      <c r="I619">
        <v>21.240079999999999</v>
      </c>
      <c r="J619">
        <v>0.98281394612046902</v>
      </c>
      <c r="K619">
        <v>0.74259356757246398</v>
      </c>
      <c r="L619">
        <v>0.24410616192322701</v>
      </c>
      <c r="M619">
        <v>0.76973904993835296</v>
      </c>
      <c r="N619">
        <v>0.119581475432721</v>
      </c>
      <c r="O619">
        <v>-0.57353333333333301</v>
      </c>
      <c r="P619">
        <v>0.30210999999999899</v>
      </c>
      <c r="Q619">
        <v>0.55209666666666701</v>
      </c>
      <c r="R619">
        <v>1.04900666666666</v>
      </c>
      <c r="S619">
        <v>0.875643333333332</v>
      </c>
      <c r="T619">
        <v>1.1256299999999999</v>
      </c>
      <c r="U619">
        <v>1.6225400000000001</v>
      </c>
      <c r="V619">
        <v>0.54621509444456895</v>
      </c>
      <c r="W619">
        <v>0.69478548866966405</v>
      </c>
      <c r="X619">
        <v>0.56559286677605503</v>
      </c>
      <c r="Y619">
        <v>0.20839100988116299</v>
      </c>
      <c r="AD619">
        <v>0.18832296511174901</v>
      </c>
      <c r="AE619">
        <v>0.210880364972583</v>
      </c>
      <c r="AF619">
        <v>3.8002064359942501E-2</v>
      </c>
      <c r="AI619" t="s">
        <v>1449</v>
      </c>
    </row>
    <row r="620" spans="1:35" x14ac:dyDescent="0.2">
      <c r="A620">
        <v>2.8341063176406899E-2</v>
      </c>
      <c r="B620">
        <v>0.32675662757234403</v>
      </c>
      <c r="C620">
        <v>0.170168634025059</v>
      </c>
      <c r="D620">
        <v>0.10216020071557901</v>
      </c>
      <c r="E620">
        <v>21.363683333333299</v>
      </c>
      <c r="F620">
        <v>20.34965</v>
      </c>
      <c r="G620">
        <v>24.595206666666598</v>
      </c>
      <c r="H620">
        <v>23.051296666666602</v>
      </c>
      <c r="I620">
        <v>22.591666666666601</v>
      </c>
      <c r="J620">
        <v>0.29542746851901802</v>
      </c>
      <c r="K620">
        <v>0.59350071749465205</v>
      </c>
      <c r="L620">
        <v>0.15588634948434499</v>
      </c>
      <c r="M620">
        <v>0.71722353058319399</v>
      </c>
      <c r="N620">
        <v>0.71058402807518495</v>
      </c>
      <c r="O620">
        <v>-1.01403333333333</v>
      </c>
      <c r="P620">
        <v>3.23152333333333</v>
      </c>
      <c r="Q620">
        <v>1.6876133333333301</v>
      </c>
      <c r="R620">
        <v>1.2279833333333301</v>
      </c>
      <c r="S620">
        <v>4.2455566666666602</v>
      </c>
      <c r="T620">
        <v>2.7016466666666599</v>
      </c>
      <c r="U620">
        <v>2.2420166666666601</v>
      </c>
      <c r="V620">
        <v>9.6552599657443505E-2</v>
      </c>
      <c r="W620">
        <v>1.65313089245965E-4</v>
      </c>
      <c r="X620">
        <v>3.7045926153315201E-2</v>
      </c>
      <c r="Y620">
        <v>8.6999068523326104E-2</v>
      </c>
      <c r="AA620" t="s">
        <v>1449</v>
      </c>
      <c r="AB620" t="s">
        <v>1449</v>
      </c>
      <c r="AD620">
        <v>6.1140762339134702E-4</v>
      </c>
      <c r="AE620">
        <v>1.4802979541256599E-2</v>
      </c>
      <c r="AF620">
        <v>2.6665468045142901E-2</v>
      </c>
      <c r="AG620" t="s">
        <v>1449</v>
      </c>
      <c r="AH620" t="s">
        <v>1449</v>
      </c>
      <c r="AI620" t="s">
        <v>1449</v>
      </c>
    </row>
    <row r="621" spans="1:35" x14ac:dyDescent="0.2">
      <c r="A621">
        <v>2.0933456497666699E-2</v>
      </c>
      <c r="B621">
        <v>1.82926986583327E-2</v>
      </c>
      <c r="C621">
        <v>1.2392179110147899E-2</v>
      </c>
      <c r="D621">
        <v>2.54537466071687E-2</v>
      </c>
      <c r="E621">
        <v>20.9513966666666</v>
      </c>
      <c r="F621">
        <v>19.912566666666599</v>
      </c>
      <c r="G621">
        <v>20.436329999999899</v>
      </c>
      <c r="H621">
        <v>19.271833333333301</v>
      </c>
      <c r="I621">
        <v>20.586783333333301</v>
      </c>
      <c r="J621">
        <v>2.4446761657846299E-2</v>
      </c>
      <c r="K621">
        <v>1.1495155562042401</v>
      </c>
      <c r="L621">
        <v>1.28387858065576</v>
      </c>
      <c r="M621">
        <v>0.55971989764722596</v>
      </c>
      <c r="N621">
        <v>0.85375510166687796</v>
      </c>
      <c r="O621">
        <v>-1.0388299999999999</v>
      </c>
      <c r="P621">
        <v>-0.515066666666669</v>
      </c>
      <c r="Q621">
        <v>-1.67956333333333</v>
      </c>
      <c r="R621">
        <v>-0.36461333333333401</v>
      </c>
      <c r="S621">
        <v>0.52376333333333103</v>
      </c>
      <c r="T621">
        <v>-0.64073333333333304</v>
      </c>
      <c r="U621">
        <v>0.67421666666666602</v>
      </c>
      <c r="V621">
        <v>0.27045399338686599</v>
      </c>
      <c r="W621">
        <v>0.60086333612039</v>
      </c>
      <c r="X621">
        <v>1.32675955580471E-2</v>
      </c>
      <c r="Y621">
        <v>0.57859420386326899</v>
      </c>
      <c r="AB621" t="s">
        <v>1449</v>
      </c>
      <c r="AD621">
        <v>0.68946574904525904</v>
      </c>
      <c r="AE621">
        <v>0.51761571903818404</v>
      </c>
      <c r="AF621">
        <v>0.541913061039626</v>
      </c>
    </row>
    <row r="622" spans="1:35" x14ac:dyDescent="0.2">
      <c r="A622">
        <v>1.8846856056744E-2</v>
      </c>
      <c r="B622">
        <v>5.8172390606842199E-2</v>
      </c>
      <c r="C622">
        <v>1.88973407925235E-2</v>
      </c>
      <c r="D622">
        <v>1.21198179309245E-2</v>
      </c>
      <c r="E622">
        <v>19.233946666666601</v>
      </c>
      <c r="F622">
        <v>19.76108</v>
      </c>
      <c r="G622">
        <v>22.1053966666666</v>
      </c>
      <c r="H622">
        <v>19.880586666666598</v>
      </c>
      <c r="I622">
        <v>19.516273333333299</v>
      </c>
      <c r="J622">
        <v>0.58178533156330403</v>
      </c>
      <c r="K622">
        <v>0.56002933423169898</v>
      </c>
      <c r="L622">
        <v>1.5786320113805901</v>
      </c>
      <c r="M622">
        <v>0.379815557548076</v>
      </c>
      <c r="N622">
        <v>0.76807423414378095</v>
      </c>
      <c r="O622">
        <v>0.52713333333333801</v>
      </c>
      <c r="P622">
        <v>2.8714499999999998</v>
      </c>
      <c r="Q622">
        <v>0.64664000000000099</v>
      </c>
      <c r="R622">
        <v>0.282326666666666</v>
      </c>
      <c r="S622">
        <v>2.3443166666666602</v>
      </c>
      <c r="T622">
        <v>0.119506666666662</v>
      </c>
      <c r="U622">
        <v>-0.244806666666672</v>
      </c>
      <c r="V622">
        <v>0.40817056517493899</v>
      </c>
      <c r="W622">
        <v>7.3261904892915897E-2</v>
      </c>
      <c r="X622">
        <v>0.25846200555600901</v>
      </c>
      <c r="Y622">
        <v>0.699855138010537</v>
      </c>
      <c r="AD622">
        <v>0.118897966411787</v>
      </c>
      <c r="AE622">
        <v>0.81507418723377301</v>
      </c>
      <c r="AF622">
        <v>0.73413438080337801</v>
      </c>
    </row>
    <row r="623" spans="1:35" x14ac:dyDescent="0.2">
      <c r="A623">
        <v>1.8389775657917599E-2</v>
      </c>
      <c r="B623">
        <v>0.112891993012634</v>
      </c>
      <c r="C623">
        <v>1.4044090856445601E-2</v>
      </c>
      <c r="D623">
        <v>7.3540790933761604E-2</v>
      </c>
      <c r="E623">
        <v>22.944863333333299</v>
      </c>
      <c r="F623">
        <v>19.725660000000001</v>
      </c>
      <c r="G623">
        <v>23.0619333333333</v>
      </c>
      <c r="H623">
        <v>19.452366666666599</v>
      </c>
      <c r="I623">
        <v>22.117450000000002</v>
      </c>
      <c r="J623">
        <v>0.43625717754044502</v>
      </c>
      <c r="K623">
        <v>0.50511870901798905</v>
      </c>
      <c r="L623">
        <v>0.45993462465393398</v>
      </c>
      <c r="M623">
        <v>0.64023482553061895</v>
      </c>
      <c r="N623">
        <v>0.328592764781372</v>
      </c>
      <c r="O623">
        <v>-3.2192033333333301</v>
      </c>
      <c r="P623">
        <v>0.117069999999998</v>
      </c>
      <c r="Q623">
        <v>-3.4924966666666601</v>
      </c>
      <c r="R623">
        <v>-0.827413333333332</v>
      </c>
      <c r="S623">
        <v>3.3362733333333301</v>
      </c>
      <c r="T623">
        <v>-0.273293333333334</v>
      </c>
      <c r="U623">
        <v>2.3917899999999999</v>
      </c>
      <c r="V623">
        <v>2.4150489142548501E-3</v>
      </c>
      <c r="W623">
        <v>0.80685711725911502</v>
      </c>
      <c r="X623">
        <v>3.10520937771029E-3</v>
      </c>
      <c r="Y623">
        <v>9.8812833691315202E-2</v>
      </c>
      <c r="Z623" t="s">
        <v>1449</v>
      </c>
      <c r="AB623" t="s">
        <v>1449</v>
      </c>
      <c r="AD623">
        <v>2.3051989084167499E-3</v>
      </c>
      <c r="AE623">
        <v>0.66025723062990505</v>
      </c>
      <c r="AF623">
        <v>4.9496082788330802E-3</v>
      </c>
      <c r="AG623" t="s">
        <v>1449</v>
      </c>
      <c r="AI623" t="s">
        <v>1449</v>
      </c>
    </row>
    <row r="624" spans="1:35" x14ac:dyDescent="0.2">
      <c r="A624">
        <v>2.1715781606536401E-2</v>
      </c>
      <c r="B624">
        <v>4.2624352737384998E-2</v>
      </c>
      <c r="C624">
        <v>5.0547505637361503E-2</v>
      </c>
      <c r="D624">
        <v>7.5243381845766996E-2</v>
      </c>
      <c r="E624">
        <v>23.310739999999999</v>
      </c>
      <c r="F624">
        <v>19.965499999999999</v>
      </c>
      <c r="G624">
        <v>21.656739999999999</v>
      </c>
      <c r="H624">
        <v>21.300043333333299</v>
      </c>
      <c r="I624">
        <v>22.150469999999999</v>
      </c>
      <c r="J624">
        <v>0.175632747705735</v>
      </c>
      <c r="K624">
        <v>0.82342273035583902</v>
      </c>
      <c r="L624">
        <v>0.38654851838632998</v>
      </c>
      <c r="M624">
        <v>0.13325390158974301</v>
      </c>
      <c r="N624">
        <v>8.0104061070584806E-2</v>
      </c>
      <c r="O624">
        <v>-3.34524</v>
      </c>
      <c r="P624">
        <v>-1.6539999999999999</v>
      </c>
      <c r="Q624">
        <v>-2.0106966666666599</v>
      </c>
      <c r="R624">
        <v>-1.1602699999999999</v>
      </c>
      <c r="S624">
        <v>1.6912400000000001</v>
      </c>
      <c r="T624">
        <v>1.3345433333333301</v>
      </c>
      <c r="U624">
        <v>2.1849699999999999</v>
      </c>
      <c r="V624">
        <v>4.93129576496218E-3</v>
      </c>
      <c r="W624">
        <v>5.2958949208875396E-3</v>
      </c>
      <c r="X624">
        <v>2.0836912329156101E-4</v>
      </c>
      <c r="Y624">
        <v>1.05045612099157E-3</v>
      </c>
      <c r="Z624" t="s">
        <v>1449</v>
      </c>
      <c r="AA624" t="s">
        <v>1449</v>
      </c>
      <c r="AB624" t="s">
        <v>1449</v>
      </c>
      <c r="AC624" t="s">
        <v>1449</v>
      </c>
      <c r="AD624">
        <v>5.8224973385205603E-2</v>
      </c>
      <c r="AE624">
        <v>8.6429884701307594E-2</v>
      </c>
      <c r="AF624">
        <v>2.0208494255832099E-2</v>
      </c>
      <c r="AI624" t="s">
        <v>1449</v>
      </c>
    </row>
    <row r="625" spans="1:35" x14ac:dyDescent="0.2">
      <c r="A625">
        <v>2.2052168752244999E-2</v>
      </c>
      <c r="B625">
        <v>1.38720845149719E-2</v>
      </c>
      <c r="C625">
        <v>2.02494571798543E-2</v>
      </c>
      <c r="D625">
        <v>2.1259063223514198E-2</v>
      </c>
      <c r="E625">
        <v>19.342976666666601</v>
      </c>
      <c r="F625">
        <v>19.987676666666601</v>
      </c>
      <c r="G625">
        <v>20.037246666666601</v>
      </c>
      <c r="H625">
        <v>19.980286666666601</v>
      </c>
      <c r="I625">
        <v>20.326983333333299</v>
      </c>
      <c r="J625">
        <v>0.80614896730622099</v>
      </c>
      <c r="K625">
        <v>0.85503071104038197</v>
      </c>
      <c r="L625">
        <v>0.40523374870423601</v>
      </c>
      <c r="M625">
        <v>0.238941958131166</v>
      </c>
      <c r="N625">
        <v>0.39101086952780301</v>
      </c>
      <c r="O625">
        <v>0.64470000000000005</v>
      </c>
      <c r="P625">
        <v>0.69426999999999595</v>
      </c>
      <c r="Q625">
        <v>0.63730999999999904</v>
      </c>
      <c r="R625">
        <v>0.98400666666666503</v>
      </c>
      <c r="S625">
        <v>4.9569999999995597E-2</v>
      </c>
      <c r="T625">
        <v>-7.3900000000008898E-3</v>
      </c>
      <c r="U625">
        <v>0.33930666666666498</v>
      </c>
      <c r="V625">
        <v>0.481149917208468</v>
      </c>
      <c r="W625">
        <v>0.33768470447233301</v>
      </c>
      <c r="X625">
        <v>0.34411983623255599</v>
      </c>
      <c r="Y625">
        <v>0.195342634787255</v>
      </c>
      <c r="AD625">
        <v>0.94449697716524705</v>
      </c>
      <c r="AE625">
        <v>0.99117127483731404</v>
      </c>
      <c r="AF625">
        <v>0.63666354130151903</v>
      </c>
    </row>
    <row r="626" spans="1:35" x14ac:dyDescent="0.2">
      <c r="A626">
        <v>0.153112894466887</v>
      </c>
      <c r="B626">
        <v>3.97138233629706E-2</v>
      </c>
      <c r="C626">
        <v>9.3319801248693907E-2</v>
      </c>
      <c r="D626">
        <v>6.9552290486887103E-2</v>
      </c>
      <c r="E626">
        <v>22.6962333333333</v>
      </c>
      <c r="F626">
        <v>22.783280000000001</v>
      </c>
      <c r="G626">
        <v>21.5547033333333</v>
      </c>
      <c r="H626">
        <v>22.184586666666601</v>
      </c>
      <c r="I626">
        <v>22.037003333333299</v>
      </c>
      <c r="J626">
        <v>0.231705268870224</v>
      </c>
      <c r="K626">
        <v>0.15164569254240701</v>
      </c>
      <c r="L626">
        <v>0.57150066411937805</v>
      </c>
      <c r="M626">
        <v>0.20353256943846099</v>
      </c>
      <c r="N626">
        <v>0.28825404100472701</v>
      </c>
      <c r="O626">
        <v>8.7046666666665801E-2</v>
      </c>
      <c r="P626">
        <v>-1.1415299999999899</v>
      </c>
      <c r="Q626">
        <v>-0.51164666666667102</v>
      </c>
      <c r="R626">
        <v>-0.65922999999999998</v>
      </c>
      <c r="S626">
        <v>-1.22857666666666</v>
      </c>
      <c r="T626">
        <v>-0.59869333333333596</v>
      </c>
      <c r="U626">
        <v>-0.74627666666666603</v>
      </c>
      <c r="V626">
        <v>0.67964187767244499</v>
      </c>
      <c r="W626">
        <v>5.8934334126236901E-2</v>
      </c>
      <c r="X626">
        <v>7.8841782334817895E-2</v>
      </c>
      <c r="Y626">
        <v>6.5298716144209804E-2</v>
      </c>
      <c r="AD626">
        <v>4.2452520286533103E-2</v>
      </c>
      <c r="AE626">
        <v>2.8948228030006299E-2</v>
      </c>
      <c r="AF626">
        <v>3.1665201677869001E-2</v>
      </c>
      <c r="AG626" t="s">
        <v>1449</v>
      </c>
      <c r="AH626" t="s">
        <v>1449</v>
      </c>
      <c r="AI626" t="s">
        <v>1449</v>
      </c>
    </row>
    <row r="627" spans="1:35" x14ac:dyDescent="0.2">
      <c r="A627">
        <v>2.83127891689792E-2</v>
      </c>
      <c r="B627">
        <v>2.04585125944616E-2</v>
      </c>
      <c r="C627">
        <v>1.34643374024915E-2</v>
      </c>
      <c r="D627">
        <v>1.5198736129881801E-2</v>
      </c>
      <c r="E627">
        <v>19.024726666666599</v>
      </c>
      <c r="F627">
        <v>20.348210000000002</v>
      </c>
      <c r="G627">
        <v>20.597763333333301</v>
      </c>
      <c r="H627">
        <v>19.391546666666599</v>
      </c>
      <c r="I627">
        <v>19.842856666666599</v>
      </c>
      <c r="J627">
        <v>0.32844724105334799</v>
      </c>
      <c r="K627">
        <v>0.42509758432623301</v>
      </c>
      <c r="L627">
        <v>0.53453180487434304</v>
      </c>
      <c r="M627">
        <v>0.16116127209172301</v>
      </c>
      <c r="N627">
        <v>0.29604138881056602</v>
      </c>
      <c r="O627">
        <v>1.32348333333333</v>
      </c>
      <c r="P627">
        <v>1.57303666666666</v>
      </c>
      <c r="Q627">
        <v>0.36681999999999998</v>
      </c>
      <c r="R627">
        <v>0.81813000000000002</v>
      </c>
      <c r="S627">
        <v>0.24955333333333099</v>
      </c>
      <c r="T627">
        <v>-0.95666333333333498</v>
      </c>
      <c r="U627">
        <v>-0.50535333333333499</v>
      </c>
      <c r="V627">
        <v>2.52567151351668E-2</v>
      </c>
      <c r="W627">
        <v>2.3886599053994699E-2</v>
      </c>
      <c r="X627">
        <v>0.229187589446887</v>
      </c>
      <c r="Y627">
        <v>5.9007117783899103E-2</v>
      </c>
      <c r="Z627" t="s">
        <v>1449</v>
      </c>
      <c r="AA627" t="s">
        <v>1449</v>
      </c>
      <c r="AD627">
        <v>0.63258496944068598</v>
      </c>
      <c r="AE627">
        <v>4.0902973143394299E-2</v>
      </c>
      <c r="AF627">
        <v>0.23980783757336199</v>
      </c>
      <c r="AH627" t="s">
        <v>1449</v>
      </c>
    </row>
    <row r="628" spans="1:35" x14ac:dyDescent="0.2">
      <c r="A628">
        <v>0.31081779820889299</v>
      </c>
      <c r="B628">
        <v>6.5801687981260307E-2</v>
      </c>
      <c r="C628">
        <v>0.153333026462879</v>
      </c>
      <c r="D628">
        <v>5.2994697914861798E-2</v>
      </c>
      <c r="E628">
        <v>22.909333333333301</v>
      </c>
      <c r="F628">
        <v>23.804753333333299</v>
      </c>
      <c r="G628">
        <v>22.283186666666602</v>
      </c>
      <c r="H628">
        <v>22.901</v>
      </c>
      <c r="I628">
        <v>21.644753333333298</v>
      </c>
      <c r="J628">
        <v>0.22729610677606199</v>
      </c>
      <c r="K628">
        <v>0.31506702845937701</v>
      </c>
      <c r="L628">
        <v>0.63810089825634397</v>
      </c>
      <c r="M628">
        <v>0.30961014238339601</v>
      </c>
      <c r="N628">
        <v>0.122236253851119</v>
      </c>
      <c r="O628">
        <v>0.895419999999997</v>
      </c>
      <c r="P628">
        <v>-0.62614666666666996</v>
      </c>
      <c r="Q628">
        <v>-8.3333333333364106E-3</v>
      </c>
      <c r="R628">
        <v>-1.26457999999999</v>
      </c>
      <c r="S628">
        <v>-1.5215666666666601</v>
      </c>
      <c r="T628">
        <v>-0.90375333333333396</v>
      </c>
      <c r="U628">
        <v>-2.1599999999999899</v>
      </c>
      <c r="V628">
        <v>3.1095057939427701E-2</v>
      </c>
      <c r="W628">
        <v>0.26120457891467502</v>
      </c>
      <c r="X628">
        <v>0.97699186022110895</v>
      </c>
      <c r="Y628">
        <v>2.27672749551405E-3</v>
      </c>
      <c r="Z628" t="s">
        <v>1449</v>
      </c>
      <c r="AC628" t="s">
        <v>1449</v>
      </c>
      <c r="AD628">
        <v>3.9020254053941002E-2</v>
      </c>
      <c r="AE628">
        <v>4.4411269988708001E-2</v>
      </c>
      <c r="AF628">
        <v>8.2993702893928195E-4</v>
      </c>
      <c r="AG628" t="s">
        <v>1449</v>
      </c>
      <c r="AH628" t="s">
        <v>1449</v>
      </c>
      <c r="AI628" t="s">
        <v>1449</v>
      </c>
    </row>
    <row r="629" spans="1:35" x14ac:dyDescent="0.2">
      <c r="A629">
        <v>0.71912328198583297</v>
      </c>
      <c r="B629">
        <v>0.20921938053382699</v>
      </c>
      <c r="C629">
        <v>0.598599804007515</v>
      </c>
      <c r="D629">
        <v>0.281120747249824</v>
      </c>
      <c r="E629">
        <v>25.112936666666599</v>
      </c>
      <c r="F629">
        <v>25.0149233333333</v>
      </c>
      <c r="G629">
        <v>23.952006666666598</v>
      </c>
      <c r="H629">
        <v>24.865923333333299</v>
      </c>
      <c r="I629">
        <v>24.052023333333299</v>
      </c>
      <c r="J629">
        <v>0.19155253836886399</v>
      </c>
      <c r="K629">
        <v>0.22091399930490799</v>
      </c>
      <c r="L629">
        <v>0.51147154344651002</v>
      </c>
      <c r="M629">
        <v>0.212996428347727</v>
      </c>
      <c r="N629">
        <v>0.723287052712975</v>
      </c>
      <c r="O629">
        <v>-9.8013333333334104E-2</v>
      </c>
      <c r="P629">
        <v>-1.16093</v>
      </c>
      <c r="Q629">
        <v>-0.247013333333335</v>
      </c>
      <c r="R629">
        <v>-1.06091333333333</v>
      </c>
      <c r="S629">
        <v>-1.0629166666666601</v>
      </c>
      <c r="T629">
        <v>-0.14899999999999999</v>
      </c>
      <c r="U629">
        <v>-0.96289999999999698</v>
      </c>
      <c r="V629">
        <v>0.66017831802483395</v>
      </c>
      <c r="W629">
        <v>3.9704108262997702E-2</v>
      </c>
      <c r="X629">
        <v>0.28965492754535299</v>
      </c>
      <c r="Y629">
        <v>0.115425321903651</v>
      </c>
      <c r="AA629" t="s">
        <v>1449</v>
      </c>
      <c r="AD629">
        <v>5.4204045954402903E-2</v>
      </c>
      <c r="AE629">
        <v>0.53003179961654501</v>
      </c>
      <c r="AF629">
        <v>0.146135626117221</v>
      </c>
    </row>
    <row r="630" spans="1:35" x14ac:dyDescent="0.2">
      <c r="A630">
        <v>2.7638651222691199E-2</v>
      </c>
      <c r="B630">
        <v>9.3560485935769502E-3</v>
      </c>
      <c r="C630">
        <v>1.8838271122066898E-2</v>
      </c>
      <c r="D630">
        <v>1.08166820268169E-2</v>
      </c>
      <c r="E630">
        <v>19.398959999999999</v>
      </c>
      <c r="F630">
        <v>20.3134433333333</v>
      </c>
      <c r="G630">
        <v>19.4690333333333</v>
      </c>
      <c r="H630">
        <v>19.876069999999999</v>
      </c>
      <c r="I630">
        <v>19.352163333333301</v>
      </c>
      <c r="J630">
        <v>0.32521270485637399</v>
      </c>
      <c r="K630">
        <v>0.28982724973488699</v>
      </c>
      <c r="L630">
        <v>0.51556126401772495</v>
      </c>
      <c r="M630">
        <v>0.74978644813039896</v>
      </c>
      <c r="N630">
        <v>0.27458385693424903</v>
      </c>
      <c r="O630">
        <v>0.91448333333332898</v>
      </c>
      <c r="P630">
        <v>7.0073333333329602E-2</v>
      </c>
      <c r="Q630">
        <v>0.47710999999999598</v>
      </c>
      <c r="R630">
        <v>-4.6796666666668998E-2</v>
      </c>
      <c r="S630">
        <v>-0.84440999999999899</v>
      </c>
      <c r="T630">
        <v>-0.437373333333333</v>
      </c>
      <c r="U630">
        <v>-0.96127999999999802</v>
      </c>
      <c r="V630">
        <v>4.1192164725113903E-2</v>
      </c>
      <c r="W630">
        <v>0.87873673756389603</v>
      </c>
      <c r="X630">
        <v>0.45543082673049401</v>
      </c>
      <c r="Y630">
        <v>0.88396703910408103</v>
      </c>
      <c r="Z630" t="s">
        <v>1449</v>
      </c>
      <c r="AD630">
        <v>0.113615020728373</v>
      </c>
      <c r="AE630">
        <v>0.48453534566032902</v>
      </c>
      <c r="AF630">
        <v>2.71502748199852E-2</v>
      </c>
      <c r="AI630" t="s">
        <v>1449</v>
      </c>
    </row>
    <row r="631" spans="1:35" x14ac:dyDescent="0.2">
      <c r="A631">
        <v>0.94957313443242697</v>
      </c>
      <c r="B631">
        <v>0.167619868355809</v>
      </c>
      <c r="C631">
        <v>0.52552709193091895</v>
      </c>
      <c r="D631">
        <v>0.24367021789254101</v>
      </c>
      <c r="E631">
        <v>25.439236666666599</v>
      </c>
      <c r="F631">
        <v>25.415963333333298</v>
      </c>
      <c r="G631">
        <v>23.632183333333298</v>
      </c>
      <c r="H631">
        <v>24.678096666666601</v>
      </c>
      <c r="I631">
        <v>23.845763333333299</v>
      </c>
      <c r="J631">
        <v>0.162856082545978</v>
      </c>
      <c r="K631">
        <v>0.22021687133873799</v>
      </c>
      <c r="L631">
        <v>0.36106082722382798</v>
      </c>
      <c r="M631">
        <v>5.4623215048386402E-2</v>
      </c>
      <c r="N631">
        <v>0.67802636577708997</v>
      </c>
      <c r="O631">
        <v>-2.3273333333332102E-2</v>
      </c>
      <c r="P631">
        <v>-1.8070533333333301</v>
      </c>
      <c r="Q631">
        <v>-0.76114000000000404</v>
      </c>
      <c r="R631">
        <v>-1.59347333333333</v>
      </c>
      <c r="S631">
        <v>-1.7837799999999999</v>
      </c>
      <c r="T631">
        <v>-0.737866666666672</v>
      </c>
      <c r="U631">
        <v>-1.5702</v>
      </c>
      <c r="V631">
        <v>0.91014344406542103</v>
      </c>
      <c r="W631">
        <v>2.9705993670552599E-3</v>
      </c>
      <c r="X631">
        <v>3.30897856916877E-3</v>
      </c>
      <c r="Y631">
        <v>3.1923450815312102E-2</v>
      </c>
      <c r="AA631" t="s">
        <v>1449</v>
      </c>
      <c r="AB631" t="s">
        <v>1449</v>
      </c>
      <c r="AC631" t="s">
        <v>1449</v>
      </c>
      <c r="AD631">
        <v>3.9670238686532796E-3</v>
      </c>
      <c r="AE631">
        <v>1.00373553314431E-2</v>
      </c>
      <c r="AF631">
        <v>3.57017192922316E-2</v>
      </c>
      <c r="AG631" t="s">
        <v>1449</v>
      </c>
      <c r="AH631" t="s">
        <v>1449</v>
      </c>
      <c r="AI631" t="s">
        <v>1449</v>
      </c>
    </row>
    <row r="632" spans="1:35" x14ac:dyDescent="0.2">
      <c r="A632">
        <v>0.39811883265963099</v>
      </c>
      <c r="B632">
        <v>7.5866058841541906E-2</v>
      </c>
      <c r="C632">
        <v>0.323197298651973</v>
      </c>
      <c r="D632">
        <v>0.13059713652171501</v>
      </c>
      <c r="E632">
        <v>24.225746666666598</v>
      </c>
      <c r="F632">
        <v>24.1618833333333</v>
      </c>
      <c r="G632">
        <v>22.488516666666602</v>
      </c>
      <c r="H632">
        <v>23.9767466666666</v>
      </c>
      <c r="I632">
        <v>22.9459566666666</v>
      </c>
      <c r="J632">
        <v>0.174955318549876</v>
      </c>
      <c r="K632">
        <v>0.53407448433923599</v>
      </c>
      <c r="L632">
        <v>0.58966921700974795</v>
      </c>
      <c r="M632">
        <v>0.284014426198544</v>
      </c>
      <c r="N632">
        <v>0.74734659970383799</v>
      </c>
      <c r="O632">
        <v>-6.3863333333333799E-2</v>
      </c>
      <c r="P632">
        <v>-1.7372299999999901</v>
      </c>
      <c r="Q632">
        <v>-0.248999999999998</v>
      </c>
      <c r="R632">
        <v>-1.27979</v>
      </c>
      <c r="S632">
        <v>-1.67336666666666</v>
      </c>
      <c r="T632">
        <v>-0.18513666666666401</v>
      </c>
      <c r="U632">
        <v>-1.2159266666666599</v>
      </c>
      <c r="V632">
        <v>0.88011531437865498</v>
      </c>
      <c r="W632">
        <v>1.62064745845035E-2</v>
      </c>
      <c r="X632">
        <v>0.35067018171994602</v>
      </c>
      <c r="Y632">
        <v>7.78316335692147E-2</v>
      </c>
      <c r="AA632" t="s">
        <v>1449</v>
      </c>
      <c r="AD632">
        <v>4.09587646361535E-2</v>
      </c>
      <c r="AE632">
        <v>0.68744805524286101</v>
      </c>
      <c r="AF632">
        <v>0.134515272532608</v>
      </c>
      <c r="AG632" t="s">
        <v>1449</v>
      </c>
    </row>
    <row r="633" spans="1:35" x14ac:dyDescent="0.2">
      <c r="A633">
        <v>0.19221786810866101</v>
      </c>
      <c r="B633">
        <v>1.4585463769670799E-2</v>
      </c>
      <c r="C633">
        <v>3.5703856205168603E-2</v>
      </c>
      <c r="D633">
        <v>1.3794960823109799E-2</v>
      </c>
      <c r="E633">
        <v>21.507496666666601</v>
      </c>
      <c r="F633">
        <v>23.111426666666599</v>
      </c>
      <c r="G633">
        <v>20.109593333333301</v>
      </c>
      <c r="H633">
        <v>20.798483333333301</v>
      </c>
      <c r="I633">
        <v>19.703046666666602</v>
      </c>
      <c r="J633">
        <v>0.13408029468278401</v>
      </c>
      <c r="K633">
        <v>0.210781022917677</v>
      </c>
      <c r="L633">
        <v>1.44485139271214</v>
      </c>
      <c r="M633">
        <v>0.665568970847916</v>
      </c>
      <c r="N633">
        <v>0.99294941399627901</v>
      </c>
      <c r="O633">
        <v>1.6039300000000001</v>
      </c>
      <c r="P633">
        <v>-1.3979033333333299</v>
      </c>
      <c r="Q633">
        <v>-0.70901333333333405</v>
      </c>
      <c r="R633">
        <v>-1.8044500000000001</v>
      </c>
      <c r="S633">
        <v>-3.0018333333333298</v>
      </c>
      <c r="T633">
        <v>-2.31294333333333</v>
      </c>
      <c r="U633">
        <v>-3.4083800000000002</v>
      </c>
      <c r="V633">
        <v>8.1560295649479896E-4</v>
      </c>
      <c r="W633">
        <v>0.244736937384749</v>
      </c>
      <c r="X633">
        <v>0.21376762161850199</v>
      </c>
      <c r="Y633">
        <v>6.3515092256299199E-2</v>
      </c>
      <c r="Z633" t="s">
        <v>1449</v>
      </c>
      <c r="AD633">
        <v>4.3791796890382199E-2</v>
      </c>
      <c r="AE633">
        <v>9.41092435883659E-3</v>
      </c>
      <c r="AF633">
        <v>8.9801985816538692E-3</v>
      </c>
      <c r="AG633" t="s">
        <v>1449</v>
      </c>
      <c r="AH633" t="s">
        <v>1449</v>
      </c>
      <c r="AI633" t="s">
        <v>1449</v>
      </c>
    </row>
    <row r="634" spans="1:35" x14ac:dyDescent="0.2">
      <c r="A634">
        <v>3.6382407784308901</v>
      </c>
      <c r="B634">
        <v>1.74338564644607</v>
      </c>
      <c r="C634">
        <v>4.6251934614536401</v>
      </c>
      <c r="D634">
        <v>1.4797620138602501</v>
      </c>
      <c r="E634">
        <v>28.447943333333299</v>
      </c>
      <c r="F634">
        <v>27.353853333333301</v>
      </c>
      <c r="G634">
        <v>27.010809999999999</v>
      </c>
      <c r="H634">
        <v>27.815773333333301</v>
      </c>
      <c r="I634">
        <v>26.4481266666666</v>
      </c>
      <c r="J634">
        <v>0.139512560087693</v>
      </c>
      <c r="K634">
        <v>0.167844755519961</v>
      </c>
      <c r="L634">
        <v>5.0660567176716902E-2</v>
      </c>
      <c r="M634">
        <v>0.27442035995085301</v>
      </c>
      <c r="N634">
        <v>0.62577941376246005</v>
      </c>
      <c r="O634">
        <v>-1.09408999999999</v>
      </c>
      <c r="P634">
        <v>-1.4371333333333201</v>
      </c>
      <c r="Q634">
        <v>-0.63216999999999501</v>
      </c>
      <c r="R634">
        <v>-1.9998166666666599</v>
      </c>
      <c r="S634">
        <v>-0.34304333333332998</v>
      </c>
      <c r="T634">
        <v>0.461920000000002</v>
      </c>
      <c r="U634">
        <v>-0.90572666666666601</v>
      </c>
      <c r="V634">
        <v>2.0903684232257001E-3</v>
      </c>
      <c r="W634">
        <v>1.64761591700364E-4</v>
      </c>
      <c r="X634">
        <v>4.3936656340888898E-2</v>
      </c>
      <c r="Y634">
        <v>1.15903626515902E-2</v>
      </c>
      <c r="Z634" t="s">
        <v>1449</v>
      </c>
      <c r="AA634" t="s">
        <v>1449</v>
      </c>
      <c r="AB634" t="s">
        <v>1449</v>
      </c>
      <c r="AC634" t="s">
        <v>1449</v>
      </c>
      <c r="AD634">
        <v>5.0481160587186297E-2</v>
      </c>
      <c r="AE634">
        <v>0.112116694768333</v>
      </c>
      <c r="AF634">
        <v>0.119210871162647</v>
      </c>
    </row>
    <row r="635" spans="1:35" x14ac:dyDescent="0.2">
      <c r="A635">
        <v>5.1420152184280303E-2</v>
      </c>
      <c r="B635">
        <v>0.39123347912450301</v>
      </c>
      <c r="C635">
        <v>0.135234052418267</v>
      </c>
      <c r="D635">
        <v>2.4941726942630402E-2</v>
      </c>
      <c r="E635">
        <v>22.69502</v>
      </c>
      <c r="F635">
        <v>21.20909</v>
      </c>
      <c r="G635">
        <v>24.85502</v>
      </c>
      <c r="H635">
        <v>22.71979</v>
      </c>
      <c r="I635">
        <v>20.557466666666599</v>
      </c>
      <c r="J635">
        <v>0.15937459458771999</v>
      </c>
      <c r="K635">
        <v>0.53138018053618297</v>
      </c>
      <c r="L635">
        <v>0.38340566610314902</v>
      </c>
      <c r="M635">
        <v>3.5128818179190599E-2</v>
      </c>
      <c r="N635">
        <v>1.32179331985837</v>
      </c>
      <c r="O635">
        <v>-1.48592999999999</v>
      </c>
      <c r="P635">
        <v>2.16</v>
      </c>
      <c r="Q635">
        <v>2.4770000000000101E-2</v>
      </c>
      <c r="R635">
        <v>-2.1375533333333299</v>
      </c>
      <c r="S635">
        <v>3.6459299999999999</v>
      </c>
      <c r="T635">
        <v>1.5106999999999999</v>
      </c>
      <c r="U635">
        <v>-0.651623333333333</v>
      </c>
      <c r="V635">
        <v>1.9303046668435301E-2</v>
      </c>
      <c r="W635">
        <v>1.8183040637151601E-3</v>
      </c>
      <c r="X635">
        <v>0.84054311766735801</v>
      </c>
      <c r="Y635">
        <v>8.5674031658585503E-2</v>
      </c>
      <c r="Z635" t="s">
        <v>1449</v>
      </c>
      <c r="AA635" t="s">
        <v>1449</v>
      </c>
      <c r="AD635">
        <v>1.4097434057113601E-3</v>
      </c>
      <c r="AE635">
        <v>1.5972502941018801E-2</v>
      </c>
      <c r="AF635">
        <v>0.55296364960525501</v>
      </c>
      <c r="AG635" t="s">
        <v>1449</v>
      </c>
      <c r="AH635" t="s">
        <v>1449</v>
      </c>
    </row>
    <row r="636" spans="1:35" x14ac:dyDescent="0.2">
      <c r="A636">
        <v>1.4748557736367299E-2</v>
      </c>
      <c r="B636">
        <v>0.23163016797199701</v>
      </c>
      <c r="C636">
        <v>1.5752890443392901E-2</v>
      </c>
      <c r="D636">
        <v>8.3795888240210704E-3</v>
      </c>
      <c r="E636">
        <v>18.908216666666601</v>
      </c>
      <c r="F636">
        <v>19.407329999999899</v>
      </c>
      <c r="G636">
        <v>24.0988133333333</v>
      </c>
      <c r="H636">
        <v>19.618019999999898</v>
      </c>
      <c r="I636">
        <v>18.9838566666666</v>
      </c>
      <c r="J636">
        <v>0.46014553222021198</v>
      </c>
      <c r="K636">
        <v>0.72317499021098997</v>
      </c>
      <c r="L636">
        <v>0.16464813600186601</v>
      </c>
      <c r="M636">
        <v>0.527900203700156</v>
      </c>
      <c r="N636">
        <v>0.88990741302427301</v>
      </c>
      <c r="O636">
        <v>0.49911333333333302</v>
      </c>
      <c r="P636">
        <v>5.1905966666666696</v>
      </c>
      <c r="Q636">
        <v>0.70980333333333301</v>
      </c>
      <c r="R636">
        <v>7.5640000000003399E-2</v>
      </c>
      <c r="S636">
        <v>4.6914833333333297</v>
      </c>
      <c r="T636">
        <v>0.21068999999999899</v>
      </c>
      <c r="U636">
        <v>-0.42347333333332998</v>
      </c>
      <c r="V636">
        <v>0.456497754563012</v>
      </c>
      <c r="W636">
        <v>1.1447779938951799E-4</v>
      </c>
      <c r="X636">
        <v>0.22503217571817599</v>
      </c>
      <c r="Y636">
        <v>0.92010808694631496</v>
      </c>
      <c r="AA636" t="s">
        <v>1449</v>
      </c>
      <c r="AD636">
        <v>8.6373053628396998E-4</v>
      </c>
      <c r="AE636">
        <v>0.75600725553173698</v>
      </c>
      <c r="AF636">
        <v>0.629073710416021</v>
      </c>
      <c r="AG636" t="s">
        <v>1449</v>
      </c>
    </row>
    <row r="637" spans="1:35" x14ac:dyDescent="0.2">
      <c r="A637">
        <v>1.68237254689124E-2</v>
      </c>
      <c r="B637">
        <v>0.107459510024977</v>
      </c>
      <c r="C637">
        <v>1.7481915070544099E-2</v>
      </c>
      <c r="D637">
        <v>8.2741596103654801E-3</v>
      </c>
      <c r="E637">
        <v>18.979033333333302</v>
      </c>
      <c r="F637">
        <v>19.597253333333299</v>
      </c>
      <c r="G637">
        <v>22.990783333333301</v>
      </c>
      <c r="H637">
        <v>19.768266666666602</v>
      </c>
      <c r="I637">
        <v>18.965589999999999</v>
      </c>
      <c r="J637">
        <v>0.34385390214773198</v>
      </c>
      <c r="K637">
        <v>0.79806345254552902</v>
      </c>
      <c r="L637">
        <v>0.448965082854137</v>
      </c>
      <c r="M637">
        <v>0.48594727219684603</v>
      </c>
      <c r="N637">
        <v>0.21004177790779299</v>
      </c>
      <c r="O637">
        <v>0.61821999999999699</v>
      </c>
      <c r="P637">
        <v>4.0117500000000001</v>
      </c>
      <c r="Q637">
        <v>0.78923333333333501</v>
      </c>
      <c r="R637">
        <v>-1.3443333333331199E-2</v>
      </c>
      <c r="S637">
        <v>3.3935300000000002</v>
      </c>
      <c r="T637">
        <v>0.17101333333333801</v>
      </c>
      <c r="U637">
        <v>-0.63166333333332803</v>
      </c>
      <c r="V637">
        <v>0.371287160795501</v>
      </c>
      <c r="W637">
        <v>5.5500206118546302E-4</v>
      </c>
      <c r="X637">
        <v>0.13406419586756499</v>
      </c>
      <c r="Y637">
        <v>0.96462864993032504</v>
      </c>
      <c r="AA637" t="s">
        <v>1449</v>
      </c>
      <c r="AD637">
        <v>6.3355493818367898E-3</v>
      </c>
      <c r="AE637">
        <v>0.80853540847280703</v>
      </c>
      <c r="AF637">
        <v>0.339933244439167</v>
      </c>
      <c r="AG637" t="s">
        <v>1449</v>
      </c>
    </row>
    <row r="638" spans="1:35" x14ac:dyDescent="0.2">
      <c r="A638">
        <v>1.64724355262603E-2</v>
      </c>
      <c r="B638">
        <v>0.37686552653489203</v>
      </c>
      <c r="C638">
        <v>1.4568206069285E-2</v>
      </c>
      <c r="D638">
        <v>9.7219976658281596E-3</v>
      </c>
      <c r="E638">
        <v>20.0244933333333</v>
      </c>
      <c r="F638">
        <v>19.56681</v>
      </c>
      <c r="G638">
        <v>24.80104</v>
      </c>
      <c r="H638">
        <v>19.505226666666601</v>
      </c>
      <c r="I638">
        <v>19.198229999999999</v>
      </c>
      <c r="J638">
        <v>0.326092295762342</v>
      </c>
      <c r="K638">
        <v>0.27611401594268897</v>
      </c>
      <c r="L638">
        <v>0.25566192885657901</v>
      </c>
      <c r="M638">
        <v>0.13432856492777401</v>
      </c>
      <c r="N638">
        <v>0.25067535033717703</v>
      </c>
      <c r="O638">
        <v>-0.457683333333335</v>
      </c>
      <c r="P638">
        <v>4.7765466666666603</v>
      </c>
      <c r="Q638">
        <v>-0.51926666666666998</v>
      </c>
      <c r="R638">
        <v>-0.82626333333333601</v>
      </c>
      <c r="S638">
        <v>5.2342300000000002</v>
      </c>
      <c r="T638">
        <v>-6.1583333333334801E-2</v>
      </c>
      <c r="U638">
        <v>-0.36858000000000102</v>
      </c>
      <c r="V638">
        <v>0.20439153480616101</v>
      </c>
      <c r="W638" s="1">
        <v>8.2861949060400897E-5</v>
      </c>
      <c r="X638">
        <v>0.105755293402277</v>
      </c>
      <c r="Y638">
        <v>4.6821741621525102E-2</v>
      </c>
      <c r="AA638" t="s">
        <v>1449</v>
      </c>
      <c r="AC638" t="s">
        <v>1449</v>
      </c>
      <c r="AD638" s="1">
        <v>3.9388850474827298E-5</v>
      </c>
      <c r="AE638">
        <v>0.79076471620990896</v>
      </c>
      <c r="AF638">
        <v>0.234733545704395</v>
      </c>
      <c r="AG638" t="s">
        <v>1449</v>
      </c>
    </row>
    <row r="639" spans="1:35" x14ac:dyDescent="0.2">
      <c r="A639">
        <v>1.6932486904815299E-2</v>
      </c>
      <c r="B639">
        <v>0.111781375400597</v>
      </c>
      <c r="C639">
        <v>1.35996221465149E-2</v>
      </c>
      <c r="D639">
        <v>1.4251278583656201E-2</v>
      </c>
      <c r="E639">
        <v>18.833479999999899</v>
      </c>
      <c r="F639">
        <v>19.606549999999999</v>
      </c>
      <c r="G639">
        <v>23.04767</v>
      </c>
      <c r="H639">
        <v>19.40597</v>
      </c>
      <c r="I639">
        <v>19.7499966666666</v>
      </c>
      <c r="J639">
        <v>0.46802739599301202</v>
      </c>
      <c r="K639">
        <v>0.28009944912477103</v>
      </c>
      <c r="L639">
        <v>0.64836261351191404</v>
      </c>
      <c r="M639">
        <v>0.29678394576975697</v>
      </c>
      <c r="N639">
        <v>0.36443768057408799</v>
      </c>
      <c r="O639">
        <v>0.77307000000000003</v>
      </c>
      <c r="P639">
        <v>4.2141900000000003</v>
      </c>
      <c r="Q639">
        <v>0.57249000000000105</v>
      </c>
      <c r="R639">
        <v>0.91651666666666598</v>
      </c>
      <c r="S639">
        <v>3.4411200000000002</v>
      </c>
      <c r="T639">
        <v>-0.20057999999999801</v>
      </c>
      <c r="U639">
        <v>0.143446666666665</v>
      </c>
      <c r="V639">
        <v>0.115533521638039</v>
      </c>
      <c r="W639">
        <v>1.7314423204219901E-3</v>
      </c>
      <c r="X639">
        <v>0.21783672850149</v>
      </c>
      <c r="Y639">
        <v>9.4208066520447095E-2</v>
      </c>
      <c r="AA639" t="s">
        <v>1449</v>
      </c>
      <c r="AD639">
        <v>2.32566418213453E-3</v>
      </c>
      <c r="AE639">
        <v>0.52525766358116999</v>
      </c>
      <c r="AF639">
        <v>0.68176565265774902</v>
      </c>
      <c r="AG639" t="s">
        <v>1449</v>
      </c>
    </row>
    <row r="640" spans="1:35" x14ac:dyDescent="0.2">
      <c r="A640">
        <v>1.7553400568734199E-2</v>
      </c>
      <c r="B640">
        <v>2.8486688589677199E-2</v>
      </c>
      <c r="C640">
        <v>1.5928015918727102E-2</v>
      </c>
      <c r="D640">
        <v>7.9145982553212296E-3</v>
      </c>
      <c r="E640">
        <v>18.659786666666601</v>
      </c>
      <c r="F640">
        <v>19.6585066666666</v>
      </c>
      <c r="G640">
        <v>21.07535</v>
      </c>
      <c r="H640">
        <v>19.633970000000001</v>
      </c>
      <c r="I640">
        <v>18.901493333333299</v>
      </c>
      <c r="J640">
        <v>0.52627581186632</v>
      </c>
      <c r="K640">
        <v>0.42811780437424102</v>
      </c>
      <c r="L640">
        <v>0.28778612278333898</v>
      </c>
      <c r="M640">
        <v>0.157682814747412</v>
      </c>
      <c r="N640">
        <v>0.46947269287526799</v>
      </c>
      <c r="O640">
        <v>0.99872000000000205</v>
      </c>
      <c r="P640">
        <v>2.41556333333333</v>
      </c>
      <c r="Q640">
        <v>0.97418333333333595</v>
      </c>
      <c r="R640">
        <v>0.24170666666666901</v>
      </c>
      <c r="S640">
        <v>1.4168433333333299</v>
      </c>
      <c r="T640">
        <v>-2.45366666666662E-2</v>
      </c>
      <c r="U640">
        <v>-0.75701333333333298</v>
      </c>
      <c r="V640">
        <v>0.105794430376528</v>
      </c>
      <c r="W640">
        <v>4.6960238977664399E-3</v>
      </c>
      <c r="X640">
        <v>6.6220184880055599E-2</v>
      </c>
      <c r="Y640">
        <v>0.65324221459905996</v>
      </c>
      <c r="AA640" t="s">
        <v>1449</v>
      </c>
      <c r="AD640">
        <v>1.7776711060948198E-2</v>
      </c>
      <c r="AE640">
        <v>0.94302530222970204</v>
      </c>
      <c r="AF640">
        <v>0.16727474227210701</v>
      </c>
      <c r="AG640" t="s">
        <v>1449</v>
      </c>
    </row>
    <row r="641" spans="1:35" x14ac:dyDescent="0.2">
      <c r="A641">
        <v>0.737779201198834</v>
      </c>
      <c r="B641">
        <v>0.32753138694331502</v>
      </c>
      <c r="C641">
        <v>0.63613301918425302</v>
      </c>
      <c r="D641">
        <v>0.94266811526555605</v>
      </c>
      <c r="E641">
        <v>25.650786666666601</v>
      </c>
      <c r="F641">
        <v>25.051873333333301</v>
      </c>
      <c r="G641">
        <v>24.5986233333333</v>
      </c>
      <c r="H641">
        <v>24.953659999999999</v>
      </c>
      <c r="I641">
        <v>25.7975833333333</v>
      </c>
      <c r="J641">
        <v>0.143327817568289</v>
      </c>
      <c r="K641">
        <v>0.34845489285638598</v>
      </c>
      <c r="L641">
        <v>0.12515473205418701</v>
      </c>
      <c r="M641">
        <v>0.20961445942491599</v>
      </c>
      <c r="N641">
        <v>0.13367337539274099</v>
      </c>
      <c r="O641">
        <v>-0.59891333333333197</v>
      </c>
      <c r="P641">
        <v>-1.05216333333332</v>
      </c>
      <c r="Q641">
        <v>-0.69712666666666501</v>
      </c>
      <c r="R641">
        <v>0.14679666666666999</v>
      </c>
      <c r="S641">
        <v>-0.45324999999999699</v>
      </c>
      <c r="T641">
        <v>-9.8213333333333694E-2</v>
      </c>
      <c r="U641">
        <v>0.74571000000000198</v>
      </c>
      <c r="V641">
        <v>8.7842555090386104E-2</v>
      </c>
      <c r="W641">
        <v>1.44347972191375E-3</v>
      </c>
      <c r="X641">
        <v>1.7803593118202801E-2</v>
      </c>
      <c r="Y641">
        <v>0.34920831254016099</v>
      </c>
      <c r="AA641" t="s">
        <v>1449</v>
      </c>
      <c r="AB641" t="s">
        <v>1449</v>
      </c>
      <c r="AD641">
        <v>0.158451620277822</v>
      </c>
      <c r="AE641">
        <v>0.74986881834447405</v>
      </c>
      <c r="AF641">
        <v>4.7552105388631798E-2</v>
      </c>
      <c r="AI641" t="s">
        <v>1449</v>
      </c>
    </row>
    <row r="642" spans="1:35" x14ac:dyDescent="0.2">
      <c r="A642">
        <v>6.6862032596237506E-2</v>
      </c>
      <c r="B642">
        <v>0.169556156049714</v>
      </c>
      <c r="C642">
        <v>0.23687869918851601</v>
      </c>
      <c r="D642">
        <v>0.31058179438816103</v>
      </c>
      <c r="E642">
        <v>24.4008166666666</v>
      </c>
      <c r="F642">
        <v>21.5879433333333</v>
      </c>
      <c r="G642">
        <v>23.6487533333333</v>
      </c>
      <c r="H642">
        <v>23.528479999999998</v>
      </c>
      <c r="I642">
        <v>24.195806666666599</v>
      </c>
      <c r="J642">
        <v>0.10488161876876</v>
      </c>
      <c r="K642">
        <v>0.99580552305937498</v>
      </c>
      <c r="L642">
        <v>0.140998357516043</v>
      </c>
      <c r="M642">
        <v>0.18151063495013101</v>
      </c>
      <c r="N642">
        <v>0.231691007066642</v>
      </c>
      <c r="O642">
        <v>-2.81287333333333</v>
      </c>
      <c r="P642">
        <v>-0.75206333333333497</v>
      </c>
      <c r="Q642">
        <v>-0.87233666666666498</v>
      </c>
      <c r="R642">
        <v>-0.205009999999997</v>
      </c>
      <c r="S642">
        <v>2.06081</v>
      </c>
      <c r="T642">
        <v>1.9405366666666699</v>
      </c>
      <c r="U642">
        <v>2.6078633333333299</v>
      </c>
      <c r="V642">
        <v>1.65002350557369E-2</v>
      </c>
      <c r="W642">
        <v>3.7607188412330599E-3</v>
      </c>
      <c r="X642">
        <v>4.1677476949521196E-3</v>
      </c>
      <c r="Y642">
        <v>0.31791646454258798</v>
      </c>
      <c r="Z642" t="s">
        <v>1449</v>
      </c>
      <c r="AA642" t="s">
        <v>1449</v>
      </c>
      <c r="AB642" t="s">
        <v>1449</v>
      </c>
      <c r="AD642">
        <v>4.4215505073912101E-2</v>
      </c>
      <c r="AE642">
        <v>5.3469690120534701E-2</v>
      </c>
      <c r="AF642">
        <v>2.2611621126309801E-2</v>
      </c>
      <c r="AG642" t="s">
        <v>1449</v>
      </c>
      <c r="AI642" t="s">
        <v>1449</v>
      </c>
    </row>
    <row r="643" spans="1:35" x14ac:dyDescent="0.2">
      <c r="A643">
        <v>2.72020217194151E-2</v>
      </c>
      <c r="B643">
        <v>3.6896942217681097E-2</v>
      </c>
      <c r="C643">
        <v>1.5277091463925301E-2</v>
      </c>
      <c r="D643">
        <v>1.0470967077643801E-2</v>
      </c>
      <c r="E643">
        <v>21.8168333333333</v>
      </c>
      <c r="F643">
        <v>20.290469999999999</v>
      </c>
      <c r="G643">
        <v>21.448563333333301</v>
      </c>
      <c r="H643">
        <v>19.5737733333333</v>
      </c>
      <c r="I643">
        <v>19.305299999999999</v>
      </c>
      <c r="J643">
        <v>0.31502228750077599</v>
      </c>
      <c r="K643">
        <v>0.97758512887625204</v>
      </c>
      <c r="L643">
        <v>0.157613462693457</v>
      </c>
      <c r="M643">
        <v>0.45267590572309102</v>
      </c>
      <c r="N643">
        <v>0.95670955052548101</v>
      </c>
      <c r="O643">
        <v>-1.52636333333333</v>
      </c>
      <c r="P643">
        <v>-0.36826999999999899</v>
      </c>
      <c r="Q643">
        <v>-2.2430599999999998</v>
      </c>
      <c r="R643">
        <v>-2.5115333333333298</v>
      </c>
      <c r="S643">
        <v>1.1580933333333301</v>
      </c>
      <c r="T643">
        <v>-0.71669666666666298</v>
      </c>
      <c r="U643">
        <v>-0.98516999999999599</v>
      </c>
      <c r="V643">
        <v>0.103457893127878</v>
      </c>
      <c r="W643">
        <v>0.213346239669395</v>
      </c>
      <c r="X643">
        <v>4.5300654243069704E-3</v>
      </c>
      <c r="Y643">
        <v>2.4311185819639699E-2</v>
      </c>
      <c r="AB643" t="s">
        <v>1449</v>
      </c>
      <c r="AC643" t="s">
        <v>1449</v>
      </c>
      <c r="AD643">
        <v>0.17347360005747101</v>
      </c>
      <c r="AE643">
        <v>0.40006107388351603</v>
      </c>
      <c r="AF643">
        <v>0.36599990082518702</v>
      </c>
    </row>
    <row r="644" spans="1:35" x14ac:dyDescent="0.2">
      <c r="A644">
        <v>3.28469866127835</v>
      </c>
      <c r="B644">
        <v>2.5839982090976199</v>
      </c>
      <c r="C644">
        <v>2.1953034582731101</v>
      </c>
      <c r="D644">
        <v>2.0734527476695002</v>
      </c>
      <c r="E644">
        <v>27.294253333333302</v>
      </c>
      <c r="F644">
        <v>27.2063733333333</v>
      </c>
      <c r="G644">
        <v>27.578523333333301</v>
      </c>
      <c r="H644">
        <v>26.740680000000001</v>
      </c>
      <c r="I644">
        <v>26.9347966666666</v>
      </c>
      <c r="J644">
        <v>9.4606861743157397E-2</v>
      </c>
      <c r="K644">
        <v>0.31680742597918299</v>
      </c>
      <c r="L644">
        <v>0.63117741226659496</v>
      </c>
      <c r="M644">
        <v>9.7103213472400904E-2</v>
      </c>
      <c r="N644">
        <v>5.3905953495159697E-2</v>
      </c>
      <c r="O644">
        <v>-8.7879999999994796E-2</v>
      </c>
      <c r="P644">
        <v>0.28427000000000202</v>
      </c>
      <c r="Q644">
        <v>-0.55357333333332903</v>
      </c>
      <c r="R644">
        <v>-0.35945666666666298</v>
      </c>
      <c r="S644">
        <v>0.37214999999999698</v>
      </c>
      <c r="T644">
        <v>-0.46569333333333401</v>
      </c>
      <c r="U644">
        <v>-0.27157666666666802</v>
      </c>
      <c r="V644">
        <v>0.72608471402553199</v>
      </c>
      <c r="W644">
        <v>0.56295113914393202</v>
      </c>
      <c r="X644">
        <v>4.4654284219445301E-3</v>
      </c>
      <c r="Y644">
        <v>9.5282447090677593E-3</v>
      </c>
      <c r="AB644" t="s">
        <v>1449</v>
      </c>
      <c r="AC644" t="s">
        <v>1449</v>
      </c>
      <c r="AD644">
        <v>0.49753876092452898</v>
      </c>
      <c r="AE644">
        <v>0.117777783484111</v>
      </c>
      <c r="AF644">
        <v>0.29804992271798297</v>
      </c>
    </row>
    <row r="645" spans="1:35" x14ac:dyDescent="0.2">
      <c r="A645">
        <v>7.8318566392382296</v>
      </c>
      <c r="B645">
        <v>3.66425965039525</v>
      </c>
      <c r="C645">
        <v>3.3841270010445901</v>
      </c>
      <c r="D645">
        <v>4.4929463549466</v>
      </c>
      <c r="E645">
        <v>28.543506666666602</v>
      </c>
      <c r="F645">
        <v>28.459966666666599</v>
      </c>
      <c r="G645">
        <v>28.082439999999998</v>
      </c>
      <c r="H645">
        <v>27.365043333333301</v>
      </c>
      <c r="I645">
        <v>28.050423333333299</v>
      </c>
      <c r="J645">
        <v>6.1234427317391302E-2</v>
      </c>
      <c r="K645">
        <v>0.35727023015576798</v>
      </c>
      <c r="L645">
        <v>0.55479808242879403</v>
      </c>
      <c r="M645">
        <v>4.2389417180339797E-2</v>
      </c>
      <c r="N645">
        <v>2.6287158250539198E-2</v>
      </c>
      <c r="O645">
        <v>-8.3539999999992107E-2</v>
      </c>
      <c r="P645">
        <v>-0.46106666666666002</v>
      </c>
      <c r="Q645">
        <v>-1.1784633333333201</v>
      </c>
      <c r="R645">
        <v>-0.49308333333333099</v>
      </c>
      <c r="S645">
        <v>-0.37752666666666801</v>
      </c>
      <c r="T645">
        <v>-1.0949233333333299</v>
      </c>
      <c r="U645">
        <v>-0.40954333333333798</v>
      </c>
      <c r="V645">
        <v>0.76081512363860704</v>
      </c>
      <c r="W645">
        <v>0.30760650828402503</v>
      </c>
      <c r="X645" s="1">
        <v>2.3610661240640299E-5</v>
      </c>
      <c r="Y645">
        <v>4.7132272997857502E-4</v>
      </c>
      <c r="AB645" t="s">
        <v>1449</v>
      </c>
      <c r="AC645" t="s">
        <v>1449</v>
      </c>
      <c r="AD645">
        <v>0.46384126106507501</v>
      </c>
      <c r="AE645">
        <v>1.2606258952761899E-2</v>
      </c>
      <c r="AF645">
        <v>0.18123672078776401</v>
      </c>
      <c r="AH645" t="s">
        <v>1449</v>
      </c>
    </row>
    <row r="646" spans="1:35" x14ac:dyDescent="0.2">
      <c r="A646">
        <v>0.205278014066757</v>
      </c>
      <c r="B646">
        <v>0.10764687946441499</v>
      </c>
      <c r="C646">
        <v>0.13547329339870701</v>
      </c>
      <c r="D646">
        <v>0.16823834906392801</v>
      </c>
      <c r="E646">
        <v>23.491413333333298</v>
      </c>
      <c r="F646">
        <v>23.2062633333333</v>
      </c>
      <c r="G646">
        <v>22.993296666666598</v>
      </c>
      <c r="H646">
        <v>22.722339999999999</v>
      </c>
      <c r="I646">
        <v>23.311340000000001</v>
      </c>
      <c r="J646">
        <v>0.15314777881365199</v>
      </c>
      <c r="K646">
        <v>0.21011401862375101</v>
      </c>
      <c r="L646">
        <v>0.46392747036099902</v>
      </c>
      <c r="M646">
        <v>0.105266208253171</v>
      </c>
      <c r="N646">
        <v>0.53184889758902898</v>
      </c>
      <c r="O646">
        <v>-0.28514999999999402</v>
      </c>
      <c r="P646">
        <v>-0.49811666666666399</v>
      </c>
      <c r="Q646">
        <v>-0.76907333333332695</v>
      </c>
      <c r="R646">
        <v>-0.18007333333332901</v>
      </c>
      <c r="S646">
        <v>-0.21296666666667</v>
      </c>
      <c r="T646">
        <v>-0.48392333333333298</v>
      </c>
      <c r="U646">
        <v>0.105076666666665</v>
      </c>
      <c r="V646">
        <v>0.195846207849877</v>
      </c>
      <c r="W646">
        <v>0.22278600157742801</v>
      </c>
      <c r="X646">
        <v>4.2522207918154701E-3</v>
      </c>
      <c r="Y646">
        <v>0.66932501758672502</v>
      </c>
      <c r="AB646" t="s">
        <v>1449</v>
      </c>
      <c r="AD646">
        <v>0.58607302714694798</v>
      </c>
      <c r="AE646">
        <v>4.3585814301909401E-2</v>
      </c>
      <c r="AF646">
        <v>0.80779883314357204</v>
      </c>
      <c r="AH646" t="s">
        <v>1449</v>
      </c>
    </row>
    <row r="647" spans="1:35" x14ac:dyDescent="0.2">
      <c r="A647">
        <v>2.7927063426735801E-2</v>
      </c>
      <c r="B647">
        <v>0.101417491681687</v>
      </c>
      <c r="C647">
        <v>3.2912141494406598E-2</v>
      </c>
      <c r="D647">
        <v>0.108060799768146</v>
      </c>
      <c r="E647">
        <v>23.062113333333301</v>
      </c>
      <c r="F647">
        <v>20.328419999999898</v>
      </c>
      <c r="G647">
        <v>22.9072966666666</v>
      </c>
      <c r="H647">
        <v>20.6810233333333</v>
      </c>
      <c r="I647">
        <v>22.6726766666666</v>
      </c>
      <c r="J647">
        <v>8.4894006201197705E-2</v>
      </c>
      <c r="K647">
        <v>1.74127097115871</v>
      </c>
      <c r="L647">
        <v>0.30615169979748202</v>
      </c>
      <c r="M647">
        <v>1.21029192308669</v>
      </c>
      <c r="N647">
        <v>6.8924972413649005E-2</v>
      </c>
      <c r="O647">
        <v>-2.73369333333333</v>
      </c>
      <c r="P647">
        <v>-0.15481666666666499</v>
      </c>
      <c r="Q647">
        <v>-2.3810899999999999</v>
      </c>
      <c r="R647">
        <v>-0.38943666666666799</v>
      </c>
      <c r="S647">
        <v>2.5788766666666598</v>
      </c>
      <c r="T647">
        <v>0.35260333333333399</v>
      </c>
      <c r="U647">
        <v>2.3442566666666602</v>
      </c>
      <c r="V647">
        <v>9.0854595111742806E-2</v>
      </c>
      <c r="W647">
        <v>0.52862503521539195</v>
      </c>
      <c r="X647">
        <v>5.0050450263613003E-2</v>
      </c>
      <c r="Y647">
        <v>7.3000054884657497E-3</v>
      </c>
      <c r="AC647" t="s">
        <v>1449</v>
      </c>
      <c r="AD647">
        <v>0.108102277844913</v>
      </c>
      <c r="AE647">
        <v>0.82563888729926604</v>
      </c>
      <c r="AF647">
        <v>0.129870976765327</v>
      </c>
    </row>
    <row r="648" spans="1:35" x14ac:dyDescent="0.2">
      <c r="A648">
        <v>2.2988152846335701E-2</v>
      </c>
      <c r="B648">
        <v>6.4091569218463498E-2</v>
      </c>
      <c r="C648">
        <v>1.74750498128316E-2</v>
      </c>
      <c r="D648">
        <v>7.7417664607957798E-3</v>
      </c>
      <c r="E648">
        <v>18.686113333333299</v>
      </c>
      <c r="F648">
        <v>20.047646666666601</v>
      </c>
      <c r="G648">
        <v>22.245196666666601</v>
      </c>
      <c r="H648">
        <v>19.767700000000001</v>
      </c>
      <c r="I648">
        <v>18.86964</v>
      </c>
      <c r="J648">
        <v>0.72956696568733204</v>
      </c>
      <c r="K648">
        <v>0.56194774444683704</v>
      </c>
      <c r="L648">
        <v>0.208332765919227</v>
      </c>
      <c r="M648">
        <v>0.114015914970966</v>
      </c>
      <c r="N648">
        <v>0.60009025387852999</v>
      </c>
      <c r="O648">
        <v>1.3615333333333299</v>
      </c>
      <c r="P648">
        <v>3.55908333333333</v>
      </c>
      <c r="Q648">
        <v>1.08158666666666</v>
      </c>
      <c r="R648">
        <v>0.18352666666666501</v>
      </c>
      <c r="S648">
        <v>2.1975500000000001</v>
      </c>
      <c r="T648">
        <v>-0.27994666666666301</v>
      </c>
      <c r="U648">
        <v>-1.17800666666666</v>
      </c>
      <c r="V648">
        <v>0.10472502355921399</v>
      </c>
      <c r="W648">
        <v>2.6791815879287401E-3</v>
      </c>
      <c r="X648">
        <v>0.107055892739432</v>
      </c>
      <c r="Y648">
        <v>0.79711409796516497</v>
      </c>
      <c r="AA648" t="s">
        <v>1449</v>
      </c>
      <c r="AD648">
        <v>6.5812454574521798E-3</v>
      </c>
      <c r="AE648">
        <v>0.52788355178745905</v>
      </c>
      <c r="AF648">
        <v>0.112674419560911</v>
      </c>
      <c r="AG648" t="s">
        <v>1449</v>
      </c>
    </row>
    <row r="649" spans="1:35" x14ac:dyDescent="0.2">
      <c r="A649">
        <v>2.3947978498001201E-2</v>
      </c>
      <c r="B649">
        <v>1.0967347099347401E-2</v>
      </c>
      <c r="C649">
        <v>2.1358049512284899E-2</v>
      </c>
      <c r="D649">
        <v>1.49113549767417E-2</v>
      </c>
      <c r="E649">
        <v>18.8988533333333</v>
      </c>
      <c r="F649">
        <v>20.106660000000002</v>
      </c>
      <c r="G649">
        <v>19.698276666666601</v>
      </c>
      <c r="H649">
        <v>20.057183333333299</v>
      </c>
      <c r="I649">
        <v>19.8153166666666</v>
      </c>
      <c r="J649">
        <v>0.32427268096807399</v>
      </c>
      <c r="K649">
        <v>0.31421027046655597</v>
      </c>
      <c r="L649">
        <v>0.30483787869765799</v>
      </c>
      <c r="M649">
        <v>0.34884414670292102</v>
      </c>
      <c r="N649">
        <v>4.7457770936087197E-2</v>
      </c>
      <c r="O649">
        <v>1.20780666666667</v>
      </c>
      <c r="P649">
        <v>0.79942333333333604</v>
      </c>
      <c r="Q649">
        <v>1.1583299999999901</v>
      </c>
      <c r="R649">
        <v>0.91646333333333196</v>
      </c>
      <c r="S649">
        <v>-0.40838333333333299</v>
      </c>
      <c r="T649">
        <v>-4.9476666666670603E-2</v>
      </c>
      <c r="U649">
        <v>-0.29134333333333701</v>
      </c>
      <c r="V649">
        <v>1.9387317488637201E-2</v>
      </c>
      <c r="W649">
        <v>6.3965412477757E-2</v>
      </c>
      <c r="X649">
        <v>2.6308184282254399E-2</v>
      </c>
      <c r="Y649">
        <v>1.6751315045176299E-2</v>
      </c>
      <c r="Z649" t="s">
        <v>1449</v>
      </c>
      <c r="AB649" t="s">
        <v>1449</v>
      </c>
      <c r="AC649" t="s">
        <v>1449</v>
      </c>
      <c r="AD649">
        <v>0.25753785878235602</v>
      </c>
      <c r="AE649">
        <v>0.88873764540960298</v>
      </c>
      <c r="AF649">
        <v>0.26451428641407199</v>
      </c>
    </row>
    <row r="650" spans="1:35" x14ac:dyDescent="0.2">
      <c r="A650">
        <v>1.33741500930464E-2</v>
      </c>
      <c r="B650">
        <v>3.9474872142031499E-2</v>
      </c>
      <c r="C650">
        <v>1.43975822918204E-2</v>
      </c>
      <c r="D650">
        <v>8.9666522937704093E-3</v>
      </c>
      <c r="E650">
        <v>19.262</v>
      </c>
      <c r="F650">
        <v>19.266203333333301</v>
      </c>
      <c r="G650">
        <v>21.5459966666666</v>
      </c>
      <c r="H650">
        <v>19.488230000000001</v>
      </c>
      <c r="I650">
        <v>19.0815466666666</v>
      </c>
      <c r="J650">
        <v>0.35132802649375999</v>
      </c>
      <c r="K650">
        <v>0.85020956229756794</v>
      </c>
      <c r="L650">
        <v>0.264787578552234</v>
      </c>
      <c r="M650">
        <v>0.61160906882310495</v>
      </c>
      <c r="N650">
        <v>0.21880959490438601</v>
      </c>
      <c r="O650">
        <v>4.20333333333289E-3</v>
      </c>
      <c r="P650">
        <v>2.2839966666666598</v>
      </c>
      <c r="Q650">
        <v>0.22623000000000101</v>
      </c>
      <c r="R650">
        <v>-0.18045333333333199</v>
      </c>
      <c r="S650">
        <v>2.27979333333333</v>
      </c>
      <c r="T650">
        <v>0.22202666666666801</v>
      </c>
      <c r="U650">
        <v>-0.184656666666665</v>
      </c>
      <c r="V650">
        <v>0.99515373335715296</v>
      </c>
      <c r="W650">
        <v>1.83223159486452E-3</v>
      </c>
      <c r="X650">
        <v>0.67363841131325497</v>
      </c>
      <c r="Y650">
        <v>0.57087336762950902</v>
      </c>
      <c r="AA650" t="s">
        <v>1449</v>
      </c>
      <c r="AD650">
        <v>2.2344988945945801E-2</v>
      </c>
      <c r="AE650">
        <v>0.77926300190045605</v>
      </c>
      <c r="AF650">
        <v>0.78092459206920295</v>
      </c>
      <c r="AG650" t="s">
        <v>1449</v>
      </c>
    </row>
    <row r="651" spans="1:35" x14ac:dyDescent="0.2">
      <c r="A651">
        <v>1.7768729712204601E-2</v>
      </c>
      <c r="B651">
        <v>3.5470047442005999E-2</v>
      </c>
      <c r="C651">
        <v>1.8839272238579799E-2</v>
      </c>
      <c r="D651">
        <v>1.0341351146163E-2</v>
      </c>
      <c r="E651">
        <v>19.108219999999999</v>
      </c>
      <c r="F651">
        <v>19.676096666666599</v>
      </c>
      <c r="G651">
        <v>21.391663333333302</v>
      </c>
      <c r="H651">
        <v>19.8761466666666</v>
      </c>
      <c r="I651">
        <v>19.287330000000001</v>
      </c>
      <c r="J651">
        <v>0.120777621271492</v>
      </c>
      <c r="K651">
        <v>0.98620476394216505</v>
      </c>
      <c r="L651">
        <v>0.66986395167642399</v>
      </c>
      <c r="M651">
        <v>0.139171455486468</v>
      </c>
      <c r="N651">
        <v>0.261556241115877</v>
      </c>
      <c r="O651">
        <v>0.56787666666666603</v>
      </c>
      <c r="P651">
        <v>2.2834433333333299</v>
      </c>
      <c r="Q651">
        <v>0.76792666666666698</v>
      </c>
      <c r="R651">
        <v>0.17911000000000099</v>
      </c>
      <c r="S651">
        <v>1.71556666666667</v>
      </c>
      <c r="T651">
        <v>0.20005000000000001</v>
      </c>
      <c r="U651">
        <v>-0.38876666666666498</v>
      </c>
      <c r="V651">
        <v>0.46425033741635102</v>
      </c>
      <c r="W651">
        <v>9.0086453597949794E-3</v>
      </c>
      <c r="X651">
        <v>4.1454091239057E-3</v>
      </c>
      <c r="Y651">
        <v>0.42892876066968699</v>
      </c>
      <c r="AA651" t="s">
        <v>1449</v>
      </c>
      <c r="AB651" t="s">
        <v>1449</v>
      </c>
      <c r="AD651">
        <v>0.111568670046195</v>
      </c>
      <c r="AE651">
        <v>0.79046468179403095</v>
      </c>
      <c r="AF651">
        <v>0.61857400949199004</v>
      </c>
    </row>
    <row r="652" spans="1:35" x14ac:dyDescent="0.2">
      <c r="A652">
        <v>1.39969958110732E-2</v>
      </c>
      <c r="B652">
        <v>8.7214091775537197E-2</v>
      </c>
      <c r="C652">
        <v>1.8439589870789301E-2</v>
      </c>
      <c r="D652">
        <v>8.6213240568492992E-3</v>
      </c>
      <c r="E652">
        <v>18.9441666666666</v>
      </c>
      <c r="F652">
        <v>19.331873333333299</v>
      </c>
      <c r="G652">
        <v>22.689623333333302</v>
      </c>
      <c r="H652">
        <v>19.845209999999899</v>
      </c>
      <c r="I652">
        <v>19.0248866666666</v>
      </c>
      <c r="J652">
        <v>0.125406925468873</v>
      </c>
      <c r="K652">
        <v>0.50812787565948603</v>
      </c>
      <c r="L652">
        <v>0.62068432021080999</v>
      </c>
      <c r="M652">
        <v>0.59315458766384499</v>
      </c>
      <c r="N652">
        <v>0.45450104571447902</v>
      </c>
      <c r="O652">
        <v>0.38770666666666997</v>
      </c>
      <c r="P652">
        <v>3.74545666666666</v>
      </c>
      <c r="Q652">
        <v>0.90104333333333297</v>
      </c>
      <c r="R652">
        <v>8.0719999999999403E-2</v>
      </c>
      <c r="S652">
        <v>3.35774999999999</v>
      </c>
      <c r="T652">
        <v>0.513336666666663</v>
      </c>
      <c r="U652">
        <v>-0.30698666666667002</v>
      </c>
      <c r="V652">
        <v>0.35393812271338598</v>
      </c>
      <c r="W652">
        <v>1.1169231596713401E-3</v>
      </c>
      <c r="X652">
        <v>0.103439740201972</v>
      </c>
      <c r="Y652">
        <v>0.82059510982862505</v>
      </c>
      <c r="AA652" t="s">
        <v>1449</v>
      </c>
      <c r="AD652">
        <v>4.0785621026334998E-3</v>
      </c>
      <c r="AE652">
        <v>0.40525085321653198</v>
      </c>
      <c r="AF652">
        <v>0.55886183744099904</v>
      </c>
      <c r="AG652" t="s">
        <v>1449</v>
      </c>
    </row>
    <row r="653" spans="1:35" x14ac:dyDescent="0.2">
      <c r="A653">
        <v>1.7808967542300401E-2</v>
      </c>
      <c r="B653">
        <v>3.8570947683540399E-2</v>
      </c>
      <c r="C653">
        <v>1.6543218061439199E-2</v>
      </c>
      <c r="D653">
        <v>8.2441997147443703E-3</v>
      </c>
      <c r="E653">
        <v>20.395063333333301</v>
      </c>
      <c r="F653">
        <v>19.679359999999999</v>
      </c>
      <c r="G653">
        <v>21.5125766666666</v>
      </c>
      <c r="H653">
        <v>19.6886433333333</v>
      </c>
      <c r="I653">
        <v>18.960356666666598</v>
      </c>
      <c r="J653">
        <v>0.95911972913824495</v>
      </c>
      <c r="K653">
        <v>1.25741134855172</v>
      </c>
      <c r="L653">
        <v>7.3632388857682904E-2</v>
      </c>
      <c r="M653">
        <v>0.309792239232827</v>
      </c>
      <c r="N653">
        <v>0.32815339678604799</v>
      </c>
      <c r="O653">
        <v>-0.71570333333333302</v>
      </c>
      <c r="P653">
        <v>1.11751333333333</v>
      </c>
      <c r="Q653">
        <v>-0.70641999999999705</v>
      </c>
      <c r="R653">
        <v>-1.4347066666666599</v>
      </c>
      <c r="S653">
        <v>1.8332166666666601</v>
      </c>
      <c r="T653">
        <v>9.2833333333359695E-3</v>
      </c>
      <c r="U653">
        <v>-0.71900333333333299</v>
      </c>
      <c r="V653">
        <v>0.55698127889294602</v>
      </c>
      <c r="W653">
        <v>0.17574238609470899</v>
      </c>
      <c r="X653">
        <v>0.37770053047128099</v>
      </c>
      <c r="Y653">
        <v>0.115910844723029</v>
      </c>
      <c r="AD653">
        <v>0.108662224943994</v>
      </c>
      <c r="AE653">
        <v>0.99239678423612498</v>
      </c>
      <c r="AF653">
        <v>0.47767398038234599</v>
      </c>
    </row>
    <row r="654" spans="1:35" x14ac:dyDescent="0.2">
      <c r="A654">
        <v>0.10210445288884799</v>
      </c>
      <c r="B654">
        <v>3.0095294336425701E-2</v>
      </c>
      <c r="C654">
        <v>5.4884669719526803E-2</v>
      </c>
      <c r="D654">
        <v>3.3712836724335699E-2</v>
      </c>
      <c r="E654">
        <v>22.846606666666599</v>
      </c>
      <c r="F654">
        <v>22.198730000000001</v>
      </c>
      <c r="G654">
        <v>21.154599999999999</v>
      </c>
      <c r="H654">
        <v>21.418806666666601</v>
      </c>
      <c r="I654">
        <v>20.9922033333333</v>
      </c>
      <c r="J654">
        <v>0.26043640302811299</v>
      </c>
      <c r="K654">
        <v>0.292711023479927</v>
      </c>
      <c r="L654">
        <v>0.381009041974947</v>
      </c>
      <c r="M654">
        <v>0.90393644630336401</v>
      </c>
      <c r="N654">
        <v>0.12103381299822299</v>
      </c>
      <c r="O654">
        <v>-0.64787666666666099</v>
      </c>
      <c r="P654">
        <v>-1.69200666666666</v>
      </c>
      <c r="Q654">
        <v>-1.42779999999999</v>
      </c>
      <c r="R654">
        <v>-1.8544033333333301</v>
      </c>
      <c r="S654">
        <v>-1.04413</v>
      </c>
      <c r="T654">
        <v>-0.77992333333333197</v>
      </c>
      <c r="U654">
        <v>-1.2065266666666601</v>
      </c>
      <c r="V654">
        <v>7.9505890046838695E-2</v>
      </c>
      <c r="W654">
        <v>6.5845216871793103E-3</v>
      </c>
      <c r="X654">
        <v>9.8368595469723499E-2</v>
      </c>
      <c r="Y654">
        <v>7.97969634420093E-4</v>
      </c>
      <c r="AA654" t="s">
        <v>1449</v>
      </c>
      <c r="AC654" t="s">
        <v>1449</v>
      </c>
      <c r="AD654">
        <v>3.7172772157346497E-2</v>
      </c>
      <c r="AE654">
        <v>0.31026108572704603</v>
      </c>
      <c r="AF654">
        <v>5.74212921825975E-3</v>
      </c>
      <c r="AG654" t="s">
        <v>1449</v>
      </c>
      <c r="AI654" t="s">
        <v>1449</v>
      </c>
    </row>
    <row r="655" spans="1:35" x14ac:dyDescent="0.2">
      <c r="A655">
        <v>4.4968056935789598E-2</v>
      </c>
      <c r="B655">
        <v>5.4440912931531499E-2</v>
      </c>
      <c r="C655">
        <v>8.2084125097086E-2</v>
      </c>
      <c r="D655">
        <v>9.3054635920781698E-2</v>
      </c>
      <c r="E655">
        <v>21.1280166666666</v>
      </c>
      <c r="F655">
        <v>21.015656666666601</v>
      </c>
      <c r="G655">
        <v>22.0097533333333</v>
      </c>
      <c r="H655">
        <v>21.999506666666601</v>
      </c>
      <c r="I655">
        <v>22.456983333333302</v>
      </c>
      <c r="J655">
        <v>0.26727921933604998</v>
      </c>
      <c r="K655">
        <v>9.69885674820542E-3</v>
      </c>
      <c r="L655">
        <v>0.37023707803994199</v>
      </c>
      <c r="M655">
        <v>0.30856749951275703</v>
      </c>
      <c r="N655">
        <v>0.136210320297529</v>
      </c>
      <c r="O655">
        <v>-0.112359999999998</v>
      </c>
      <c r="P655">
        <v>0.88173666666666495</v>
      </c>
      <c r="Q655">
        <v>0.87148999999999699</v>
      </c>
      <c r="R655">
        <v>1.32896666666666</v>
      </c>
      <c r="S655">
        <v>0.99409666666666396</v>
      </c>
      <c r="T655">
        <v>0.98384999999999601</v>
      </c>
      <c r="U655">
        <v>1.44132666666666</v>
      </c>
      <c r="V655">
        <v>0.58440226541141105</v>
      </c>
      <c r="W655">
        <v>5.2400847740524399E-2</v>
      </c>
      <c r="X655">
        <v>3.9199362742706099E-2</v>
      </c>
      <c r="Y655">
        <v>3.3117170433033701E-3</v>
      </c>
      <c r="AB655" t="s">
        <v>1449</v>
      </c>
      <c r="AC655" t="s">
        <v>1449</v>
      </c>
      <c r="AD655">
        <v>1.9171197867442001E-2</v>
      </c>
      <c r="AE655">
        <v>1.0765432242399099E-2</v>
      </c>
      <c r="AF655">
        <v>1.17324986653375E-4</v>
      </c>
      <c r="AG655" t="s">
        <v>1449</v>
      </c>
      <c r="AH655" t="s">
        <v>1449</v>
      </c>
      <c r="AI655" t="s">
        <v>1449</v>
      </c>
    </row>
    <row r="656" spans="1:35" x14ac:dyDescent="0.2">
      <c r="A656">
        <v>4.7728374845024797E-2</v>
      </c>
      <c r="B656">
        <v>3.9030210940641102E-2</v>
      </c>
      <c r="C656">
        <v>0.108832175279613</v>
      </c>
      <c r="D656">
        <v>4.8901589504971497E-2</v>
      </c>
      <c r="E656">
        <v>22.025736666666599</v>
      </c>
      <c r="F656">
        <v>21.101603333333301</v>
      </c>
      <c r="G656">
        <v>21.5296533333333</v>
      </c>
      <c r="H656">
        <v>22.4064366666666</v>
      </c>
      <c r="I656">
        <v>21.528786666666601</v>
      </c>
      <c r="J656">
        <v>0.25202578126497599</v>
      </c>
      <c r="K656">
        <v>1.0271229405912801</v>
      </c>
      <c r="L656">
        <v>0.57790128530360096</v>
      </c>
      <c r="M656">
        <v>0.110185014810948</v>
      </c>
      <c r="N656">
        <v>0.47433158488785299</v>
      </c>
      <c r="O656">
        <v>-0.92413333333333003</v>
      </c>
      <c r="P656">
        <v>-0.49608333333333099</v>
      </c>
      <c r="Q656">
        <v>0.38070000000000398</v>
      </c>
      <c r="R656">
        <v>-0.496949999999998</v>
      </c>
      <c r="S656">
        <v>0.42804999999999799</v>
      </c>
      <c r="T656">
        <v>1.30483333333333</v>
      </c>
      <c r="U656">
        <v>0.42718333333333097</v>
      </c>
      <c r="V656">
        <v>0.28416258417182499</v>
      </c>
      <c r="W656">
        <v>0.32816753626433598</v>
      </c>
      <c r="X656">
        <v>0.121922890519563</v>
      </c>
      <c r="Y656">
        <v>0.26084565995977699</v>
      </c>
      <c r="AD656">
        <v>0.63456872169335898</v>
      </c>
      <c r="AE656">
        <v>0.148583484387183</v>
      </c>
      <c r="AF656">
        <v>0.62164759473845299</v>
      </c>
    </row>
    <row r="657" spans="1:35" x14ac:dyDescent="0.2">
      <c r="A657">
        <v>2.18906361444022E-2</v>
      </c>
      <c r="B657">
        <v>3.1030664537464898E-2</v>
      </c>
      <c r="C657">
        <v>1.93713330151296E-2</v>
      </c>
      <c r="D657">
        <v>1.6475756310350798E-2</v>
      </c>
      <c r="E657">
        <v>19.539653333333298</v>
      </c>
      <c r="F657">
        <v>19.977070000000001</v>
      </c>
      <c r="G657">
        <v>21.198756666666601</v>
      </c>
      <c r="H657">
        <v>19.916326666666599</v>
      </c>
      <c r="I657">
        <v>19.959249999999901</v>
      </c>
      <c r="J657">
        <v>1.2236281866191501</v>
      </c>
      <c r="K657">
        <v>0.963792169540024</v>
      </c>
      <c r="L657">
        <v>0.12337708224067501</v>
      </c>
      <c r="M657">
        <v>8.1152484592620297E-2</v>
      </c>
      <c r="N657">
        <v>0.75832331851262502</v>
      </c>
      <c r="O657">
        <v>0.43741666666666701</v>
      </c>
      <c r="P657">
        <v>1.65910333333333</v>
      </c>
      <c r="Q657">
        <v>0.37667333333333203</v>
      </c>
      <c r="R657">
        <v>0.41959666666666301</v>
      </c>
      <c r="S657">
        <v>1.2216866666666599</v>
      </c>
      <c r="T657">
        <v>-6.0743333333334697E-2</v>
      </c>
      <c r="U657">
        <v>-1.7820000000003899E-2</v>
      </c>
      <c r="V657">
        <v>0.71153898662262005</v>
      </c>
      <c r="W657">
        <v>0.129066462971584</v>
      </c>
      <c r="X657">
        <v>0.68641263613283399</v>
      </c>
      <c r="Y657">
        <v>0.70131955392018697</v>
      </c>
      <c r="AD657">
        <v>0.15001204579428001</v>
      </c>
      <c r="AE657">
        <v>0.93349649464336804</v>
      </c>
      <c r="AF657">
        <v>0.98458906055588602</v>
      </c>
    </row>
    <row r="658" spans="1:35" x14ac:dyDescent="0.2">
      <c r="A658">
        <v>2.06963144655611E-2</v>
      </c>
      <c r="B658">
        <v>1.8741562801238499E-2</v>
      </c>
      <c r="C658">
        <v>2.11924429205467E-2</v>
      </c>
      <c r="D658">
        <v>1.0676568453597801E-2</v>
      </c>
      <c r="E658">
        <v>20.535119999999999</v>
      </c>
      <c r="F658">
        <v>19.896129999999999</v>
      </c>
      <c r="G658">
        <v>20.471303333333299</v>
      </c>
      <c r="H658">
        <v>20.045953333333301</v>
      </c>
      <c r="I658">
        <v>19.333353333333299</v>
      </c>
      <c r="J658">
        <v>0.171394818474772</v>
      </c>
      <c r="K658">
        <v>0.43221768149857098</v>
      </c>
      <c r="L658">
        <v>0.25595082917536199</v>
      </c>
      <c r="M658">
        <v>0.51857759877915699</v>
      </c>
      <c r="N658">
        <v>0.51664783262446301</v>
      </c>
      <c r="O658">
        <v>-0.63899000000000294</v>
      </c>
      <c r="P658">
        <v>-6.3816666666667701E-2</v>
      </c>
      <c r="Q658">
        <v>-0.48916666666666903</v>
      </c>
      <c r="R658">
        <v>-1.20176666666666</v>
      </c>
      <c r="S658">
        <v>0.57517333333333498</v>
      </c>
      <c r="T658">
        <v>0.149823333333333</v>
      </c>
      <c r="U658">
        <v>-0.56277666666666404</v>
      </c>
      <c r="V658">
        <v>0.123872921849075</v>
      </c>
      <c r="W658">
        <v>0.78410419822785704</v>
      </c>
      <c r="X658">
        <v>0.274024793290853</v>
      </c>
      <c r="Y658">
        <v>3.5449282471430803E-2</v>
      </c>
      <c r="AC658" t="s">
        <v>1449</v>
      </c>
      <c r="AD658">
        <v>0.180689365289538</v>
      </c>
      <c r="AE658">
        <v>0.76931298620302002</v>
      </c>
      <c r="AF658">
        <v>0.30283521473859998</v>
      </c>
    </row>
    <row r="659" spans="1:35" x14ac:dyDescent="0.2">
      <c r="A659">
        <v>3.09241486937239E-2</v>
      </c>
      <c r="B659">
        <v>1.49992246571928E-2</v>
      </c>
      <c r="C659">
        <v>2.2750473436058401E-2</v>
      </c>
      <c r="D659">
        <v>2.2155138712721699E-2</v>
      </c>
      <c r="E659">
        <v>20.746453333333299</v>
      </c>
      <c r="F659">
        <v>20.475490000000001</v>
      </c>
      <c r="G659">
        <v>20.14995</v>
      </c>
      <c r="H659">
        <v>20.148299999999999</v>
      </c>
      <c r="I659">
        <v>20.3865466666666</v>
      </c>
      <c r="J659">
        <v>0.28350972662130702</v>
      </c>
      <c r="K659">
        <v>0.50352800656964403</v>
      </c>
      <c r="L659">
        <v>0.119177583742358</v>
      </c>
      <c r="M659">
        <v>0.27858021789064602</v>
      </c>
      <c r="N659">
        <v>0.58753527691724405</v>
      </c>
      <c r="O659">
        <v>-0.27096333333333</v>
      </c>
      <c r="P659">
        <v>-0.59650333333333005</v>
      </c>
      <c r="Q659">
        <v>-0.59815333333332799</v>
      </c>
      <c r="R659">
        <v>-0.35990666666666699</v>
      </c>
      <c r="S659">
        <v>-0.32554</v>
      </c>
      <c r="T659">
        <v>-0.32718999999999798</v>
      </c>
      <c r="U659">
        <v>-8.89433333333364E-2</v>
      </c>
      <c r="V659">
        <v>0.54350471901279096</v>
      </c>
      <c r="W659">
        <v>5.1745538441983298E-2</v>
      </c>
      <c r="X659">
        <v>0.10040682712454101</v>
      </c>
      <c r="Y659">
        <v>0.478851121689433</v>
      </c>
      <c r="AD659">
        <v>0.42388501952407598</v>
      </c>
      <c r="AE659">
        <v>0.46641455973229801</v>
      </c>
      <c r="AF659">
        <v>0.87874762875616796</v>
      </c>
    </row>
    <row r="660" spans="1:35" x14ac:dyDescent="0.2">
      <c r="A660">
        <v>1.8428183642333101E-2</v>
      </c>
      <c r="B660">
        <v>3.08466665611189E-2</v>
      </c>
      <c r="C660">
        <v>3.07583881175813E-2</v>
      </c>
      <c r="D660">
        <v>5.00103959075517E-2</v>
      </c>
      <c r="E660">
        <v>20.438330000000001</v>
      </c>
      <c r="F660">
        <v>19.728669999999902</v>
      </c>
      <c r="G660">
        <v>21.190176666666598</v>
      </c>
      <c r="H660">
        <v>20.583383333333298</v>
      </c>
      <c r="I660">
        <v>21.561133333333299</v>
      </c>
      <c r="J660">
        <v>0.47940169510199399</v>
      </c>
      <c r="K660">
        <v>1.17357394120126</v>
      </c>
      <c r="L660">
        <v>0.18975008411650901</v>
      </c>
      <c r="M660">
        <v>0.38645971047733002</v>
      </c>
      <c r="N660">
        <v>5.91862790030094E-2</v>
      </c>
      <c r="O660">
        <v>-0.70966000000000296</v>
      </c>
      <c r="P660">
        <v>0.75184666666666899</v>
      </c>
      <c r="Q660">
        <v>0.14505333333332901</v>
      </c>
      <c r="R660">
        <v>1.12280333333333</v>
      </c>
      <c r="S660">
        <v>1.4615066666666701</v>
      </c>
      <c r="T660">
        <v>0.85471333333333199</v>
      </c>
      <c r="U660">
        <v>1.83246333333333</v>
      </c>
      <c r="V660">
        <v>0.472853972142743</v>
      </c>
      <c r="W660">
        <v>0.108176121602631</v>
      </c>
      <c r="X660">
        <v>0.75576128164720502</v>
      </c>
      <c r="Y660">
        <v>3.0293288244112902E-2</v>
      </c>
      <c r="AC660" t="s">
        <v>1449</v>
      </c>
      <c r="AD660">
        <v>0.15709351857932799</v>
      </c>
      <c r="AE660">
        <v>0.38332168478632</v>
      </c>
      <c r="AF660">
        <v>9.2096295051632193E-2</v>
      </c>
    </row>
    <row r="661" spans="1:35" x14ac:dyDescent="0.2">
      <c r="A661">
        <v>1.5629271636542499E-2</v>
      </c>
      <c r="B661">
        <v>1.61115049469738E-2</v>
      </c>
      <c r="C661">
        <v>1.8891927464112699E-2</v>
      </c>
      <c r="D661">
        <v>8.8771061851117897E-3</v>
      </c>
      <c r="E661">
        <v>18.708480000000002</v>
      </c>
      <c r="F661">
        <v>19.4910066666666</v>
      </c>
      <c r="G661">
        <v>20.253153333333302</v>
      </c>
      <c r="H661">
        <v>19.8801733333333</v>
      </c>
      <c r="I661">
        <v>19.067066666666602</v>
      </c>
      <c r="J661">
        <v>0.32492487470183001</v>
      </c>
      <c r="K661">
        <v>0.65445204812032598</v>
      </c>
      <c r="L661">
        <v>0.25670451188520599</v>
      </c>
      <c r="M661">
        <v>0.45569569527140302</v>
      </c>
      <c r="N661">
        <v>0.474188638225571</v>
      </c>
      <c r="O661">
        <v>0.78252666666666504</v>
      </c>
      <c r="P661">
        <v>1.54467333333332</v>
      </c>
      <c r="Q661">
        <v>1.1716933333333299</v>
      </c>
      <c r="R661">
        <v>0.358586666666663</v>
      </c>
      <c r="S661">
        <v>0.76214666666666198</v>
      </c>
      <c r="T661">
        <v>0.389166666666664</v>
      </c>
      <c r="U661">
        <v>-0.42394000000000098</v>
      </c>
      <c r="V661">
        <v>0.20444917890159001</v>
      </c>
      <c r="W661">
        <v>6.1895267867820396E-3</v>
      </c>
      <c r="X661">
        <v>4.1525685129426303E-2</v>
      </c>
      <c r="Y661">
        <v>0.42749322990849298</v>
      </c>
      <c r="AA661" t="s">
        <v>1449</v>
      </c>
      <c r="AB661" t="s">
        <v>1449</v>
      </c>
      <c r="AD661">
        <v>0.200000388922879</v>
      </c>
      <c r="AE661">
        <v>0.52806413054921197</v>
      </c>
      <c r="AF661">
        <v>0.49937999334761701</v>
      </c>
    </row>
    <row r="662" spans="1:35" x14ac:dyDescent="0.2">
      <c r="A662">
        <v>0.12062194902831901</v>
      </c>
      <c r="B662">
        <v>0.389031371362418</v>
      </c>
      <c r="C662">
        <v>0.22823949708706001</v>
      </c>
      <c r="D662">
        <v>0.25793959745094502</v>
      </c>
      <c r="E662">
        <v>23.980459999999901</v>
      </c>
      <c r="F662">
        <v>22.439176666666601</v>
      </c>
      <c r="G662">
        <v>24.846876666666599</v>
      </c>
      <c r="H662">
        <v>23.474879999999999</v>
      </c>
      <c r="I662">
        <v>23.927866666666599</v>
      </c>
      <c r="J662">
        <v>0.14021756975024999</v>
      </c>
      <c r="K662">
        <v>2.7440214203893799E-2</v>
      </c>
      <c r="L662">
        <v>0.50715820637044595</v>
      </c>
      <c r="M662">
        <v>0.17878196273673599</v>
      </c>
      <c r="N662">
        <v>0.21729464440912499</v>
      </c>
      <c r="O662">
        <v>-1.54128333333332</v>
      </c>
      <c r="P662">
        <v>0.86641666666666595</v>
      </c>
      <c r="Q662">
        <v>-0.50557999999999803</v>
      </c>
      <c r="R662">
        <v>-5.2593333333334102E-2</v>
      </c>
      <c r="S662">
        <v>2.40769999999999</v>
      </c>
      <c r="T662">
        <v>1.0357033333333301</v>
      </c>
      <c r="U662">
        <v>1.4886899999999901</v>
      </c>
      <c r="V662">
        <v>1.07665324207154E-4</v>
      </c>
      <c r="W662">
        <v>8.0371203206146796E-2</v>
      </c>
      <c r="X662">
        <v>3.46179627906881E-2</v>
      </c>
      <c r="Y662">
        <v>0.78793072600951697</v>
      </c>
      <c r="Z662" t="s">
        <v>1449</v>
      </c>
      <c r="AB662" t="s">
        <v>1449</v>
      </c>
      <c r="AD662">
        <v>2.5761586661649802E-3</v>
      </c>
      <c r="AE662">
        <v>1.2640319656825199E-3</v>
      </c>
      <c r="AF662">
        <v>6.5480184453960003E-4</v>
      </c>
      <c r="AG662" t="s">
        <v>1449</v>
      </c>
      <c r="AH662" t="s">
        <v>1449</v>
      </c>
      <c r="AI662" t="s">
        <v>1449</v>
      </c>
    </row>
    <row r="663" spans="1:35" x14ac:dyDescent="0.2">
      <c r="A663">
        <v>3.5252702991643597E-2</v>
      </c>
      <c r="B663">
        <v>2.1296523296375401E-2</v>
      </c>
      <c r="C663">
        <v>1.3947081234772001E-2</v>
      </c>
      <c r="D663">
        <v>1.5496775167261201E-2</v>
      </c>
      <c r="E663">
        <v>20.116620000000001</v>
      </c>
      <c r="F663">
        <v>20.664490000000001</v>
      </c>
      <c r="G663">
        <v>20.65568</v>
      </c>
      <c r="H663">
        <v>19.442366666666601</v>
      </c>
      <c r="I663">
        <v>19.8708733333333</v>
      </c>
      <c r="J663">
        <v>3.7075949976591603E-2</v>
      </c>
      <c r="K663">
        <v>0.51321454305192804</v>
      </c>
      <c r="L663">
        <v>0.77650303815675303</v>
      </c>
      <c r="M663">
        <v>0.71432588848196898</v>
      </c>
      <c r="N663">
        <v>0.79648946476955196</v>
      </c>
      <c r="O663">
        <v>0.54786999999999897</v>
      </c>
      <c r="P663">
        <v>0.53905999999999898</v>
      </c>
      <c r="Q663">
        <v>-0.67425333333333204</v>
      </c>
      <c r="R663">
        <v>-0.245746666666669</v>
      </c>
      <c r="S663">
        <v>-8.8100000000004199E-3</v>
      </c>
      <c r="T663">
        <v>-1.2221233333333299</v>
      </c>
      <c r="U663">
        <v>-0.79361666666666797</v>
      </c>
      <c r="V663">
        <v>0.206582988478516</v>
      </c>
      <c r="W663">
        <v>0.38228856629594699</v>
      </c>
      <c r="X663">
        <v>0.253362788246281</v>
      </c>
      <c r="Y663">
        <v>0.68542514280080002</v>
      </c>
      <c r="AD663">
        <v>0.98996100502192497</v>
      </c>
      <c r="AE663">
        <v>0.12086302654589801</v>
      </c>
      <c r="AF663">
        <v>0.30178263043776599</v>
      </c>
    </row>
    <row r="664" spans="1:35" x14ac:dyDescent="0.2">
      <c r="A664">
        <v>1.9765674851351198E-2</v>
      </c>
      <c r="B664">
        <v>1.7518767251118499E-2</v>
      </c>
      <c r="C664">
        <v>1.7366695110581899E-2</v>
      </c>
      <c r="D664">
        <v>1.1069561136391E-2</v>
      </c>
      <c r="E664">
        <v>18.360430000000001</v>
      </c>
      <c r="F664">
        <v>19.829753333333301</v>
      </c>
      <c r="G664">
        <v>20.3739633333333</v>
      </c>
      <c r="H664">
        <v>19.7587266666666</v>
      </c>
      <c r="I664">
        <v>19.3855033333333</v>
      </c>
      <c r="J664">
        <v>0.42390096610725703</v>
      </c>
      <c r="K664">
        <v>0.89171352658176495</v>
      </c>
      <c r="L664">
        <v>0.154320194689123</v>
      </c>
      <c r="M664">
        <v>0.449747950177529</v>
      </c>
      <c r="N664">
        <v>0.35330151168025897</v>
      </c>
      <c r="O664">
        <v>1.46932333333333</v>
      </c>
      <c r="P664">
        <v>2.0135333333333301</v>
      </c>
      <c r="Q664">
        <v>1.3982966666666601</v>
      </c>
      <c r="R664">
        <v>1.02507333333333</v>
      </c>
      <c r="S664">
        <v>0.54420999999999897</v>
      </c>
      <c r="T664">
        <v>-7.1026666666668306E-2</v>
      </c>
      <c r="U664">
        <v>-0.44424999999999998</v>
      </c>
      <c r="V664">
        <v>0.103119396438434</v>
      </c>
      <c r="W664">
        <v>3.2212952531075101E-3</v>
      </c>
      <c r="X664">
        <v>3.2911808838692602E-2</v>
      </c>
      <c r="Y664">
        <v>5.83670726546947E-2</v>
      </c>
      <c r="AA664" t="s">
        <v>1449</v>
      </c>
      <c r="AB664" t="s">
        <v>1449</v>
      </c>
      <c r="AD664">
        <v>0.442987388957233</v>
      </c>
      <c r="AE664">
        <v>0.92472625484120297</v>
      </c>
      <c r="AF664">
        <v>0.54821138537037695</v>
      </c>
    </row>
    <row r="665" spans="1:35" x14ac:dyDescent="0.2">
      <c r="A665">
        <v>0.13415298151334701</v>
      </c>
      <c r="B665">
        <v>9.8821246932381895E-2</v>
      </c>
      <c r="C665">
        <v>0.18125052070867501</v>
      </c>
      <c r="D665">
        <v>0.17648471802899601</v>
      </c>
      <c r="E665">
        <v>23.205006666666598</v>
      </c>
      <c r="F665">
        <v>22.592563333333299</v>
      </c>
      <c r="G665">
        <v>22.869883333333298</v>
      </c>
      <c r="H665">
        <v>23.142316666666598</v>
      </c>
      <c r="I665">
        <v>23.380376666666599</v>
      </c>
      <c r="J665">
        <v>6.8099684450239395E-2</v>
      </c>
      <c r="K665">
        <v>0.19948077974804601</v>
      </c>
      <c r="L665">
        <v>9.2428983309109605E-2</v>
      </c>
      <c r="M665">
        <v>0.26151296237259197</v>
      </c>
      <c r="N665">
        <v>3.5779990994346797E-2</v>
      </c>
      <c r="O665">
        <v>-0.612443333333335</v>
      </c>
      <c r="P665">
        <v>-0.335123333333331</v>
      </c>
      <c r="Q665">
        <v>-6.2689999999996304E-2</v>
      </c>
      <c r="R665">
        <v>0.17537</v>
      </c>
      <c r="S665">
        <v>0.27732000000000301</v>
      </c>
      <c r="T665">
        <v>0.54975333333333798</v>
      </c>
      <c r="U665">
        <v>0.78781333333333503</v>
      </c>
      <c r="V665">
        <v>1.4743513539618299E-2</v>
      </c>
      <c r="W665">
        <v>1.45162811817518E-2</v>
      </c>
      <c r="X665">
        <v>0.75930990493267803</v>
      </c>
      <c r="Y665">
        <v>3.2159009259712198E-2</v>
      </c>
      <c r="Z665" t="s">
        <v>1449</v>
      </c>
      <c r="AA665" t="s">
        <v>1449</v>
      </c>
      <c r="AC665" t="s">
        <v>1449</v>
      </c>
      <c r="AD665">
        <v>0.149011523195966</v>
      </c>
      <c r="AE665">
        <v>7.7343844389230407E-2</v>
      </c>
      <c r="AF665">
        <v>5.3370548625838697E-3</v>
      </c>
      <c r="AI665" t="s">
        <v>1449</v>
      </c>
    </row>
    <row r="666" spans="1:35" x14ac:dyDescent="0.2">
      <c r="A666">
        <v>2.1888714260627801E-2</v>
      </c>
      <c r="B666">
        <v>9.6679583633395794E-2</v>
      </c>
      <c r="C666">
        <v>0.108130871500406</v>
      </c>
      <c r="D666">
        <v>8.8106066555047297E-2</v>
      </c>
      <c r="E666">
        <v>22.629493333333301</v>
      </c>
      <c r="F666">
        <v>19.976943333333299</v>
      </c>
      <c r="G666">
        <v>22.838273333333301</v>
      </c>
      <c r="H666">
        <v>22.397109999999898</v>
      </c>
      <c r="I666">
        <v>22.378146666666598</v>
      </c>
      <c r="J666">
        <v>0.22731452370864699</v>
      </c>
      <c r="K666">
        <v>1.03735701602143</v>
      </c>
      <c r="L666">
        <v>0.564910459001148</v>
      </c>
      <c r="M666">
        <v>0.27603075589506298</v>
      </c>
      <c r="N666">
        <v>0.40313676267765802</v>
      </c>
      <c r="O666">
        <v>-2.65254999999999</v>
      </c>
      <c r="P666">
        <v>0.20877999999999999</v>
      </c>
      <c r="Q666">
        <v>-0.232383333333334</v>
      </c>
      <c r="R666">
        <v>-0.251346666666666</v>
      </c>
      <c r="S666">
        <v>2.8613299999999899</v>
      </c>
      <c r="T666">
        <v>2.4201666666666601</v>
      </c>
      <c r="U666">
        <v>2.40120333333333</v>
      </c>
      <c r="V666">
        <v>2.4178906083460301E-2</v>
      </c>
      <c r="W666">
        <v>0.65311659558616697</v>
      </c>
      <c r="X666">
        <v>0.41007019136627598</v>
      </c>
      <c r="Y666">
        <v>0.485291026330955</v>
      </c>
      <c r="Z666" t="s">
        <v>1449</v>
      </c>
      <c r="AD666">
        <v>2.6638500789819702E-2</v>
      </c>
      <c r="AE666">
        <v>3.3266037608692699E-2</v>
      </c>
      <c r="AF666">
        <v>3.7982944484131101E-2</v>
      </c>
      <c r="AG666" t="s">
        <v>1449</v>
      </c>
      <c r="AH666" t="s">
        <v>1449</v>
      </c>
      <c r="AI666" t="s">
        <v>1449</v>
      </c>
    </row>
    <row r="667" spans="1:35" x14ac:dyDescent="0.2">
      <c r="A667">
        <v>3.0341530911638801E-2</v>
      </c>
      <c r="B667">
        <v>1.5761060302145798E-2</v>
      </c>
      <c r="C667">
        <v>1.55674563573573E-2</v>
      </c>
      <c r="D667">
        <v>1.0093277282011801E-2</v>
      </c>
      <c r="E667">
        <v>19.001009999999901</v>
      </c>
      <c r="F667">
        <v>20.448049999999999</v>
      </c>
      <c r="G667">
        <v>20.221426666666598</v>
      </c>
      <c r="H667">
        <v>19.600936666666598</v>
      </c>
      <c r="I667">
        <v>19.252300000000002</v>
      </c>
      <c r="J667">
        <v>0.27929502298943099</v>
      </c>
      <c r="K667">
        <v>0.98649338065020098</v>
      </c>
      <c r="L667">
        <v>0.41938921082397501</v>
      </c>
      <c r="M667">
        <v>0.12645195697268599</v>
      </c>
      <c r="N667">
        <v>0.58789705260927005</v>
      </c>
      <c r="O667">
        <v>1.4470400000000001</v>
      </c>
      <c r="P667">
        <v>1.22041666666667</v>
      </c>
      <c r="Q667">
        <v>0.59992666666667205</v>
      </c>
      <c r="R667">
        <v>0.25129000000000401</v>
      </c>
      <c r="S667">
        <v>-0.22662333333332799</v>
      </c>
      <c r="T667">
        <v>-0.84711333333332905</v>
      </c>
      <c r="U667">
        <v>-1.1957499999999901</v>
      </c>
      <c r="V667">
        <v>0.11664970890343999</v>
      </c>
      <c r="W667">
        <v>2.6650407384922099E-2</v>
      </c>
      <c r="X667">
        <v>5.0469541859832698E-2</v>
      </c>
      <c r="Y667">
        <v>0.61408608218116301</v>
      </c>
      <c r="AA667" t="s">
        <v>1449</v>
      </c>
      <c r="AD667">
        <v>0.77984185301824005</v>
      </c>
      <c r="AE667">
        <v>0.29477466508695899</v>
      </c>
      <c r="AF667">
        <v>0.214860695285606</v>
      </c>
    </row>
    <row r="668" spans="1:35" x14ac:dyDescent="0.2">
      <c r="A668">
        <v>1.8149970625833501E-2</v>
      </c>
      <c r="B668">
        <v>2.2105590298145399E-2</v>
      </c>
      <c r="C668">
        <v>5.7672486915411998E-2</v>
      </c>
      <c r="D668">
        <v>4.1090589446752798E-2</v>
      </c>
      <c r="E668">
        <v>21.533653333333302</v>
      </c>
      <c r="F668">
        <v>19.706723333333301</v>
      </c>
      <c r="G668">
        <v>20.7094733333333</v>
      </c>
      <c r="H668">
        <v>21.490286666666599</v>
      </c>
      <c r="I668">
        <v>21.277713333333299</v>
      </c>
      <c r="J668">
        <v>0.20433954525630901</v>
      </c>
      <c r="K668">
        <v>0.61672683722662502</v>
      </c>
      <c r="L668">
        <v>0.270181365793835</v>
      </c>
      <c r="M668">
        <v>0.80673210895700798</v>
      </c>
      <c r="N668">
        <v>0.27056996733233701</v>
      </c>
      <c r="O668">
        <v>-1.82692999999999</v>
      </c>
      <c r="P668">
        <v>-0.82417999999999403</v>
      </c>
      <c r="Q668">
        <v>-4.3366666666663799E-2</v>
      </c>
      <c r="R668">
        <v>-0.255939999999995</v>
      </c>
      <c r="S668">
        <v>1.00275</v>
      </c>
      <c r="T668">
        <v>1.7835633333333301</v>
      </c>
      <c r="U668">
        <v>1.5709900000000001</v>
      </c>
      <c r="V668">
        <v>1.6445991655294399E-2</v>
      </c>
      <c r="W668">
        <v>2.6275204594866399E-2</v>
      </c>
      <c r="X668">
        <v>0.94479110153704704</v>
      </c>
      <c r="Y668">
        <v>0.34588358695179</v>
      </c>
      <c r="Z668" t="s">
        <v>1449</v>
      </c>
      <c r="AA668" t="s">
        <v>1449</v>
      </c>
      <c r="AD668">
        <v>0.102935544520839</v>
      </c>
      <c r="AE668">
        <v>6.7924755967378195E-2</v>
      </c>
      <c r="AF668">
        <v>2.9963902848373199E-2</v>
      </c>
      <c r="AI668" t="s">
        <v>1449</v>
      </c>
    </row>
    <row r="669" spans="1:35" x14ac:dyDescent="0.2">
      <c r="A669">
        <v>1.42250844100283E-2</v>
      </c>
      <c r="B669">
        <v>6.9550265469569003E-3</v>
      </c>
      <c r="C669">
        <v>1.46254049222208E-2</v>
      </c>
      <c r="D669">
        <v>6.9389691831999695E-2</v>
      </c>
      <c r="E669">
        <v>19.859390000000001</v>
      </c>
      <c r="F669">
        <v>19.3551933333333</v>
      </c>
      <c r="G669">
        <v>19.04119</v>
      </c>
      <c r="H669">
        <v>19.51088</v>
      </c>
      <c r="I669">
        <v>22.033626666666599</v>
      </c>
      <c r="J669">
        <v>1.4238332545865899</v>
      </c>
      <c r="K669">
        <v>0.73902179960329295</v>
      </c>
      <c r="L669">
        <v>1.46434862197041</v>
      </c>
      <c r="M669">
        <v>0.35547892098782202</v>
      </c>
      <c r="N669">
        <v>0.46091719873409898</v>
      </c>
      <c r="O669">
        <v>-0.50419666666666796</v>
      </c>
      <c r="P669">
        <v>-0.81820000000000004</v>
      </c>
      <c r="Q669">
        <v>-0.34851000000000099</v>
      </c>
      <c r="R669">
        <v>2.1742366666666602</v>
      </c>
      <c r="S669">
        <v>-0.31400333333333202</v>
      </c>
      <c r="T669">
        <v>0.155686666666667</v>
      </c>
      <c r="U669">
        <v>2.6784333333333299</v>
      </c>
      <c r="V669">
        <v>0.679681852254434</v>
      </c>
      <c r="W669">
        <v>0.60131006431396805</v>
      </c>
      <c r="X669">
        <v>0.753863829346201</v>
      </c>
      <c r="Y669">
        <v>0.10912184248986501</v>
      </c>
      <c r="AD669">
        <v>0.79999501925539296</v>
      </c>
      <c r="AE669">
        <v>0.801606638979941</v>
      </c>
      <c r="AF669">
        <v>1.2166570241049401E-2</v>
      </c>
      <c r="AI669" t="s">
        <v>1449</v>
      </c>
    </row>
    <row r="670" spans="1:35" x14ac:dyDescent="0.2">
      <c r="A670">
        <v>2.6132175129121801E-2</v>
      </c>
      <c r="B670">
        <v>2.4962595146091501E-2</v>
      </c>
      <c r="C670">
        <v>1.7233310894696201E-2</v>
      </c>
      <c r="D670">
        <v>8.90693739953341E-3</v>
      </c>
      <c r="E670">
        <v>18.321489999999901</v>
      </c>
      <c r="F670">
        <v>20.232583333333299</v>
      </c>
      <c r="G670">
        <v>20.884829999999901</v>
      </c>
      <c r="H670">
        <v>19.747603333333299</v>
      </c>
      <c r="I670">
        <v>19.0719066666666</v>
      </c>
      <c r="J670">
        <v>0.55613365126259495</v>
      </c>
      <c r="K670">
        <v>0.44850039474775</v>
      </c>
      <c r="L670">
        <v>0.216109585164563</v>
      </c>
      <c r="M670">
        <v>0.27846005271053897</v>
      </c>
      <c r="N670">
        <v>0.29103502221477701</v>
      </c>
      <c r="O670">
        <v>1.91109333333333</v>
      </c>
      <c r="P670">
        <v>2.5633400000000002</v>
      </c>
      <c r="Q670">
        <v>1.42611333333333</v>
      </c>
      <c r="R670">
        <v>0.75041666666666895</v>
      </c>
      <c r="S670">
        <v>0.65224666666666298</v>
      </c>
      <c r="T670">
        <v>-0.48498000000000002</v>
      </c>
      <c r="U670">
        <v>-1.1606766666666599</v>
      </c>
      <c r="V670">
        <v>1.93870941372042E-2</v>
      </c>
      <c r="W670">
        <v>3.7077576067132698E-3</v>
      </c>
      <c r="X670">
        <v>3.1591950554892903E-2</v>
      </c>
      <c r="Y670">
        <v>0.16614849094161599</v>
      </c>
      <c r="Z670" t="s">
        <v>1449</v>
      </c>
      <c r="AA670" t="s">
        <v>1449</v>
      </c>
      <c r="AB670" t="s">
        <v>1449</v>
      </c>
      <c r="AD670">
        <v>0.13754347718373999</v>
      </c>
      <c r="AE670">
        <v>0.26370023509030299</v>
      </c>
      <c r="AF670">
        <v>3.7288923410704999E-2</v>
      </c>
      <c r="AI670" t="s">
        <v>1449</v>
      </c>
    </row>
    <row r="671" spans="1:35" x14ac:dyDescent="0.2">
      <c r="A671">
        <v>1.4945735336948599E-2</v>
      </c>
      <c r="B671">
        <v>2.09690949329512E-2</v>
      </c>
      <c r="C671">
        <v>1.29302177241476E-2</v>
      </c>
      <c r="D671">
        <v>1.2393422874219E-2</v>
      </c>
      <c r="E671">
        <v>19.99747</v>
      </c>
      <c r="F671">
        <v>19.426490000000001</v>
      </c>
      <c r="G671">
        <v>20.633326666666601</v>
      </c>
      <c r="H671">
        <v>19.33315</v>
      </c>
      <c r="I671">
        <v>19.548480000000001</v>
      </c>
      <c r="J671">
        <v>1.1014566419367799</v>
      </c>
      <c r="K671">
        <v>0.77484692389314302</v>
      </c>
      <c r="L671">
        <v>6.5640679629496296E-2</v>
      </c>
      <c r="M671">
        <v>0.71107913797738798</v>
      </c>
      <c r="N671">
        <v>0.88898243360972296</v>
      </c>
      <c r="O671">
        <v>-0.57098000000000204</v>
      </c>
      <c r="P671">
        <v>0.63585666666666096</v>
      </c>
      <c r="Q671">
        <v>-0.66432000000000302</v>
      </c>
      <c r="R671">
        <v>-0.448990000000002</v>
      </c>
      <c r="S671">
        <v>1.2068366666666599</v>
      </c>
      <c r="T671">
        <v>-9.3340000000001297E-2</v>
      </c>
      <c r="U671">
        <v>0.12199</v>
      </c>
      <c r="V671">
        <v>0.58107955886448703</v>
      </c>
      <c r="W671">
        <v>0.460834492547052</v>
      </c>
      <c r="X671">
        <v>0.513236489106218</v>
      </c>
      <c r="Y671">
        <v>0.67695006574689798</v>
      </c>
      <c r="AD671">
        <v>9.3191635755225502E-2</v>
      </c>
      <c r="AE671">
        <v>0.90617027778531001</v>
      </c>
      <c r="AF671">
        <v>0.89076610746447005</v>
      </c>
    </row>
    <row r="672" spans="1:35" x14ac:dyDescent="0.2">
      <c r="A672">
        <v>1.6686181926013E-2</v>
      </c>
      <c r="B672">
        <v>4.2459810327318097E-2</v>
      </c>
      <c r="C672">
        <v>2.15665175251872E-2</v>
      </c>
      <c r="D672">
        <v>1.05493542637028E-2</v>
      </c>
      <c r="E672">
        <v>19.37595</v>
      </c>
      <c r="F672">
        <v>19.58541</v>
      </c>
      <c r="G672">
        <v>21.651160000000001</v>
      </c>
      <c r="H672">
        <v>20.071196666666602</v>
      </c>
      <c r="I672">
        <v>19.31606</v>
      </c>
      <c r="J672">
        <v>0.85743510090657404</v>
      </c>
      <c r="K672">
        <v>1.01657122685361</v>
      </c>
      <c r="L672">
        <v>5.8701453133632002E-2</v>
      </c>
      <c r="M672">
        <v>0.400648225116359</v>
      </c>
      <c r="N672">
        <v>0.64199125232877297</v>
      </c>
      <c r="O672">
        <v>0.20945999999999901</v>
      </c>
      <c r="P672">
        <v>2.27521</v>
      </c>
      <c r="Q672">
        <v>0.69524666666666901</v>
      </c>
      <c r="R672">
        <v>-5.9889999999999298E-2</v>
      </c>
      <c r="S672">
        <v>2.06575</v>
      </c>
      <c r="T672">
        <v>0.48578666666666898</v>
      </c>
      <c r="U672">
        <v>-0.26934999999999898</v>
      </c>
      <c r="V672">
        <v>0.83464890314321205</v>
      </c>
      <c r="W672">
        <v>2.0053659290369799E-2</v>
      </c>
      <c r="X672">
        <v>0.357527745340674</v>
      </c>
      <c r="Y672">
        <v>0.94077324963988995</v>
      </c>
      <c r="AA672" t="s">
        <v>1449</v>
      </c>
      <c r="AD672">
        <v>4.5513988173164703E-2</v>
      </c>
      <c r="AE672">
        <v>0.56363770279567704</v>
      </c>
      <c r="AF672">
        <v>0.76722645471409001</v>
      </c>
      <c r="AG672" t="s">
        <v>1449</v>
      </c>
    </row>
    <row r="673" spans="1:35" x14ac:dyDescent="0.2">
      <c r="A673">
        <v>0.208544575308521</v>
      </c>
      <c r="B673">
        <v>0.16133578814764801</v>
      </c>
      <c r="C673">
        <v>0.20619201631696699</v>
      </c>
      <c r="D673">
        <v>0.13290695457429899</v>
      </c>
      <c r="E673">
        <v>23.284853333333299</v>
      </c>
      <c r="F673">
        <v>23.229039999999902</v>
      </c>
      <c r="G673">
        <v>23.5770566666666</v>
      </c>
      <c r="H673">
        <v>23.328320000000001</v>
      </c>
      <c r="I673">
        <v>22.971250000000001</v>
      </c>
      <c r="J673">
        <v>0.18756212861046501</v>
      </c>
      <c r="K673">
        <v>0.14207999648085501</v>
      </c>
      <c r="L673">
        <v>0.34392314231848597</v>
      </c>
      <c r="M673">
        <v>3.97963247884352E-2</v>
      </c>
      <c r="N673">
        <v>2.7630334779006602E-2</v>
      </c>
      <c r="O673">
        <v>-5.5813333333336601E-2</v>
      </c>
      <c r="P673">
        <v>0.29220333333332899</v>
      </c>
      <c r="Q673">
        <v>4.3466666666667202E-2</v>
      </c>
      <c r="R673">
        <v>-0.31360333333333301</v>
      </c>
      <c r="S673">
        <v>0.34801666666666597</v>
      </c>
      <c r="T673">
        <v>9.9280000000003796E-2</v>
      </c>
      <c r="U673">
        <v>-0.25778999999999602</v>
      </c>
      <c r="V673">
        <v>0.75414001211730697</v>
      </c>
      <c r="W673">
        <v>0.35098536203763098</v>
      </c>
      <c r="X673">
        <v>0.76456335694856603</v>
      </c>
      <c r="Y673">
        <v>7.9437922326767801E-2</v>
      </c>
      <c r="AD673">
        <v>0.256510210792743</v>
      </c>
      <c r="AE673">
        <v>0.39519767706301601</v>
      </c>
      <c r="AF673">
        <v>6.5442941500598706E-2</v>
      </c>
    </row>
    <row r="674" spans="1:35" x14ac:dyDescent="0.2">
      <c r="A674">
        <v>1.8560306650923401E-2</v>
      </c>
      <c r="B674">
        <v>1.9514519316042402E-2</v>
      </c>
      <c r="C674">
        <v>1.85490662994038E-2</v>
      </c>
      <c r="D674">
        <v>1.0851275954198301E-2</v>
      </c>
      <c r="E674">
        <v>19.739799999999999</v>
      </c>
      <c r="F674">
        <v>19.738976666666598</v>
      </c>
      <c r="G674">
        <v>20.529610000000002</v>
      </c>
      <c r="H674">
        <v>19.853750000000002</v>
      </c>
      <c r="I674">
        <v>19.356770000000001</v>
      </c>
      <c r="J674">
        <v>0.38064476413930398</v>
      </c>
      <c r="K674">
        <v>0.65608568872941897</v>
      </c>
      <c r="L674">
        <v>0.27344820362669398</v>
      </c>
      <c r="M674">
        <v>0.39371479254235098</v>
      </c>
      <c r="N674">
        <v>1.09213175386489</v>
      </c>
      <c r="O674">
        <v>-8.2333333333650595E-4</v>
      </c>
      <c r="P674">
        <v>0.78980999999999901</v>
      </c>
      <c r="Q674">
        <v>0.113949999999999</v>
      </c>
      <c r="R674">
        <v>-0.38303000000000098</v>
      </c>
      <c r="S674">
        <v>0.79063333333333496</v>
      </c>
      <c r="T674">
        <v>0.114773333333335</v>
      </c>
      <c r="U674">
        <v>-0.38220666666666497</v>
      </c>
      <c r="V674">
        <v>0.99884869632879303</v>
      </c>
      <c r="W674">
        <v>7.5726489553716497E-2</v>
      </c>
      <c r="X674">
        <v>0.78319362534961201</v>
      </c>
      <c r="Y674">
        <v>0.66391145632548998</v>
      </c>
      <c r="AD674">
        <v>0.19080964793306601</v>
      </c>
      <c r="AE674">
        <v>0.84237468834725404</v>
      </c>
      <c r="AF674">
        <v>0.69320243673798798</v>
      </c>
    </row>
    <row r="675" spans="1:35" x14ac:dyDescent="0.2">
      <c r="A675">
        <v>2.1074336543405799E-2</v>
      </c>
      <c r="B675">
        <v>1.1494108662564499E-2</v>
      </c>
      <c r="C675">
        <v>2.0877947689111699E-2</v>
      </c>
      <c r="D675">
        <v>9.3610441141565408E-3</v>
      </c>
      <c r="E675">
        <v>19.3166266666666</v>
      </c>
      <c r="F675">
        <v>19.922243333333299</v>
      </c>
      <c r="G675">
        <v>19.7659566666666</v>
      </c>
      <c r="H675">
        <v>20.024383333333301</v>
      </c>
      <c r="I675">
        <v>19.143646666666601</v>
      </c>
      <c r="J675">
        <v>0.96220414612608096</v>
      </c>
      <c r="K675">
        <v>0.440625072696604</v>
      </c>
      <c r="L675">
        <v>0.41579957225674002</v>
      </c>
      <c r="M675">
        <v>0.49043821984923602</v>
      </c>
      <c r="N675">
        <v>0.45596880173489401</v>
      </c>
      <c r="O675">
        <v>0.60561666666666203</v>
      </c>
      <c r="P675">
        <v>0.44932999999999601</v>
      </c>
      <c r="Q675">
        <v>0.70775666666666404</v>
      </c>
      <c r="R675">
        <v>-0.172979999999999</v>
      </c>
      <c r="S675">
        <v>-0.15628666666666599</v>
      </c>
      <c r="T675">
        <v>0.10214000000000199</v>
      </c>
      <c r="U675">
        <v>-0.77859666666666105</v>
      </c>
      <c r="V675">
        <v>0.46373674095691297</v>
      </c>
      <c r="W675">
        <v>0.57708380750583499</v>
      </c>
      <c r="X675">
        <v>0.40649259435889001</v>
      </c>
      <c r="Y675">
        <v>0.82955735638938899</v>
      </c>
      <c r="AD675">
        <v>0.73371480638433995</v>
      </c>
      <c r="AE675">
        <v>0.83730399370878605</v>
      </c>
      <c r="AF675">
        <v>0.15747484789725699</v>
      </c>
    </row>
    <row r="676" spans="1:35" x14ac:dyDescent="0.2">
      <c r="A676">
        <v>2.6282160574753501E-2</v>
      </c>
      <c r="B676">
        <v>5.8155323452245201E-2</v>
      </c>
      <c r="C676">
        <v>1.4837930636589799E-2</v>
      </c>
      <c r="D676">
        <v>2.4985446956296498E-2</v>
      </c>
      <c r="E676">
        <v>20.607943333333299</v>
      </c>
      <c r="F676">
        <v>20.240839999999999</v>
      </c>
      <c r="G676">
        <v>22.104973333333302</v>
      </c>
      <c r="H676">
        <v>19.531693333333301</v>
      </c>
      <c r="I676">
        <v>20.559993333333299</v>
      </c>
      <c r="J676">
        <v>0.48572329717877599</v>
      </c>
      <c r="K676">
        <v>0.88942803579978602</v>
      </c>
      <c r="L676">
        <v>7.7947861349038305E-2</v>
      </c>
      <c r="M676">
        <v>0.23390404875123899</v>
      </c>
      <c r="N676">
        <v>0.80963484247872797</v>
      </c>
      <c r="O676">
        <v>-0.367103333333332</v>
      </c>
      <c r="P676">
        <v>1.4970299999999901</v>
      </c>
      <c r="Q676">
        <v>-1.0762499999999999</v>
      </c>
      <c r="R676">
        <v>-4.7950000000000097E-2</v>
      </c>
      <c r="S676">
        <v>1.8641333333333301</v>
      </c>
      <c r="T676">
        <v>-0.70914666666666903</v>
      </c>
      <c r="U676">
        <v>0.31915333333333201</v>
      </c>
      <c r="V676">
        <v>0.63543734851511802</v>
      </c>
      <c r="W676">
        <v>1.2609341377923499E-2</v>
      </c>
      <c r="X676">
        <v>4.7669727920905298E-2</v>
      </c>
      <c r="Y676">
        <v>0.94619117381650997</v>
      </c>
      <c r="AA676" t="s">
        <v>1449</v>
      </c>
      <c r="AB676" t="s">
        <v>1449</v>
      </c>
      <c r="AD676">
        <v>4.1856738640931999E-2</v>
      </c>
      <c r="AE676">
        <v>0.33678869075790102</v>
      </c>
      <c r="AF676">
        <v>0.72651227089234804</v>
      </c>
      <c r="AG676" t="s">
        <v>1449</v>
      </c>
    </row>
    <row r="677" spans="1:35" x14ac:dyDescent="0.2">
      <c r="A677">
        <v>1.43383652325321E-2</v>
      </c>
      <c r="B677">
        <v>1.55963444934705E-2</v>
      </c>
      <c r="C677">
        <v>2.2490668880617501E-2</v>
      </c>
      <c r="D677">
        <v>8.5092351079922302E-3</v>
      </c>
      <c r="E677">
        <v>18.817796666666599</v>
      </c>
      <c r="F677">
        <v>19.366636666666601</v>
      </c>
      <c r="G677">
        <v>20.20627</v>
      </c>
      <c r="H677">
        <v>20.131730000000001</v>
      </c>
      <c r="I677">
        <v>19.0060066666666</v>
      </c>
      <c r="J677">
        <v>0.85711275860038105</v>
      </c>
      <c r="K677">
        <v>0.86564397786978298</v>
      </c>
      <c r="L677">
        <v>0.350754047541388</v>
      </c>
      <c r="M677">
        <v>0.27573231620541</v>
      </c>
      <c r="N677">
        <v>0.381004706911725</v>
      </c>
      <c r="O677">
        <v>0.54884000000000199</v>
      </c>
      <c r="P677">
        <v>1.3884733333333299</v>
      </c>
      <c r="Q677">
        <v>1.3139333333333301</v>
      </c>
      <c r="R677">
        <v>0.18820999999999799</v>
      </c>
      <c r="S677">
        <v>0.83963333333333101</v>
      </c>
      <c r="T677">
        <v>0.76509333333333196</v>
      </c>
      <c r="U677">
        <v>-0.360630000000004</v>
      </c>
      <c r="V677">
        <v>0.55866421658424803</v>
      </c>
      <c r="W677">
        <v>0.101310651338845</v>
      </c>
      <c r="X677">
        <v>0.107987101377527</v>
      </c>
      <c r="Y677">
        <v>0.79067019121468596</v>
      </c>
      <c r="AD677">
        <v>0.27251150688299502</v>
      </c>
      <c r="AE677">
        <v>0.29950220794668297</v>
      </c>
      <c r="AF677">
        <v>0.61833227797603196</v>
      </c>
    </row>
    <row r="678" spans="1:35" x14ac:dyDescent="0.2">
      <c r="A678">
        <v>2.25141271460358E-2</v>
      </c>
      <c r="B678">
        <v>2.3438841431156002E-2</v>
      </c>
      <c r="C678">
        <v>3.6070511996712802E-2</v>
      </c>
      <c r="D678">
        <v>1.1933975273758699E-2</v>
      </c>
      <c r="E678">
        <v>21.59526</v>
      </c>
      <c r="F678">
        <v>20.017586666666599</v>
      </c>
      <c r="G678">
        <v>20.793963333333298</v>
      </c>
      <c r="H678">
        <v>20.813223333333301</v>
      </c>
      <c r="I678">
        <v>19.493979999999901</v>
      </c>
      <c r="J678">
        <v>7.3591790755944006E-2</v>
      </c>
      <c r="K678">
        <v>0.51021232223022095</v>
      </c>
      <c r="L678">
        <v>0.19955759976062601</v>
      </c>
      <c r="M678">
        <v>0.72318900463310498</v>
      </c>
      <c r="N678">
        <v>1.3488046151561901</v>
      </c>
      <c r="O678">
        <v>-1.5776733333333299</v>
      </c>
      <c r="P678">
        <v>-0.80129666666666499</v>
      </c>
      <c r="Q678">
        <v>-0.78203666666666205</v>
      </c>
      <c r="R678">
        <v>-2.10128</v>
      </c>
      <c r="S678">
        <v>0.77637666666666705</v>
      </c>
      <c r="T678">
        <v>0.79563666666666999</v>
      </c>
      <c r="U678">
        <v>-0.523606666666669</v>
      </c>
      <c r="V678">
        <v>1.23669825696708E-2</v>
      </c>
      <c r="W678">
        <v>5.9739031424790798E-3</v>
      </c>
      <c r="X678">
        <v>0.20279950095732799</v>
      </c>
      <c r="Y678">
        <v>9.2662224968059495E-2</v>
      </c>
      <c r="Z678" t="s">
        <v>1449</v>
      </c>
      <c r="AA678" t="s">
        <v>1449</v>
      </c>
      <c r="AD678">
        <v>0.115570518904</v>
      </c>
      <c r="AE678">
        <v>0.27250620710670198</v>
      </c>
      <c r="AF678">
        <v>0.63467057331084098</v>
      </c>
    </row>
    <row r="679" spans="1:35" x14ac:dyDescent="0.2">
      <c r="A679">
        <v>6.3879411581236702</v>
      </c>
      <c r="B679">
        <v>2.9149848866105499</v>
      </c>
      <c r="C679">
        <v>4.4141134556502397</v>
      </c>
      <c r="D679">
        <v>4.9776973075529796</v>
      </c>
      <c r="E679">
        <v>27.310506666666601</v>
      </c>
      <c r="F679">
        <v>28.165963333333298</v>
      </c>
      <c r="G679">
        <v>27.752406666666602</v>
      </c>
      <c r="H679">
        <v>27.748383333333301</v>
      </c>
      <c r="I679">
        <v>28.198239999999998</v>
      </c>
      <c r="J679">
        <v>0.174226599066337</v>
      </c>
      <c r="K679">
        <v>0.138132065389934</v>
      </c>
      <c r="L679">
        <v>0.18153281435842</v>
      </c>
      <c r="M679">
        <v>0.30729132207438198</v>
      </c>
      <c r="N679">
        <v>9.8298606636446101E-2</v>
      </c>
      <c r="O679">
        <v>0.85545666666666498</v>
      </c>
      <c r="P679">
        <v>0.44190000000000002</v>
      </c>
      <c r="Q679">
        <v>0.43787666666666702</v>
      </c>
      <c r="R679">
        <v>0.88773333333332904</v>
      </c>
      <c r="S679">
        <v>-0.41355666666666402</v>
      </c>
      <c r="T679">
        <v>-0.41757999999999701</v>
      </c>
      <c r="U679">
        <v>3.2276666666664497E-2</v>
      </c>
      <c r="V679">
        <v>5.5386584644821499E-3</v>
      </c>
      <c r="W679">
        <v>6.7938342706729604E-2</v>
      </c>
      <c r="X679">
        <v>0.15446865366024101</v>
      </c>
      <c r="Y679">
        <v>3.2908452882641701E-3</v>
      </c>
      <c r="Z679" t="s">
        <v>1449</v>
      </c>
      <c r="AC679" t="s">
        <v>1449</v>
      </c>
      <c r="AD679">
        <v>6.2378947724409703E-2</v>
      </c>
      <c r="AE679">
        <v>0.15450410349723601</v>
      </c>
      <c r="AF679">
        <v>0.80106379661805305</v>
      </c>
    </row>
    <row r="680" spans="1:35" x14ac:dyDescent="0.2">
      <c r="A680">
        <v>1.91806801573213E-2</v>
      </c>
      <c r="B680">
        <v>1.01651482789021E-2</v>
      </c>
      <c r="C680">
        <v>1.54010982685458E-2</v>
      </c>
      <c r="D680">
        <v>1.13612745661226E-2</v>
      </c>
      <c r="E680">
        <v>18.920819999999999</v>
      </c>
      <c r="F680">
        <v>19.78641</v>
      </c>
      <c r="G680">
        <v>19.5886933333333</v>
      </c>
      <c r="H680">
        <v>19.585436666666599</v>
      </c>
      <c r="I680">
        <v>19.423030000000001</v>
      </c>
      <c r="J680">
        <v>0.20440910563540601</v>
      </c>
      <c r="K680">
        <v>0.29481858975761099</v>
      </c>
      <c r="L680">
        <v>0.32381093458306098</v>
      </c>
      <c r="M680">
        <v>0.29023306052588399</v>
      </c>
      <c r="N680">
        <v>0.43755516962626201</v>
      </c>
      <c r="O680">
        <v>0.86558999999999697</v>
      </c>
      <c r="P680">
        <v>0.66787333333333199</v>
      </c>
      <c r="Q680">
        <v>0.66461666666666297</v>
      </c>
      <c r="R680">
        <v>0.50220999999999805</v>
      </c>
      <c r="S680">
        <v>-0.19771666666666399</v>
      </c>
      <c r="T680">
        <v>-0.200973333333333</v>
      </c>
      <c r="U680">
        <v>-0.36337999999999898</v>
      </c>
      <c r="V680">
        <v>2.6972454852189499E-2</v>
      </c>
      <c r="W680">
        <v>6.9203493710435895E-2</v>
      </c>
      <c r="X680">
        <v>5.7118602267671702E-2</v>
      </c>
      <c r="Y680">
        <v>0.215348462453504</v>
      </c>
      <c r="Z680" t="s">
        <v>1449</v>
      </c>
      <c r="AD680">
        <v>0.55786899596828299</v>
      </c>
      <c r="AE680">
        <v>0.52983702336343597</v>
      </c>
      <c r="AF680">
        <v>0.38520518971668299</v>
      </c>
    </row>
    <row r="681" spans="1:35" x14ac:dyDescent="0.2">
      <c r="A681">
        <v>2.8617094718094899E-2</v>
      </c>
      <c r="B681">
        <v>2.1182427431644401E-2</v>
      </c>
      <c r="C681">
        <v>1.9202487821977102E-2</v>
      </c>
      <c r="D681">
        <v>1.66166323700578E-2</v>
      </c>
      <c r="E681">
        <v>19.312580000000001</v>
      </c>
      <c r="F681">
        <v>20.363633333333301</v>
      </c>
      <c r="G681">
        <v>20.647929999999999</v>
      </c>
      <c r="H681">
        <v>19.903696666666601</v>
      </c>
      <c r="I681">
        <v>19.971533333333301</v>
      </c>
      <c r="J681">
        <v>0.71753495789403798</v>
      </c>
      <c r="K681">
        <v>0.68038874659189497</v>
      </c>
      <c r="L681">
        <v>0.32992906096108998</v>
      </c>
      <c r="M681">
        <v>0.41806428615173002</v>
      </c>
      <c r="N681">
        <v>0.66271683673261805</v>
      </c>
      <c r="O681">
        <v>1.0510533333333301</v>
      </c>
      <c r="P681">
        <v>1.33534999999999</v>
      </c>
      <c r="Q681">
        <v>0.59111666666666396</v>
      </c>
      <c r="R681">
        <v>0.65895333333333606</v>
      </c>
      <c r="S681">
        <v>0.28429666666666598</v>
      </c>
      <c r="T681">
        <v>-0.45993666666666699</v>
      </c>
      <c r="U681">
        <v>-0.39209999999999501</v>
      </c>
      <c r="V681">
        <v>0.207214024646804</v>
      </c>
      <c r="W681">
        <v>7.5068529269596299E-2</v>
      </c>
      <c r="X681">
        <v>0.37105512204762803</v>
      </c>
      <c r="Y681">
        <v>0.39407155234317998</v>
      </c>
      <c r="AD681">
        <v>0.62308759956436599</v>
      </c>
      <c r="AE681">
        <v>0.46105917846882899</v>
      </c>
      <c r="AF681">
        <v>0.59067833436351802</v>
      </c>
    </row>
    <row r="682" spans="1:35" x14ac:dyDescent="0.2">
      <c r="A682">
        <v>2.1661310780173498E-2</v>
      </c>
      <c r="B682">
        <v>2.58304825133167E-2</v>
      </c>
      <c r="C682">
        <v>1.7234505458182E-2</v>
      </c>
      <c r="D682">
        <v>3.0019043858911E-2</v>
      </c>
      <c r="E682">
        <v>21.048443333333299</v>
      </c>
      <c r="F682">
        <v>19.961876666666601</v>
      </c>
      <c r="G682">
        <v>20.9341366666666</v>
      </c>
      <c r="H682">
        <v>19.747703333333298</v>
      </c>
      <c r="I682">
        <v>20.824783333333301</v>
      </c>
      <c r="J682">
        <v>0.15284714637687999</v>
      </c>
      <c r="K682">
        <v>0.55945103547038699</v>
      </c>
      <c r="L682">
        <v>0.45525858507982903</v>
      </c>
      <c r="M682">
        <v>1.0426153467868899</v>
      </c>
      <c r="N682">
        <v>1.52071934080187</v>
      </c>
      <c r="O682">
        <v>-1.08656666666666</v>
      </c>
      <c r="P682">
        <v>-0.114306666666667</v>
      </c>
      <c r="Q682">
        <v>-1.30074</v>
      </c>
      <c r="R682">
        <v>-0.223660000000002</v>
      </c>
      <c r="S682">
        <v>0.97226000000000201</v>
      </c>
      <c r="T682">
        <v>-0.214173333333331</v>
      </c>
      <c r="U682">
        <v>0.86290666666666704</v>
      </c>
      <c r="V682">
        <v>5.7006750399727898E-2</v>
      </c>
      <c r="W682">
        <v>0.75332519816935894</v>
      </c>
      <c r="X682">
        <v>0.155800935707327</v>
      </c>
      <c r="Y682">
        <v>0.84615485772458898</v>
      </c>
      <c r="AD682">
        <v>0.12929491435242599</v>
      </c>
      <c r="AE682">
        <v>0.81058925559236095</v>
      </c>
      <c r="AF682">
        <v>0.49327509119879598</v>
      </c>
    </row>
    <row r="683" spans="1:35" x14ac:dyDescent="0.2">
      <c r="A683">
        <v>2.3450476103145001E-2</v>
      </c>
      <c r="B683">
        <v>2.41806203958706E-2</v>
      </c>
      <c r="C683">
        <v>1.6985337692991799E-2</v>
      </c>
      <c r="D683">
        <v>9.0735647357318497E-3</v>
      </c>
      <c r="E683">
        <v>20.733223333333299</v>
      </c>
      <c r="F683">
        <v>20.076373333333301</v>
      </c>
      <c r="G683">
        <v>20.838913333333299</v>
      </c>
      <c r="H683">
        <v>19.726693333333301</v>
      </c>
      <c r="I683">
        <v>19.0986466666666</v>
      </c>
      <c r="J683">
        <v>0.20188551117458101</v>
      </c>
      <c r="K683">
        <v>0.51499620207876795</v>
      </c>
      <c r="L683">
        <v>0.160718232181528</v>
      </c>
      <c r="M683">
        <v>0.34711668800115097</v>
      </c>
      <c r="N683">
        <v>0.23255978304274599</v>
      </c>
      <c r="O683">
        <v>-0.65684999999999805</v>
      </c>
      <c r="P683">
        <v>0.105690000000002</v>
      </c>
      <c r="Q683">
        <v>-1.0065299999999899</v>
      </c>
      <c r="R683">
        <v>-1.6345766666666599</v>
      </c>
      <c r="S683">
        <v>0.76254000000000099</v>
      </c>
      <c r="T683">
        <v>-0.34967999999999899</v>
      </c>
      <c r="U683">
        <v>-0.97772666666666497</v>
      </c>
      <c r="V683">
        <v>0.16838762308632699</v>
      </c>
      <c r="W683">
        <v>0.593489170135022</v>
      </c>
      <c r="X683">
        <v>2.3909459602624202E-2</v>
      </c>
      <c r="Y683">
        <v>1.6855972724197101E-3</v>
      </c>
      <c r="AB683" t="s">
        <v>1449</v>
      </c>
      <c r="AC683" t="s">
        <v>1449</v>
      </c>
      <c r="AD683">
        <v>0.11626143494122899</v>
      </c>
      <c r="AE683">
        <v>0.470465891307083</v>
      </c>
      <c r="AF683">
        <v>7.0675159361337406E-2</v>
      </c>
    </row>
    <row r="684" spans="1:35" x14ac:dyDescent="0.2">
      <c r="A684">
        <v>5.3508591244880097E-2</v>
      </c>
      <c r="B684">
        <v>1.35033240572381E-2</v>
      </c>
      <c r="C684">
        <v>1.7960363735658898E-2</v>
      </c>
      <c r="D684">
        <v>1.28041489023967E-2</v>
      </c>
      <c r="E684">
        <v>20.825473333333299</v>
      </c>
      <c r="F684">
        <v>21.2665266666666</v>
      </c>
      <c r="G684">
        <v>19.998376666666601</v>
      </c>
      <c r="H684">
        <v>19.807220000000001</v>
      </c>
      <c r="I684">
        <v>19.595516666666601</v>
      </c>
      <c r="J684">
        <v>0.104743489959465</v>
      </c>
      <c r="K684">
        <v>0.14172902251205299</v>
      </c>
      <c r="L684">
        <v>0.26902602183101598</v>
      </c>
      <c r="M684">
        <v>0.95447300824416403</v>
      </c>
      <c r="N684">
        <v>0.68753108401648999</v>
      </c>
      <c r="O684">
        <v>0.44105333333332902</v>
      </c>
      <c r="P684">
        <v>-0.82709666666666504</v>
      </c>
      <c r="Q684">
        <v>-1.0182533333333299</v>
      </c>
      <c r="R684">
        <v>-1.2299566666666599</v>
      </c>
      <c r="S684">
        <v>-1.2681499999999899</v>
      </c>
      <c r="T684">
        <v>-1.4593066666666601</v>
      </c>
      <c r="U684">
        <v>-1.6710099999999899</v>
      </c>
      <c r="V684">
        <v>2.4028580338686802E-2</v>
      </c>
      <c r="W684">
        <v>1.54551019463626E-2</v>
      </c>
      <c r="X684">
        <v>0.20807088893119399</v>
      </c>
      <c r="Y684">
        <v>6.6688483801458004E-2</v>
      </c>
      <c r="Z684" t="s">
        <v>1449</v>
      </c>
      <c r="AA684" t="s">
        <v>1449</v>
      </c>
      <c r="AD684">
        <v>4.1340265808245602E-3</v>
      </c>
      <c r="AE684">
        <v>9.9225957686745497E-2</v>
      </c>
      <c r="AF684">
        <v>2.8137579741548999E-2</v>
      </c>
      <c r="AG684" t="s">
        <v>1449</v>
      </c>
      <c r="AI684" t="s">
        <v>1449</v>
      </c>
    </row>
    <row r="685" spans="1:35" x14ac:dyDescent="0.2">
      <c r="A685">
        <v>1.3471375949041801E-2</v>
      </c>
      <c r="B685">
        <v>3.0172367989014001E-2</v>
      </c>
      <c r="C685">
        <v>1.54403262285991E-2</v>
      </c>
      <c r="D685">
        <v>1.4502162313455001E-2</v>
      </c>
      <c r="E685">
        <v>20.323723333333302</v>
      </c>
      <c r="F685">
        <v>19.2766533333333</v>
      </c>
      <c r="G685">
        <v>21.158290000000001</v>
      </c>
      <c r="H685">
        <v>19.589106666666598</v>
      </c>
      <c r="I685">
        <v>19.775173333333299</v>
      </c>
      <c r="J685">
        <v>0.97354478014909696</v>
      </c>
      <c r="K685">
        <v>0.27991990215456602</v>
      </c>
      <c r="L685">
        <v>0.43356921300602702</v>
      </c>
      <c r="M685">
        <v>0.46924388501313602</v>
      </c>
      <c r="N685">
        <v>0.57436767401687505</v>
      </c>
      <c r="O685">
        <v>-1.0470699999999999</v>
      </c>
      <c r="P685">
        <v>0.83456666666666701</v>
      </c>
      <c r="Q685">
        <v>-0.73461666666666703</v>
      </c>
      <c r="R685">
        <v>-0.54855000000000198</v>
      </c>
      <c r="S685">
        <v>1.88163666666666</v>
      </c>
      <c r="T685">
        <v>0.31245333333333303</v>
      </c>
      <c r="U685">
        <v>0.49851999999999902</v>
      </c>
      <c r="V685">
        <v>0.21760730739497</v>
      </c>
      <c r="W685">
        <v>0.33020287965766498</v>
      </c>
      <c r="X685">
        <v>0.39083965753769401</v>
      </c>
      <c r="Y685">
        <v>0.53023373346494895</v>
      </c>
      <c r="AD685">
        <v>6.7153501712268896E-3</v>
      </c>
      <c r="AE685">
        <v>0.464034216995382</v>
      </c>
      <c r="AF685">
        <v>0.33176926359365599</v>
      </c>
      <c r="AG685" t="s">
        <v>1449</v>
      </c>
    </row>
    <row r="686" spans="1:35" x14ac:dyDescent="0.2">
      <c r="A686">
        <v>2.47034159062367E-2</v>
      </c>
      <c r="B686">
        <v>9.6469932355088897E-3</v>
      </c>
      <c r="C686">
        <v>1.5095793237452099E-2</v>
      </c>
      <c r="D686">
        <v>1.13011116537566E-2</v>
      </c>
      <c r="E686">
        <v>19.020856666666599</v>
      </c>
      <c r="F686">
        <v>20.1514666666666</v>
      </c>
      <c r="G686">
        <v>19.513213333333301</v>
      </c>
      <c r="H686">
        <v>19.556550000000001</v>
      </c>
      <c r="I686">
        <v>19.415369999999999</v>
      </c>
      <c r="J686">
        <v>3.8964189827184997E-2</v>
      </c>
      <c r="K686">
        <v>0.977464778370839</v>
      </c>
      <c r="L686">
        <v>2.9932045629317099E-2</v>
      </c>
      <c r="M686">
        <v>0.56726732957222203</v>
      </c>
      <c r="N686">
        <v>0.19668902833322</v>
      </c>
      <c r="O686">
        <v>1.1306099999999999</v>
      </c>
      <c r="P686">
        <v>0.492356666666669</v>
      </c>
      <c r="Q686">
        <v>0.53569333333333402</v>
      </c>
      <c r="R686">
        <v>0.39451333333333199</v>
      </c>
      <c r="S686">
        <v>-0.63825333333333101</v>
      </c>
      <c r="T686">
        <v>-0.59491666666666598</v>
      </c>
      <c r="U686">
        <v>-0.73609666666666795</v>
      </c>
      <c r="V686">
        <v>0.17749531346678701</v>
      </c>
      <c r="W686">
        <v>1.4395089932645199E-4</v>
      </c>
      <c r="X686">
        <v>0.25357966822092998</v>
      </c>
      <c r="Y686">
        <v>4.9690466694542697E-2</v>
      </c>
      <c r="AA686" t="s">
        <v>1449</v>
      </c>
      <c r="AC686" t="s">
        <v>1449</v>
      </c>
      <c r="AD686">
        <v>0.40824197117294903</v>
      </c>
      <c r="AE686">
        <v>0.497960923645897</v>
      </c>
      <c r="AF686">
        <v>0.355395001026927</v>
      </c>
    </row>
    <row r="687" spans="1:35" x14ac:dyDescent="0.2">
      <c r="A687">
        <v>1.4600528043919E-2</v>
      </c>
      <c r="B687">
        <v>1.86607192425505E-2</v>
      </c>
      <c r="C687">
        <v>2.0121714463436399E-2</v>
      </c>
      <c r="D687">
        <v>9.7030128801507097E-3</v>
      </c>
      <c r="E687">
        <v>20.42876</v>
      </c>
      <c r="F687">
        <v>19.392776666666599</v>
      </c>
      <c r="G687">
        <v>20.465066666666601</v>
      </c>
      <c r="H687">
        <v>19.971156666666602</v>
      </c>
      <c r="I687">
        <v>19.195409999999999</v>
      </c>
      <c r="J687">
        <v>0.20300460405288001</v>
      </c>
      <c r="K687">
        <v>0.61524882014424598</v>
      </c>
      <c r="L687">
        <v>0.155179687745815</v>
      </c>
      <c r="M687">
        <v>0.26639794310183401</v>
      </c>
      <c r="N687">
        <v>0.30264162051288701</v>
      </c>
      <c r="O687">
        <v>-1.0359833333333299</v>
      </c>
      <c r="P687">
        <v>3.6306666666668201E-2</v>
      </c>
      <c r="Q687">
        <v>-0.45760333333333097</v>
      </c>
      <c r="R687">
        <v>-1.2333499999999999</v>
      </c>
      <c r="S687">
        <v>1.07229</v>
      </c>
      <c r="T687">
        <v>0.578380000000002</v>
      </c>
      <c r="U687">
        <v>-0.197366666666667</v>
      </c>
      <c r="V687">
        <v>8.6546765716572202E-2</v>
      </c>
      <c r="W687">
        <v>0.85054728124679102</v>
      </c>
      <c r="X687">
        <v>0.125499517265167</v>
      </c>
      <c r="Y687">
        <v>8.7353216647132297E-3</v>
      </c>
      <c r="AC687" t="s">
        <v>1449</v>
      </c>
      <c r="AD687">
        <v>7.5174028993911998E-2</v>
      </c>
      <c r="AE687">
        <v>0.28946967993469402</v>
      </c>
      <c r="AF687">
        <v>0.70478936231387401</v>
      </c>
    </row>
    <row r="688" spans="1:35" x14ac:dyDescent="0.2">
      <c r="A688">
        <v>1.51811092943194E-2</v>
      </c>
      <c r="B688">
        <v>3.4117202490776899E-3</v>
      </c>
      <c r="C688">
        <v>1.3318791974390501E-2</v>
      </c>
      <c r="D688">
        <v>1.37725403807912E-2</v>
      </c>
      <c r="E688">
        <v>20.607886666666602</v>
      </c>
      <c r="F688">
        <v>19.449033333333301</v>
      </c>
      <c r="G688">
        <v>18.013633333333299</v>
      </c>
      <c r="H688">
        <v>19.3758666666666</v>
      </c>
      <c r="I688">
        <v>19.700700000000001</v>
      </c>
      <c r="J688">
        <v>0.100871503188738</v>
      </c>
      <c r="K688">
        <v>0.46735070588251798</v>
      </c>
      <c r="L688">
        <v>0.59722175140860001</v>
      </c>
      <c r="M688">
        <v>0.44986775014688601</v>
      </c>
      <c r="N688">
        <v>0.558319640050989</v>
      </c>
      <c r="O688">
        <v>-1.15885333333333</v>
      </c>
      <c r="P688">
        <v>-2.59425333333333</v>
      </c>
      <c r="Q688">
        <v>-1.2320199999999999</v>
      </c>
      <c r="R688">
        <v>-0.90718666666666703</v>
      </c>
      <c r="S688">
        <v>-1.43539999999999</v>
      </c>
      <c r="T688">
        <v>-7.3166666666665395E-2</v>
      </c>
      <c r="U688">
        <v>0.25166666666666798</v>
      </c>
      <c r="V688">
        <v>2.6589645728800199E-2</v>
      </c>
      <c r="W688">
        <v>3.7493608152239801E-3</v>
      </c>
      <c r="X688">
        <v>1.94497987976535E-2</v>
      </c>
      <c r="Y688">
        <v>8.6558037185768696E-2</v>
      </c>
      <c r="Z688" t="s">
        <v>1449</v>
      </c>
      <c r="AA688" t="s">
        <v>1449</v>
      </c>
      <c r="AB688" t="s">
        <v>1449</v>
      </c>
      <c r="AD688">
        <v>5.5411209885216903E-2</v>
      </c>
      <c r="AE688">
        <v>0.88099643166915598</v>
      </c>
      <c r="AF688">
        <v>0.65056117965924998</v>
      </c>
    </row>
    <row r="689" spans="1:35" x14ac:dyDescent="0.2">
      <c r="A689">
        <v>1.9348663013089299E-2</v>
      </c>
      <c r="B689">
        <v>1.40105597282575E-2</v>
      </c>
      <c r="C689">
        <v>1.76029826681257E-2</v>
      </c>
      <c r="D689">
        <v>8.9752333866726999E-3</v>
      </c>
      <c r="E689">
        <v>18.88954</v>
      </c>
      <c r="F689">
        <v>19.79899</v>
      </c>
      <c r="G689">
        <v>20.051576666666602</v>
      </c>
      <c r="H689">
        <v>19.778223333333301</v>
      </c>
      <c r="I689">
        <v>19.082926666666602</v>
      </c>
      <c r="J689">
        <v>0.37485680252597697</v>
      </c>
      <c r="K689">
        <v>0.53233462014037602</v>
      </c>
      <c r="L689">
        <v>0.40510269762397499</v>
      </c>
      <c r="M689">
        <v>0.22734778590422899</v>
      </c>
      <c r="N689">
        <v>0.31714966491477797</v>
      </c>
      <c r="O689">
        <v>0.90944999999999898</v>
      </c>
      <c r="P689">
        <v>1.1620366666666599</v>
      </c>
      <c r="Q689">
        <v>0.88868333333333205</v>
      </c>
      <c r="R689">
        <v>0.19338666666666501</v>
      </c>
      <c r="S689">
        <v>0.25258666666666502</v>
      </c>
      <c r="T689">
        <v>-2.0766666666666801E-2</v>
      </c>
      <c r="U689">
        <v>-0.71606333333333405</v>
      </c>
      <c r="V689">
        <v>0.119423611489758</v>
      </c>
      <c r="W689">
        <v>4.0839872255527501E-2</v>
      </c>
      <c r="X689">
        <v>4.56207525277341E-2</v>
      </c>
      <c r="Y689">
        <v>0.60723199471470402</v>
      </c>
      <c r="AA689" t="s">
        <v>1449</v>
      </c>
      <c r="AB689" t="s">
        <v>1449</v>
      </c>
      <c r="AD689">
        <v>0.62164333229839897</v>
      </c>
      <c r="AE689">
        <v>0.96196842505441105</v>
      </c>
      <c r="AF689">
        <v>0.17754306881156301</v>
      </c>
    </row>
    <row r="690" spans="1:35" x14ac:dyDescent="0.2">
      <c r="A690">
        <v>0.13752486166507699</v>
      </c>
      <c r="B690">
        <v>7.3155073702114298E-2</v>
      </c>
      <c r="C690">
        <v>0.123433312601311</v>
      </c>
      <c r="D690">
        <v>5.4414382476190799E-2</v>
      </c>
      <c r="E690">
        <v>21.5515333333333</v>
      </c>
      <c r="F690">
        <v>22.6283766666666</v>
      </c>
      <c r="G690">
        <v>22.436019999999999</v>
      </c>
      <c r="H690">
        <v>22.588063333333299</v>
      </c>
      <c r="I690">
        <v>21.6828933333333</v>
      </c>
      <c r="J690">
        <v>0.10600407549817201</v>
      </c>
      <c r="K690">
        <v>8.0003159243175304E-2</v>
      </c>
      <c r="L690">
        <v>0.473421639626525</v>
      </c>
      <c r="M690">
        <v>0.25156694593862899</v>
      </c>
      <c r="N690">
        <v>0.50887999478156798</v>
      </c>
      <c r="O690">
        <v>1.07684333333333</v>
      </c>
      <c r="P690">
        <v>0.88448666666666398</v>
      </c>
      <c r="Q690">
        <v>1.03652999999999</v>
      </c>
      <c r="R690">
        <v>0.13136</v>
      </c>
      <c r="S690">
        <v>-0.19235666666666801</v>
      </c>
      <c r="T690">
        <v>-4.0313333333333597E-2</v>
      </c>
      <c r="U690">
        <v>-0.94548333333333101</v>
      </c>
      <c r="V690">
        <v>3.3009944065131599E-4</v>
      </c>
      <c r="W690">
        <v>6.1436841734545201E-2</v>
      </c>
      <c r="X690">
        <v>5.80837350200465E-3</v>
      </c>
      <c r="Y690">
        <v>0.73886084478532599</v>
      </c>
      <c r="Z690" t="s">
        <v>1449</v>
      </c>
      <c r="AB690" t="s">
        <v>1449</v>
      </c>
      <c r="AD690">
        <v>0.60127967465138099</v>
      </c>
      <c r="AE690">
        <v>0.83957884184640297</v>
      </c>
      <c r="AF690">
        <v>6.0321647932045801E-2</v>
      </c>
    </row>
    <row r="691" spans="1:35" x14ac:dyDescent="0.2">
      <c r="A691">
        <v>1.8454004070384999E-2</v>
      </c>
      <c r="B691">
        <v>1.6939264798900299E-2</v>
      </c>
      <c r="C691">
        <v>2.8012548366408999E-2</v>
      </c>
      <c r="D691">
        <v>3.11812340485919E-2</v>
      </c>
      <c r="E691">
        <v>21.337050000000001</v>
      </c>
      <c r="F691">
        <v>19.730689999999999</v>
      </c>
      <c r="G691">
        <v>20.325433333333301</v>
      </c>
      <c r="H691">
        <v>20.4484766666666</v>
      </c>
      <c r="I691">
        <v>20.879583333333301</v>
      </c>
      <c r="J691">
        <v>0.106293341277805</v>
      </c>
      <c r="K691">
        <v>0.25202118852720701</v>
      </c>
      <c r="L691">
        <v>7.1113786911463403E-2</v>
      </c>
      <c r="M691">
        <v>0.82445104598285202</v>
      </c>
      <c r="N691">
        <v>0.28586212344803802</v>
      </c>
      <c r="O691">
        <v>-1.60636</v>
      </c>
      <c r="P691">
        <v>-1.0116166666666599</v>
      </c>
      <c r="Q691">
        <v>-0.88857333333333299</v>
      </c>
      <c r="R691">
        <v>-0.45746666666666802</v>
      </c>
      <c r="S691">
        <v>0.59474333333333695</v>
      </c>
      <c r="T691">
        <v>0.71778666666666802</v>
      </c>
      <c r="U691">
        <v>1.14889333333333</v>
      </c>
      <c r="V691">
        <v>1.1476927411338601E-3</v>
      </c>
      <c r="W691">
        <v>3.63548981685732E-4</v>
      </c>
      <c r="X691">
        <v>0.20514636461876901</v>
      </c>
      <c r="Y691">
        <v>0.101196682352495</v>
      </c>
      <c r="Z691" t="s">
        <v>1449</v>
      </c>
      <c r="AA691" t="s">
        <v>1449</v>
      </c>
      <c r="AD691">
        <v>3.2527853287026197E-2</v>
      </c>
      <c r="AE691">
        <v>0.30428532411778703</v>
      </c>
      <c r="AF691">
        <v>1.3017528107800399E-2</v>
      </c>
      <c r="AG691" t="s">
        <v>1449</v>
      </c>
      <c r="AI691" t="s">
        <v>1449</v>
      </c>
    </row>
    <row r="692" spans="1:35" x14ac:dyDescent="0.2">
      <c r="A692">
        <v>6.3678979388379103E-2</v>
      </c>
      <c r="B692">
        <v>7.9053605333968296E-2</v>
      </c>
      <c r="C692">
        <v>9.5124693580671701E-2</v>
      </c>
      <c r="D692">
        <v>0.12776357597067101</v>
      </c>
      <c r="E692">
        <v>23.317216666666599</v>
      </c>
      <c r="F692">
        <v>21.517573333333299</v>
      </c>
      <c r="G692">
        <v>22.547893333333299</v>
      </c>
      <c r="H692">
        <v>22.212223333333299</v>
      </c>
      <c r="I692">
        <v>22.91431</v>
      </c>
      <c r="J692">
        <v>0.108936391327947</v>
      </c>
      <c r="K692">
        <v>0.36347395049561498</v>
      </c>
      <c r="L692">
        <v>0.33711668902951297</v>
      </c>
      <c r="M692">
        <v>0.375684619712983</v>
      </c>
      <c r="N692">
        <v>0.25264656195299001</v>
      </c>
      <c r="O692">
        <v>-1.7996433333333299</v>
      </c>
      <c r="P692">
        <v>-0.76932333333333203</v>
      </c>
      <c r="Q692">
        <v>-1.1049933333333199</v>
      </c>
      <c r="R692">
        <v>-0.40290666666666602</v>
      </c>
      <c r="S692">
        <v>1.0303199999999999</v>
      </c>
      <c r="T692">
        <v>0.69465000000000598</v>
      </c>
      <c r="U692">
        <v>1.3967366666666601</v>
      </c>
      <c r="V692">
        <v>2.5715090432885199E-3</v>
      </c>
      <c r="W692">
        <v>3.7257514064257202E-2</v>
      </c>
      <c r="X692">
        <v>1.6196900810027299E-2</v>
      </c>
      <c r="Y692">
        <v>0.107109444958084</v>
      </c>
      <c r="Z692" t="s">
        <v>1449</v>
      </c>
      <c r="AA692" t="s">
        <v>1449</v>
      </c>
      <c r="AB692" t="s">
        <v>1449</v>
      </c>
      <c r="AD692">
        <v>4.2422488285680203E-2</v>
      </c>
      <c r="AE692">
        <v>0.13338704550213701</v>
      </c>
      <c r="AF692">
        <v>1.1140073465896501E-2</v>
      </c>
      <c r="AG692" t="s">
        <v>1449</v>
      </c>
      <c r="AI692" t="s">
        <v>1449</v>
      </c>
    </row>
    <row r="693" spans="1:35" x14ac:dyDescent="0.2">
      <c r="A693">
        <v>0.100738544035346</v>
      </c>
      <c r="B693">
        <v>0.112202371194621</v>
      </c>
      <c r="C693">
        <v>2.5497925968953901E-2</v>
      </c>
      <c r="D693">
        <v>8.9072784382044495E-2</v>
      </c>
      <c r="E693">
        <v>21.863683333333299</v>
      </c>
      <c r="F693">
        <v>22.179299999999898</v>
      </c>
      <c r="G693">
        <v>23.053093333333301</v>
      </c>
      <c r="H693">
        <v>20.3127833333333</v>
      </c>
      <c r="I693">
        <v>22.393889999999999</v>
      </c>
      <c r="J693">
        <v>0.146083949456773</v>
      </c>
      <c r="K693">
        <v>0.51765474291912605</v>
      </c>
      <c r="L693">
        <v>0.550306884706666</v>
      </c>
      <c r="M693">
        <v>1.1665721968323299</v>
      </c>
      <c r="N693">
        <v>0.19283029084318201</v>
      </c>
      <c r="O693">
        <v>0.31561666666666699</v>
      </c>
      <c r="P693">
        <v>1.1894100000000001</v>
      </c>
      <c r="Q693">
        <v>-1.55089999999999</v>
      </c>
      <c r="R693">
        <v>0.53020666666666805</v>
      </c>
      <c r="S693">
        <v>0.87379333333333498</v>
      </c>
      <c r="T693">
        <v>-1.8665166666666599</v>
      </c>
      <c r="U693">
        <v>0.214590000000001</v>
      </c>
      <c r="V693">
        <v>0.453282307572836</v>
      </c>
      <c r="W693">
        <v>4.1790325971652602E-2</v>
      </c>
      <c r="X693">
        <v>0.13552600489650099</v>
      </c>
      <c r="Y693">
        <v>3.6238328646181601E-2</v>
      </c>
      <c r="AA693" t="s">
        <v>1449</v>
      </c>
      <c r="AC693" t="s">
        <v>1449</v>
      </c>
      <c r="AD693">
        <v>0.177261062004511</v>
      </c>
      <c r="AE693">
        <v>0.10744161443159</v>
      </c>
      <c r="AF693">
        <v>0.61197815606376105</v>
      </c>
    </row>
    <row r="694" spans="1:35" x14ac:dyDescent="0.2">
      <c r="A694">
        <v>2.1882140670995101E-2</v>
      </c>
      <c r="B694">
        <v>3.5357867358618303E-2</v>
      </c>
      <c r="C694">
        <v>2.16277947163072E-2</v>
      </c>
      <c r="D694">
        <v>9.1442792046942806E-3</v>
      </c>
      <c r="E694">
        <v>19.636949999999999</v>
      </c>
      <c r="F694">
        <v>19.976510000000001</v>
      </c>
      <c r="G694">
        <v>21.387093333333301</v>
      </c>
      <c r="H694">
        <v>20.075289999999999</v>
      </c>
      <c r="I694">
        <v>19.109846666666598</v>
      </c>
      <c r="J694">
        <v>0.97003832092689302</v>
      </c>
      <c r="K694">
        <v>0.75912243417426695</v>
      </c>
      <c r="L694">
        <v>0.21561481726036799</v>
      </c>
      <c r="M694">
        <v>0.178278263584393</v>
      </c>
      <c r="N694">
        <v>0.347922248434267</v>
      </c>
      <c r="O694">
        <v>0.33956000000000203</v>
      </c>
      <c r="P694">
        <v>1.7501433333333301</v>
      </c>
      <c r="Q694">
        <v>0.43834000000000001</v>
      </c>
      <c r="R694">
        <v>-0.52710333333332904</v>
      </c>
      <c r="S694">
        <v>1.41058333333333</v>
      </c>
      <c r="T694">
        <v>9.87799999999978E-2</v>
      </c>
      <c r="U694">
        <v>-0.86666333333333101</v>
      </c>
      <c r="V694">
        <v>0.71651141315274602</v>
      </c>
      <c r="W694">
        <v>6.7431183451062304E-2</v>
      </c>
      <c r="X694">
        <v>0.56376314900931501</v>
      </c>
      <c r="Y694">
        <v>0.50950594483385203</v>
      </c>
      <c r="AD694">
        <v>6.4811438851745895E-2</v>
      </c>
      <c r="AE694">
        <v>0.86652913783268004</v>
      </c>
      <c r="AF694">
        <v>0.216082282603102</v>
      </c>
    </row>
    <row r="695" spans="1:35" x14ac:dyDescent="0.2">
      <c r="A695">
        <v>3.7977998626593998E-2</v>
      </c>
      <c r="B695">
        <v>2.3498379355344198E-2</v>
      </c>
      <c r="C695">
        <v>1.8539982746264699E-2</v>
      </c>
      <c r="D695">
        <v>8.6940965735373098E-3</v>
      </c>
      <c r="E695">
        <v>19.570246666666598</v>
      </c>
      <c r="F695">
        <v>20.771919999999898</v>
      </c>
      <c r="G695">
        <v>20.797623333333298</v>
      </c>
      <c r="H695">
        <v>19.8530433333333</v>
      </c>
      <c r="I695">
        <v>19.037013333333299</v>
      </c>
      <c r="J695">
        <v>1.14044536915286</v>
      </c>
      <c r="K695">
        <v>0.83489415045661097</v>
      </c>
      <c r="L695">
        <v>0.46590509121732299</v>
      </c>
      <c r="M695">
        <v>5.5227446276486597E-2</v>
      </c>
      <c r="N695">
        <v>0.29057086391370301</v>
      </c>
      <c r="O695">
        <v>1.20167333333333</v>
      </c>
      <c r="P695">
        <v>1.2273766666666599</v>
      </c>
      <c r="Q695">
        <v>0.28279666666666903</v>
      </c>
      <c r="R695">
        <v>-0.53323333333333101</v>
      </c>
      <c r="S695">
        <v>2.5703333333336E-2</v>
      </c>
      <c r="T695">
        <v>-0.91887666666666201</v>
      </c>
      <c r="U695">
        <v>-1.7349066666666599</v>
      </c>
      <c r="V695">
        <v>0.29552640509867301</v>
      </c>
      <c r="W695">
        <v>0.231630684394287</v>
      </c>
      <c r="X695">
        <v>0.74380105553225395</v>
      </c>
      <c r="Y695">
        <v>0.55654085005498</v>
      </c>
      <c r="AD695">
        <v>0.971494126747669</v>
      </c>
      <c r="AE695">
        <v>0.19536401905683701</v>
      </c>
      <c r="AF695">
        <v>5.0051313197475203E-2</v>
      </c>
    </row>
    <row r="696" spans="1:35" x14ac:dyDescent="0.2">
      <c r="A696">
        <v>7.2640487259907793E-2</v>
      </c>
      <c r="B696">
        <v>5.1273069201197799E-2</v>
      </c>
      <c r="C696">
        <v>3.2556220725151998E-2</v>
      </c>
      <c r="D696">
        <v>2.52331099240788E-2</v>
      </c>
      <c r="E696">
        <v>22.529886666666599</v>
      </c>
      <c r="F696">
        <v>21.707529999999998</v>
      </c>
      <c r="G696">
        <v>21.923263333333299</v>
      </c>
      <c r="H696">
        <v>20.665336666666601</v>
      </c>
      <c r="I696">
        <v>20.5742233333333</v>
      </c>
      <c r="J696">
        <v>0.16233157268039</v>
      </c>
      <c r="K696">
        <v>0.53679866846580904</v>
      </c>
      <c r="L696">
        <v>0.33178347048773998</v>
      </c>
      <c r="M696">
        <v>0.92173240586529304</v>
      </c>
      <c r="N696">
        <v>0.13249584303751599</v>
      </c>
      <c r="O696">
        <v>-0.82235666666666396</v>
      </c>
      <c r="P696">
        <v>-0.60662333333333096</v>
      </c>
      <c r="Q696">
        <v>-1.8645499999999999</v>
      </c>
      <c r="R696">
        <v>-1.95566333333333</v>
      </c>
      <c r="S696">
        <v>0.215733333333332</v>
      </c>
      <c r="T696">
        <v>-1.04219333333333</v>
      </c>
      <c r="U696">
        <v>-1.13330666666666</v>
      </c>
      <c r="V696">
        <v>0.106772514306372</v>
      </c>
      <c r="W696">
        <v>8.0904754062380402E-2</v>
      </c>
      <c r="X696">
        <v>4.7953775359435603E-2</v>
      </c>
      <c r="Y696">
        <v>1.9034319415170799E-4</v>
      </c>
      <c r="AB696" t="s">
        <v>1449</v>
      </c>
      <c r="AC696" t="s">
        <v>1449</v>
      </c>
      <c r="AD696">
        <v>0.65403970463706795</v>
      </c>
      <c r="AE696">
        <v>0.23919536846653999</v>
      </c>
      <c r="AF696">
        <v>4.4173786409198897E-2</v>
      </c>
      <c r="AI696" t="s">
        <v>1449</v>
      </c>
    </row>
    <row r="697" spans="1:35" x14ac:dyDescent="0.2">
      <c r="A697">
        <v>2.16293535419343E-2</v>
      </c>
      <c r="B697">
        <v>3.35457793155889E-2</v>
      </c>
      <c r="C697">
        <v>1.31218084670693E-2</v>
      </c>
      <c r="D697">
        <v>7.0310396301543704E-2</v>
      </c>
      <c r="E697">
        <v>21.974593333333299</v>
      </c>
      <c r="F697">
        <v>19.9597466666666</v>
      </c>
      <c r="G697">
        <v>21.3111933333333</v>
      </c>
      <c r="H697">
        <v>19.354369999999999</v>
      </c>
      <c r="I697">
        <v>22.0526433333333</v>
      </c>
      <c r="J697">
        <v>0.28891948790084998</v>
      </c>
      <c r="K697">
        <v>0.148407808045564</v>
      </c>
      <c r="L697">
        <v>0.20582148986169699</v>
      </c>
      <c r="M697">
        <v>0.19537056909029701</v>
      </c>
      <c r="N697">
        <v>0.50638374857633595</v>
      </c>
      <c r="O697">
        <v>-2.01484666666666</v>
      </c>
      <c r="P697">
        <v>-0.66339999999999899</v>
      </c>
      <c r="Q697">
        <v>-2.6202233333333198</v>
      </c>
      <c r="R697">
        <v>7.8050000000000994E-2</v>
      </c>
      <c r="S697">
        <v>1.35144666666666</v>
      </c>
      <c r="T697">
        <v>-0.60537666666666401</v>
      </c>
      <c r="U697">
        <v>2.0928966666666602</v>
      </c>
      <c r="V697">
        <v>9.3091108355792E-4</v>
      </c>
      <c r="W697">
        <v>5.7294516187798003E-2</v>
      </c>
      <c r="X697">
        <v>4.4432074740462002E-4</v>
      </c>
      <c r="Y697">
        <v>0.85905510174858601</v>
      </c>
      <c r="Z697" t="s">
        <v>1449</v>
      </c>
      <c r="AB697" t="s">
        <v>1449</v>
      </c>
      <c r="AD697">
        <v>1.66383696890132E-3</v>
      </c>
      <c r="AE697">
        <v>2.5134440422815998E-2</v>
      </c>
      <c r="AF697">
        <v>4.9630200183840402E-3</v>
      </c>
      <c r="AG697" t="s">
        <v>1449</v>
      </c>
      <c r="AH697" t="s">
        <v>1449</v>
      </c>
      <c r="AI697" t="s">
        <v>1449</v>
      </c>
    </row>
    <row r="698" spans="1:35" x14ac:dyDescent="0.2">
      <c r="A698">
        <v>0.211799979808066</v>
      </c>
      <c r="B698">
        <v>0.389109579462046</v>
      </c>
      <c r="C698">
        <v>0.22041083406202999</v>
      </c>
      <c r="D698">
        <v>0.20080565958008501</v>
      </c>
      <c r="E698">
        <v>23.360773333333299</v>
      </c>
      <c r="F698">
        <v>23.251386666666601</v>
      </c>
      <c r="G698">
        <v>24.847166666666599</v>
      </c>
      <c r="H698">
        <v>23.424526666666601</v>
      </c>
      <c r="I698">
        <v>23.5666333333333</v>
      </c>
      <c r="J698">
        <v>0.19375061433594401</v>
      </c>
      <c r="K698">
        <v>0.18975118749445299</v>
      </c>
      <c r="L698">
        <v>0.495042260440685</v>
      </c>
      <c r="M698">
        <v>5.34158661406475E-2</v>
      </c>
      <c r="N698">
        <v>4.3317479407534901E-2</v>
      </c>
      <c r="O698">
        <v>-0.109386666666672</v>
      </c>
      <c r="P698">
        <v>1.4863933333333199</v>
      </c>
      <c r="Q698">
        <v>6.3753333333327306E-2</v>
      </c>
      <c r="R698">
        <v>0.20585999999999399</v>
      </c>
      <c r="S698">
        <v>1.59578</v>
      </c>
      <c r="T698">
        <v>0.17313999999999999</v>
      </c>
      <c r="U698">
        <v>0.31524666666666601</v>
      </c>
      <c r="V698">
        <v>0.59890005236289101</v>
      </c>
      <c r="W698">
        <v>1.6758970702700399E-2</v>
      </c>
      <c r="X698">
        <v>0.67694331040817601</v>
      </c>
      <c r="Y698">
        <v>0.216426015905198</v>
      </c>
      <c r="AA698" t="s">
        <v>1449</v>
      </c>
      <c r="AD698">
        <v>1.30873637443696E-2</v>
      </c>
      <c r="AE698">
        <v>0.28203858457630598</v>
      </c>
      <c r="AF698">
        <v>8.3801545726827895E-2</v>
      </c>
      <c r="AG698" t="s">
        <v>1449</v>
      </c>
    </row>
    <row r="699" spans="1:35" x14ac:dyDescent="0.2">
      <c r="A699">
        <v>1.5766515821477301E-2</v>
      </c>
      <c r="B699">
        <v>1.46525449172467E-2</v>
      </c>
      <c r="C699">
        <v>1.5481263641199601E-2</v>
      </c>
      <c r="D699">
        <v>9.8817698440234903E-3</v>
      </c>
      <c r="E699">
        <v>18.803286666666601</v>
      </c>
      <c r="F699">
        <v>19.503620000000002</v>
      </c>
      <c r="G699">
        <v>20.116213333333299</v>
      </c>
      <c r="H699">
        <v>19.5929266666666</v>
      </c>
      <c r="I699">
        <v>19.221746666666601</v>
      </c>
      <c r="J699">
        <v>0.48083276512964701</v>
      </c>
      <c r="K699">
        <v>0.334725637201575</v>
      </c>
      <c r="L699">
        <v>0.23990766311692099</v>
      </c>
      <c r="M699">
        <v>0.36076682703498197</v>
      </c>
      <c r="N699">
        <v>0.12864722651067501</v>
      </c>
      <c r="O699">
        <v>0.70033333333333603</v>
      </c>
      <c r="P699">
        <v>1.3129266666666599</v>
      </c>
      <c r="Q699">
        <v>0.78964000000000201</v>
      </c>
      <c r="R699">
        <v>0.418460000000003</v>
      </c>
      <c r="S699">
        <v>0.61259333333333199</v>
      </c>
      <c r="T699">
        <v>8.9306666666665493E-2</v>
      </c>
      <c r="U699">
        <v>-0.28187333333333298</v>
      </c>
      <c r="V699">
        <v>0.16619179935429099</v>
      </c>
      <c r="W699">
        <v>2.5927881145282699E-2</v>
      </c>
      <c r="X699">
        <v>0.136762270878383</v>
      </c>
      <c r="Y699">
        <v>0.30021867240039102</v>
      </c>
      <c r="AA699" t="s">
        <v>1449</v>
      </c>
      <c r="AD699">
        <v>0.10322447936734699</v>
      </c>
      <c r="AE699">
        <v>0.81011930694441203</v>
      </c>
      <c r="AF699">
        <v>0.32860344846204798</v>
      </c>
    </row>
    <row r="700" spans="1:35" x14ac:dyDescent="0.2">
      <c r="A700">
        <v>2.2609000477928399E-2</v>
      </c>
      <c r="B700">
        <v>4.6132962061683602E-2</v>
      </c>
      <c r="C700">
        <v>1.9603889247571001E-2</v>
      </c>
      <c r="D700">
        <v>1.1578657805060901E-2</v>
      </c>
      <c r="E700">
        <v>18.51201</v>
      </c>
      <c r="F700">
        <v>20.0236533333333</v>
      </c>
      <c r="G700">
        <v>21.770859999999999</v>
      </c>
      <c r="H700">
        <v>19.933543333333301</v>
      </c>
      <c r="I700">
        <v>19.4503733333333</v>
      </c>
      <c r="J700">
        <v>0.40161850364078899</v>
      </c>
      <c r="K700">
        <v>0.96494549557071996</v>
      </c>
      <c r="L700">
        <v>0.156991436921466</v>
      </c>
      <c r="M700">
        <v>0.70120206666045104</v>
      </c>
      <c r="N700">
        <v>0.26627029203841401</v>
      </c>
      <c r="O700">
        <v>1.5116433333333299</v>
      </c>
      <c r="P700">
        <v>3.25884999999999</v>
      </c>
      <c r="Q700">
        <v>1.42153333333333</v>
      </c>
      <c r="R700">
        <v>0.93836333333333499</v>
      </c>
      <c r="S700">
        <v>1.7472066666666599</v>
      </c>
      <c r="T700">
        <v>-9.0109999999999205E-2</v>
      </c>
      <c r="U700">
        <v>-0.57327999999999601</v>
      </c>
      <c r="V700">
        <v>0.11026971371411599</v>
      </c>
      <c r="W700">
        <v>4.3417647603069201E-4</v>
      </c>
      <c r="X700">
        <v>6.7641027467820802E-2</v>
      </c>
      <c r="Y700">
        <v>5.1165917650740703E-2</v>
      </c>
      <c r="AA700" t="s">
        <v>1449</v>
      </c>
      <c r="AD700">
        <v>6.4839990600473504E-2</v>
      </c>
      <c r="AE700">
        <v>0.92006336681177203</v>
      </c>
      <c r="AF700">
        <v>0.46341394537056502</v>
      </c>
    </row>
    <row r="701" spans="1:35" x14ac:dyDescent="0.2">
      <c r="A701">
        <v>3.4467831749685998E-2</v>
      </c>
      <c r="B701">
        <v>2.0286330503979301E-2</v>
      </c>
      <c r="C701">
        <v>3.3907628866127602E-2</v>
      </c>
      <c r="D701">
        <v>1.5782342562785601E-2</v>
      </c>
      <c r="E701">
        <v>20.885483333333301</v>
      </c>
      <c r="F701">
        <v>20.632006666666602</v>
      </c>
      <c r="G701">
        <v>20.585570000000001</v>
      </c>
      <c r="H701">
        <v>20.7240133333333</v>
      </c>
      <c r="I701">
        <v>19.897216666666601</v>
      </c>
      <c r="J701">
        <v>0.19646398522092801</v>
      </c>
      <c r="K701">
        <v>0.24841689104317299</v>
      </c>
      <c r="L701">
        <v>0.30430239904848999</v>
      </c>
      <c r="M701">
        <v>0.12696569414171899</v>
      </c>
      <c r="N701">
        <v>0.145394423169834</v>
      </c>
      <c r="O701">
        <v>-0.25347666666666702</v>
      </c>
      <c r="P701">
        <v>-0.29991333333333198</v>
      </c>
      <c r="Q701">
        <v>-0.161470000000001</v>
      </c>
      <c r="R701">
        <v>-0.98826666666666396</v>
      </c>
      <c r="S701">
        <v>-4.6436666666664898E-2</v>
      </c>
      <c r="T701">
        <v>9.2006666666666306E-2</v>
      </c>
      <c r="U701">
        <v>-0.73478999999999595</v>
      </c>
      <c r="V701">
        <v>0.320958113008944</v>
      </c>
      <c r="W701">
        <v>0.30660676406567999</v>
      </c>
      <c r="X701">
        <v>0.38423948427323701</v>
      </c>
      <c r="Y701">
        <v>4.6275934767211297E-3</v>
      </c>
      <c r="AC701" t="s">
        <v>1449</v>
      </c>
      <c r="AD701">
        <v>0.87534163751210603</v>
      </c>
      <c r="AE701">
        <v>0.66519793186484</v>
      </c>
      <c r="AF701">
        <v>2.2552692570826E-2</v>
      </c>
      <c r="AI701" t="s">
        <v>1449</v>
      </c>
    </row>
    <row r="702" spans="1:35" x14ac:dyDescent="0.2">
      <c r="A702">
        <v>2.79319032373802E-2</v>
      </c>
      <c r="B702">
        <v>3.4328288397852701E-2</v>
      </c>
      <c r="C702">
        <v>1.48192582152644E-2</v>
      </c>
      <c r="D702">
        <v>1.55489952574714E-2</v>
      </c>
      <c r="E702">
        <v>19.197679999999998</v>
      </c>
      <c r="F702">
        <v>20.328669999999999</v>
      </c>
      <c r="G702">
        <v>21.344459999999899</v>
      </c>
      <c r="H702">
        <v>19.529876666666599</v>
      </c>
      <c r="I702">
        <v>19.875726666666601</v>
      </c>
      <c r="J702">
        <v>0.75956617741093801</v>
      </c>
      <c r="K702">
        <v>0.69290974405040695</v>
      </c>
      <c r="L702">
        <v>0.55459976637812003</v>
      </c>
      <c r="M702">
        <v>0.16734458189283799</v>
      </c>
      <c r="N702">
        <v>0.82184572259978095</v>
      </c>
      <c r="O702">
        <v>1.1309899999999899</v>
      </c>
      <c r="P702">
        <v>2.1467799999999899</v>
      </c>
      <c r="Q702">
        <v>0.33219666666666398</v>
      </c>
      <c r="R702">
        <v>0.67804666666666302</v>
      </c>
      <c r="S702">
        <v>1.01578999999999</v>
      </c>
      <c r="T702">
        <v>-0.79879333333333202</v>
      </c>
      <c r="U702">
        <v>-0.45294333333333298</v>
      </c>
      <c r="V702">
        <v>0.194762441061444</v>
      </c>
      <c r="W702">
        <v>3.2032925241843903E-2</v>
      </c>
      <c r="X702">
        <v>0.57841303475474704</v>
      </c>
      <c r="Y702">
        <v>0.43982470949766</v>
      </c>
      <c r="AA702" t="s">
        <v>1449</v>
      </c>
      <c r="AD702">
        <v>0.18084655079304601</v>
      </c>
      <c r="AE702">
        <v>0.188199169050424</v>
      </c>
      <c r="AF702">
        <v>0.58333173099006297</v>
      </c>
    </row>
    <row r="703" spans="1:35" x14ac:dyDescent="0.2">
      <c r="A703">
        <v>7.8715470872901705E-2</v>
      </c>
      <c r="B703">
        <v>0.12125462960627501</v>
      </c>
      <c r="C703">
        <v>0.101639543895858</v>
      </c>
      <c r="D703">
        <v>6.3130828866159505E-2</v>
      </c>
      <c r="E703">
        <v>21.6968966666666</v>
      </c>
      <c r="F703">
        <v>21.8234033333333</v>
      </c>
      <c r="G703">
        <v>23.165030000000002</v>
      </c>
      <c r="H703">
        <v>22.307793333333301</v>
      </c>
      <c r="I703">
        <v>21.89725</v>
      </c>
      <c r="J703">
        <v>0.123899502375469</v>
      </c>
      <c r="K703">
        <v>0.21038196157359901</v>
      </c>
      <c r="L703">
        <v>0.17678747542364601</v>
      </c>
      <c r="M703">
        <v>0.114938495243712</v>
      </c>
      <c r="N703">
        <v>0.522250867176558</v>
      </c>
      <c r="O703">
        <v>0.12650666666666699</v>
      </c>
      <c r="P703">
        <v>1.46813333333333</v>
      </c>
      <c r="Q703">
        <v>0.61089666666667197</v>
      </c>
      <c r="R703">
        <v>0.20035333333333499</v>
      </c>
      <c r="S703">
        <v>1.3416266666666701</v>
      </c>
      <c r="T703">
        <v>0.48439000000000398</v>
      </c>
      <c r="U703">
        <v>7.3846666666668101E-2</v>
      </c>
      <c r="V703">
        <v>0.504329842195401</v>
      </c>
      <c r="W703">
        <v>6.5346424082147602E-4</v>
      </c>
      <c r="X703">
        <v>6.9246363908983801E-3</v>
      </c>
      <c r="Y703">
        <v>0.62550420585143196</v>
      </c>
      <c r="AA703" t="s">
        <v>1449</v>
      </c>
      <c r="AB703" t="s">
        <v>1449</v>
      </c>
      <c r="AD703">
        <v>2.3078407657418898E-3</v>
      </c>
      <c r="AE703">
        <v>4.604618249451E-2</v>
      </c>
      <c r="AF703">
        <v>0.86187350707716703</v>
      </c>
      <c r="AG703" t="s">
        <v>1449</v>
      </c>
      <c r="AH703" t="s">
        <v>1449</v>
      </c>
    </row>
    <row r="704" spans="1:35" x14ac:dyDescent="0.2">
      <c r="A704">
        <v>2.0742031686222601E-2</v>
      </c>
      <c r="B704">
        <v>3.4007067227117403E-2</v>
      </c>
      <c r="C704">
        <v>3.2255829126200099E-2</v>
      </c>
      <c r="D704">
        <v>6.7173926438230294E-2</v>
      </c>
      <c r="E704">
        <v>18.674149999999901</v>
      </c>
      <c r="F704">
        <v>19.8993133333333</v>
      </c>
      <c r="G704">
        <v>21.3308966666666</v>
      </c>
      <c r="H704">
        <v>20.651963333333299</v>
      </c>
      <c r="I704">
        <v>21.986806666666599</v>
      </c>
      <c r="J704">
        <v>0.58023865245259099</v>
      </c>
      <c r="K704">
        <v>0.61354410959785199</v>
      </c>
      <c r="L704">
        <v>0.30406605908731199</v>
      </c>
      <c r="M704">
        <v>0.79329784244142598</v>
      </c>
      <c r="N704">
        <v>0.196733596577256</v>
      </c>
      <c r="O704">
        <v>1.2251633333333301</v>
      </c>
      <c r="P704">
        <v>2.6567466666666602</v>
      </c>
      <c r="Q704">
        <v>1.9778133333333301</v>
      </c>
      <c r="R704">
        <v>3.3126566666666601</v>
      </c>
      <c r="S704">
        <v>1.4315833333333201</v>
      </c>
      <c r="T704">
        <v>0.75264999999999505</v>
      </c>
      <c r="U704">
        <v>2.0874933333333301</v>
      </c>
      <c r="V704">
        <v>0.109469468251693</v>
      </c>
      <c r="W704">
        <v>4.5773476192563301E-3</v>
      </c>
      <c r="X704">
        <v>4.65909084083279E-2</v>
      </c>
      <c r="Y704">
        <v>1.5716800622954301E-3</v>
      </c>
      <c r="AA704" t="s">
        <v>1449</v>
      </c>
      <c r="AB704" t="s">
        <v>1449</v>
      </c>
      <c r="AC704" t="s">
        <v>1449</v>
      </c>
      <c r="AD704">
        <v>4.1694294440593499E-2</v>
      </c>
      <c r="AE704">
        <v>0.348360120880567</v>
      </c>
      <c r="AF704">
        <v>1.0169088467186499E-2</v>
      </c>
      <c r="AG704" t="s">
        <v>1449</v>
      </c>
      <c r="AI704" t="s">
        <v>1449</v>
      </c>
    </row>
    <row r="705" spans="1:35" x14ac:dyDescent="0.2">
      <c r="A705">
        <v>1.4110579254563899E-2</v>
      </c>
      <c r="B705">
        <v>3.0320802264345199E-2</v>
      </c>
      <c r="C705">
        <v>1.2651425075081499E-2</v>
      </c>
      <c r="D705">
        <v>1.04236317814269E-2</v>
      </c>
      <c r="E705">
        <v>19.157363333333301</v>
      </c>
      <c r="F705">
        <v>19.343533333333301</v>
      </c>
      <c r="G705">
        <v>21.165369999999999</v>
      </c>
      <c r="H705">
        <v>19.3017033333333</v>
      </c>
      <c r="I705">
        <v>19.298763333333302</v>
      </c>
      <c r="J705">
        <v>0.53995749933572301</v>
      </c>
      <c r="K705">
        <v>0.60504460829117501</v>
      </c>
      <c r="L705">
        <v>0.240909205718669</v>
      </c>
      <c r="M705">
        <v>0.14267254590689599</v>
      </c>
      <c r="N705">
        <v>0.48534296721207498</v>
      </c>
      <c r="O705">
        <v>0.186170000000004</v>
      </c>
      <c r="P705">
        <v>2.0080066666666601</v>
      </c>
      <c r="Q705">
        <v>0.144339999999999</v>
      </c>
      <c r="R705">
        <v>0.1414</v>
      </c>
      <c r="S705">
        <v>1.8218366666666601</v>
      </c>
      <c r="T705">
        <v>-4.1830000000004398E-2</v>
      </c>
      <c r="U705">
        <v>-4.47700000000033E-2</v>
      </c>
      <c r="V705">
        <v>0.76170592566409301</v>
      </c>
      <c r="W705">
        <v>8.6301340963539294E-3</v>
      </c>
      <c r="X705">
        <v>0.73324597377249801</v>
      </c>
      <c r="Y705">
        <v>0.796627762828932</v>
      </c>
      <c r="AA705" t="s">
        <v>1449</v>
      </c>
      <c r="AD705">
        <v>1.67303374570766E-2</v>
      </c>
      <c r="AE705">
        <v>0.92876260444274705</v>
      </c>
      <c r="AF705">
        <v>0.93886443237003003</v>
      </c>
      <c r="AG705" t="s">
        <v>1449</v>
      </c>
    </row>
    <row r="706" spans="1:35" x14ac:dyDescent="0.2">
      <c r="A706">
        <v>0.111078206255722</v>
      </c>
      <c r="B706">
        <v>0.12723302282868401</v>
      </c>
      <c r="C706">
        <v>7.0849609493093102E-2</v>
      </c>
      <c r="D706">
        <v>3.0576812634643201E-2</v>
      </c>
      <c r="E706">
        <v>22.0227</v>
      </c>
      <c r="F706">
        <v>22.320260000000001</v>
      </c>
      <c r="G706">
        <v>23.234463333333299</v>
      </c>
      <c r="H706">
        <v>21.7871633333333</v>
      </c>
      <c r="I706">
        <v>20.8513433333333</v>
      </c>
      <c r="J706">
        <v>0.298999125193813</v>
      </c>
      <c r="K706">
        <v>0.15466764173543199</v>
      </c>
      <c r="L706">
        <v>0.67488956915598697</v>
      </c>
      <c r="M706">
        <v>0.36623682832590998</v>
      </c>
      <c r="N706">
        <v>0.30845045375590302</v>
      </c>
      <c r="O706">
        <v>0.29755999999999999</v>
      </c>
      <c r="P706">
        <v>1.21176333333333</v>
      </c>
      <c r="Q706">
        <v>-0.23553666666666401</v>
      </c>
      <c r="R706">
        <v>-1.1713566666666599</v>
      </c>
      <c r="S706">
        <v>0.91420333333333303</v>
      </c>
      <c r="T706">
        <v>-0.533096666666665</v>
      </c>
      <c r="U706">
        <v>-1.46891666666666</v>
      </c>
      <c r="V706">
        <v>0.279419430469174</v>
      </c>
      <c r="W706">
        <v>8.0996121711761598E-2</v>
      </c>
      <c r="X706">
        <v>0.51995397097958995</v>
      </c>
      <c r="Y706">
        <v>1.8206537342129101E-2</v>
      </c>
      <c r="AC706" t="s">
        <v>1449</v>
      </c>
      <c r="AD706">
        <v>0.13525587411436299</v>
      </c>
      <c r="AE706">
        <v>0.130786348116288</v>
      </c>
      <c r="AF706">
        <v>3.8346189556783799E-3</v>
      </c>
      <c r="AI706" t="s">
        <v>1449</v>
      </c>
    </row>
    <row r="707" spans="1:35" x14ac:dyDescent="0.2">
      <c r="A707">
        <v>4.5758842120021001E-2</v>
      </c>
      <c r="B707">
        <v>4.1839470488177301E-2</v>
      </c>
      <c r="C707">
        <v>3.6548610727621098E-2</v>
      </c>
      <c r="D707">
        <v>4.0221160070023798E-2</v>
      </c>
      <c r="E707">
        <v>22.060036666666601</v>
      </c>
      <c r="F707">
        <v>21.040806666666601</v>
      </c>
      <c r="G707">
        <v>21.629926666666599</v>
      </c>
      <c r="H707">
        <v>20.83222</v>
      </c>
      <c r="I707">
        <v>21.246860000000002</v>
      </c>
      <c r="J707">
        <v>0.35926130381968802</v>
      </c>
      <c r="K707">
        <v>0.43055298600236802</v>
      </c>
      <c r="L707">
        <v>7.75164250695001E-2</v>
      </c>
      <c r="M707">
        <v>0.43021653485967598</v>
      </c>
      <c r="N707">
        <v>0.18789754087445301</v>
      </c>
      <c r="O707">
        <v>-1.0192300000000001</v>
      </c>
      <c r="P707">
        <v>-0.43010999999999899</v>
      </c>
      <c r="Q707">
        <v>-1.2278166666666599</v>
      </c>
      <c r="R707">
        <v>-0.813176666666663</v>
      </c>
      <c r="S707">
        <v>0.58912000000000098</v>
      </c>
      <c r="T707">
        <v>-0.20858666666666101</v>
      </c>
      <c r="U707">
        <v>0.206053333333336</v>
      </c>
      <c r="V707">
        <v>6.1946979383512298E-2</v>
      </c>
      <c r="W707">
        <v>0.173262871248136</v>
      </c>
      <c r="X707">
        <v>3.6292649744591302E-2</v>
      </c>
      <c r="Y707">
        <v>4.70339872001478E-2</v>
      </c>
      <c r="AB707" t="s">
        <v>1449</v>
      </c>
      <c r="AC707" t="s">
        <v>1449</v>
      </c>
      <c r="AD707">
        <v>0.12957506598303201</v>
      </c>
      <c r="AE707">
        <v>0.65326677378398101</v>
      </c>
      <c r="AF707">
        <v>0.56864459248730403</v>
      </c>
    </row>
    <row r="708" spans="1:35" x14ac:dyDescent="0.2">
      <c r="A708">
        <v>1.6607066011979602E-2</v>
      </c>
      <c r="B708">
        <v>1.25556895264036E-2</v>
      </c>
      <c r="C708">
        <v>1.4899630651632001E-2</v>
      </c>
      <c r="D708">
        <v>8.8015815734639093E-3</v>
      </c>
      <c r="E708">
        <v>18.863986666666602</v>
      </c>
      <c r="F708">
        <v>19.5785533333333</v>
      </c>
      <c r="G708">
        <v>19.8934033333333</v>
      </c>
      <c r="H708">
        <v>19.537679999999899</v>
      </c>
      <c r="I708">
        <v>19.054739999999999</v>
      </c>
      <c r="J708">
        <v>0.186986577474307</v>
      </c>
      <c r="K708">
        <v>0.22014771500567901</v>
      </c>
      <c r="L708">
        <v>0.27637456375160302</v>
      </c>
      <c r="M708">
        <v>0.327380801615896</v>
      </c>
      <c r="N708">
        <v>0.67865407452299698</v>
      </c>
      <c r="O708">
        <v>0.71456666666666901</v>
      </c>
      <c r="P708">
        <v>1.02941666666666</v>
      </c>
      <c r="Q708">
        <v>0.67369333333333203</v>
      </c>
      <c r="R708">
        <v>0.190753333333333</v>
      </c>
      <c r="S708">
        <v>0.31484999999999902</v>
      </c>
      <c r="T708">
        <v>-4.08733333333373E-2</v>
      </c>
      <c r="U708">
        <v>-0.52381333333333602</v>
      </c>
      <c r="V708">
        <v>2.4926852019489399E-2</v>
      </c>
      <c r="W708">
        <v>1.2035532065646301E-2</v>
      </c>
      <c r="X708">
        <v>6.4867175151063702E-2</v>
      </c>
      <c r="Y708">
        <v>0.72105139405167196</v>
      </c>
      <c r="Z708" t="s">
        <v>1449</v>
      </c>
      <c r="AA708" t="s">
        <v>1449</v>
      </c>
      <c r="AD708">
        <v>0.27611503122929698</v>
      </c>
      <c r="AE708">
        <v>0.89060046402433102</v>
      </c>
      <c r="AF708">
        <v>0.35777667375174199</v>
      </c>
    </row>
    <row r="709" spans="1:35" x14ac:dyDescent="0.2">
      <c r="A709">
        <v>0.149286369985039</v>
      </c>
      <c r="B709">
        <v>0.21839247770453599</v>
      </c>
      <c r="C709">
        <v>0.144564014304737</v>
      </c>
      <c r="D709">
        <v>0.120008777683033</v>
      </c>
      <c r="E709">
        <v>22.7867933333333</v>
      </c>
      <c r="F709">
        <v>22.746766666666598</v>
      </c>
      <c r="G709">
        <v>24.013913333333299</v>
      </c>
      <c r="H709">
        <v>22.816040000000001</v>
      </c>
      <c r="I709">
        <v>22.823973333333299</v>
      </c>
      <c r="J709">
        <v>0.175059279547117</v>
      </c>
      <c r="K709">
        <v>0.108541052551044</v>
      </c>
      <c r="L709">
        <v>0.32271828523066698</v>
      </c>
      <c r="M709">
        <v>0.23563890397526899</v>
      </c>
      <c r="N709">
        <v>7.9568630474299296E-2</v>
      </c>
      <c r="O709">
        <v>-4.0026666666665899E-2</v>
      </c>
      <c r="P709">
        <v>1.22711999999999</v>
      </c>
      <c r="Q709">
        <v>2.9246666666665502E-2</v>
      </c>
      <c r="R709">
        <v>3.7179999999995703E-2</v>
      </c>
      <c r="S709">
        <v>1.26714666666666</v>
      </c>
      <c r="T709">
        <v>6.9273333333331494E-2</v>
      </c>
      <c r="U709">
        <v>7.7206666666661705E-2</v>
      </c>
      <c r="V709">
        <v>0.79706720620892302</v>
      </c>
      <c r="W709">
        <v>9.1255198433450296E-3</v>
      </c>
      <c r="X709">
        <v>0.89476012027249796</v>
      </c>
      <c r="Y709">
        <v>0.79805441741718497</v>
      </c>
      <c r="AA709" t="s">
        <v>1449</v>
      </c>
      <c r="AD709">
        <v>6.2410401783140404E-3</v>
      </c>
      <c r="AE709">
        <v>0.72489742992491202</v>
      </c>
      <c r="AF709">
        <v>0.46270664485644197</v>
      </c>
      <c r="AG709" t="s">
        <v>1449</v>
      </c>
    </row>
    <row r="710" spans="1:35" x14ac:dyDescent="0.2">
      <c r="A710">
        <v>3.5537869971610701E-2</v>
      </c>
      <c r="B710">
        <v>5.4586136639300502E-2</v>
      </c>
      <c r="C710">
        <v>9.3424432906252297E-2</v>
      </c>
      <c r="D710">
        <v>7.0492414738476006E-2</v>
      </c>
      <c r="E710">
        <v>21.70635</v>
      </c>
      <c r="F710">
        <v>20.676113333333301</v>
      </c>
      <c r="G710">
        <v>22.013596666666601</v>
      </c>
      <c r="H710">
        <v>22.1862033333333</v>
      </c>
      <c r="I710">
        <v>22.056373333333301</v>
      </c>
      <c r="J710">
        <v>0.25185821500730599</v>
      </c>
      <c r="K710">
        <v>0.89227744199261705</v>
      </c>
      <c r="L710">
        <v>0.221343304142884</v>
      </c>
      <c r="M710">
        <v>0.14150606708626401</v>
      </c>
      <c r="N710">
        <v>0.18142680899531399</v>
      </c>
      <c r="O710">
        <v>-1.03023666666666</v>
      </c>
      <c r="P710">
        <v>0.307246666666667</v>
      </c>
      <c r="Q710">
        <v>0.47985333333333402</v>
      </c>
      <c r="R710">
        <v>0.35002333333333602</v>
      </c>
      <c r="S710">
        <v>1.33748333333333</v>
      </c>
      <c r="T710">
        <v>1.5100899999999999</v>
      </c>
      <c r="U710">
        <v>1.38026</v>
      </c>
      <c r="V710">
        <v>0.19117078930946099</v>
      </c>
      <c r="W710">
        <v>0.26473017749571498</v>
      </c>
      <c r="X710">
        <v>7.8596365109339705E-2</v>
      </c>
      <c r="Y710">
        <v>0.18599801510640701</v>
      </c>
      <c r="AD710">
        <v>0.108762784027735</v>
      </c>
      <c r="AE710">
        <v>7.7335624690974103E-2</v>
      </c>
      <c r="AF710">
        <v>9.8668674737660694E-2</v>
      </c>
    </row>
    <row r="711" spans="1:35" x14ac:dyDescent="0.2">
      <c r="A711">
        <v>2.8293955503048501E-2</v>
      </c>
      <c r="B711">
        <v>2.4563757403275099E-2</v>
      </c>
      <c r="C711">
        <v>3.9821564470546099E-2</v>
      </c>
      <c r="D711">
        <v>1.7527675653325001E-2</v>
      </c>
      <c r="E711">
        <v>20.753813333333301</v>
      </c>
      <c r="F711">
        <v>20.347249999999999</v>
      </c>
      <c r="G711">
        <v>20.8615933333333</v>
      </c>
      <c r="H711">
        <v>20.955953333333301</v>
      </c>
      <c r="I711">
        <v>20.048539999999999</v>
      </c>
      <c r="J711">
        <v>0.143722301060837</v>
      </c>
      <c r="K711">
        <v>0.31642346320503201</v>
      </c>
      <c r="L711">
        <v>0.14778784847055501</v>
      </c>
      <c r="M711">
        <v>0.17872727721929299</v>
      </c>
      <c r="N711">
        <v>0.19427695814652499</v>
      </c>
      <c r="O711">
        <v>-0.406563333333327</v>
      </c>
      <c r="P711">
        <v>0.107780000000001</v>
      </c>
      <c r="Q711">
        <v>0.20213999999999999</v>
      </c>
      <c r="R711">
        <v>-0.70527333333332998</v>
      </c>
      <c r="S711">
        <v>0.51434333333332904</v>
      </c>
      <c r="T711">
        <v>0.60870333333332705</v>
      </c>
      <c r="U711">
        <v>-0.29871000000000297</v>
      </c>
      <c r="V711">
        <v>0.173384845509478</v>
      </c>
      <c r="W711">
        <v>0.50071249946496599</v>
      </c>
      <c r="X711">
        <v>0.280608142682852</v>
      </c>
      <c r="Y711">
        <v>1.4525641218339101E-2</v>
      </c>
      <c r="AC711" t="s">
        <v>1449</v>
      </c>
      <c r="AD711">
        <v>0.10568599327125899</v>
      </c>
      <c r="AE711">
        <v>7.6923840664067294E-2</v>
      </c>
      <c r="AF711">
        <v>0.31876244849639601</v>
      </c>
    </row>
    <row r="712" spans="1:35" x14ac:dyDescent="0.2">
      <c r="A712">
        <v>2.58644505970093E-2</v>
      </c>
      <c r="B712">
        <v>2.43086750303231E-2</v>
      </c>
      <c r="C712">
        <v>1.77435321946421E-2</v>
      </c>
      <c r="D712">
        <v>3.2680756044535603E-2</v>
      </c>
      <c r="E712">
        <v>21.633516666666601</v>
      </c>
      <c r="F712">
        <v>20.2177266666666</v>
      </c>
      <c r="G712">
        <v>20.846533333333301</v>
      </c>
      <c r="H712">
        <v>19.7896966666666</v>
      </c>
      <c r="I712">
        <v>20.947346666666601</v>
      </c>
      <c r="J712">
        <v>0.261966215675906</v>
      </c>
      <c r="K712">
        <v>0.51644768720773704</v>
      </c>
      <c r="L712">
        <v>4.7875712933479003E-2</v>
      </c>
      <c r="M712">
        <v>0.27124437374605398</v>
      </c>
      <c r="N712">
        <v>0.204840940135401</v>
      </c>
      <c r="O712">
        <v>-1.4157900000000001</v>
      </c>
      <c r="P712">
        <v>-0.78698333333333503</v>
      </c>
      <c r="Q712">
        <v>-1.84382</v>
      </c>
      <c r="R712">
        <v>-0.68617000000000405</v>
      </c>
      <c r="S712">
        <v>0.62880666666666896</v>
      </c>
      <c r="T712">
        <v>-0.42802999999999602</v>
      </c>
      <c r="U712">
        <v>0.72962000000000005</v>
      </c>
      <c r="V712">
        <v>2.58755638890272E-2</v>
      </c>
      <c r="W712">
        <v>1.3926435249784701E-2</v>
      </c>
      <c r="X712">
        <v>2.29491067403944E-3</v>
      </c>
      <c r="Y712">
        <v>4.3326755041566599E-2</v>
      </c>
      <c r="Z712" t="s">
        <v>1449</v>
      </c>
      <c r="AA712" t="s">
        <v>1449</v>
      </c>
      <c r="AB712" t="s">
        <v>1449</v>
      </c>
      <c r="AC712" t="s">
        <v>1449</v>
      </c>
      <c r="AD712">
        <v>0.161579425311525</v>
      </c>
      <c r="AE712">
        <v>0.35802711577377</v>
      </c>
      <c r="AF712">
        <v>0.13684325200485201</v>
      </c>
    </row>
    <row r="713" spans="1:35" x14ac:dyDescent="0.2">
      <c r="A713">
        <v>2.3541243793389299E-2</v>
      </c>
      <c r="B713">
        <v>1.44125731138982E-2</v>
      </c>
      <c r="C713">
        <v>1.3123324445391001E-2</v>
      </c>
      <c r="D713">
        <v>8.20753760222615E-3</v>
      </c>
      <c r="E713">
        <v>19.177406666666599</v>
      </c>
      <c r="F713">
        <v>20.0819466666666</v>
      </c>
      <c r="G713">
        <v>20.092389999999899</v>
      </c>
      <c r="H713">
        <v>19.354536666666601</v>
      </c>
      <c r="I713">
        <v>18.9539266666666</v>
      </c>
      <c r="J713">
        <v>0.510143108832109</v>
      </c>
      <c r="K713">
        <v>0.71467632563435501</v>
      </c>
      <c r="L713">
        <v>0.21601236507817501</v>
      </c>
      <c r="M713">
        <v>0.36158739813340801</v>
      </c>
      <c r="N713">
        <v>0.59548608740161901</v>
      </c>
      <c r="O713">
        <v>0.90454000000000001</v>
      </c>
      <c r="P713">
        <v>0.91498333333333104</v>
      </c>
      <c r="Q713">
        <v>0.17712999999999801</v>
      </c>
      <c r="R713">
        <v>-0.22348000000000201</v>
      </c>
      <c r="S713">
        <v>1.04433333333311E-2</v>
      </c>
      <c r="T713">
        <v>-0.727410000000002</v>
      </c>
      <c r="U713">
        <v>-1.12802</v>
      </c>
      <c r="V713">
        <v>0.218884474020347</v>
      </c>
      <c r="W713">
        <v>7.9749225416277394E-2</v>
      </c>
      <c r="X713">
        <v>0.70918147907163198</v>
      </c>
      <c r="Y713">
        <v>0.707518466393527</v>
      </c>
      <c r="AD713">
        <v>0.98516500768811399</v>
      </c>
      <c r="AE713">
        <v>0.26834941484930602</v>
      </c>
      <c r="AF713">
        <v>0.161516534126733</v>
      </c>
    </row>
    <row r="714" spans="1:35" x14ac:dyDescent="0.2">
      <c r="A714">
        <v>1.2959624164959001E-2</v>
      </c>
      <c r="B714">
        <v>5.8903880840671299E-3</v>
      </c>
      <c r="C714">
        <v>1.7056597725005E-2</v>
      </c>
      <c r="D714">
        <v>1.06128933516816E-2</v>
      </c>
      <c r="E714">
        <v>18.78565</v>
      </c>
      <c r="F714">
        <v>19.220780000000001</v>
      </c>
      <c r="G714">
        <v>18.801496666666601</v>
      </c>
      <c r="H714">
        <v>19.7327333333333</v>
      </c>
      <c r="I714">
        <v>19.324723333333299</v>
      </c>
      <c r="J714">
        <v>0.70204871896471699</v>
      </c>
      <c r="K714">
        <v>0.67350735502046799</v>
      </c>
      <c r="L714">
        <v>0.70622762606840805</v>
      </c>
      <c r="M714">
        <v>0.56202681646183195</v>
      </c>
      <c r="N714">
        <v>0.109784535138405</v>
      </c>
      <c r="O714">
        <v>0.43513000000000002</v>
      </c>
      <c r="P714">
        <v>1.5846666666664701E-2</v>
      </c>
      <c r="Q714">
        <v>0.94708333333333095</v>
      </c>
      <c r="R714">
        <v>0.53907333333333396</v>
      </c>
      <c r="S714">
        <v>-0.41928333333333601</v>
      </c>
      <c r="T714">
        <v>0.51195333333333004</v>
      </c>
      <c r="U714">
        <v>0.103943333333333</v>
      </c>
      <c r="V714">
        <v>0.56139736731164502</v>
      </c>
      <c r="W714">
        <v>0.98312306552584305</v>
      </c>
      <c r="X714">
        <v>0.21063395610002</v>
      </c>
      <c r="Y714">
        <v>0.34374178051908999</v>
      </c>
      <c r="AD714">
        <v>0.57625621111186498</v>
      </c>
      <c r="AE714">
        <v>0.45554519486034201</v>
      </c>
      <c r="AF714">
        <v>0.83998220386243005</v>
      </c>
    </row>
    <row r="715" spans="1:35" x14ac:dyDescent="0.2">
      <c r="A715">
        <v>4.7295749933936301E-2</v>
      </c>
      <c r="B715">
        <v>2.4494840994840301E-2</v>
      </c>
      <c r="C715">
        <v>3.1693563973321098E-2</v>
      </c>
      <c r="D715">
        <v>2.91146382397569E-2</v>
      </c>
      <c r="E715">
        <v>23.967293333333298</v>
      </c>
      <c r="F715">
        <v>21.088466666666601</v>
      </c>
      <c r="G715">
        <v>20.85754</v>
      </c>
      <c r="H715">
        <v>20.6265933333333</v>
      </c>
      <c r="I715">
        <v>20.780649999999898</v>
      </c>
      <c r="J715">
        <v>0.42321625254971201</v>
      </c>
      <c r="K715">
        <v>0.13991081548218101</v>
      </c>
      <c r="L715">
        <v>0.39162289063162098</v>
      </c>
      <c r="M715">
        <v>0.54309764213158696</v>
      </c>
      <c r="N715">
        <v>0.24172854789343101</v>
      </c>
      <c r="O715">
        <v>-2.8788266666666602</v>
      </c>
      <c r="P715">
        <v>-3.1097533333333298</v>
      </c>
      <c r="Q715">
        <v>-3.3406999999999898</v>
      </c>
      <c r="R715">
        <v>-3.1866433333333299</v>
      </c>
      <c r="S715">
        <v>-0.230926666666665</v>
      </c>
      <c r="T715">
        <v>-0.46187333333332897</v>
      </c>
      <c r="U715">
        <v>-0.30781666666666702</v>
      </c>
      <c r="V715">
        <v>7.97325572800332E-4</v>
      </c>
      <c r="W715">
        <v>1.5867860595523101E-3</v>
      </c>
      <c r="X715">
        <v>2.36210914521448E-3</v>
      </c>
      <c r="Y715">
        <v>7.6053732548267904E-4</v>
      </c>
      <c r="Z715" t="s">
        <v>1449</v>
      </c>
      <c r="AA715" t="s">
        <v>1449</v>
      </c>
      <c r="AB715" t="s">
        <v>1449</v>
      </c>
      <c r="AC715" t="s">
        <v>1449</v>
      </c>
      <c r="AD715">
        <v>0.47618141461082097</v>
      </c>
      <c r="AE715">
        <v>0.30887344358801999</v>
      </c>
      <c r="AF715">
        <v>0.194091847504823</v>
      </c>
    </row>
    <row r="716" spans="1:35" x14ac:dyDescent="0.2">
      <c r="A716">
        <v>1.27127300379603E-2</v>
      </c>
      <c r="B716">
        <v>3.58883605977115E-3</v>
      </c>
      <c r="C716">
        <v>2.0115903923531499E-2</v>
      </c>
      <c r="D716">
        <v>8.8474770912003297E-3</v>
      </c>
      <c r="E716">
        <v>19.219346666666599</v>
      </c>
      <c r="F716">
        <v>19.19303</v>
      </c>
      <c r="G716">
        <v>18.086649999999999</v>
      </c>
      <c r="H716">
        <v>19.970739999999999</v>
      </c>
      <c r="I716">
        <v>19.062243333333299</v>
      </c>
      <c r="J716">
        <v>0.33240717163676797</v>
      </c>
      <c r="K716">
        <v>0.37266725220586</v>
      </c>
      <c r="L716">
        <v>0.20897616147940501</v>
      </c>
      <c r="M716">
        <v>0.65918895080747897</v>
      </c>
      <c r="N716">
        <v>0.28665653330927099</v>
      </c>
      <c r="O716">
        <v>-2.6316666666666301E-2</v>
      </c>
      <c r="P716">
        <v>-1.13269666666666</v>
      </c>
      <c r="Q716">
        <v>0.75139333333333203</v>
      </c>
      <c r="R716">
        <v>-0.15710333333333501</v>
      </c>
      <c r="S716">
        <v>-1.1063799999999999</v>
      </c>
      <c r="T716">
        <v>0.77770999999999901</v>
      </c>
      <c r="U716">
        <v>-0.13078666666666899</v>
      </c>
      <c r="V716">
        <v>0.94416863861118405</v>
      </c>
      <c r="W716">
        <v>1.51013633666816E-2</v>
      </c>
      <c r="X716">
        <v>0.22345200886099201</v>
      </c>
      <c r="Y716">
        <v>0.63935981449529999</v>
      </c>
      <c r="AA716" t="s">
        <v>1449</v>
      </c>
      <c r="AD716">
        <v>2.15410717902174E-2</v>
      </c>
      <c r="AE716">
        <v>0.220025963337105</v>
      </c>
      <c r="AF716">
        <v>0.71409446965461898</v>
      </c>
      <c r="AG716" t="s">
        <v>1449</v>
      </c>
    </row>
    <row r="717" spans="1:35" x14ac:dyDescent="0.2">
      <c r="A717">
        <v>2.1750781134993701E-2</v>
      </c>
      <c r="B717">
        <v>3.1855693822044999E-2</v>
      </c>
      <c r="C717">
        <v>1.4360605379015399E-2</v>
      </c>
      <c r="D717">
        <v>1.05986807024827E-2</v>
      </c>
      <c r="E717">
        <v>21.105066666666598</v>
      </c>
      <c r="F717">
        <v>19.9678233333333</v>
      </c>
      <c r="G717">
        <v>21.236613333333299</v>
      </c>
      <c r="H717">
        <v>19.48452</v>
      </c>
      <c r="I717">
        <v>19.322790000000001</v>
      </c>
      <c r="J717">
        <v>1.4403687838960599</v>
      </c>
      <c r="K717">
        <v>0.15919949944086401</v>
      </c>
      <c r="L717">
        <v>0.17160728604060599</v>
      </c>
      <c r="M717">
        <v>0.17163767204977501</v>
      </c>
      <c r="N717">
        <v>0.27336366876379098</v>
      </c>
      <c r="O717">
        <v>-1.1372433333333301</v>
      </c>
      <c r="P717">
        <v>0.13154666666666801</v>
      </c>
      <c r="Q717">
        <v>-1.6205466666666599</v>
      </c>
      <c r="R717">
        <v>-1.7822766666666601</v>
      </c>
      <c r="S717">
        <v>1.2687900000000001</v>
      </c>
      <c r="T717">
        <v>-0.48330333333333098</v>
      </c>
      <c r="U717">
        <v>-0.64503333333333002</v>
      </c>
      <c r="V717">
        <v>0.32929403847045502</v>
      </c>
      <c r="W717">
        <v>0.90414000336042399</v>
      </c>
      <c r="X717">
        <v>0.18927054226238499</v>
      </c>
      <c r="Y717">
        <v>0.160695889649731</v>
      </c>
      <c r="AD717">
        <v>1.5568854596096401E-3</v>
      </c>
      <c r="AE717">
        <v>4.3259181876033302E-2</v>
      </c>
      <c r="AF717">
        <v>4.48487931133092E-2</v>
      </c>
      <c r="AG717" t="s">
        <v>1449</v>
      </c>
      <c r="AH717" t="s">
        <v>1449</v>
      </c>
      <c r="AI717" t="s">
        <v>1449</v>
      </c>
    </row>
    <row r="718" spans="1:35" x14ac:dyDescent="0.2">
      <c r="A718">
        <v>1.6392590730838201E-2</v>
      </c>
      <c r="B718">
        <v>8.1677725298826293E-3</v>
      </c>
      <c r="C718">
        <v>1.01751253534647E-2</v>
      </c>
      <c r="D718">
        <v>1.0423655865157999E-2</v>
      </c>
      <c r="E718">
        <v>19.233633333333302</v>
      </c>
      <c r="F718">
        <v>19.559799999999999</v>
      </c>
      <c r="G718">
        <v>19.273076666666601</v>
      </c>
      <c r="H718">
        <v>18.987449999999999</v>
      </c>
      <c r="I718">
        <v>19.298766666666602</v>
      </c>
      <c r="J718">
        <v>6.9881373929125204E-2</v>
      </c>
      <c r="K718">
        <v>0.47745134265179301</v>
      </c>
      <c r="L718">
        <v>7.3306953891762394E-2</v>
      </c>
      <c r="M718">
        <v>0.139005253377945</v>
      </c>
      <c r="N718">
        <v>0.24832035227817301</v>
      </c>
      <c r="O718">
        <v>0.32616666666666499</v>
      </c>
      <c r="P718">
        <v>3.94433333333346E-2</v>
      </c>
      <c r="Q718">
        <v>-0.246183333333334</v>
      </c>
      <c r="R718">
        <v>6.5133333333335403E-2</v>
      </c>
      <c r="S718">
        <v>-0.286723333333331</v>
      </c>
      <c r="T718">
        <v>-0.57235000000000003</v>
      </c>
      <c r="U718">
        <v>-0.26103333333333001</v>
      </c>
      <c r="V718">
        <v>0.393243811161542</v>
      </c>
      <c r="W718">
        <v>0.61110425653299705</v>
      </c>
      <c r="X718">
        <v>8.8842496754939507E-2</v>
      </c>
      <c r="Y718">
        <v>0.739079226445995</v>
      </c>
      <c r="AD718">
        <v>0.448464055275271</v>
      </c>
      <c r="AE718">
        <v>0.178913802888472</v>
      </c>
      <c r="AF718">
        <v>0.530434933408515</v>
      </c>
    </row>
    <row r="719" spans="1:35" x14ac:dyDescent="0.2">
      <c r="A719">
        <v>1.8396915263334399E-2</v>
      </c>
      <c r="B719">
        <v>1.80158234331536E-2</v>
      </c>
      <c r="C719">
        <v>1.34756347881191E-2</v>
      </c>
      <c r="D719">
        <v>9.3968428458794905E-3</v>
      </c>
      <c r="E719">
        <v>20.228623333333299</v>
      </c>
      <c r="F719">
        <v>19.726220000000001</v>
      </c>
      <c r="G719">
        <v>20.4143266666666</v>
      </c>
      <c r="H719">
        <v>19.3927566666666</v>
      </c>
      <c r="I719">
        <v>19.149153333333299</v>
      </c>
      <c r="J719">
        <v>8.3573121808921194E-2</v>
      </c>
      <c r="K719">
        <v>0.67655888396108299</v>
      </c>
      <c r="L719">
        <v>0.117468946913169</v>
      </c>
      <c r="M719">
        <v>0.270408047258623</v>
      </c>
      <c r="N719">
        <v>0.35139522462447897</v>
      </c>
      <c r="O719">
        <v>-0.50240333333333298</v>
      </c>
      <c r="P719">
        <v>0.185703333333332</v>
      </c>
      <c r="Q719">
        <v>-0.83586666666666698</v>
      </c>
      <c r="R719">
        <v>-1.0794699999999999</v>
      </c>
      <c r="S719">
        <v>0.68810666666666598</v>
      </c>
      <c r="T719">
        <v>-0.333463333333334</v>
      </c>
      <c r="U719">
        <v>-0.57706666666666695</v>
      </c>
      <c r="V719">
        <v>0.35614132650275099</v>
      </c>
      <c r="W719">
        <v>0.14259569071928699</v>
      </c>
      <c r="X719">
        <v>1.3956632534528401E-2</v>
      </c>
      <c r="Y719">
        <v>1.34074792964124E-2</v>
      </c>
      <c r="AB719" t="s">
        <v>1449</v>
      </c>
      <c r="AC719" t="s">
        <v>1449</v>
      </c>
      <c r="AD719">
        <v>0.229401937181862</v>
      </c>
      <c r="AE719">
        <v>0.55273769637850501</v>
      </c>
      <c r="AF719">
        <v>0.34470197052882501</v>
      </c>
    </row>
    <row r="720" spans="1:35" x14ac:dyDescent="0.2">
      <c r="A720">
        <v>4.4418803957030198E-2</v>
      </c>
      <c r="B720">
        <v>0.106586631293429</v>
      </c>
      <c r="C720">
        <v>0.15369800864015701</v>
      </c>
      <c r="D720">
        <v>0.10116053682081599</v>
      </c>
      <c r="E720">
        <v>22.637836666666601</v>
      </c>
      <c r="F720">
        <v>20.997926666666601</v>
      </c>
      <c r="G720">
        <v>22.979016666666599</v>
      </c>
      <c r="H720">
        <v>22.904430000000001</v>
      </c>
      <c r="I720">
        <v>22.577479999999898</v>
      </c>
      <c r="J720">
        <v>8.5258235705153299E-2</v>
      </c>
      <c r="K720">
        <v>0.72121797816070998</v>
      </c>
      <c r="L720">
        <v>0.36082247069099799</v>
      </c>
      <c r="M720">
        <v>0.204695897532574</v>
      </c>
      <c r="N720">
        <v>0.23433111630056</v>
      </c>
      <c r="O720">
        <v>-1.63991</v>
      </c>
      <c r="P720">
        <v>0.34117999999999699</v>
      </c>
      <c r="Q720">
        <v>0.26659333333333202</v>
      </c>
      <c r="R720">
        <v>-6.0356666666670798E-2</v>
      </c>
      <c r="S720">
        <v>1.98108999999999</v>
      </c>
      <c r="T720">
        <v>1.9065033333333301</v>
      </c>
      <c r="U720">
        <v>1.57955333333332</v>
      </c>
      <c r="V720">
        <v>3.3108211492045597E-2</v>
      </c>
      <c r="W720">
        <v>0.26301993165288601</v>
      </c>
      <c r="X720">
        <v>0.16430367313438901</v>
      </c>
      <c r="Y720">
        <v>0.74935052849321204</v>
      </c>
      <c r="Z720" t="s">
        <v>1449</v>
      </c>
      <c r="AD720">
        <v>2.5487621809761701E-2</v>
      </c>
      <c r="AE720">
        <v>2.2832080573541799E-2</v>
      </c>
      <c r="AF720">
        <v>4.21487632151855E-2</v>
      </c>
      <c r="AG720" t="s">
        <v>1449</v>
      </c>
      <c r="AH720" t="s">
        <v>1449</v>
      </c>
      <c r="AI720" t="s">
        <v>1449</v>
      </c>
    </row>
    <row r="721" spans="1:35" x14ac:dyDescent="0.2">
      <c r="A721">
        <v>1.98701194671763E-2</v>
      </c>
      <c r="B721">
        <v>5.4400479008971997E-3</v>
      </c>
      <c r="C721">
        <v>1.4345416956618199E-2</v>
      </c>
      <c r="D721">
        <v>7.8092434453978302E-3</v>
      </c>
      <c r="E721">
        <v>18.2616366666666</v>
      </c>
      <c r="F721">
        <v>19.837356666666601</v>
      </c>
      <c r="G721">
        <v>18.6867533333333</v>
      </c>
      <c r="H721">
        <v>19.482993333333301</v>
      </c>
      <c r="I721">
        <v>18.882159999999999</v>
      </c>
      <c r="J721">
        <v>0.18243504439175601</v>
      </c>
      <c r="K721">
        <v>0.31368117426598802</v>
      </c>
      <c r="L721">
        <v>0.319161260215305</v>
      </c>
      <c r="M721">
        <v>0.348816148071667</v>
      </c>
      <c r="N721">
        <v>0.41741602516753801</v>
      </c>
      <c r="O721">
        <v>1.57572</v>
      </c>
      <c r="P721">
        <v>0.42511666666666698</v>
      </c>
      <c r="Q721">
        <v>1.22135666666666</v>
      </c>
      <c r="R721">
        <v>0.62052333333333798</v>
      </c>
      <c r="S721">
        <v>-1.1506033333333301</v>
      </c>
      <c r="T721">
        <v>-0.35436333333333497</v>
      </c>
      <c r="U721">
        <v>-0.95519666666666503</v>
      </c>
      <c r="V721">
        <v>3.5651707634134899E-3</v>
      </c>
      <c r="W721">
        <v>0.17730768860534099</v>
      </c>
      <c r="X721">
        <v>1.18021440701844E-2</v>
      </c>
      <c r="Y721">
        <v>0.12633876226503199</v>
      </c>
      <c r="Z721" t="s">
        <v>1449</v>
      </c>
      <c r="AB721" t="s">
        <v>1449</v>
      </c>
      <c r="AD721">
        <v>2.20392566911813E-2</v>
      </c>
      <c r="AE721">
        <v>0.34557804763337102</v>
      </c>
      <c r="AF721">
        <v>6.0867379749438302E-2</v>
      </c>
      <c r="AG721" t="s">
        <v>1449</v>
      </c>
    </row>
    <row r="722" spans="1:35" x14ac:dyDescent="0.2">
      <c r="A722">
        <v>0.29875146446364398</v>
      </c>
      <c r="B722">
        <v>0.62177092908974596</v>
      </c>
      <c r="C722">
        <v>0.99429122381808999</v>
      </c>
      <c r="D722">
        <v>0.47351602946673099</v>
      </c>
      <c r="E722">
        <v>24.9481033333333</v>
      </c>
      <c r="F722">
        <v>23.747630000000001</v>
      </c>
      <c r="G722">
        <v>25.5233733333333</v>
      </c>
      <c r="H722">
        <v>25.597999999999999</v>
      </c>
      <c r="I722">
        <v>24.8042466666666</v>
      </c>
      <c r="J722">
        <v>0.137069795927314</v>
      </c>
      <c r="K722">
        <v>0.146456309070885</v>
      </c>
      <c r="L722">
        <v>0.13027699140250601</v>
      </c>
      <c r="M722">
        <v>0.38977147330198603</v>
      </c>
      <c r="N722">
        <v>0.60263852650010896</v>
      </c>
      <c r="O722">
        <v>-1.20047333333333</v>
      </c>
      <c r="P722">
        <v>0.57526999999999895</v>
      </c>
      <c r="Q722">
        <v>0.64989666666666601</v>
      </c>
      <c r="R722">
        <v>-0.14385666666666799</v>
      </c>
      <c r="S722">
        <v>1.7757433333333299</v>
      </c>
      <c r="T722">
        <v>1.8503700000000001</v>
      </c>
      <c r="U722">
        <v>1.0566166666666601</v>
      </c>
      <c r="V722">
        <v>1.0679946164611201E-3</v>
      </c>
      <c r="W722">
        <v>1.2624024037548301E-2</v>
      </c>
      <c r="X722">
        <v>9.0161389719464399E-2</v>
      </c>
      <c r="Y722">
        <v>0.75853335497027996</v>
      </c>
      <c r="Z722" t="s">
        <v>1449</v>
      </c>
      <c r="AA722" t="s">
        <v>1449</v>
      </c>
      <c r="AD722">
        <v>2.13935934966835E-4</v>
      </c>
      <c r="AE722">
        <v>3.2737521199425802E-3</v>
      </c>
      <c r="AF722">
        <v>7.3599902246107504E-2</v>
      </c>
      <c r="AG722" t="s">
        <v>1449</v>
      </c>
      <c r="AH722" t="s">
        <v>1449</v>
      </c>
    </row>
    <row r="723" spans="1:35" x14ac:dyDescent="0.2">
      <c r="A723">
        <v>3.38549599683882E-2</v>
      </c>
      <c r="B723">
        <v>7.2292263367065804E-2</v>
      </c>
      <c r="C723">
        <v>9.13133987719707E-2</v>
      </c>
      <c r="D723">
        <v>4.2332177275605898E-2</v>
      </c>
      <c r="E723">
        <v>22.728753333333302</v>
      </c>
      <c r="F723">
        <v>20.606123333333301</v>
      </c>
      <c r="G723">
        <v>22.418903333333301</v>
      </c>
      <c r="H723">
        <v>22.153229999999901</v>
      </c>
      <c r="I723">
        <v>21.32066</v>
      </c>
      <c r="J723">
        <v>0.114891284941702</v>
      </c>
      <c r="K723">
        <v>1.5087409276243799</v>
      </c>
      <c r="L723">
        <v>0.175097390868307</v>
      </c>
      <c r="M723">
        <v>0.11313680244141</v>
      </c>
      <c r="N723">
        <v>0.23337323425505799</v>
      </c>
      <c r="O723">
        <v>-2.12263</v>
      </c>
      <c r="P723">
        <v>-0.30985000000000001</v>
      </c>
      <c r="Q723">
        <v>-0.57552333333333605</v>
      </c>
      <c r="R723">
        <v>-1.4080933333333301</v>
      </c>
      <c r="S723">
        <v>1.8127800000000001</v>
      </c>
      <c r="T723">
        <v>1.54710666666666</v>
      </c>
      <c r="U723">
        <v>0.71453666666666704</v>
      </c>
      <c r="V723">
        <v>0.11827317655536</v>
      </c>
      <c r="W723">
        <v>0.104551395027079</v>
      </c>
      <c r="X723">
        <v>7.2428802611871901E-3</v>
      </c>
      <c r="Y723">
        <v>1.56463528483455E-3</v>
      </c>
      <c r="AB723" t="s">
        <v>1449</v>
      </c>
      <c r="AC723" t="s">
        <v>1449</v>
      </c>
      <c r="AD723">
        <v>0.16670783986147</v>
      </c>
      <c r="AE723">
        <v>0.22167863835138599</v>
      </c>
      <c r="AF723">
        <v>0.54422342813770397</v>
      </c>
    </row>
    <row r="724" spans="1:35" x14ac:dyDescent="0.2">
      <c r="A724">
        <v>1.7386656758278999E-2</v>
      </c>
      <c r="B724">
        <v>7.69369171091397E-3</v>
      </c>
      <c r="C724">
        <v>1.7158775100593101E-2</v>
      </c>
      <c r="D724">
        <v>9.0514742429245003E-3</v>
      </c>
      <c r="E724">
        <v>19.176566666666599</v>
      </c>
      <c r="F724">
        <v>19.644736666666599</v>
      </c>
      <c r="G724">
        <v>19.186809999999902</v>
      </c>
      <c r="H724">
        <v>19.741350000000001</v>
      </c>
      <c r="I724">
        <v>19.095130000000001</v>
      </c>
      <c r="J724">
        <v>0.34258420924237398</v>
      </c>
      <c r="K724">
        <v>0.82869523647451604</v>
      </c>
      <c r="L724">
        <v>5.0822245129469999E-2</v>
      </c>
      <c r="M724">
        <v>0.36531728793839702</v>
      </c>
      <c r="N724">
        <v>0.55621961777700701</v>
      </c>
      <c r="O724">
        <v>0.46816999999999698</v>
      </c>
      <c r="P724">
        <v>1.0243333333327999E-2</v>
      </c>
      <c r="Q724">
        <v>0.56478333333333097</v>
      </c>
      <c r="R724">
        <v>-8.14366666666686E-2</v>
      </c>
      <c r="S724">
        <v>-0.45792666666666898</v>
      </c>
      <c r="T724">
        <v>9.6613333333333801E-2</v>
      </c>
      <c r="U724">
        <v>-0.54960666666666502</v>
      </c>
      <c r="V724">
        <v>0.50127652817278701</v>
      </c>
      <c r="W724">
        <v>0.96864080480520698</v>
      </c>
      <c r="X724">
        <v>0.18597779203720399</v>
      </c>
      <c r="Y724">
        <v>0.868624616102047</v>
      </c>
      <c r="AD724">
        <v>0.478960511272775</v>
      </c>
      <c r="AE724">
        <v>0.88738312805327402</v>
      </c>
      <c r="AF724">
        <v>0.479611655921382</v>
      </c>
    </row>
    <row r="725" spans="1:35" x14ac:dyDescent="0.2">
      <c r="A725">
        <v>0.35050923398443901</v>
      </c>
      <c r="B725">
        <v>0.20588610939781099</v>
      </c>
      <c r="C725">
        <v>0.40784994941203401</v>
      </c>
      <c r="D725">
        <v>0.45833102006230297</v>
      </c>
      <c r="E725">
        <v>24.801676666666602</v>
      </c>
      <c r="F725">
        <v>23.9781366666666</v>
      </c>
      <c r="G725">
        <v>23.928836666666601</v>
      </c>
      <c r="H725">
        <v>24.312369999999898</v>
      </c>
      <c r="I725">
        <v>24.7572233333333</v>
      </c>
      <c r="J725">
        <v>0.167132934383249</v>
      </c>
      <c r="K725">
        <v>0.202348042134228</v>
      </c>
      <c r="L725">
        <v>0.23434864686805601</v>
      </c>
      <c r="M725">
        <v>0.116291423874104</v>
      </c>
      <c r="N725">
        <v>0.23160597751833201</v>
      </c>
      <c r="O725">
        <v>-0.82354000000000105</v>
      </c>
      <c r="P725">
        <v>-0.87284000000000295</v>
      </c>
      <c r="Q725">
        <v>-0.489306666666671</v>
      </c>
      <c r="R725">
        <v>-4.4453333333336703E-2</v>
      </c>
      <c r="S725">
        <v>-4.93000000000023E-2</v>
      </c>
      <c r="T725">
        <v>0.33423333333333</v>
      </c>
      <c r="U725">
        <v>0.77908666666666404</v>
      </c>
      <c r="V725">
        <v>1.13540423655401E-2</v>
      </c>
      <c r="W725">
        <v>1.27622285730321E-2</v>
      </c>
      <c r="X725">
        <v>2.7313213325760199E-2</v>
      </c>
      <c r="Y725">
        <v>0.83656220434625905</v>
      </c>
      <c r="Z725" t="s">
        <v>1449</v>
      </c>
      <c r="AA725" t="s">
        <v>1449</v>
      </c>
      <c r="AB725" t="s">
        <v>1449</v>
      </c>
      <c r="AD725">
        <v>0.83287401627110502</v>
      </c>
      <c r="AE725">
        <v>0.112812882675906</v>
      </c>
      <c r="AF725">
        <v>2.3115840055670401E-2</v>
      </c>
      <c r="AI725" t="s">
        <v>1449</v>
      </c>
    </row>
    <row r="726" spans="1:35" x14ac:dyDescent="0.2">
      <c r="A726">
        <v>2.1191717938255399E-2</v>
      </c>
      <c r="B726">
        <v>9.3429362337133504E-3</v>
      </c>
      <c r="C726">
        <v>1.2251597713891201E-2</v>
      </c>
      <c r="D726">
        <v>1.0052479259401901E-2</v>
      </c>
      <c r="E726">
        <v>18.619403333333299</v>
      </c>
      <c r="F726">
        <v>19.930256666666601</v>
      </c>
      <c r="G726">
        <v>19.467009999999998</v>
      </c>
      <c r="H726">
        <v>19.255373333333299</v>
      </c>
      <c r="I726">
        <v>19.246456666666599</v>
      </c>
      <c r="J726">
        <v>0.24482540776824799</v>
      </c>
      <c r="K726">
        <v>0.15219681869941401</v>
      </c>
      <c r="L726">
        <v>0.18479013447692499</v>
      </c>
      <c r="M726">
        <v>0.45434425496777497</v>
      </c>
      <c r="N726">
        <v>0.34720314133883501</v>
      </c>
      <c r="O726">
        <v>1.3108533333333301</v>
      </c>
      <c r="P726">
        <v>0.84760666666666395</v>
      </c>
      <c r="Q726">
        <v>0.63597000000000004</v>
      </c>
      <c r="R726">
        <v>0.62705333333332902</v>
      </c>
      <c r="S726">
        <v>-0.46324666666667003</v>
      </c>
      <c r="T726">
        <v>-0.67488333333333295</v>
      </c>
      <c r="U726">
        <v>-0.68380000000000496</v>
      </c>
      <c r="V726">
        <v>3.0071359495149799E-3</v>
      </c>
      <c r="W726">
        <v>1.7424526962956099E-2</v>
      </c>
      <c r="X726">
        <v>0.156352848142471</v>
      </c>
      <c r="Y726">
        <v>0.105146220055906</v>
      </c>
      <c r="Z726" t="s">
        <v>1449</v>
      </c>
      <c r="AA726" t="s">
        <v>1449</v>
      </c>
      <c r="AD726">
        <v>5.2088894557055301E-2</v>
      </c>
      <c r="AE726">
        <v>0.11719758561497701</v>
      </c>
      <c r="AF726">
        <v>6.3244519337982905E-2</v>
      </c>
    </row>
    <row r="727" spans="1:35" x14ac:dyDescent="0.2">
      <c r="A727">
        <v>1.8996020435708399E-2</v>
      </c>
      <c r="B727">
        <v>5.6211527578769399E-3</v>
      </c>
      <c r="C727">
        <v>1.38563431913621E-2</v>
      </c>
      <c r="D727">
        <v>1.4282000028170899E-2</v>
      </c>
      <c r="E727">
        <v>19.722399999999901</v>
      </c>
      <c r="F727">
        <v>19.772453333333299</v>
      </c>
      <c r="G727">
        <v>18.733999999999899</v>
      </c>
      <c r="H727">
        <v>19.432950000000002</v>
      </c>
      <c r="I727">
        <v>19.7531033333333</v>
      </c>
      <c r="J727">
        <v>0.39159772837270901</v>
      </c>
      <c r="K727">
        <v>0.58758288177546103</v>
      </c>
      <c r="L727">
        <v>0.39614577190726102</v>
      </c>
      <c r="M727">
        <v>0.60288196373751302</v>
      </c>
      <c r="N727">
        <v>0.30944992242508002</v>
      </c>
      <c r="O727">
        <v>5.0053333333337897E-2</v>
      </c>
      <c r="P727">
        <v>-0.98839999999999795</v>
      </c>
      <c r="Q727">
        <v>-0.28944999999999499</v>
      </c>
      <c r="R727">
        <v>3.0703333333335001E-2</v>
      </c>
      <c r="S727">
        <v>-1.0384533333333299</v>
      </c>
      <c r="T727">
        <v>-0.33950333333333299</v>
      </c>
      <c r="U727">
        <v>-1.9350000000002799E-2</v>
      </c>
      <c r="V727">
        <v>0.92497184541586397</v>
      </c>
      <c r="W727">
        <v>6.6099356937201204E-2</v>
      </c>
      <c r="X727">
        <v>0.59953368014645902</v>
      </c>
      <c r="Y727">
        <v>0.93485457052077903</v>
      </c>
      <c r="AD727">
        <v>0.106941081465576</v>
      </c>
      <c r="AE727">
        <v>0.59896628438758504</v>
      </c>
      <c r="AF727">
        <v>0.96910572600892997</v>
      </c>
    </row>
    <row r="728" spans="1:35" x14ac:dyDescent="0.2">
      <c r="A728">
        <v>1.51979249318938</v>
      </c>
      <c r="B728">
        <v>2.5940418173621</v>
      </c>
      <c r="C728">
        <v>1.6684753568258901</v>
      </c>
      <c r="D728">
        <v>1.15153253231893</v>
      </c>
      <c r="E728">
        <v>26.646286666666601</v>
      </c>
      <c r="F728">
        <v>26.094486666666601</v>
      </c>
      <c r="G728">
        <v>27.584119999999999</v>
      </c>
      <c r="H728">
        <v>26.34479</v>
      </c>
      <c r="I728">
        <v>26.086316666666601</v>
      </c>
      <c r="J728">
        <v>0.19979007221469999</v>
      </c>
      <c r="K728">
        <v>0.110980821866764</v>
      </c>
      <c r="L728">
        <v>2.6630063211841599E-2</v>
      </c>
      <c r="M728">
        <v>6.4276990180519605E-2</v>
      </c>
      <c r="N728">
        <v>9.8378098624077204E-2</v>
      </c>
      <c r="O728">
        <v>-0.55179999999999996</v>
      </c>
      <c r="P728">
        <v>0.93783333333333296</v>
      </c>
      <c r="Q728">
        <v>-0.30149666666666802</v>
      </c>
      <c r="R728">
        <v>-0.55997000000000297</v>
      </c>
      <c r="S728">
        <v>1.48963333333333</v>
      </c>
      <c r="T728">
        <v>0.25030333333333099</v>
      </c>
      <c r="U728">
        <v>-8.1700000000033395E-3</v>
      </c>
      <c r="V728">
        <v>2.6916230413783399E-2</v>
      </c>
      <c r="W728">
        <v>2.76125429164796E-3</v>
      </c>
      <c r="X728">
        <v>0.112009676101182</v>
      </c>
      <c r="Y728">
        <v>2.3670431524847799E-2</v>
      </c>
      <c r="Z728" t="s">
        <v>1449</v>
      </c>
      <c r="AA728" t="s">
        <v>1449</v>
      </c>
      <c r="AC728" t="s">
        <v>1449</v>
      </c>
      <c r="AD728" s="1">
        <v>5.0691944224738497E-5</v>
      </c>
      <c r="AE728">
        <v>5.0845515480718799E-2</v>
      </c>
      <c r="AF728">
        <v>0.94164369617161903</v>
      </c>
      <c r="AG728" t="s">
        <v>1449</v>
      </c>
    </row>
    <row r="729" spans="1:35" x14ac:dyDescent="0.2">
      <c r="A729">
        <v>0.15932129577738</v>
      </c>
      <c r="B729">
        <v>5.8343126033817503E-3</v>
      </c>
      <c r="C729">
        <v>1.9813035127933601E-2</v>
      </c>
      <c r="D729">
        <v>3.3187915688027897E-2</v>
      </c>
      <c r="E729">
        <v>20.5953433333333</v>
      </c>
      <c r="F729">
        <v>22.840623333333301</v>
      </c>
      <c r="G729">
        <v>18.787696666666601</v>
      </c>
      <c r="H729">
        <v>19.9488533333333</v>
      </c>
      <c r="I729">
        <v>20.969563333333301</v>
      </c>
      <c r="J729">
        <v>0.46712540624071802</v>
      </c>
      <c r="K729">
        <v>0.17459676253839501</v>
      </c>
      <c r="L729">
        <v>0.25782955226703902</v>
      </c>
      <c r="M729">
        <v>0.37872992367766301</v>
      </c>
      <c r="N729">
        <v>0.118747708562687</v>
      </c>
      <c r="O729">
        <v>2.2452800000000002</v>
      </c>
      <c r="P729">
        <v>-1.80764666666666</v>
      </c>
      <c r="Q729">
        <v>-0.64649000000000001</v>
      </c>
      <c r="R729">
        <v>0.374220000000001</v>
      </c>
      <c r="S729">
        <v>-4.0529266666666697</v>
      </c>
      <c r="T729">
        <v>-2.8917700000000002</v>
      </c>
      <c r="U729">
        <v>-1.8710599999999999</v>
      </c>
      <c r="V729">
        <v>3.1195068172540702E-3</v>
      </c>
      <c r="W729">
        <v>8.7036377807277292E-3</v>
      </c>
      <c r="X729">
        <v>0.20306488731696201</v>
      </c>
      <c r="Y729">
        <v>0.333850995624491</v>
      </c>
      <c r="Z729" t="s">
        <v>1449</v>
      </c>
      <c r="AA729" t="s">
        <v>1449</v>
      </c>
      <c r="AD729" s="1">
        <v>5.1251347876118301E-5</v>
      </c>
      <c r="AE729">
        <v>6.0619621073194603E-4</v>
      </c>
      <c r="AF729">
        <v>2.33294110971201E-4</v>
      </c>
      <c r="AG729" t="s">
        <v>1449</v>
      </c>
      <c r="AH729" t="s">
        <v>1449</v>
      </c>
      <c r="AI729" t="s">
        <v>1449</v>
      </c>
    </row>
    <row r="730" spans="1:35" x14ac:dyDescent="0.2">
      <c r="A730">
        <v>1.6845585193706901E-2</v>
      </c>
      <c r="B730">
        <v>5.7256570506848598E-2</v>
      </c>
      <c r="C730">
        <v>2.1660600427115598E-2</v>
      </c>
      <c r="D730">
        <v>1.93815599533789E-2</v>
      </c>
      <c r="E730">
        <v>20.386620000000001</v>
      </c>
      <c r="F730">
        <v>19.599126666666599</v>
      </c>
      <c r="G730">
        <v>22.0825033333333</v>
      </c>
      <c r="H730">
        <v>20.077476666666598</v>
      </c>
      <c r="I730">
        <v>20.19359</v>
      </c>
      <c r="J730">
        <v>0.31042870614683798</v>
      </c>
      <c r="K730">
        <v>0.388852829086903</v>
      </c>
      <c r="L730">
        <v>0.76591976195653599</v>
      </c>
      <c r="M730">
        <v>0.20416795313880501</v>
      </c>
      <c r="N730">
        <v>0.80880464468663005</v>
      </c>
      <c r="O730">
        <v>-0.78749333333333305</v>
      </c>
      <c r="P730">
        <v>1.6958833333333301</v>
      </c>
      <c r="Q730">
        <v>-0.30914333333333399</v>
      </c>
      <c r="R730">
        <v>-0.19303000000000001</v>
      </c>
      <c r="S730">
        <v>2.4833766666666599</v>
      </c>
      <c r="T730">
        <v>0.478349999999998</v>
      </c>
      <c r="U730">
        <v>0.59446333333333301</v>
      </c>
      <c r="V730">
        <v>8.8793067154372796E-2</v>
      </c>
      <c r="W730">
        <v>4.4028545269070997E-2</v>
      </c>
      <c r="X730">
        <v>0.30456723169001998</v>
      </c>
      <c r="Y730">
        <v>0.768435640192907</v>
      </c>
      <c r="AA730" t="s">
        <v>1449</v>
      </c>
      <c r="AD730">
        <v>1.4992086257752901E-2</v>
      </c>
      <c r="AE730">
        <v>0.198332607206891</v>
      </c>
      <c r="AF730">
        <v>0.40190331063196699</v>
      </c>
      <c r="AG730" t="s">
        <v>1449</v>
      </c>
    </row>
    <row r="731" spans="1:35" x14ac:dyDescent="0.2">
      <c r="A731">
        <v>6.5907099480679798E-2</v>
      </c>
      <c r="B731">
        <v>1.4998046414174199E-2</v>
      </c>
      <c r="C731">
        <v>4.98941233460624E-2</v>
      </c>
      <c r="D731">
        <v>6.3000561761963295E-2</v>
      </c>
      <c r="E731">
        <v>21.132849999999902</v>
      </c>
      <c r="F731">
        <v>21.56719</v>
      </c>
      <c r="G731">
        <v>20.149836666666602</v>
      </c>
      <c r="H731">
        <v>21.281273333333299</v>
      </c>
      <c r="I731">
        <v>21.894269999999999</v>
      </c>
      <c r="J731">
        <v>0.29310885531942898</v>
      </c>
      <c r="K731">
        <v>0.50741200301136002</v>
      </c>
      <c r="L731">
        <v>0.242447389390403</v>
      </c>
      <c r="M731">
        <v>0.28757806943893</v>
      </c>
      <c r="N731">
        <v>0.22118482422324301</v>
      </c>
      <c r="O731">
        <v>0.434340000000002</v>
      </c>
      <c r="P731">
        <v>-0.98301333333333196</v>
      </c>
      <c r="Q731">
        <v>0.14842333333333299</v>
      </c>
      <c r="R731">
        <v>0.76142000000000398</v>
      </c>
      <c r="S731">
        <v>-1.4173533333333299</v>
      </c>
      <c r="T731">
        <v>-0.28591666666666798</v>
      </c>
      <c r="U731">
        <v>0.32708000000000198</v>
      </c>
      <c r="V731">
        <v>0.35368969090053498</v>
      </c>
      <c r="W731">
        <v>2.1681677026712701E-2</v>
      </c>
      <c r="X731">
        <v>0.63615056409719095</v>
      </c>
      <c r="Y731">
        <v>4.2707441700441703E-2</v>
      </c>
      <c r="AA731" t="s">
        <v>1449</v>
      </c>
      <c r="AC731" t="s">
        <v>1449</v>
      </c>
      <c r="AD731">
        <v>2.3494436367768701E-2</v>
      </c>
      <c r="AE731">
        <v>0.52628634963542298</v>
      </c>
      <c r="AF731">
        <v>0.45035432110866103</v>
      </c>
      <c r="AG731" t="s">
        <v>1449</v>
      </c>
    </row>
    <row r="732" spans="1:35" x14ac:dyDescent="0.2">
      <c r="A732">
        <v>8.5028346331707597E-2</v>
      </c>
      <c r="B732">
        <v>4.2085538966025599E-2</v>
      </c>
      <c r="C732">
        <v>4.7191812034660302E-2</v>
      </c>
      <c r="D732">
        <v>4.8689297757411099E-2</v>
      </c>
      <c r="E732">
        <v>21.927956666666599</v>
      </c>
      <c r="F732">
        <v>21.9346999999999</v>
      </c>
      <c r="G732">
        <v>21.638386666666602</v>
      </c>
      <c r="H732">
        <v>21.200939999999999</v>
      </c>
      <c r="I732">
        <v>21.52251</v>
      </c>
      <c r="J732">
        <v>0.19335220132068601</v>
      </c>
      <c r="K732">
        <v>0.164689294734054</v>
      </c>
      <c r="L732">
        <v>0.107229055867437</v>
      </c>
      <c r="M732">
        <v>0.72421832486251503</v>
      </c>
      <c r="N732">
        <v>0.17292334505978699</v>
      </c>
      <c r="O732">
        <v>6.7433333333255501E-3</v>
      </c>
      <c r="P732">
        <v>-0.28957000000000399</v>
      </c>
      <c r="Q732">
        <v>-0.72701666666667097</v>
      </c>
      <c r="R732">
        <v>-0.40544666666666901</v>
      </c>
      <c r="S732">
        <v>-0.29631333333332999</v>
      </c>
      <c r="T732">
        <v>-0.73375999999999597</v>
      </c>
      <c r="U732">
        <v>-0.412189999999995</v>
      </c>
      <c r="V732">
        <v>0.97184744665020795</v>
      </c>
      <c r="W732">
        <v>0.13763743350420601</v>
      </c>
      <c r="X732">
        <v>0.24208262431292399</v>
      </c>
      <c r="Y732">
        <v>9.1579880611619605E-2</v>
      </c>
      <c r="AD732">
        <v>9.9944534466913801E-2</v>
      </c>
      <c r="AE732">
        <v>0.234883498514878</v>
      </c>
      <c r="AF732">
        <v>7.1126580455748906E-2</v>
      </c>
    </row>
    <row r="733" spans="1:35" x14ac:dyDescent="0.2">
      <c r="A733">
        <v>7.0796786639132706E-2</v>
      </c>
      <c r="B733">
        <v>9.2429150690594694E-2</v>
      </c>
      <c r="C733">
        <v>1.7009332993166201E-2</v>
      </c>
      <c r="D733">
        <v>1.8320235211949001E-2</v>
      </c>
      <c r="E733">
        <v>18.958466666666599</v>
      </c>
      <c r="F733">
        <v>21.670439999999999</v>
      </c>
      <c r="G733">
        <v>22.773409999999998</v>
      </c>
      <c r="H733">
        <v>19.728729999999999</v>
      </c>
      <c r="I733">
        <v>20.1123433333333</v>
      </c>
      <c r="J733">
        <v>0.44527652249909599</v>
      </c>
      <c r="K733">
        <v>0.78099479486101497</v>
      </c>
      <c r="L733">
        <v>0.50175253209791304</v>
      </c>
      <c r="M733">
        <v>0.202430254820435</v>
      </c>
      <c r="N733">
        <v>1.0463342453962201</v>
      </c>
      <c r="O733">
        <v>2.7119733333333298</v>
      </c>
      <c r="P733">
        <v>3.8149433333333298</v>
      </c>
      <c r="Q733">
        <v>0.77026333333333596</v>
      </c>
      <c r="R733">
        <v>1.15387666666666</v>
      </c>
      <c r="S733">
        <v>1.10297</v>
      </c>
      <c r="T733">
        <v>-1.9417099999999901</v>
      </c>
      <c r="U733">
        <v>-1.55809666666666</v>
      </c>
      <c r="V733">
        <v>1.29900150018571E-2</v>
      </c>
      <c r="W733">
        <v>1.2975591785969001E-3</v>
      </c>
      <c r="X733">
        <v>8.9905518582129598E-2</v>
      </c>
      <c r="Y733">
        <v>0.22460350269472201</v>
      </c>
      <c r="Z733" t="s">
        <v>1449</v>
      </c>
      <c r="AA733" t="s">
        <v>1449</v>
      </c>
      <c r="AD733">
        <v>0.16818675005927</v>
      </c>
      <c r="AE733">
        <v>2.7188328154649399E-2</v>
      </c>
      <c r="AF733">
        <v>0.166756094425692</v>
      </c>
      <c r="AH733" t="s">
        <v>1449</v>
      </c>
    </row>
    <row r="734" spans="1:35" x14ac:dyDescent="0.2">
      <c r="A734">
        <v>1.7460366959740799E-2</v>
      </c>
      <c r="B734">
        <v>1.00367667482781E-2</v>
      </c>
      <c r="C734">
        <v>1.34395351128222E-2</v>
      </c>
      <c r="D734">
        <v>1.3317605344085701E-2</v>
      </c>
      <c r="E734">
        <v>18.858923333333301</v>
      </c>
      <c r="F734">
        <v>19.650839999999999</v>
      </c>
      <c r="G734">
        <v>19.570356666666601</v>
      </c>
      <c r="H734">
        <v>19.3888866666666</v>
      </c>
      <c r="I734">
        <v>19.652239999999999</v>
      </c>
      <c r="J734">
        <v>0.246799240994691</v>
      </c>
      <c r="K734">
        <v>0.46892995560815498</v>
      </c>
      <c r="L734">
        <v>0.35221208822084599</v>
      </c>
      <c r="M734">
        <v>0.19959202661651801</v>
      </c>
      <c r="N734">
        <v>0.46113980981910402</v>
      </c>
      <c r="O734">
        <v>0.79191666666666505</v>
      </c>
      <c r="P734">
        <v>0.71143333333333203</v>
      </c>
      <c r="Q734">
        <v>0.52996333333333401</v>
      </c>
      <c r="R734">
        <v>0.793316666666669</v>
      </c>
      <c r="S734">
        <v>-8.0483333333333407E-2</v>
      </c>
      <c r="T734">
        <v>-0.26195333333332999</v>
      </c>
      <c r="U734">
        <v>1.40000000000384E-3</v>
      </c>
      <c r="V734">
        <v>0.102092672268541</v>
      </c>
      <c r="W734">
        <v>7.94295262324822E-2</v>
      </c>
      <c r="X734">
        <v>7.7555663126212898E-2</v>
      </c>
      <c r="Y734">
        <v>9.8528532965018498E-2</v>
      </c>
      <c r="AD734">
        <v>0.85557324596539497</v>
      </c>
      <c r="AE734">
        <v>0.507544978440159</v>
      </c>
      <c r="AF734">
        <v>0.99774218832373296</v>
      </c>
    </row>
    <row r="735" spans="1:35" x14ac:dyDescent="0.2">
      <c r="A735">
        <v>1.8899532478831201E-2</v>
      </c>
      <c r="B735">
        <v>4.5710890564232699E-2</v>
      </c>
      <c r="C735">
        <v>2.8559087841254299E-2</v>
      </c>
      <c r="D735">
        <v>4.8764841227916002E-2</v>
      </c>
      <c r="E735">
        <v>21.1725933333333</v>
      </c>
      <c r="F735">
        <v>19.7651066666666</v>
      </c>
      <c r="G735">
        <v>21.7576</v>
      </c>
      <c r="H735">
        <v>20.4763533333333</v>
      </c>
      <c r="I735">
        <v>21.524746666666601</v>
      </c>
      <c r="J735">
        <v>0.120641485770396</v>
      </c>
      <c r="K735">
        <v>0.27198896562585401</v>
      </c>
      <c r="L735">
        <v>0.42693948540747401</v>
      </c>
      <c r="M735">
        <v>0.94723067772439695</v>
      </c>
      <c r="N735">
        <v>0.182536174740484</v>
      </c>
      <c r="O735">
        <v>-1.4074866666666599</v>
      </c>
      <c r="P735">
        <v>0.58500666666666401</v>
      </c>
      <c r="Q735">
        <v>-0.69623999999999897</v>
      </c>
      <c r="R735">
        <v>0.35215333333332599</v>
      </c>
      <c r="S735">
        <v>1.9924933333333299</v>
      </c>
      <c r="T735">
        <v>0.71124666666666703</v>
      </c>
      <c r="U735">
        <v>1.7596399999999901</v>
      </c>
      <c r="V735">
        <v>2.5968162403399199E-3</v>
      </c>
      <c r="W735">
        <v>0.135647394783803</v>
      </c>
      <c r="X735">
        <v>0.36073266650833402</v>
      </c>
      <c r="Y735">
        <v>8.5149043422057605E-2</v>
      </c>
      <c r="Z735" t="s">
        <v>1449</v>
      </c>
      <c r="AD735">
        <v>5.1020180680632701E-3</v>
      </c>
      <c r="AE735">
        <v>0.36512795896928801</v>
      </c>
      <c r="AF735">
        <v>1.61065835014639E-3</v>
      </c>
      <c r="AG735" t="s">
        <v>1449</v>
      </c>
      <c r="AI735" t="s">
        <v>1449</v>
      </c>
    </row>
    <row r="736" spans="1:35" x14ac:dyDescent="0.2">
      <c r="A736">
        <v>2.1529535793506201E-2</v>
      </c>
      <c r="B736">
        <v>2.5477986368804498E-2</v>
      </c>
      <c r="C736">
        <v>1.6901132270965499E-2</v>
      </c>
      <c r="D736">
        <v>1.5896561006753102E-2</v>
      </c>
      <c r="E736">
        <v>19.617636666666598</v>
      </c>
      <c r="F736">
        <v>19.9530733333333</v>
      </c>
      <c r="G736">
        <v>20.9143133333333</v>
      </c>
      <c r="H736">
        <v>19.719523333333299</v>
      </c>
      <c r="I736">
        <v>19.907619999999898</v>
      </c>
      <c r="J736">
        <v>0.11309743478768799</v>
      </c>
      <c r="K736">
        <v>0.57839344978617702</v>
      </c>
      <c r="L736">
        <v>0.48436233333688899</v>
      </c>
      <c r="M736">
        <v>0.41556450805567502</v>
      </c>
      <c r="N736">
        <v>1.1623356940230201</v>
      </c>
      <c r="O736">
        <v>0.33543666666666899</v>
      </c>
      <c r="P736">
        <v>1.29667666666667</v>
      </c>
      <c r="Q736">
        <v>0.101886666666668</v>
      </c>
      <c r="R736">
        <v>0.28998333333333098</v>
      </c>
      <c r="S736">
        <v>0.96123999999999998</v>
      </c>
      <c r="T736">
        <v>-0.23355000000000101</v>
      </c>
      <c r="U736">
        <v>-4.5453333333338002E-2</v>
      </c>
      <c r="V736">
        <v>0.46598481808576597</v>
      </c>
      <c r="W736">
        <v>2.1077933324673601E-2</v>
      </c>
      <c r="X736">
        <v>0.75476205502597604</v>
      </c>
      <c r="Y736">
        <v>0.74318110461646103</v>
      </c>
      <c r="AA736" t="s">
        <v>1449</v>
      </c>
      <c r="AD736">
        <v>0.1459123826381</v>
      </c>
      <c r="AE736">
        <v>0.66693429451792297</v>
      </c>
      <c r="AF736">
        <v>0.96288514574853001</v>
      </c>
    </row>
    <row r="737" spans="1:35" x14ac:dyDescent="0.2">
      <c r="A737">
        <v>1.5892071763979498E-2</v>
      </c>
      <c r="B737">
        <v>0.15994728438985101</v>
      </c>
      <c r="C737">
        <v>2.8420131593442501E-2</v>
      </c>
      <c r="D737">
        <v>2.34333198672853E-2</v>
      </c>
      <c r="E737">
        <v>22.566599999999902</v>
      </c>
      <c r="F737">
        <v>19.515063333333298</v>
      </c>
      <c r="G737">
        <v>23.5645866666666</v>
      </c>
      <c r="H737">
        <v>20.4693166666666</v>
      </c>
      <c r="I737">
        <v>20.467466666666599</v>
      </c>
      <c r="J737">
        <v>0.207071163773873</v>
      </c>
      <c r="K737">
        <v>0.39225221939744498</v>
      </c>
      <c r="L737">
        <v>0.145008997958364</v>
      </c>
      <c r="M737">
        <v>0.96667540006399699</v>
      </c>
      <c r="N737">
        <v>1.2116151258363901</v>
      </c>
      <c r="O737">
        <v>-3.0515366666666601</v>
      </c>
      <c r="P737">
        <v>0.99798666666666902</v>
      </c>
      <c r="Q737">
        <v>-2.0972833333333298</v>
      </c>
      <c r="R737">
        <v>-2.09913333333333</v>
      </c>
      <c r="S737">
        <v>4.0495233333333296</v>
      </c>
      <c r="T737">
        <v>0.95425333333333295</v>
      </c>
      <c r="U737">
        <v>0.95240333333333205</v>
      </c>
      <c r="V737">
        <v>6.2491414562181296E-4</v>
      </c>
      <c r="W737">
        <v>5.0473467125898399E-3</v>
      </c>
      <c r="X737">
        <v>3.99343349897473E-2</v>
      </c>
      <c r="Y737">
        <v>7.3148239040040003E-2</v>
      </c>
      <c r="Z737" t="s">
        <v>1449</v>
      </c>
      <c r="AA737" t="s">
        <v>1449</v>
      </c>
      <c r="AB737" t="s">
        <v>1449</v>
      </c>
      <c r="AD737">
        <v>1.6470975384745101E-4</v>
      </c>
      <c r="AE737">
        <v>0.26544800525068302</v>
      </c>
      <c r="AF737">
        <v>0.349872299895084</v>
      </c>
      <c r="AG737" t="s">
        <v>1449</v>
      </c>
    </row>
    <row r="738" spans="1:35" x14ac:dyDescent="0.2">
      <c r="A738">
        <v>2.38321737479966E-2</v>
      </c>
      <c r="B738">
        <v>4.12722262381277E-2</v>
      </c>
      <c r="C738">
        <v>7.3362182945801296E-2</v>
      </c>
      <c r="D738">
        <v>4.9435749075818797E-2</v>
      </c>
      <c r="E738">
        <v>21.653176666666599</v>
      </c>
      <c r="F738">
        <v>20.0996666666666</v>
      </c>
      <c r="G738">
        <v>21.610233333333301</v>
      </c>
      <c r="H738">
        <v>21.837440000000001</v>
      </c>
      <c r="I738">
        <v>21.544459999999901</v>
      </c>
      <c r="J738">
        <v>9.1344097175947297E-2</v>
      </c>
      <c r="K738">
        <v>1.03045958553561</v>
      </c>
      <c r="L738">
        <v>0.427431148555596</v>
      </c>
      <c r="M738">
        <v>0.20710537672080501</v>
      </c>
      <c r="N738">
        <v>0.40317506346499199</v>
      </c>
      <c r="O738">
        <v>-1.5535099999999999</v>
      </c>
      <c r="P738">
        <v>-4.2943333333337101E-2</v>
      </c>
      <c r="Q738">
        <v>0.184263333333333</v>
      </c>
      <c r="R738">
        <v>-0.108716666666669</v>
      </c>
      <c r="S738">
        <v>1.51056666666666</v>
      </c>
      <c r="T738">
        <v>1.7377733333333301</v>
      </c>
      <c r="U738">
        <v>1.44479333333333</v>
      </c>
      <c r="V738">
        <v>0.100917836342327</v>
      </c>
      <c r="W738">
        <v>0.89620722693171195</v>
      </c>
      <c r="X738">
        <v>0.31376783394542201</v>
      </c>
      <c r="Y738">
        <v>0.72881791280521202</v>
      </c>
      <c r="AD738">
        <v>0.12801880839617999</v>
      </c>
      <c r="AE738">
        <v>7.9536469247418307E-2</v>
      </c>
      <c r="AF738">
        <v>0.138543324827717</v>
      </c>
    </row>
    <row r="739" spans="1:35" x14ac:dyDescent="0.2">
      <c r="A739">
        <v>5.89683385621044E-2</v>
      </c>
      <c r="B739">
        <v>0.211689028445114</v>
      </c>
      <c r="C739">
        <v>0.16540755598693399</v>
      </c>
      <c r="D739">
        <v>7.0106814958222699E-2</v>
      </c>
      <c r="E739">
        <v>23.403383333333299</v>
      </c>
      <c r="F739">
        <v>21.406696666666601</v>
      </c>
      <c r="G739">
        <v>23.9689366666666</v>
      </c>
      <c r="H739">
        <v>23.010356666666599</v>
      </c>
      <c r="I739">
        <v>22.048459999999999</v>
      </c>
      <c r="J739">
        <v>0.18167033262356</v>
      </c>
      <c r="K739">
        <v>0.34055961321853101</v>
      </c>
      <c r="L739">
        <v>0.15903657028774501</v>
      </c>
      <c r="M739">
        <v>0.13787364416579201</v>
      </c>
      <c r="N739">
        <v>0.66059812639758497</v>
      </c>
      <c r="O739">
        <v>-1.9966866666666601</v>
      </c>
      <c r="P739">
        <v>0.56555333333333302</v>
      </c>
      <c r="Q739">
        <v>-0.39302666666666702</v>
      </c>
      <c r="R739">
        <v>-1.3549233333333299</v>
      </c>
      <c r="S739">
        <v>2.5622400000000001</v>
      </c>
      <c r="T739">
        <v>1.6036600000000001</v>
      </c>
      <c r="U739">
        <v>0.64176333333333702</v>
      </c>
      <c r="V739">
        <v>1.85731496812749E-3</v>
      </c>
      <c r="W739">
        <v>2.9582953130054799E-2</v>
      </c>
      <c r="X739">
        <v>7.1428603557220194E-2</v>
      </c>
      <c r="Y739">
        <v>4.8971212977012499E-2</v>
      </c>
      <c r="Z739" t="s">
        <v>1449</v>
      </c>
      <c r="AA739" t="s">
        <v>1449</v>
      </c>
      <c r="AC739" t="s">
        <v>1449</v>
      </c>
      <c r="AD739">
        <v>6.4745017593116703E-4</v>
      </c>
      <c r="AE739">
        <v>3.4981374100058402E-3</v>
      </c>
      <c r="AF739">
        <v>0.28907741857847602</v>
      </c>
      <c r="AG739" t="s">
        <v>1449</v>
      </c>
      <c r="AH739" t="s">
        <v>1449</v>
      </c>
    </row>
    <row r="740" spans="1:35" x14ac:dyDescent="0.2">
      <c r="A740">
        <v>1.05215497082031E-2</v>
      </c>
      <c r="B740">
        <v>4.3900458926051699E-3</v>
      </c>
      <c r="C740">
        <v>1.32050207454974E-2</v>
      </c>
      <c r="D740">
        <v>9.9084046475321104E-3</v>
      </c>
      <c r="E740">
        <v>18.633583333333299</v>
      </c>
      <c r="F740">
        <v>18.920103333333302</v>
      </c>
      <c r="G740">
        <v>18.377369999999999</v>
      </c>
      <c r="H740">
        <v>19.363489999999999</v>
      </c>
      <c r="I740">
        <v>19.225629999999999</v>
      </c>
      <c r="J740">
        <v>0.67206160631960499</v>
      </c>
      <c r="K740">
        <v>0.66883631202924998</v>
      </c>
      <c r="L740">
        <v>0.21300817496049301</v>
      </c>
      <c r="M740">
        <v>0.42292591557702602</v>
      </c>
      <c r="N740">
        <v>0.18238358168066199</v>
      </c>
      <c r="O740">
        <v>0.286519999999999</v>
      </c>
      <c r="P740">
        <v>-0.25621333333333401</v>
      </c>
      <c r="Q740">
        <v>0.72990666666666404</v>
      </c>
      <c r="R740">
        <v>0.59204666666666395</v>
      </c>
      <c r="S740">
        <v>-0.54273333333333396</v>
      </c>
      <c r="T740">
        <v>0.44338666666666499</v>
      </c>
      <c r="U740">
        <v>0.305526666666665</v>
      </c>
      <c r="V740">
        <v>0.69112204524544496</v>
      </c>
      <c r="W740">
        <v>0.63437557118054</v>
      </c>
      <c r="X740">
        <v>0.26346553175877502</v>
      </c>
      <c r="Y740">
        <v>0.29553510164491398</v>
      </c>
      <c r="AD740">
        <v>0.33562484562664402</v>
      </c>
      <c r="AE740">
        <v>0.47247902571045503</v>
      </c>
      <c r="AF740">
        <v>0.56689011573342396</v>
      </c>
    </row>
    <row r="741" spans="1:35" x14ac:dyDescent="0.2">
      <c r="A741">
        <v>7.8214741608547994E-2</v>
      </c>
      <c r="B741">
        <v>3.4087936282038898E-2</v>
      </c>
      <c r="C741">
        <v>2.4591275524897899E-2</v>
      </c>
      <c r="D741">
        <v>6.1350624362027401E-2</v>
      </c>
      <c r="E741">
        <v>20.672906666666599</v>
      </c>
      <c r="F741">
        <v>21.8141966666666</v>
      </c>
      <c r="G741">
        <v>21.334323333333302</v>
      </c>
      <c r="H741">
        <v>20.260549999999999</v>
      </c>
      <c r="I741">
        <v>21.855983333333299</v>
      </c>
      <c r="J741">
        <v>6.1765662700960698E-2</v>
      </c>
      <c r="K741">
        <v>0.182460671622376</v>
      </c>
      <c r="L741">
        <v>0.91302400940805195</v>
      </c>
      <c r="M741">
        <v>0.25136981242782502</v>
      </c>
      <c r="N741">
        <v>0.41825760358367198</v>
      </c>
      <c r="O741">
        <v>1.1412899999999899</v>
      </c>
      <c r="P741">
        <v>0.66141666666666699</v>
      </c>
      <c r="Q741">
        <v>-0.41235666666666698</v>
      </c>
      <c r="R741">
        <v>1.1830766666666599</v>
      </c>
      <c r="S741">
        <v>-0.47987333333332999</v>
      </c>
      <c r="T741">
        <v>-1.55364666666666</v>
      </c>
      <c r="U741">
        <v>4.1786666666666798E-2</v>
      </c>
      <c r="V741">
        <v>1.1098426234759701E-3</v>
      </c>
      <c r="W741">
        <v>0.36449463577479002</v>
      </c>
      <c r="X741">
        <v>8.7362703541443695E-2</v>
      </c>
      <c r="Y741">
        <v>1.6715338497110498E-2</v>
      </c>
      <c r="Z741" t="s">
        <v>1449</v>
      </c>
      <c r="AC741" t="s">
        <v>1449</v>
      </c>
      <c r="AD741">
        <v>0.50645815771365699</v>
      </c>
      <c r="AE741">
        <v>2.10761024916415E-3</v>
      </c>
      <c r="AF741">
        <v>0.90321065019853497</v>
      </c>
      <c r="AH741" t="s">
        <v>1449</v>
      </c>
    </row>
    <row r="742" spans="1:35" x14ac:dyDescent="0.2">
      <c r="A742">
        <v>3.5935436576563E-2</v>
      </c>
      <c r="B742">
        <v>0.100542571851193</v>
      </c>
      <c r="C742">
        <v>0.145362500290622</v>
      </c>
      <c r="D742">
        <v>0.198927573716013</v>
      </c>
      <c r="E742">
        <v>23.162869999999899</v>
      </c>
      <c r="F742">
        <v>20.692163333333301</v>
      </c>
      <c r="G742">
        <v>22.894796666666601</v>
      </c>
      <c r="H742">
        <v>22.823986666666599</v>
      </c>
      <c r="I742">
        <v>23.553076666666598</v>
      </c>
      <c r="J742">
        <v>0.166922599428597</v>
      </c>
      <c r="K742">
        <v>1.8312652026096199</v>
      </c>
      <c r="L742">
        <v>0.27464558936118999</v>
      </c>
      <c r="M742">
        <v>0.42524994668495297</v>
      </c>
      <c r="N742">
        <v>4.5644496078083602E-2</v>
      </c>
      <c r="O742">
        <v>-2.4707066666666599</v>
      </c>
      <c r="P742">
        <v>-0.26807333333333</v>
      </c>
      <c r="Q742">
        <v>-0.33888333333333098</v>
      </c>
      <c r="R742">
        <v>0.39020666666666698</v>
      </c>
      <c r="S742">
        <v>2.2026333333333299</v>
      </c>
      <c r="T742">
        <v>2.1318233333333301</v>
      </c>
      <c r="U742">
        <v>2.8609133333333299</v>
      </c>
      <c r="V742">
        <v>0.130216110394615</v>
      </c>
      <c r="W742">
        <v>0.303527068636261</v>
      </c>
      <c r="X742">
        <v>0.35334848084993897</v>
      </c>
      <c r="Y742">
        <v>3.3252253419703802E-2</v>
      </c>
      <c r="AC742" t="s">
        <v>1449</v>
      </c>
      <c r="AD742">
        <v>0.16782253615449799</v>
      </c>
      <c r="AE742">
        <v>0.18405563252821</v>
      </c>
      <c r="AF742">
        <v>9.1760478058058495E-2</v>
      </c>
    </row>
    <row r="743" spans="1:35" x14ac:dyDescent="0.2">
      <c r="A743">
        <v>2.5732421283198501E-2</v>
      </c>
      <c r="B743">
        <v>7.8145236123570494E-2</v>
      </c>
      <c r="C743">
        <v>1.4808066043325701E-2</v>
      </c>
      <c r="D743">
        <v>4.2715451337687699E-2</v>
      </c>
      <c r="E743">
        <v>18.71557</v>
      </c>
      <c r="F743">
        <v>20.210343333333299</v>
      </c>
      <c r="G743">
        <v>22.531220000000001</v>
      </c>
      <c r="H743">
        <v>19.528786666666601</v>
      </c>
      <c r="I743">
        <v>21.333663333333298</v>
      </c>
      <c r="J743">
        <v>0.36453427063400601</v>
      </c>
      <c r="K743">
        <v>0.89672940475683904</v>
      </c>
      <c r="L743">
        <v>0.68681560033728595</v>
      </c>
      <c r="M743">
        <v>0.26048950539747701</v>
      </c>
      <c r="N743">
        <v>0.62996166451265501</v>
      </c>
      <c r="O743">
        <v>1.49477333333333</v>
      </c>
      <c r="P743">
        <v>3.8156500000000002</v>
      </c>
      <c r="Q743">
        <v>0.81321666666666503</v>
      </c>
      <c r="R743">
        <v>2.6180933333333298</v>
      </c>
      <c r="S743">
        <v>2.32087666666667</v>
      </c>
      <c r="T743">
        <v>-0.68155666666666503</v>
      </c>
      <c r="U743">
        <v>1.1233200000000001</v>
      </c>
      <c r="V743">
        <v>9.4340055032099607E-2</v>
      </c>
      <c r="W743">
        <v>2.26416493207603E-3</v>
      </c>
      <c r="X743">
        <v>6.2184122407380998E-2</v>
      </c>
      <c r="Y743">
        <v>7.04571768816027E-3</v>
      </c>
      <c r="AA743" t="s">
        <v>1449</v>
      </c>
      <c r="AC743" t="s">
        <v>1449</v>
      </c>
      <c r="AD743">
        <v>4.3861258571696003E-2</v>
      </c>
      <c r="AE743">
        <v>0.36029803829364598</v>
      </c>
      <c r="AF743">
        <v>0.220764415591228</v>
      </c>
      <c r="AG743" t="s">
        <v>1449</v>
      </c>
    </row>
    <row r="744" spans="1:35" x14ac:dyDescent="0.2">
      <c r="A744">
        <v>1.27064164879309E-2</v>
      </c>
      <c r="B744">
        <v>7.8542636206837008E-3</v>
      </c>
      <c r="C744">
        <v>1.5391137944759801E-2</v>
      </c>
      <c r="D744">
        <v>9.8406898486064192E-3</v>
      </c>
      <c r="E744">
        <v>19.1222933333333</v>
      </c>
      <c r="F744">
        <v>19.192313333333299</v>
      </c>
      <c r="G744">
        <v>19.216609999999999</v>
      </c>
      <c r="H744">
        <v>19.584503333333299</v>
      </c>
      <c r="I744">
        <v>19.215736666666601</v>
      </c>
      <c r="J744">
        <v>0.51075523455195404</v>
      </c>
      <c r="K744">
        <v>0.24519645692564301</v>
      </c>
      <c r="L744">
        <v>0.27099835128649702</v>
      </c>
      <c r="M744">
        <v>4.1520719593422399E-2</v>
      </c>
      <c r="N744">
        <v>0.135924472737212</v>
      </c>
      <c r="O744">
        <v>7.0019999999995905E-2</v>
      </c>
      <c r="P744">
        <v>9.4316666666664106E-2</v>
      </c>
      <c r="Q744">
        <v>0.46220999999999801</v>
      </c>
      <c r="R744">
        <v>9.3443333333333101E-2</v>
      </c>
      <c r="S744">
        <v>2.4296666666668101E-2</v>
      </c>
      <c r="T744">
        <v>0.39219000000000198</v>
      </c>
      <c r="U744">
        <v>2.3423333333337099E-2</v>
      </c>
      <c r="V744">
        <v>0.86974316902742499</v>
      </c>
      <c r="W744">
        <v>0.82887459295020005</v>
      </c>
      <c r="X744">
        <v>0.27114372340920201</v>
      </c>
      <c r="Y744">
        <v>0.81488049921778904</v>
      </c>
      <c r="AD744">
        <v>0.92961440747156499</v>
      </c>
      <c r="AE744">
        <v>8.9583632330448498E-2</v>
      </c>
      <c r="AF744">
        <v>0.91163867321011705</v>
      </c>
    </row>
    <row r="745" spans="1:35" x14ac:dyDescent="0.2">
      <c r="A745">
        <v>0.194746731932564</v>
      </c>
      <c r="B745">
        <v>4.7274796892458198E-2</v>
      </c>
      <c r="C745">
        <v>9.4394310225563299E-2</v>
      </c>
      <c r="D745">
        <v>8.6585254808539999E-2</v>
      </c>
      <c r="E745">
        <v>23.299026666666599</v>
      </c>
      <c r="F745">
        <v>23.130283333333299</v>
      </c>
      <c r="G745">
        <v>21.8061333333333</v>
      </c>
      <c r="H745">
        <v>22.2011033333333</v>
      </c>
      <c r="I745">
        <v>22.353026666666601</v>
      </c>
      <c r="J745">
        <v>0.14822455944350801</v>
      </c>
      <c r="K745">
        <v>0.34921965144527001</v>
      </c>
      <c r="L745">
        <v>0.46498369378816801</v>
      </c>
      <c r="M745">
        <v>0.28411642171632501</v>
      </c>
      <c r="N745">
        <v>0.33223058421657697</v>
      </c>
      <c r="O745">
        <v>-0.168743333333331</v>
      </c>
      <c r="P745">
        <v>-1.4928933333333301</v>
      </c>
      <c r="Q745">
        <v>-1.09792333333333</v>
      </c>
      <c r="R745">
        <v>-0.94600000000000095</v>
      </c>
      <c r="S745">
        <v>-1.3241499999999899</v>
      </c>
      <c r="T745">
        <v>-0.929180000000002</v>
      </c>
      <c r="U745">
        <v>-0.77725666666666904</v>
      </c>
      <c r="V745">
        <v>0.56346299834893598</v>
      </c>
      <c r="W745">
        <v>1.23882616424651E-2</v>
      </c>
      <c r="X745">
        <v>8.3680924383041002E-3</v>
      </c>
      <c r="Y745">
        <v>2.1251319573836198E-2</v>
      </c>
      <c r="AA745" t="s">
        <v>1449</v>
      </c>
      <c r="AB745" t="s">
        <v>1449</v>
      </c>
      <c r="AC745" t="s">
        <v>1449</v>
      </c>
      <c r="AD745">
        <v>3.2273124517800698E-2</v>
      </c>
      <c r="AE745">
        <v>4.3292799991337602E-2</v>
      </c>
      <c r="AF745">
        <v>8.4742122469291498E-2</v>
      </c>
      <c r="AG745" t="s">
        <v>1449</v>
      </c>
      <c r="AH745" t="s">
        <v>1449</v>
      </c>
    </row>
    <row r="746" spans="1:35" x14ac:dyDescent="0.2">
      <c r="A746">
        <v>1.85356650600212E-2</v>
      </c>
      <c r="B746">
        <v>1.0890810014738701E-2</v>
      </c>
      <c r="C746">
        <v>1.93760778681266E-2</v>
      </c>
      <c r="D746">
        <v>8.8919476479871005E-3</v>
      </c>
      <c r="E746">
        <v>19.008986666666601</v>
      </c>
      <c r="F746">
        <v>19.73706</v>
      </c>
      <c r="G746">
        <v>19.6881733333333</v>
      </c>
      <c r="H746">
        <v>19.916679999999999</v>
      </c>
      <c r="I746">
        <v>19.069476666666599</v>
      </c>
      <c r="J746">
        <v>0.26467305949458098</v>
      </c>
      <c r="K746">
        <v>0.48704902758004398</v>
      </c>
      <c r="L746">
        <v>0.26092374790773998</v>
      </c>
      <c r="M746">
        <v>0.25128048989127699</v>
      </c>
      <c r="N746">
        <v>0.373399123399554</v>
      </c>
      <c r="O746">
        <v>0.72807333333333002</v>
      </c>
      <c r="P746">
        <v>0.67918666666666605</v>
      </c>
      <c r="Q746">
        <v>0.90769333333333002</v>
      </c>
      <c r="R746">
        <v>6.04899999999979E-2</v>
      </c>
      <c r="S746">
        <v>-4.8886666666664497E-2</v>
      </c>
      <c r="T746">
        <v>0.179619999999999</v>
      </c>
      <c r="U746">
        <v>-0.66758333333333297</v>
      </c>
      <c r="V746">
        <v>0.13679434971002299</v>
      </c>
      <c r="W746">
        <v>6.1044991008868503E-2</v>
      </c>
      <c r="X746">
        <v>2.4509204076152299E-2</v>
      </c>
      <c r="Y746">
        <v>0.86082974592822703</v>
      </c>
      <c r="AB746" t="s">
        <v>1449</v>
      </c>
      <c r="AD746">
        <v>0.90646122134568397</v>
      </c>
      <c r="AE746">
        <v>0.66710397920446995</v>
      </c>
      <c r="AF746">
        <v>0.198789172122596</v>
      </c>
    </row>
    <row r="747" spans="1:35" x14ac:dyDescent="0.2">
      <c r="A747">
        <v>1.7352865061353299E-2</v>
      </c>
      <c r="B747">
        <v>7.0503881633205796E-3</v>
      </c>
      <c r="C747">
        <v>1.9703199239371201E-2</v>
      </c>
      <c r="D747">
        <v>9.3214611779790704E-3</v>
      </c>
      <c r="E747">
        <v>18.733633333333302</v>
      </c>
      <c r="F747">
        <v>19.641929999999999</v>
      </c>
      <c r="G747">
        <v>19.060836666666599</v>
      </c>
      <c r="H747">
        <v>19.940833333333298</v>
      </c>
      <c r="I747">
        <v>19.137533333333302</v>
      </c>
      <c r="J747">
        <v>0.53453268464665105</v>
      </c>
      <c r="K747">
        <v>0.57599768234487403</v>
      </c>
      <c r="L747">
        <v>0.25670523047954302</v>
      </c>
      <c r="M747">
        <v>0.235494453060411</v>
      </c>
      <c r="N747">
        <v>0.12756491741680201</v>
      </c>
      <c r="O747">
        <v>0.90829666666666498</v>
      </c>
      <c r="P747">
        <v>0.32720333333333601</v>
      </c>
      <c r="Q747">
        <v>1.2072000000000001</v>
      </c>
      <c r="R747">
        <v>0.40389999999999998</v>
      </c>
      <c r="S747">
        <v>-0.58109333333332802</v>
      </c>
      <c r="T747">
        <v>0.29890333333333502</v>
      </c>
      <c r="U747">
        <v>-0.50439666666666405</v>
      </c>
      <c r="V747">
        <v>0.17746166362323901</v>
      </c>
      <c r="W747">
        <v>0.47877771881813103</v>
      </c>
      <c r="X747">
        <v>4.3122211217234203E-2</v>
      </c>
      <c r="Y747">
        <v>0.35731291775301299</v>
      </c>
      <c r="AB747" t="s">
        <v>1449</v>
      </c>
      <c r="AD747">
        <v>0.26247020061139398</v>
      </c>
      <c r="AE747">
        <v>0.53422419210237404</v>
      </c>
      <c r="AF747">
        <v>0.29319679908624002</v>
      </c>
    </row>
    <row r="748" spans="1:35" x14ac:dyDescent="0.2">
      <c r="A748">
        <v>1.5217913284067099E-2</v>
      </c>
      <c r="B748">
        <v>2.70609895005085E-2</v>
      </c>
      <c r="C748">
        <v>1.29059520278446E-2</v>
      </c>
      <c r="D748">
        <v>9.1135688547925899E-3</v>
      </c>
      <c r="E748">
        <v>19.871036666666601</v>
      </c>
      <c r="F748">
        <v>19.4525266666666</v>
      </c>
      <c r="G748">
        <v>21.001276666666602</v>
      </c>
      <c r="H748">
        <v>19.330439999999999</v>
      </c>
      <c r="I748">
        <v>19.104993333333301</v>
      </c>
      <c r="J748">
        <v>1.5188141494014999</v>
      </c>
      <c r="K748">
        <v>0.40501165697901698</v>
      </c>
      <c r="L748">
        <v>0.29920478119322902</v>
      </c>
      <c r="M748">
        <v>0.40165378159139398</v>
      </c>
      <c r="N748">
        <v>0.34667948707063101</v>
      </c>
      <c r="O748">
        <v>-0.41851000000000099</v>
      </c>
      <c r="P748">
        <v>1.1302399999999899</v>
      </c>
      <c r="Q748">
        <v>-0.54059666666666895</v>
      </c>
      <c r="R748">
        <v>-0.76604333333333496</v>
      </c>
      <c r="S748">
        <v>1.5487499999999901</v>
      </c>
      <c r="T748">
        <v>-0.122086666666668</v>
      </c>
      <c r="U748">
        <v>-0.34753333333333403</v>
      </c>
      <c r="V748">
        <v>0.72564460434805</v>
      </c>
      <c r="W748">
        <v>0.360150697074821</v>
      </c>
      <c r="X748">
        <v>0.65197647234644496</v>
      </c>
      <c r="Y748">
        <v>0.52508891055578</v>
      </c>
      <c r="AD748">
        <v>1.21600997696417E-2</v>
      </c>
      <c r="AE748">
        <v>0.77721257903733199</v>
      </c>
      <c r="AF748">
        <v>0.40875357855787398</v>
      </c>
      <c r="AG748" t="s">
        <v>1449</v>
      </c>
    </row>
    <row r="749" spans="1:35" x14ac:dyDescent="0.2">
      <c r="A749">
        <v>2.1614416351101302E-2</v>
      </c>
      <c r="B749">
        <v>7.9408746741322006E-2</v>
      </c>
      <c r="C749">
        <v>4.1587786541221097E-2</v>
      </c>
      <c r="D749">
        <v>9.4827665930788799E-2</v>
      </c>
      <c r="E749">
        <v>19.7546933333333</v>
      </c>
      <c r="F749">
        <v>19.958749999999998</v>
      </c>
      <c r="G749">
        <v>22.554359999999999</v>
      </c>
      <c r="H749">
        <v>21.018563333333301</v>
      </c>
      <c r="I749">
        <v>22.484213333333301</v>
      </c>
      <c r="J749">
        <v>1.2262457459344001</v>
      </c>
      <c r="K749">
        <v>0.28645575795690797</v>
      </c>
      <c r="L749">
        <v>0.34501298999699398</v>
      </c>
      <c r="M749">
        <v>1.2075467070699799</v>
      </c>
      <c r="N749">
        <v>0.39263888212396197</v>
      </c>
      <c r="O749">
        <v>0.204056666666669</v>
      </c>
      <c r="P749">
        <v>2.7996666666666701</v>
      </c>
      <c r="Q749">
        <v>1.26387</v>
      </c>
      <c r="R749">
        <v>2.7295199999999999</v>
      </c>
      <c r="S749">
        <v>2.5956100000000002</v>
      </c>
      <c r="T749">
        <v>1.0598133333333299</v>
      </c>
      <c r="U749">
        <v>2.5254633333333301</v>
      </c>
      <c r="V749">
        <v>0.82998033842424401</v>
      </c>
      <c r="W749">
        <v>3.5936560073437297E-2</v>
      </c>
      <c r="X749">
        <v>0.35765926727965702</v>
      </c>
      <c r="Y749">
        <v>4.0021424527046302E-2</v>
      </c>
      <c r="AA749" t="s">
        <v>1449</v>
      </c>
      <c r="AC749" t="s">
        <v>1449</v>
      </c>
      <c r="AD749">
        <v>1.21310586813404E-3</v>
      </c>
      <c r="AE749">
        <v>0.29369201668973399</v>
      </c>
      <c r="AF749">
        <v>1.8262791052685199E-3</v>
      </c>
      <c r="AG749" t="s">
        <v>1449</v>
      </c>
      <c r="AI749" t="s">
        <v>1449</v>
      </c>
    </row>
    <row r="750" spans="1:35" x14ac:dyDescent="0.2">
      <c r="A750">
        <v>2.2483820672309099E-2</v>
      </c>
      <c r="B750">
        <v>8.1660742659106205E-3</v>
      </c>
      <c r="C750">
        <v>1.82681419022576E-2</v>
      </c>
      <c r="D750">
        <v>3.2123179440581302E-2</v>
      </c>
      <c r="E750">
        <v>20.9466033333333</v>
      </c>
      <c r="F750">
        <v>20.015643333333301</v>
      </c>
      <c r="G750">
        <v>19.272776666666601</v>
      </c>
      <c r="H750">
        <v>19.8317333333333</v>
      </c>
      <c r="I750">
        <v>20.922519999999999</v>
      </c>
      <c r="J750">
        <v>0.20538892899948599</v>
      </c>
      <c r="K750">
        <v>1.14784289172729</v>
      </c>
      <c r="L750">
        <v>0.60901314360930603</v>
      </c>
      <c r="M750">
        <v>0.71961788199633303</v>
      </c>
      <c r="N750">
        <v>0.65826154558807304</v>
      </c>
      <c r="O750">
        <v>-0.93095999999999801</v>
      </c>
      <c r="P750">
        <v>-1.6738266666666599</v>
      </c>
      <c r="Q750">
        <v>-1.11486999999999</v>
      </c>
      <c r="R750">
        <v>-2.4083333333333401E-2</v>
      </c>
      <c r="S750">
        <v>-0.74286666666666401</v>
      </c>
      <c r="T750">
        <v>-0.18390999999999999</v>
      </c>
      <c r="U750">
        <v>0.906876666666665</v>
      </c>
      <c r="V750">
        <v>0.32199569058932898</v>
      </c>
      <c r="W750">
        <v>2.1147271755232299E-2</v>
      </c>
      <c r="X750">
        <v>0.10285619230330099</v>
      </c>
      <c r="Y750">
        <v>0.962974561890935</v>
      </c>
      <c r="AA750" t="s">
        <v>1449</v>
      </c>
      <c r="AD750">
        <v>0.464141585281522</v>
      </c>
      <c r="AE750">
        <v>0.85711004900675603</v>
      </c>
      <c r="AF750">
        <v>0.38730377530842902</v>
      </c>
    </row>
    <row r="751" spans="1:35" x14ac:dyDescent="0.2">
      <c r="A751">
        <v>2.89005553034886E-2</v>
      </c>
      <c r="B751">
        <v>9.89759442954916E-2</v>
      </c>
      <c r="C751">
        <v>1.5520624068872699E-2</v>
      </c>
      <c r="D751">
        <v>5.0809256726258203E-2</v>
      </c>
      <c r="E751">
        <v>22.166256666666602</v>
      </c>
      <c r="F751">
        <v>20.377853333333299</v>
      </c>
      <c r="G751">
        <v>22.872140000000002</v>
      </c>
      <c r="H751">
        <v>19.596589999999999</v>
      </c>
      <c r="I751">
        <v>21.5839966666666</v>
      </c>
      <c r="J751">
        <v>0.25375540589753498</v>
      </c>
      <c r="K751">
        <v>0.93914240078677902</v>
      </c>
      <c r="L751">
        <v>0.34710111610307398</v>
      </c>
      <c r="M751">
        <v>0.27556478379260801</v>
      </c>
      <c r="N751">
        <v>0.12624131556489501</v>
      </c>
      <c r="O751">
        <v>-1.78840333333333</v>
      </c>
      <c r="P751">
        <v>0.70588333333333197</v>
      </c>
      <c r="Q751">
        <v>-2.5696666666666599</v>
      </c>
      <c r="R751">
        <v>-0.582260000000005</v>
      </c>
      <c r="S751">
        <v>2.4942866666666599</v>
      </c>
      <c r="T751">
        <v>-0.78126333333333098</v>
      </c>
      <c r="U751">
        <v>1.20614333333332</v>
      </c>
      <c r="V751">
        <v>6.00578611630294E-2</v>
      </c>
      <c r="W751">
        <v>8.0982000725973002E-2</v>
      </c>
      <c r="X751">
        <v>6.3199871932384196E-4</v>
      </c>
      <c r="Y751">
        <v>4.3882553565858802E-2</v>
      </c>
      <c r="AB751" t="s">
        <v>1449</v>
      </c>
      <c r="AC751" t="s">
        <v>1449</v>
      </c>
      <c r="AD751">
        <v>2.4381542240675701E-2</v>
      </c>
      <c r="AE751">
        <v>0.32206715509938699</v>
      </c>
      <c r="AF751">
        <v>0.146223356159595</v>
      </c>
      <c r="AG751" t="s">
        <v>1449</v>
      </c>
    </row>
    <row r="752" spans="1:35" x14ac:dyDescent="0.2">
      <c r="A752">
        <v>6.3188289526389094E-2</v>
      </c>
      <c r="B752">
        <v>0.117052560898719</v>
      </c>
      <c r="C752">
        <v>8.4582345537068906E-2</v>
      </c>
      <c r="D752">
        <v>0.15703396102248901</v>
      </c>
      <c r="E752">
        <v>23.037153333333301</v>
      </c>
      <c r="F752">
        <v>21.506413333333299</v>
      </c>
      <c r="G752">
        <v>23.114146666666599</v>
      </c>
      <c r="H752">
        <v>22.042760000000001</v>
      </c>
      <c r="I752">
        <v>23.21191</v>
      </c>
      <c r="J752">
        <v>0.11121121296384</v>
      </c>
      <c r="K752">
        <v>0.58689719215170399</v>
      </c>
      <c r="L752">
        <v>8.65066476572115E-2</v>
      </c>
      <c r="M752">
        <v>0.132250860362672</v>
      </c>
      <c r="N752">
        <v>7.0913540314949799E-2</v>
      </c>
      <c r="O752">
        <v>-1.53074</v>
      </c>
      <c r="P752">
        <v>7.6993333333334094E-2</v>
      </c>
      <c r="Q752">
        <v>-0.99439333333333102</v>
      </c>
      <c r="R752">
        <v>0.174756666666667</v>
      </c>
      <c r="S752">
        <v>1.6077333333333299</v>
      </c>
      <c r="T752">
        <v>0.53634666666666997</v>
      </c>
      <c r="U752">
        <v>1.70549666666666</v>
      </c>
      <c r="V752">
        <v>2.2277047655886398E-2</v>
      </c>
      <c r="W752">
        <v>0.482762463152552</v>
      </c>
      <c r="X752">
        <v>1.24019651509846E-3</v>
      </c>
      <c r="Y752">
        <v>0.13424487751164499</v>
      </c>
      <c r="Z752" t="s">
        <v>1449</v>
      </c>
      <c r="AB752" t="s">
        <v>1449</v>
      </c>
      <c r="AD752">
        <v>1.85758321603346E-2</v>
      </c>
      <c r="AE752">
        <v>0.27591213635141598</v>
      </c>
      <c r="AF752">
        <v>1.50988471993824E-2</v>
      </c>
      <c r="AG752" t="s">
        <v>1449</v>
      </c>
      <c r="AI752" t="s">
        <v>1449</v>
      </c>
    </row>
    <row r="753" spans="1:35" x14ac:dyDescent="0.2">
      <c r="A753">
        <v>6.1991505739593701E-2</v>
      </c>
      <c r="B753">
        <v>0.191354765679527</v>
      </c>
      <c r="C753">
        <v>3.84961250670183E-2</v>
      </c>
      <c r="D753">
        <v>0.161473035086353</v>
      </c>
      <c r="E753">
        <v>24.164833333333299</v>
      </c>
      <c r="F753">
        <v>21.478826666666599</v>
      </c>
      <c r="G753">
        <v>23.823239999999998</v>
      </c>
      <c r="H753">
        <v>20.9071166666666</v>
      </c>
      <c r="I753">
        <v>23.252126666666602</v>
      </c>
      <c r="J753">
        <v>8.0084353999738705E-2</v>
      </c>
      <c r="K753">
        <v>0.39502067914927502</v>
      </c>
      <c r="L753">
        <v>0.28267098789936002</v>
      </c>
      <c r="M753">
        <v>1.8380896598793901</v>
      </c>
      <c r="N753">
        <v>0.43703199893015598</v>
      </c>
      <c r="O753">
        <v>-2.68600666666666</v>
      </c>
      <c r="P753">
        <v>-0.34159333333333503</v>
      </c>
      <c r="Q753">
        <v>-3.2577166666666599</v>
      </c>
      <c r="R753">
        <v>-0.912706666666668</v>
      </c>
      <c r="S753">
        <v>2.3444133333333301</v>
      </c>
      <c r="T753">
        <v>-0.57170999999999905</v>
      </c>
      <c r="U753">
        <v>1.7732999999999901</v>
      </c>
      <c r="V753">
        <v>7.0666617578718505E-4</v>
      </c>
      <c r="W753">
        <v>0.175461974081878</v>
      </c>
      <c r="X753">
        <v>6.6475500121508893E-2</v>
      </c>
      <c r="Y753">
        <v>4.3893001617301503E-2</v>
      </c>
      <c r="Z753" t="s">
        <v>1449</v>
      </c>
      <c r="AC753" t="s">
        <v>1449</v>
      </c>
      <c r="AD753">
        <v>2.4090738818610099E-3</v>
      </c>
      <c r="AE753">
        <v>0.68931444886585302</v>
      </c>
      <c r="AF753">
        <v>1.30843429905403E-2</v>
      </c>
      <c r="AG753" t="s">
        <v>1449</v>
      </c>
      <c r="AI753" t="s">
        <v>1449</v>
      </c>
    </row>
    <row r="754" spans="1:35" x14ac:dyDescent="0.2">
      <c r="A754">
        <v>2.4865415637290101E-2</v>
      </c>
      <c r="B754">
        <v>1.8253856056206899E-2</v>
      </c>
      <c r="C754">
        <v>1.5892101373942698E-2</v>
      </c>
      <c r="D754">
        <v>1.29512201845312E-2</v>
      </c>
      <c r="E754">
        <v>19.47073</v>
      </c>
      <c r="F754">
        <v>20.160896666666599</v>
      </c>
      <c r="G754">
        <v>20.433263333333301</v>
      </c>
      <c r="H754">
        <v>19.630713333333301</v>
      </c>
      <c r="I754">
        <v>19.611993333333299</v>
      </c>
      <c r="J754">
        <v>0.28442048531473002</v>
      </c>
      <c r="K754">
        <v>0.59365245457440996</v>
      </c>
      <c r="L754">
        <v>0.32430276978294298</v>
      </c>
      <c r="M754">
        <v>0.53729429504591597</v>
      </c>
      <c r="N754">
        <v>0.57084603997536398</v>
      </c>
      <c r="O754">
        <v>0.69016666666666604</v>
      </c>
      <c r="P754">
        <v>0.96253333333333302</v>
      </c>
      <c r="Q754">
        <v>0.15998333333333201</v>
      </c>
      <c r="R754">
        <v>0.14126333333333399</v>
      </c>
      <c r="S754">
        <v>0.27236666666666598</v>
      </c>
      <c r="T754">
        <v>-0.53018333333333301</v>
      </c>
      <c r="U754">
        <v>-0.54890333333333097</v>
      </c>
      <c r="V754">
        <v>0.21228558738369499</v>
      </c>
      <c r="W754">
        <v>3.4325475032718503E-2</v>
      </c>
      <c r="X754">
        <v>0.728648237447166</v>
      </c>
      <c r="Y754">
        <v>0.76975282266678602</v>
      </c>
      <c r="AA754" t="s">
        <v>1449</v>
      </c>
      <c r="AD754">
        <v>0.59952780538845296</v>
      </c>
      <c r="AE754">
        <v>0.40206746617383798</v>
      </c>
      <c r="AF754">
        <v>0.39928000082064302</v>
      </c>
    </row>
    <row r="755" spans="1:35" x14ac:dyDescent="0.2">
      <c r="A755">
        <v>0.19368771507219301</v>
      </c>
      <c r="B755">
        <v>0.42961662764932401</v>
      </c>
      <c r="C755">
        <v>0.315952673414577</v>
      </c>
      <c r="D755">
        <v>0.28872311189249</v>
      </c>
      <c r="E755">
        <v>23.485716666666601</v>
      </c>
      <c r="F755">
        <v>23.122416666666599</v>
      </c>
      <c r="G755">
        <v>24.990039999999901</v>
      </c>
      <c r="H755">
        <v>23.944040000000001</v>
      </c>
      <c r="I755">
        <v>24.090519999999898</v>
      </c>
      <c r="J755">
        <v>0.15848144293751101</v>
      </c>
      <c r="K755">
        <v>0.15015721302096099</v>
      </c>
      <c r="L755">
        <v>0.29334109054136898</v>
      </c>
      <c r="M755">
        <v>7.70700075688764E-2</v>
      </c>
      <c r="N755">
        <v>0.23310850792424201</v>
      </c>
      <c r="O755">
        <v>-0.36329999999999801</v>
      </c>
      <c r="P755">
        <v>1.5043233333333299</v>
      </c>
      <c r="Q755">
        <v>0.45832333333333602</v>
      </c>
      <c r="R755">
        <v>0.60480333333333203</v>
      </c>
      <c r="S755">
        <v>1.8676233333333301</v>
      </c>
      <c r="T755">
        <v>0.82162333333333404</v>
      </c>
      <c r="U755">
        <v>0.96810333333333098</v>
      </c>
      <c r="V755">
        <v>7.8228308893355802E-2</v>
      </c>
      <c r="W755">
        <v>3.09527651259535E-3</v>
      </c>
      <c r="X755">
        <v>2.1241019719230599E-2</v>
      </c>
      <c r="Y755">
        <v>3.8615367004408097E-2</v>
      </c>
      <c r="AA755" t="s">
        <v>1449</v>
      </c>
      <c r="AB755" t="s">
        <v>1449</v>
      </c>
      <c r="AC755" t="s">
        <v>1449</v>
      </c>
      <c r="AD755">
        <v>1.3145722256897501E-3</v>
      </c>
      <c r="AE755">
        <v>2.33316710520459E-3</v>
      </c>
      <c r="AF755">
        <v>7.8305091825260405E-3</v>
      </c>
      <c r="AG755" t="s">
        <v>1449</v>
      </c>
      <c r="AH755" t="s">
        <v>1449</v>
      </c>
      <c r="AI755" t="s">
        <v>1449</v>
      </c>
    </row>
    <row r="756" spans="1:35" x14ac:dyDescent="0.2">
      <c r="A756">
        <v>5.7133115909062199E-2</v>
      </c>
      <c r="B756">
        <v>0.12103099011018301</v>
      </c>
      <c r="C756">
        <v>0.115267713708866</v>
      </c>
      <c r="D756">
        <v>0.169321275850153</v>
      </c>
      <c r="E756">
        <v>23.2309666666666</v>
      </c>
      <c r="F756">
        <v>21.361083333333301</v>
      </c>
      <c r="G756">
        <v>23.1623666666666</v>
      </c>
      <c r="H756">
        <v>22.489319999999999</v>
      </c>
      <c r="I756">
        <v>23.320596666666599</v>
      </c>
      <c r="J756">
        <v>0.26390075537763902</v>
      </c>
      <c r="K756">
        <v>1.2545536941434099</v>
      </c>
      <c r="L756">
        <v>0.394827921702045</v>
      </c>
      <c r="M756">
        <v>0.140572066215161</v>
      </c>
      <c r="N756">
        <v>0.29991020615436798</v>
      </c>
      <c r="O756">
        <v>-1.86988333333334</v>
      </c>
      <c r="P756">
        <v>-6.8600000000003505E-2</v>
      </c>
      <c r="Q756">
        <v>-0.74164666666666701</v>
      </c>
      <c r="R756">
        <v>8.9629999999999599E-2</v>
      </c>
      <c r="S756">
        <v>1.80128333333333</v>
      </c>
      <c r="T756">
        <v>1.1282366666666701</v>
      </c>
      <c r="U756">
        <v>1.9595133333333401</v>
      </c>
      <c r="V756">
        <v>0.10811972935125699</v>
      </c>
      <c r="W756">
        <v>0.84810462544637999</v>
      </c>
      <c r="X756">
        <v>2.4721313831998899E-2</v>
      </c>
      <c r="Y756">
        <v>0.76689018117061702</v>
      </c>
      <c r="AB756" t="s">
        <v>1449</v>
      </c>
      <c r="AD756">
        <v>0.124825947961233</v>
      </c>
      <c r="AE756">
        <v>0.27490010936312598</v>
      </c>
      <c r="AF756">
        <v>9.8162658997315702E-2</v>
      </c>
    </row>
    <row r="757" spans="1:35" x14ac:dyDescent="0.2">
      <c r="A757">
        <v>1.6636330063573099E-2</v>
      </c>
      <c r="B757">
        <v>2.68951231192581E-2</v>
      </c>
      <c r="C757">
        <v>1.42821175871891E-2</v>
      </c>
      <c r="D757">
        <v>3.1016402442879801E-2</v>
      </c>
      <c r="E757">
        <v>19.298680000000001</v>
      </c>
      <c r="F757">
        <v>19.5810933333333</v>
      </c>
      <c r="G757">
        <v>20.9924066666666</v>
      </c>
      <c r="H757">
        <v>19.476613333333301</v>
      </c>
      <c r="I757">
        <v>20.871936666666599</v>
      </c>
      <c r="J757">
        <v>0.67581029206920595</v>
      </c>
      <c r="K757">
        <v>0.61402892441824097</v>
      </c>
      <c r="L757">
        <v>8.9833109090628901E-2</v>
      </c>
      <c r="M757">
        <v>0.230767252779843</v>
      </c>
      <c r="N757">
        <v>0.947747449986311</v>
      </c>
      <c r="O757">
        <v>0.28241333333333002</v>
      </c>
      <c r="P757">
        <v>1.6937266666666599</v>
      </c>
      <c r="Q757">
        <v>0.177933333333331</v>
      </c>
      <c r="R757">
        <v>1.5732566666666601</v>
      </c>
      <c r="S757">
        <v>1.4113133333333301</v>
      </c>
      <c r="T757">
        <v>-0.10447999999999801</v>
      </c>
      <c r="U757">
        <v>1.29084333333333</v>
      </c>
      <c r="V757">
        <v>0.68439863114690802</v>
      </c>
      <c r="W757">
        <v>2.4595750171760002E-2</v>
      </c>
      <c r="X757">
        <v>0.74234322385525497</v>
      </c>
      <c r="Y757">
        <v>0.12853695534019099</v>
      </c>
      <c r="AA757" t="s">
        <v>1449</v>
      </c>
      <c r="AD757">
        <v>3.2395525453572702E-2</v>
      </c>
      <c r="AE757">
        <v>0.83282278625549599</v>
      </c>
      <c r="AF757">
        <v>0.18128112876140301</v>
      </c>
      <c r="AG757" t="s">
        <v>1449</v>
      </c>
    </row>
    <row r="758" spans="1:35" x14ac:dyDescent="0.2">
      <c r="A758">
        <v>0.23509911667751601</v>
      </c>
      <c r="B758">
        <v>0.22991753481520999</v>
      </c>
      <c r="C758">
        <v>0.25031159818010801</v>
      </c>
      <c r="D758">
        <v>0.160988384277956</v>
      </c>
      <c r="E758">
        <v>23.037953333333299</v>
      </c>
      <c r="F758">
        <v>23.401953333333299</v>
      </c>
      <c r="G758">
        <v>24.088106666666601</v>
      </c>
      <c r="H758">
        <v>23.608056666666599</v>
      </c>
      <c r="I758">
        <v>23.247789999999998</v>
      </c>
      <c r="J758">
        <v>6.9329178240878406E-2</v>
      </c>
      <c r="K758">
        <v>0.203133922545912</v>
      </c>
      <c r="L758">
        <v>5.4742281850707099E-2</v>
      </c>
      <c r="M758">
        <v>9.2571627162731096E-2</v>
      </c>
      <c r="N758">
        <v>0.117699006226333</v>
      </c>
      <c r="O758">
        <v>0.36400000000000399</v>
      </c>
      <c r="P758">
        <v>1.0501533333333299</v>
      </c>
      <c r="Q758">
        <v>0.57010333333333496</v>
      </c>
      <c r="R758">
        <v>0.209836666666667</v>
      </c>
      <c r="S758">
        <v>0.68615333333332895</v>
      </c>
      <c r="T758">
        <v>0.206103333333331</v>
      </c>
      <c r="U758">
        <v>-0.15416333333333601</v>
      </c>
      <c r="V758">
        <v>7.4491731471557701E-2</v>
      </c>
      <c r="W758" s="1">
        <v>7.3359672235087E-5</v>
      </c>
      <c r="X758">
        <v>2.22630647709832E-3</v>
      </c>
      <c r="Y758">
        <v>9.5550208658192096E-2</v>
      </c>
      <c r="AA758" t="s">
        <v>1449</v>
      </c>
      <c r="AB758" t="s">
        <v>1449</v>
      </c>
      <c r="AD758">
        <v>9.9374605308852008E-3</v>
      </c>
      <c r="AE758">
        <v>0.261687352228544</v>
      </c>
      <c r="AF758">
        <v>0.40563233088078099</v>
      </c>
      <c r="AG758" t="s">
        <v>1449</v>
      </c>
    </row>
    <row r="759" spans="1:35" x14ac:dyDescent="0.2">
      <c r="A759">
        <v>0.66137680583171599</v>
      </c>
      <c r="B759">
        <v>0.69510126238311698</v>
      </c>
      <c r="C759">
        <v>0.85367591290262002</v>
      </c>
      <c r="D759">
        <v>0.74026745213010003</v>
      </c>
      <c r="E759">
        <v>25.119906666666601</v>
      </c>
      <c r="F759">
        <v>24.8941566666666</v>
      </c>
      <c r="G759">
        <v>25.6842133333333</v>
      </c>
      <c r="H759">
        <v>25.378019999999999</v>
      </c>
      <c r="I759">
        <v>25.448879999999999</v>
      </c>
      <c r="J759">
        <v>0.111116108743162</v>
      </c>
      <c r="K759">
        <v>0.42597744457763098</v>
      </c>
      <c r="L759">
        <v>0.175234230737667</v>
      </c>
      <c r="M759">
        <v>0.355065192981043</v>
      </c>
      <c r="N759">
        <v>0.26677878588823301</v>
      </c>
      <c r="O759">
        <v>-0.22575000000000101</v>
      </c>
      <c r="P759">
        <v>0.56430666666666696</v>
      </c>
      <c r="Q759">
        <v>0.25811333333333702</v>
      </c>
      <c r="R759">
        <v>0.32897333333333301</v>
      </c>
      <c r="S759">
        <v>0.79005666666666796</v>
      </c>
      <c r="T759">
        <v>0.48386333333333897</v>
      </c>
      <c r="U759">
        <v>0.55472333333333501</v>
      </c>
      <c r="V759">
        <v>0.50847804236919603</v>
      </c>
      <c r="W759">
        <v>1.8363096477664102E-2</v>
      </c>
      <c r="X759">
        <v>0.38207651370434997</v>
      </c>
      <c r="Y759">
        <v>0.182716385195238</v>
      </c>
      <c r="AA759" t="s">
        <v>1449</v>
      </c>
      <c r="AD759">
        <v>7.2315875356542506E-2</v>
      </c>
      <c r="AE759">
        <v>0.28476807093226397</v>
      </c>
      <c r="AF759">
        <v>0.19358871271308201</v>
      </c>
    </row>
    <row r="760" spans="1:35" x14ac:dyDescent="0.2">
      <c r="A760">
        <v>1.7050498033520801E-2</v>
      </c>
      <c r="B760">
        <v>1.2939614108775199E-2</v>
      </c>
      <c r="C760">
        <v>1.36302299490182E-2</v>
      </c>
      <c r="D760">
        <v>1.29059650722182E-2</v>
      </c>
      <c r="E760">
        <v>19.955273333333299</v>
      </c>
      <c r="F760">
        <v>19.616569999999999</v>
      </c>
      <c r="G760">
        <v>19.9368566666666</v>
      </c>
      <c r="H760">
        <v>19.409213333333302</v>
      </c>
      <c r="I760">
        <v>19.606943333333302</v>
      </c>
      <c r="J760">
        <v>0.32563581194675301</v>
      </c>
      <c r="K760">
        <v>0.54444591546513199</v>
      </c>
      <c r="L760">
        <v>1.1889594210157901</v>
      </c>
      <c r="M760">
        <v>0.12831105183195399</v>
      </c>
      <c r="N760">
        <v>0.366626536622154</v>
      </c>
      <c r="O760">
        <v>-0.33870333333333402</v>
      </c>
      <c r="P760">
        <v>-1.84166666666669E-2</v>
      </c>
      <c r="Q760">
        <v>-0.54605999999999699</v>
      </c>
      <c r="R760">
        <v>-0.34832999999999997</v>
      </c>
      <c r="S760">
        <v>0.320286666666667</v>
      </c>
      <c r="T760">
        <v>-0.207356666666662</v>
      </c>
      <c r="U760">
        <v>-9.6266666666657806E-3</v>
      </c>
      <c r="V760">
        <v>0.492241735772248</v>
      </c>
      <c r="W760">
        <v>0.98415569358690302</v>
      </c>
      <c r="X760">
        <v>9.1994829704815095E-2</v>
      </c>
      <c r="Y760">
        <v>0.37193360357727201</v>
      </c>
      <c r="AD760">
        <v>0.74651192448429604</v>
      </c>
      <c r="AE760">
        <v>0.62781114085030199</v>
      </c>
      <c r="AF760">
        <v>0.98444546278524403</v>
      </c>
    </row>
    <row r="761" spans="1:35" x14ac:dyDescent="0.2">
      <c r="A761">
        <v>1.3024613363821999E-2</v>
      </c>
      <c r="B761">
        <v>8.2403332788145902E-3</v>
      </c>
      <c r="C761">
        <v>1.4369334382386001E-2</v>
      </c>
      <c r="D761">
        <v>1.0185649837467199E-2</v>
      </c>
      <c r="E761">
        <v>18.844480000000001</v>
      </c>
      <c r="F761">
        <v>19.227996666666598</v>
      </c>
      <c r="G761">
        <v>19.285836666666601</v>
      </c>
      <c r="H761">
        <v>19.485396666666599</v>
      </c>
      <c r="I761">
        <v>19.265443333333302</v>
      </c>
      <c r="J761">
        <v>0.311309776375022</v>
      </c>
      <c r="K761">
        <v>0.73506110232793298</v>
      </c>
      <c r="L761">
        <v>0.37846072630532701</v>
      </c>
      <c r="M761">
        <v>0.50934518958713504</v>
      </c>
      <c r="N761">
        <v>0.29160265663322699</v>
      </c>
      <c r="O761">
        <v>0.38351666666666501</v>
      </c>
      <c r="P761">
        <v>0.44135666666666701</v>
      </c>
      <c r="Q761">
        <v>0.64091666666666502</v>
      </c>
      <c r="R761">
        <v>0.42096333333333202</v>
      </c>
      <c r="S761">
        <v>5.7840000000002299E-2</v>
      </c>
      <c r="T761">
        <v>0.25740000000000002</v>
      </c>
      <c r="U761">
        <v>3.7446666666667697E-2</v>
      </c>
      <c r="V761">
        <v>0.53414302930730995</v>
      </c>
      <c r="W761">
        <v>0.27174873702410401</v>
      </c>
      <c r="X761">
        <v>0.20353246832313299</v>
      </c>
      <c r="Y761">
        <v>0.23529719752261899</v>
      </c>
      <c r="AD761">
        <v>0.92594814070646403</v>
      </c>
      <c r="AE761">
        <v>0.70481215756355697</v>
      </c>
      <c r="AF761">
        <v>0.949820834665976</v>
      </c>
    </row>
    <row r="762" spans="1:35" x14ac:dyDescent="0.2">
      <c r="A762">
        <v>1.81959059143472E-2</v>
      </c>
      <c r="B762">
        <v>7.2066861694053703E-3</v>
      </c>
      <c r="C762">
        <v>1.3238410401735999E-2</v>
      </c>
      <c r="D762">
        <v>2.35159240938006E-2</v>
      </c>
      <c r="E762">
        <v>19.0157799999999</v>
      </c>
      <c r="F762">
        <v>19.710369999999902</v>
      </c>
      <c r="G762">
        <v>19.092469999999999</v>
      </c>
      <c r="H762">
        <v>19.3671333333333</v>
      </c>
      <c r="I762">
        <v>20.472543333333299</v>
      </c>
      <c r="J762">
        <v>0.44300670002457698</v>
      </c>
      <c r="K762">
        <v>0.29685402012886097</v>
      </c>
      <c r="L762">
        <v>0.61565291525880494</v>
      </c>
      <c r="M762">
        <v>0.479137171753095</v>
      </c>
      <c r="N762">
        <v>0.28145974565152698</v>
      </c>
      <c r="O762">
        <v>0.69459000000000104</v>
      </c>
      <c r="P762">
        <v>7.6690000000006295E-2</v>
      </c>
      <c r="Q762">
        <v>0.35135333333333901</v>
      </c>
      <c r="R762">
        <v>1.4567633333333301</v>
      </c>
      <c r="S762">
        <v>-0.61789999999999501</v>
      </c>
      <c r="T762">
        <v>-0.34323666666666203</v>
      </c>
      <c r="U762">
        <v>0.76217333333333603</v>
      </c>
      <c r="V762">
        <v>0.13927060480924</v>
      </c>
      <c r="W762">
        <v>0.89321013474220801</v>
      </c>
      <c r="X762">
        <v>0.48880738958787001</v>
      </c>
      <c r="Y762">
        <v>1.7172077773068801E-2</v>
      </c>
      <c r="AC762" t="s">
        <v>1449</v>
      </c>
      <c r="AD762">
        <v>0.27021189883213398</v>
      </c>
      <c r="AE762">
        <v>0.43769158054267998</v>
      </c>
      <c r="AF762">
        <v>5.7887603595207601E-2</v>
      </c>
    </row>
    <row r="763" spans="1:35" x14ac:dyDescent="0.2">
      <c r="A763">
        <v>2.80323730634994E-2</v>
      </c>
      <c r="B763">
        <v>1.63494026604762E-2</v>
      </c>
      <c r="C763">
        <v>2.4539682241808601E-2</v>
      </c>
      <c r="D763">
        <v>2.4957348919478799E-2</v>
      </c>
      <c r="E763">
        <v>20.2595733333333</v>
      </c>
      <c r="F763">
        <v>20.333850000000002</v>
      </c>
      <c r="G763">
        <v>20.2743</v>
      </c>
      <c r="H763">
        <v>20.25752</v>
      </c>
      <c r="I763">
        <v>20.55837</v>
      </c>
      <c r="J763">
        <v>0.212178204713762</v>
      </c>
      <c r="K763">
        <v>0.65719685883810197</v>
      </c>
      <c r="L763">
        <v>0.32962677470132601</v>
      </c>
      <c r="M763">
        <v>0.183207339008748</v>
      </c>
      <c r="N763">
        <v>0.33880441565402603</v>
      </c>
      <c r="O763">
        <v>7.4276666666666102E-2</v>
      </c>
      <c r="P763">
        <v>1.4726666666664501E-2</v>
      </c>
      <c r="Q763">
        <v>-2.0533333333361201E-3</v>
      </c>
      <c r="R763">
        <v>0.29879666666666399</v>
      </c>
      <c r="S763">
        <v>-5.9550000000001498E-2</v>
      </c>
      <c r="T763">
        <v>-7.6330000000002202E-2</v>
      </c>
      <c r="U763">
        <v>0.224519999999998</v>
      </c>
      <c r="V763">
        <v>0.886468353359123</v>
      </c>
      <c r="W763">
        <v>0.96017772175231397</v>
      </c>
      <c r="X763">
        <v>0.99223113617785996</v>
      </c>
      <c r="Y763">
        <v>0.35010503011983501</v>
      </c>
      <c r="AD763">
        <v>0.91432565135266197</v>
      </c>
      <c r="AE763">
        <v>0.88194935264608798</v>
      </c>
      <c r="AF763">
        <v>0.68972727120528998</v>
      </c>
    </row>
    <row r="764" spans="1:35" x14ac:dyDescent="0.2">
      <c r="A764">
        <v>1.50781616781547E-2</v>
      </c>
      <c r="B764">
        <v>1.6160829606908799E-2</v>
      </c>
      <c r="C764">
        <v>1.77598972463246E-2</v>
      </c>
      <c r="D764">
        <v>1.8935690439252001E-2</v>
      </c>
      <c r="E764">
        <v>18.547519999999999</v>
      </c>
      <c r="F764">
        <v>19.439216666666599</v>
      </c>
      <c r="G764">
        <v>20.257563333333302</v>
      </c>
      <c r="H764">
        <v>19.7910266666666</v>
      </c>
      <c r="I764">
        <v>20.1600133333333</v>
      </c>
      <c r="J764">
        <v>8.8201431205318995E-2</v>
      </c>
      <c r="K764">
        <v>0.65139822701290395</v>
      </c>
      <c r="L764">
        <v>0.21444942097276801</v>
      </c>
      <c r="M764">
        <v>0.18009643645064699</v>
      </c>
      <c r="N764">
        <v>0.19368926873273601</v>
      </c>
      <c r="O764">
        <v>0.89169666666666403</v>
      </c>
      <c r="P764">
        <v>1.71004333333333</v>
      </c>
      <c r="Q764">
        <v>1.2435066666666601</v>
      </c>
      <c r="R764">
        <v>1.61249333333333</v>
      </c>
      <c r="S764">
        <v>0.818346666666666</v>
      </c>
      <c r="T764">
        <v>0.35181000000000001</v>
      </c>
      <c r="U764">
        <v>0.72079666666666797</v>
      </c>
      <c r="V764">
        <v>0.12750535000584601</v>
      </c>
      <c r="W764">
        <v>4.7747595192374799E-4</v>
      </c>
      <c r="X764">
        <v>9.32217471426598E-4</v>
      </c>
      <c r="Y764">
        <v>4.2992609301823598E-4</v>
      </c>
      <c r="AA764" t="s">
        <v>1449</v>
      </c>
      <c r="AB764" t="s">
        <v>1449</v>
      </c>
      <c r="AC764" t="s">
        <v>1449</v>
      </c>
      <c r="AD764">
        <v>0.16676801618501899</v>
      </c>
      <c r="AE764">
        <v>0.50246333433369605</v>
      </c>
      <c r="AF764">
        <v>0.20800594098254399</v>
      </c>
    </row>
    <row r="765" spans="1:35" x14ac:dyDescent="0.2">
      <c r="A765">
        <v>1.52588250819007E-2</v>
      </c>
      <c r="B765">
        <v>1.10051178394066E-2</v>
      </c>
      <c r="C765">
        <v>1.8345377197791501E-2</v>
      </c>
      <c r="D765">
        <v>3.4826400243214498E-2</v>
      </c>
      <c r="E765">
        <v>21.089759999999998</v>
      </c>
      <c r="F765">
        <v>19.456399999999999</v>
      </c>
      <c r="G765">
        <v>19.703236666666601</v>
      </c>
      <c r="H765">
        <v>19.837819999999901</v>
      </c>
      <c r="I765">
        <v>21.039086666666599</v>
      </c>
      <c r="J765">
        <v>8.9369783484128495E-2</v>
      </c>
      <c r="K765">
        <v>0.90665980933681301</v>
      </c>
      <c r="L765">
        <v>1.0404597107475499</v>
      </c>
      <c r="M765">
        <v>0.75078659142706194</v>
      </c>
      <c r="N765">
        <v>0.17709792401066901</v>
      </c>
      <c r="O765">
        <v>-1.6333599999999899</v>
      </c>
      <c r="P765">
        <v>-1.38652333333332</v>
      </c>
      <c r="Q765">
        <v>-1.2519400000000001</v>
      </c>
      <c r="R765">
        <v>-5.0673333333332203E-2</v>
      </c>
      <c r="S765">
        <v>0.24683666666666601</v>
      </c>
      <c r="T765">
        <v>0.38141999999999499</v>
      </c>
      <c r="U765">
        <v>1.5826866666666599</v>
      </c>
      <c r="V765">
        <v>6.4291839227050104E-2</v>
      </c>
      <c r="W765">
        <v>0.13363965410895801</v>
      </c>
      <c r="X765">
        <v>7.9232986257011306E-2</v>
      </c>
      <c r="Y765">
        <v>0.73617869135812497</v>
      </c>
      <c r="AD765">
        <v>0.81277904053660599</v>
      </c>
      <c r="AE765">
        <v>0.670577982540974</v>
      </c>
      <c r="AF765">
        <v>7.2535595975016506E-2</v>
      </c>
    </row>
    <row r="766" spans="1:35" x14ac:dyDescent="0.2">
      <c r="A766">
        <v>1.7419145814655999E-2</v>
      </c>
      <c r="B766">
        <v>9.6602421616514104E-3</v>
      </c>
      <c r="C766">
        <v>1.5539498030162999E-2</v>
      </c>
      <c r="D766">
        <v>7.3014320647404197E-3</v>
      </c>
      <c r="E766">
        <v>18.7609866666666</v>
      </c>
      <c r="F766">
        <v>19.64743</v>
      </c>
      <c r="G766">
        <v>19.515193333333301</v>
      </c>
      <c r="H766">
        <v>19.5983433333333</v>
      </c>
      <c r="I766">
        <v>18.785156666666602</v>
      </c>
      <c r="J766">
        <v>0.68750322260254704</v>
      </c>
      <c r="K766">
        <v>0.67995142635338301</v>
      </c>
      <c r="L766">
        <v>0.45558263724109999</v>
      </c>
      <c r="M766">
        <v>0.66590239186301703</v>
      </c>
      <c r="N766">
        <v>0.242645074176711</v>
      </c>
      <c r="O766">
        <v>0.88644333333333203</v>
      </c>
      <c r="P766">
        <v>0.75420666666666403</v>
      </c>
      <c r="Q766">
        <v>0.83735666666666797</v>
      </c>
      <c r="R766">
        <v>2.4169999999997999E-2</v>
      </c>
      <c r="S766">
        <v>-0.132236666666667</v>
      </c>
      <c r="T766">
        <v>-4.9086666666664003E-2</v>
      </c>
      <c r="U766">
        <v>-0.862273333333334</v>
      </c>
      <c r="V766">
        <v>0.26455178738909002</v>
      </c>
      <c r="W766">
        <v>0.265557928180639</v>
      </c>
      <c r="X766">
        <v>0.28366323761884199</v>
      </c>
      <c r="Y766">
        <v>0.96485308413588899</v>
      </c>
      <c r="AD766">
        <v>0.83047192465851505</v>
      </c>
      <c r="AE766">
        <v>0.94535476788762296</v>
      </c>
      <c r="AF766">
        <v>0.16647002028236799</v>
      </c>
    </row>
    <row r="767" spans="1:35" x14ac:dyDescent="0.2">
      <c r="A767">
        <v>2.5775264161650199E-2</v>
      </c>
      <c r="B767">
        <v>6.8429703112069997E-3</v>
      </c>
      <c r="C767">
        <v>1.55172535708303E-2</v>
      </c>
      <c r="D767">
        <v>7.4398805288081503E-3</v>
      </c>
      <c r="E767">
        <v>21.6383266666666</v>
      </c>
      <c r="F767">
        <v>20.2127433333333</v>
      </c>
      <c r="G767">
        <v>19.0177566666666</v>
      </c>
      <c r="H767">
        <v>19.596276666666601</v>
      </c>
      <c r="I767">
        <v>18.812256666666599</v>
      </c>
      <c r="J767">
        <v>3.5726921999459801E-2</v>
      </c>
      <c r="K767">
        <v>0.66448066645229598</v>
      </c>
      <c r="L767">
        <v>0.82203853844505903</v>
      </c>
      <c r="M767">
        <v>0.53022536449660296</v>
      </c>
      <c r="N767">
        <v>0.21725817243291001</v>
      </c>
      <c r="O767">
        <v>-1.4255833333333301</v>
      </c>
      <c r="P767">
        <v>-2.6205699999999998</v>
      </c>
      <c r="Q767">
        <v>-2.0420499999999899</v>
      </c>
      <c r="R767">
        <v>-2.8260700000000001</v>
      </c>
      <c r="S767">
        <v>-1.19498666666666</v>
      </c>
      <c r="T767">
        <v>-0.61646666666666705</v>
      </c>
      <c r="U767">
        <v>-1.40048666666666</v>
      </c>
      <c r="V767">
        <v>3.8792286345555198E-2</v>
      </c>
      <c r="W767">
        <v>1.0788568834512E-2</v>
      </c>
      <c r="X767">
        <v>5.5642895001273103E-3</v>
      </c>
      <c r="Y767" s="1">
        <v>5.4163194858623001E-5</v>
      </c>
      <c r="Z767" t="s">
        <v>1449</v>
      </c>
      <c r="AA767" t="s">
        <v>1449</v>
      </c>
      <c r="AB767" t="s">
        <v>1449</v>
      </c>
      <c r="AC767" t="s">
        <v>1449</v>
      </c>
      <c r="AD767">
        <v>0.185108598917614</v>
      </c>
      <c r="AE767">
        <v>0.36307461934747998</v>
      </c>
      <c r="AF767">
        <v>4.7197993429766702E-2</v>
      </c>
      <c r="AI767" t="s">
        <v>1449</v>
      </c>
    </row>
    <row r="768" spans="1:35" x14ac:dyDescent="0.2">
      <c r="A768">
        <v>1.8922908871591999E-2</v>
      </c>
      <c r="B768">
        <v>3.3128003492421003E-2</v>
      </c>
      <c r="C768">
        <v>1.7095341405973501E-2</v>
      </c>
      <c r="D768">
        <v>1.2233902579792901E-2</v>
      </c>
      <c r="E768">
        <v>21.528766666666598</v>
      </c>
      <c r="F768">
        <v>19.76689</v>
      </c>
      <c r="G768">
        <v>21.293113333333299</v>
      </c>
      <c r="H768">
        <v>19.736006666666601</v>
      </c>
      <c r="I768">
        <v>19.529789999999998</v>
      </c>
      <c r="J768">
        <v>0.469117852735914</v>
      </c>
      <c r="K768">
        <v>0.45261234016171698</v>
      </c>
      <c r="L768">
        <v>0.33536709929402497</v>
      </c>
      <c r="M768">
        <v>0.19277376763680501</v>
      </c>
      <c r="N768">
        <v>1.3591623575079801</v>
      </c>
      <c r="O768">
        <v>-1.7618766666666601</v>
      </c>
      <c r="P768">
        <v>-0.23565333333333099</v>
      </c>
      <c r="Q768">
        <v>-1.7927599999999999</v>
      </c>
      <c r="R768">
        <v>-1.99897666666666</v>
      </c>
      <c r="S768">
        <v>1.5262233333333299</v>
      </c>
      <c r="T768">
        <v>-3.0883333333335299E-2</v>
      </c>
      <c r="U768">
        <v>-0.23709999999999801</v>
      </c>
      <c r="V768">
        <v>1.87402717062643E-2</v>
      </c>
      <c r="W768">
        <v>0.594294726263906</v>
      </c>
      <c r="X768">
        <v>7.4963195560353597E-3</v>
      </c>
      <c r="Y768">
        <v>0.120704207934566</v>
      </c>
      <c r="Z768" t="s">
        <v>1449</v>
      </c>
      <c r="AB768" t="s">
        <v>1449</v>
      </c>
      <c r="AD768">
        <v>1.8592898273765601E-2</v>
      </c>
      <c r="AE768">
        <v>0.93352430817846999</v>
      </c>
      <c r="AF768">
        <v>0.82642562854097001</v>
      </c>
      <c r="AG768" t="s">
        <v>1449</v>
      </c>
    </row>
    <row r="769" spans="1:35" x14ac:dyDescent="0.2">
      <c r="A769">
        <v>1.4993534808323E-2</v>
      </c>
      <c r="B769">
        <v>1.18286704796695E-2</v>
      </c>
      <c r="C769">
        <v>1.0758273476887599E-2</v>
      </c>
      <c r="D769">
        <v>3.9171599144622302E-2</v>
      </c>
      <c r="E769">
        <v>18.764606666666602</v>
      </c>
      <c r="F769">
        <v>19.431096666666601</v>
      </c>
      <c r="G769">
        <v>19.80735</v>
      </c>
      <c r="H769">
        <v>19.06785</v>
      </c>
      <c r="I769">
        <v>21.2087133333333</v>
      </c>
      <c r="J769">
        <v>0.38379232546898201</v>
      </c>
      <c r="K769">
        <v>0.39457410232074702</v>
      </c>
      <c r="L769">
        <v>1.6016832047151699</v>
      </c>
      <c r="M769">
        <v>0.201082401683157</v>
      </c>
      <c r="N769">
        <v>7.5549743583652601E-2</v>
      </c>
      <c r="O769">
        <v>0.66648999999999903</v>
      </c>
      <c r="P769">
        <v>1.04274333333333</v>
      </c>
      <c r="Q769">
        <v>0.30324333333333697</v>
      </c>
      <c r="R769">
        <v>2.4441066666666602</v>
      </c>
      <c r="S769">
        <v>0.37625333333333399</v>
      </c>
      <c r="T769">
        <v>-0.363246666666661</v>
      </c>
      <c r="U769">
        <v>1.77761666666666</v>
      </c>
      <c r="V769">
        <v>0.16199033610341301</v>
      </c>
      <c r="W769">
        <v>0.42120983995816402</v>
      </c>
      <c r="X769">
        <v>0.37831116169532297</v>
      </c>
      <c r="Y769">
        <v>9.0535701698384399E-4</v>
      </c>
      <c r="AC769" t="s">
        <v>1449</v>
      </c>
      <c r="AD769">
        <v>0.76317702612780003</v>
      </c>
      <c r="AE769">
        <v>0.31057465972824999</v>
      </c>
      <c r="AF769">
        <v>3.3264504384006499E-3</v>
      </c>
      <c r="AI769" t="s">
        <v>1449</v>
      </c>
    </row>
    <row r="770" spans="1:35" x14ac:dyDescent="0.2">
      <c r="A770">
        <v>6.7845221808452205E-2</v>
      </c>
      <c r="B770">
        <v>4.5199952605868197E-2</v>
      </c>
      <c r="C770">
        <v>9.9677639330250395E-2</v>
      </c>
      <c r="D770">
        <v>9.4387426773901106E-2</v>
      </c>
      <c r="E770">
        <v>21.695350000000001</v>
      </c>
      <c r="F770">
        <v>21.609003333333298</v>
      </c>
      <c r="G770">
        <v>21.7413833333333</v>
      </c>
      <c r="H770">
        <v>22.279673333333299</v>
      </c>
      <c r="I770">
        <v>22.477499999999999</v>
      </c>
      <c r="J770">
        <v>9.31969623968497E-2</v>
      </c>
      <c r="K770">
        <v>0.82192526117375997</v>
      </c>
      <c r="L770">
        <v>0.68361070375535204</v>
      </c>
      <c r="M770">
        <v>0.13281460194153699</v>
      </c>
      <c r="N770">
        <v>0.322435603183024</v>
      </c>
      <c r="O770">
        <v>-8.6346666666667404E-2</v>
      </c>
      <c r="P770">
        <v>4.6033333333333801E-2</v>
      </c>
      <c r="Q770">
        <v>0.58432333333333297</v>
      </c>
      <c r="R770">
        <v>0.78215000000000101</v>
      </c>
      <c r="S770">
        <v>0.132380000000001</v>
      </c>
      <c r="T770">
        <v>0.67067000000000099</v>
      </c>
      <c r="U770">
        <v>0.86849666666666803</v>
      </c>
      <c r="V770">
        <v>0.88978252056718399</v>
      </c>
      <c r="W770">
        <v>0.92936230066107794</v>
      </c>
      <c r="X770">
        <v>7.0163477802828002E-3</v>
      </c>
      <c r="Y770">
        <v>3.0056255024244499E-2</v>
      </c>
      <c r="AB770" t="s">
        <v>1449</v>
      </c>
      <c r="AC770" t="s">
        <v>1449</v>
      </c>
      <c r="AD770">
        <v>0.86949230420827806</v>
      </c>
      <c r="AE770">
        <v>0.31821636202597298</v>
      </c>
      <c r="AF770">
        <v>0.236568109404975</v>
      </c>
    </row>
    <row r="771" spans="1:35" x14ac:dyDescent="0.2">
      <c r="A771">
        <v>1.8318531819842498E-2</v>
      </c>
      <c r="B771">
        <v>3.5163969198914298E-2</v>
      </c>
      <c r="C771">
        <v>1.2852448531163799E-2</v>
      </c>
      <c r="D771">
        <v>9.8146679171967604E-3</v>
      </c>
      <c r="E771">
        <v>20.8028366666666</v>
      </c>
      <c r="F771">
        <v>19.72006</v>
      </c>
      <c r="G771">
        <v>21.379159999999999</v>
      </c>
      <c r="H771">
        <v>19.324446666666599</v>
      </c>
      <c r="I771">
        <v>19.2119166666666</v>
      </c>
      <c r="J771">
        <v>9.6336379536612005E-2</v>
      </c>
      <c r="K771">
        <v>0.136377268144902</v>
      </c>
      <c r="L771">
        <v>0.327046755169144</v>
      </c>
      <c r="M771">
        <v>0.29501129021709599</v>
      </c>
      <c r="N771">
        <v>0.43546227768761903</v>
      </c>
      <c r="O771">
        <v>-1.0827766666666601</v>
      </c>
      <c r="P771">
        <v>0.57632333333333097</v>
      </c>
      <c r="Q771">
        <v>-1.4783900000000001</v>
      </c>
      <c r="R771">
        <v>-1.5909199999999999</v>
      </c>
      <c r="S771">
        <v>1.65909999999999</v>
      </c>
      <c r="T771">
        <v>-0.39561333333333598</v>
      </c>
      <c r="U771">
        <v>-0.50814333333333295</v>
      </c>
      <c r="V771">
        <v>7.8494749186921596E-4</v>
      </c>
      <c r="W771">
        <v>7.5120616695798004E-2</v>
      </c>
      <c r="X771">
        <v>2.5296197776868402E-3</v>
      </c>
      <c r="Y771">
        <v>7.2579480635518003E-3</v>
      </c>
      <c r="Z771" t="s">
        <v>1449</v>
      </c>
      <c r="AB771" t="s">
        <v>1449</v>
      </c>
      <c r="AC771" t="s">
        <v>1449</v>
      </c>
      <c r="AD771">
        <v>2.6976396780433302E-3</v>
      </c>
      <c r="AE771">
        <v>0.16028005452660801</v>
      </c>
      <c r="AF771">
        <v>0.19041478410939799</v>
      </c>
      <c r="AG771" t="s">
        <v>1449</v>
      </c>
    </row>
    <row r="772" spans="1:35" x14ac:dyDescent="0.2">
      <c r="A772">
        <v>3.0088396294115201E-2</v>
      </c>
      <c r="B772">
        <v>6.30001830949449E-3</v>
      </c>
      <c r="C772">
        <v>1.2687254457126601E-2</v>
      </c>
      <c r="D772">
        <v>9.2106913886067093E-3</v>
      </c>
      <c r="E772">
        <v>18.931103333333301</v>
      </c>
      <c r="F772">
        <v>20.435963333333302</v>
      </c>
      <c r="G772">
        <v>18.898489999999999</v>
      </c>
      <c r="H772">
        <v>19.305783333333299</v>
      </c>
      <c r="I772">
        <v>19.120286666666601</v>
      </c>
      <c r="J772">
        <v>0.98347392611881401</v>
      </c>
      <c r="K772">
        <v>0.39432946092773202</v>
      </c>
      <c r="L772">
        <v>0.22957310919762999</v>
      </c>
      <c r="M772">
        <v>0.47562476500797102</v>
      </c>
      <c r="N772">
        <v>0.39620150482074301</v>
      </c>
      <c r="O772">
        <v>1.5048600000000001</v>
      </c>
      <c r="P772">
        <v>-3.2613333333333799E-2</v>
      </c>
      <c r="Q772">
        <v>0.37468000000000101</v>
      </c>
      <c r="R772">
        <v>0.18918333333333501</v>
      </c>
      <c r="S772">
        <v>-1.5374733333333299</v>
      </c>
      <c r="T772">
        <v>-1.13017999999999</v>
      </c>
      <c r="U772">
        <v>-1.3156766666666599</v>
      </c>
      <c r="V772">
        <v>0.114993007118489</v>
      </c>
      <c r="W772">
        <v>0.96576276121499305</v>
      </c>
      <c r="X772">
        <v>0.65301589514768998</v>
      </c>
      <c r="Y772">
        <v>0.81321826521685503</v>
      </c>
      <c r="AD772">
        <v>8.8711490704840492E-3</v>
      </c>
      <c r="AE772">
        <v>6.0877383280970199E-2</v>
      </c>
      <c r="AF772">
        <v>2.9144206913016401E-2</v>
      </c>
      <c r="AG772" t="s">
        <v>1449</v>
      </c>
      <c r="AI772" t="s">
        <v>1449</v>
      </c>
    </row>
    <row r="773" spans="1:35" x14ac:dyDescent="0.2">
      <c r="A773">
        <v>2.4904110444988099E-2</v>
      </c>
      <c r="B773">
        <v>6.2905431624403804E-2</v>
      </c>
      <c r="C773">
        <v>0.32635039974915198</v>
      </c>
      <c r="D773">
        <v>1.8874102278356199E-2</v>
      </c>
      <c r="E773">
        <v>18.602519999999998</v>
      </c>
      <c r="F773">
        <v>20.163139999999999</v>
      </c>
      <c r="G773">
        <v>22.218246666666602</v>
      </c>
      <c r="H773">
        <v>23.990753333333299</v>
      </c>
      <c r="I773">
        <v>20.1553133333333</v>
      </c>
      <c r="J773">
        <v>0.28034814867708002</v>
      </c>
      <c r="K773">
        <v>4.03043943013668E-2</v>
      </c>
      <c r="L773">
        <v>0.93421387316942595</v>
      </c>
      <c r="M773">
        <v>6.1545969991723702E-2</v>
      </c>
      <c r="N773">
        <v>0.308845488265933</v>
      </c>
      <c r="O773">
        <v>1.5606199999999999</v>
      </c>
      <c r="P773">
        <v>3.6157266666666699</v>
      </c>
      <c r="Q773">
        <v>5.3882333333333303</v>
      </c>
      <c r="R773">
        <v>1.5527933333333299</v>
      </c>
      <c r="S773">
        <v>2.0551066666666702</v>
      </c>
      <c r="T773">
        <v>3.8276133333333302</v>
      </c>
      <c r="U773">
        <v>-7.8266666666628702E-3</v>
      </c>
      <c r="V773">
        <v>1.4629336495449001E-3</v>
      </c>
      <c r="W773">
        <v>6.3293673348281797E-3</v>
      </c>
      <c r="X773" s="1">
        <v>1.1964212959013501E-5</v>
      </c>
      <c r="Y773">
        <v>6.2343108338292702E-3</v>
      </c>
      <c r="Z773" t="s">
        <v>1449</v>
      </c>
      <c r="AA773" t="s">
        <v>1449</v>
      </c>
      <c r="AB773" t="s">
        <v>1449</v>
      </c>
      <c r="AC773" t="s">
        <v>1449</v>
      </c>
      <c r="AD773">
        <v>3.5936874888212601E-2</v>
      </c>
      <c r="AE773" s="1">
        <v>2.04463719953324E-7</v>
      </c>
      <c r="AF773">
        <v>0.97335408423990599</v>
      </c>
      <c r="AG773" t="s">
        <v>1449</v>
      </c>
      <c r="AH773" t="s">
        <v>1449</v>
      </c>
    </row>
    <row r="774" spans="1:35" x14ac:dyDescent="0.2">
      <c r="A774">
        <v>0.23050197601762801</v>
      </c>
      <c r="B774">
        <v>8.3688608505097101E-2</v>
      </c>
      <c r="C774">
        <v>0.12683490291544799</v>
      </c>
      <c r="D774">
        <v>0.128923619551227</v>
      </c>
      <c r="E774">
        <v>23.194050000000001</v>
      </c>
      <c r="F774">
        <v>23.373463333333302</v>
      </c>
      <c r="G774">
        <v>22.630093333333299</v>
      </c>
      <c r="H774">
        <v>22.627283333333299</v>
      </c>
      <c r="I774">
        <v>22.927350000000001</v>
      </c>
      <c r="J774">
        <v>0.15778295366314599</v>
      </c>
      <c r="K774">
        <v>0.30366174518514499</v>
      </c>
      <c r="L774">
        <v>0.23974948179760899</v>
      </c>
      <c r="M774">
        <v>0.13694088319011399</v>
      </c>
      <c r="N774">
        <v>6.1085979296944398E-2</v>
      </c>
      <c r="O774">
        <v>0.17941333333333201</v>
      </c>
      <c r="P774">
        <v>-0.56395666666666899</v>
      </c>
      <c r="Q774">
        <v>-0.56676666666666597</v>
      </c>
      <c r="R774">
        <v>-0.26669999999999999</v>
      </c>
      <c r="S774">
        <v>-0.74337000000000197</v>
      </c>
      <c r="T774">
        <v>-0.74617999999999896</v>
      </c>
      <c r="U774">
        <v>-0.44611333333333197</v>
      </c>
      <c r="V774">
        <v>0.49959208477633799</v>
      </c>
      <c r="W774">
        <v>4.9878053878006701E-2</v>
      </c>
      <c r="X774">
        <v>1.8514768346251102E-2</v>
      </c>
      <c r="Y774">
        <v>8.9689855962899703E-2</v>
      </c>
      <c r="AA774" t="s">
        <v>1449</v>
      </c>
      <c r="AB774" t="s">
        <v>1449</v>
      </c>
      <c r="AD774">
        <v>5.3139758311412898E-2</v>
      </c>
      <c r="AE774">
        <v>3.3926595273090103E-2</v>
      </c>
      <c r="AF774">
        <v>0.111343523459685</v>
      </c>
      <c r="AH774" t="s">
        <v>1449</v>
      </c>
    </row>
    <row r="775" spans="1:35" x14ac:dyDescent="0.2">
      <c r="A775">
        <v>2.7528268715054802E-2</v>
      </c>
      <c r="B775">
        <v>2.28570823667812E-2</v>
      </c>
      <c r="C775">
        <v>0.199353436235023</v>
      </c>
      <c r="D775">
        <v>0.24264210707261599</v>
      </c>
      <c r="E775">
        <v>22.050619999999999</v>
      </c>
      <c r="F775">
        <v>20.307670000000002</v>
      </c>
      <c r="G775">
        <v>20.7577033333333</v>
      </c>
      <c r="H775">
        <v>23.27966</v>
      </c>
      <c r="I775">
        <v>23.839663333333299</v>
      </c>
      <c r="J775">
        <v>0.177385979904463</v>
      </c>
      <c r="K775">
        <v>0.812395324498281</v>
      </c>
      <c r="L775">
        <v>0.38854013995410402</v>
      </c>
      <c r="M775">
        <v>0.28632908444655097</v>
      </c>
      <c r="N775">
        <v>0.210081811418524</v>
      </c>
      <c r="O775">
        <v>-1.74294999999999</v>
      </c>
      <c r="P775">
        <v>-1.2929166666666601</v>
      </c>
      <c r="Q775">
        <v>1.2290399999999999</v>
      </c>
      <c r="R775">
        <v>1.78904333333333</v>
      </c>
      <c r="S775">
        <v>0.45003333333333301</v>
      </c>
      <c r="T775">
        <v>2.9719899999999999</v>
      </c>
      <c r="U775">
        <v>3.5319933333333302</v>
      </c>
      <c r="V775">
        <v>4.1378396632074398E-2</v>
      </c>
      <c r="W775">
        <v>1.28381550222652E-2</v>
      </c>
      <c r="X775">
        <v>6.6964397927187103E-3</v>
      </c>
      <c r="Y775">
        <v>7.7483731708091904E-4</v>
      </c>
      <c r="Z775" t="s">
        <v>1449</v>
      </c>
      <c r="AA775" t="s">
        <v>1449</v>
      </c>
      <c r="AB775" t="s">
        <v>1449</v>
      </c>
      <c r="AC775" t="s">
        <v>1449</v>
      </c>
      <c r="AD775">
        <v>0.51872067247188303</v>
      </c>
      <c r="AE775">
        <v>8.1639685407111293E-3</v>
      </c>
      <c r="AF775">
        <v>3.99682520114543E-3</v>
      </c>
      <c r="AH775" t="s">
        <v>1449</v>
      </c>
      <c r="AI775" t="s">
        <v>1449</v>
      </c>
    </row>
    <row r="776" spans="1:35" x14ac:dyDescent="0.2">
      <c r="A776">
        <v>1.6415710725024998E-2</v>
      </c>
      <c r="B776">
        <v>1.9613467208118001E-2</v>
      </c>
      <c r="C776">
        <v>1.4023371410521601E-2</v>
      </c>
      <c r="D776">
        <v>1.2086819718177801E-2</v>
      </c>
      <c r="E776">
        <v>19.314423333333298</v>
      </c>
      <c r="F776">
        <v>19.561833333333301</v>
      </c>
      <c r="G776">
        <v>20.536906666666599</v>
      </c>
      <c r="H776">
        <v>19.450236666666601</v>
      </c>
      <c r="I776">
        <v>19.512339999999998</v>
      </c>
      <c r="J776">
        <v>0.49406813877799699</v>
      </c>
      <c r="K776">
        <v>0.101209159774312</v>
      </c>
      <c r="L776">
        <v>0.32014583888527298</v>
      </c>
      <c r="M776">
        <v>0.25913936434967899</v>
      </c>
      <c r="N776">
        <v>0.213913545776481</v>
      </c>
      <c r="O776">
        <v>0.24740999999999799</v>
      </c>
      <c r="P776">
        <v>1.22248333333333</v>
      </c>
      <c r="Q776">
        <v>0.13581333333333101</v>
      </c>
      <c r="R776">
        <v>0.19791666666666399</v>
      </c>
      <c r="S776">
        <v>0.97507333333333401</v>
      </c>
      <c r="T776">
        <v>-0.111596666666667</v>
      </c>
      <c r="U776">
        <v>-4.9493333333334201E-2</v>
      </c>
      <c r="V776">
        <v>0.52600540438844301</v>
      </c>
      <c r="W776">
        <v>4.2532698104789698E-2</v>
      </c>
      <c r="X776">
        <v>0.74798135637852903</v>
      </c>
      <c r="Y776">
        <v>0.63059357067252197</v>
      </c>
      <c r="AA776" t="s">
        <v>1449</v>
      </c>
      <c r="AD776">
        <v>1.47688605885593E-2</v>
      </c>
      <c r="AE776">
        <v>0.60083929662023305</v>
      </c>
      <c r="AF776">
        <v>0.78212233892746397</v>
      </c>
      <c r="AG776" t="s">
        <v>1449</v>
      </c>
    </row>
    <row r="777" spans="1:35" x14ac:dyDescent="0.2">
      <c r="A777">
        <v>1.6507792547968698E-2</v>
      </c>
      <c r="B777">
        <v>4.4311956319131197E-3</v>
      </c>
      <c r="C777">
        <v>0.3596146529507</v>
      </c>
      <c r="D777">
        <v>1.0869016181909E-2</v>
      </c>
      <c r="E777">
        <v>21.10172</v>
      </c>
      <c r="F777">
        <v>19.569903333333301</v>
      </c>
      <c r="G777">
        <v>18.390829999999902</v>
      </c>
      <c r="H777">
        <v>24.130783333333301</v>
      </c>
      <c r="I777">
        <v>19.359126666666601</v>
      </c>
      <c r="J777">
        <v>0.54411606353791797</v>
      </c>
      <c r="K777">
        <v>0.35143380754971298</v>
      </c>
      <c r="L777">
        <v>0.52102441651039699</v>
      </c>
      <c r="M777">
        <v>1.37307473293415E-2</v>
      </c>
      <c r="N777">
        <v>0.51943587562748295</v>
      </c>
      <c r="O777">
        <v>-1.5318166666666599</v>
      </c>
      <c r="P777">
        <v>-2.71089</v>
      </c>
      <c r="Q777">
        <v>3.0290633333333199</v>
      </c>
      <c r="R777">
        <v>-1.7425933333333301</v>
      </c>
      <c r="S777">
        <v>-1.1790733333333301</v>
      </c>
      <c r="T777">
        <v>4.5608799999999903</v>
      </c>
      <c r="U777">
        <v>-0.210776666666667</v>
      </c>
      <c r="V777">
        <v>2.87174724109776E-2</v>
      </c>
      <c r="W777">
        <v>7.0363348404416902E-3</v>
      </c>
      <c r="X777">
        <v>1.4087150071689101E-3</v>
      </c>
      <c r="Y777">
        <v>3.0614304863267001E-2</v>
      </c>
      <c r="Z777" t="s">
        <v>1449</v>
      </c>
      <c r="AA777" t="s">
        <v>1449</v>
      </c>
      <c r="AB777" t="s">
        <v>1449</v>
      </c>
      <c r="AC777" t="s">
        <v>1449</v>
      </c>
      <c r="AD777">
        <v>5.6790824298204999E-2</v>
      </c>
      <c r="AE777" s="1">
        <v>5.2003928122948501E-5</v>
      </c>
      <c r="AF777">
        <v>0.65936631158560699</v>
      </c>
      <c r="AH777" t="s">
        <v>1449</v>
      </c>
    </row>
    <row r="778" spans="1:35" x14ac:dyDescent="0.2">
      <c r="A778">
        <v>2.64922531025861E-2</v>
      </c>
      <c r="B778">
        <v>4.3868620954878798E-3</v>
      </c>
      <c r="C778">
        <v>0.138802011281487</v>
      </c>
      <c r="D778">
        <v>7.8062308149905897E-3</v>
      </c>
      <c r="E778">
        <v>18.756910000000001</v>
      </c>
      <c r="F778">
        <v>20.252326666666601</v>
      </c>
      <c r="G778">
        <v>18.3763233333333</v>
      </c>
      <c r="H778">
        <v>22.757359999999899</v>
      </c>
      <c r="I778">
        <v>18.881603333333299</v>
      </c>
      <c r="J778">
        <v>0.67045505815080597</v>
      </c>
      <c r="K778">
        <v>0.55844920899059503</v>
      </c>
      <c r="L778">
        <v>0.229851957621034</v>
      </c>
      <c r="M778">
        <v>0.13600781178545099</v>
      </c>
      <c r="N778">
        <v>0.351837714989295</v>
      </c>
      <c r="O778">
        <v>1.49541666666666</v>
      </c>
      <c r="P778">
        <v>-0.38058666666666902</v>
      </c>
      <c r="Q778">
        <v>4.0004499999999901</v>
      </c>
      <c r="R778">
        <v>0.124693333333333</v>
      </c>
      <c r="S778">
        <v>-1.8760033333333299</v>
      </c>
      <c r="T778">
        <v>2.5050333333333299</v>
      </c>
      <c r="U778">
        <v>-1.37072333333333</v>
      </c>
      <c r="V778">
        <v>7.2473042549820399E-2</v>
      </c>
      <c r="W778">
        <v>0.48990688202826699</v>
      </c>
      <c r="X778">
        <v>1.1667307827845799E-3</v>
      </c>
      <c r="Y778">
        <v>0.82727204289085898</v>
      </c>
      <c r="AB778" t="s">
        <v>1449</v>
      </c>
      <c r="AD778">
        <v>1.1753146333694099E-2</v>
      </c>
      <c r="AE778">
        <v>3.5172905964123602E-3</v>
      </c>
      <c r="AF778">
        <v>4.2519067840077703E-2</v>
      </c>
      <c r="AG778" t="s">
        <v>1449</v>
      </c>
      <c r="AH778" t="s">
        <v>1449</v>
      </c>
      <c r="AI778" t="s">
        <v>1449</v>
      </c>
    </row>
    <row r="779" spans="1:35" x14ac:dyDescent="0.2">
      <c r="A779">
        <v>1.87222939670246E-2</v>
      </c>
      <c r="B779">
        <v>6.7273703763165099E-3</v>
      </c>
      <c r="C779">
        <v>0.102488483601756</v>
      </c>
      <c r="D779">
        <v>1.1663504689006799E-2</v>
      </c>
      <c r="E779">
        <v>19.1389833333333</v>
      </c>
      <c r="F779">
        <v>19.7515133333333</v>
      </c>
      <c r="G779">
        <v>18.993176666666599</v>
      </c>
      <c r="H779">
        <v>22.319793333333301</v>
      </c>
      <c r="I779">
        <v>19.460906666666599</v>
      </c>
      <c r="J779">
        <v>0.84763600841136699</v>
      </c>
      <c r="K779">
        <v>0.99446681299858097</v>
      </c>
      <c r="L779">
        <v>0.127834471181376</v>
      </c>
      <c r="M779">
        <v>0.24196594971652899</v>
      </c>
      <c r="N779">
        <v>0.472988383954146</v>
      </c>
      <c r="O779">
        <v>0.61252999999999902</v>
      </c>
      <c r="P779">
        <v>-0.145806666666665</v>
      </c>
      <c r="Q779">
        <v>3.1808100000000001</v>
      </c>
      <c r="R779">
        <v>0.32192333333333401</v>
      </c>
      <c r="S779">
        <v>-0.75833666666666399</v>
      </c>
      <c r="T779">
        <v>2.5682800000000001</v>
      </c>
      <c r="U779">
        <v>-0.29060666666666501</v>
      </c>
      <c r="V779">
        <v>0.543625797131845</v>
      </c>
      <c r="W779">
        <v>0.82173224346281803</v>
      </c>
      <c r="X779">
        <v>6.9676255450765202E-3</v>
      </c>
      <c r="Y779">
        <v>0.66347454521875204</v>
      </c>
      <c r="AB779" t="s">
        <v>1449</v>
      </c>
      <c r="AD779">
        <v>0.345043032886311</v>
      </c>
      <c r="AE779">
        <v>2.3824875068812298E-2</v>
      </c>
      <c r="AF779">
        <v>0.72793220032353201</v>
      </c>
      <c r="AH779" t="s">
        <v>1449</v>
      </c>
    </row>
    <row r="780" spans="1:35" x14ac:dyDescent="0.2">
      <c r="A780">
        <v>1.9243802257851401E-2</v>
      </c>
      <c r="B780">
        <v>3.5979937689960598E-3</v>
      </c>
      <c r="C780">
        <v>0.269073778625044</v>
      </c>
      <c r="D780">
        <v>8.1150282724722304E-3</v>
      </c>
      <c r="E780">
        <v>19.500523333333302</v>
      </c>
      <c r="F780">
        <v>19.791149999999998</v>
      </c>
      <c r="G780">
        <v>18.090326666666598</v>
      </c>
      <c r="H780">
        <v>23.712333333333302</v>
      </c>
      <c r="I780">
        <v>18.937573333333301</v>
      </c>
      <c r="J780">
        <v>0.38934566384583702</v>
      </c>
      <c r="K780">
        <v>0.97422401623035204</v>
      </c>
      <c r="L780">
        <v>0.41379609844570597</v>
      </c>
      <c r="M780">
        <v>0.34854711363346802</v>
      </c>
      <c r="N780">
        <v>0.38929761659800599</v>
      </c>
      <c r="O780">
        <v>0.29062666666666398</v>
      </c>
      <c r="P780">
        <v>-1.4101966666666601</v>
      </c>
      <c r="Q780">
        <v>4.2118099999999998</v>
      </c>
      <c r="R780">
        <v>-0.56294999999999995</v>
      </c>
      <c r="S780">
        <v>-1.70082333333333</v>
      </c>
      <c r="T780">
        <v>3.9211833333333299</v>
      </c>
      <c r="U780">
        <v>-0.85357666666666498</v>
      </c>
      <c r="V780">
        <v>0.71521393889684304</v>
      </c>
      <c r="W780">
        <v>2.4670250945733999E-2</v>
      </c>
      <c r="X780">
        <v>3.3792321328344799E-4</v>
      </c>
      <c r="Y780">
        <v>0.221715011619599</v>
      </c>
      <c r="AA780" t="s">
        <v>1449</v>
      </c>
      <c r="AB780" t="s">
        <v>1449</v>
      </c>
      <c r="AD780">
        <v>8.5493521865009595E-2</v>
      </c>
      <c r="AE780">
        <v>5.8485320215528802E-3</v>
      </c>
      <c r="AF780">
        <v>0.31399606151128501</v>
      </c>
      <c r="AH780" t="s">
        <v>1449</v>
      </c>
    </row>
    <row r="781" spans="1:35" x14ac:dyDescent="0.2">
      <c r="A781">
        <v>1.42626679989066E-2</v>
      </c>
      <c r="B781">
        <v>1.22213861637688E-2</v>
      </c>
      <c r="C781">
        <v>1.69131248452856E-2</v>
      </c>
      <c r="D781">
        <v>8.0618230692493208E-3</v>
      </c>
      <c r="E781">
        <v>18.765993333333299</v>
      </c>
      <c r="F781">
        <v>19.358999999999899</v>
      </c>
      <c r="G781">
        <v>19.854469999999999</v>
      </c>
      <c r="H781">
        <v>19.7205466666666</v>
      </c>
      <c r="I781">
        <v>18.928083333333301</v>
      </c>
      <c r="J781">
        <v>0.30767657665513398</v>
      </c>
      <c r="K781">
        <v>0.65468188778978698</v>
      </c>
      <c r="L781">
        <v>2.29223224535961E-2</v>
      </c>
      <c r="M781">
        <v>9.1309139496303801E-2</v>
      </c>
      <c r="N781">
        <v>0.80308813797462697</v>
      </c>
      <c r="O781">
        <v>0.59300666666666402</v>
      </c>
      <c r="P781">
        <v>1.0884766666666601</v>
      </c>
      <c r="Q781">
        <v>0.95455333333333303</v>
      </c>
      <c r="R781">
        <v>0.16208999999999901</v>
      </c>
      <c r="S781">
        <v>0.49547000000000402</v>
      </c>
      <c r="T781">
        <v>0.36154666666666901</v>
      </c>
      <c r="U781">
        <v>-0.43091666666666401</v>
      </c>
      <c r="V781">
        <v>0.31080970274433201</v>
      </c>
      <c r="W781">
        <v>7.5475131096687399E-3</v>
      </c>
      <c r="X781">
        <v>1.36275019653842E-2</v>
      </c>
      <c r="Y781">
        <v>0.80299702145071905</v>
      </c>
      <c r="AA781" t="s">
        <v>1449</v>
      </c>
      <c r="AB781" t="s">
        <v>1449</v>
      </c>
      <c r="AD781">
        <v>0.34503509655685199</v>
      </c>
      <c r="AE781">
        <v>0.482392647707449</v>
      </c>
      <c r="AF781">
        <v>0.58802925962999197</v>
      </c>
    </row>
    <row r="782" spans="1:35" x14ac:dyDescent="0.2">
      <c r="A782">
        <v>1.9575609307756401E-2</v>
      </c>
      <c r="B782">
        <v>2.1915343016065601E-2</v>
      </c>
      <c r="C782">
        <v>2.0740440968395099E-2</v>
      </c>
      <c r="D782">
        <v>1.7902669083264999E-2</v>
      </c>
      <c r="E782">
        <v>19.827033333333301</v>
      </c>
      <c r="F782">
        <v>19.815813333333299</v>
      </c>
      <c r="G782">
        <v>20.697003333333299</v>
      </c>
      <c r="H782">
        <v>20.014849999999999</v>
      </c>
      <c r="I782">
        <v>20.079080000000001</v>
      </c>
      <c r="J782">
        <v>0.79256129488863802</v>
      </c>
      <c r="K782">
        <v>0.15988197508023</v>
      </c>
      <c r="L782">
        <v>0.71016345171767103</v>
      </c>
      <c r="M782">
        <v>0.53382873152350996</v>
      </c>
      <c r="N782">
        <v>0.70513821656939502</v>
      </c>
      <c r="O782">
        <v>-1.1219999999998001E-2</v>
      </c>
      <c r="P782">
        <v>0.86996999999999802</v>
      </c>
      <c r="Q782">
        <v>0.18781666666666599</v>
      </c>
      <c r="R782">
        <v>0.25204666666666797</v>
      </c>
      <c r="S782">
        <v>0.88118999999999603</v>
      </c>
      <c r="T782">
        <v>0.199036666666664</v>
      </c>
      <c r="U782">
        <v>0.26326666666666598</v>
      </c>
      <c r="V782">
        <v>0.98528230389878502</v>
      </c>
      <c r="W782">
        <v>0.31198176385814202</v>
      </c>
      <c r="X782">
        <v>0.79481828416128797</v>
      </c>
      <c r="Y782">
        <v>0.75375201500090205</v>
      </c>
      <c r="AD782">
        <v>0.16207110083487999</v>
      </c>
      <c r="AE782">
        <v>0.64003648095176302</v>
      </c>
      <c r="AF782">
        <v>0.633747979263943</v>
      </c>
    </row>
    <row r="783" spans="1:35" x14ac:dyDescent="0.2">
      <c r="A783">
        <v>1.7092702848469098E-2</v>
      </c>
      <c r="B783">
        <v>3.0702750960450501E-2</v>
      </c>
      <c r="C783">
        <v>2.1743184231548501E-2</v>
      </c>
      <c r="D783">
        <v>1.5500320282883E-2</v>
      </c>
      <c r="E783">
        <v>20.411770000000001</v>
      </c>
      <c r="F783">
        <v>19.6201366666666</v>
      </c>
      <c r="G783">
        <v>21.183430000000001</v>
      </c>
      <c r="H783">
        <v>20.0829666666666</v>
      </c>
      <c r="I783">
        <v>19.871203333333298</v>
      </c>
      <c r="J783">
        <v>1.0402061796906701</v>
      </c>
      <c r="K783">
        <v>0.68090793505599601</v>
      </c>
      <c r="L783">
        <v>0.48782907464261199</v>
      </c>
      <c r="M783">
        <v>0.66435061979516696</v>
      </c>
      <c r="N783">
        <v>0.35234864214612999</v>
      </c>
      <c r="O783">
        <v>-0.79163333333333297</v>
      </c>
      <c r="P783">
        <v>0.77166000000000001</v>
      </c>
      <c r="Q783">
        <v>-0.328803333333333</v>
      </c>
      <c r="R783">
        <v>-0.54056666666666997</v>
      </c>
      <c r="S783">
        <v>1.5632933333333301</v>
      </c>
      <c r="T783">
        <v>0.46283000000000002</v>
      </c>
      <c r="U783">
        <v>0.251066666666663</v>
      </c>
      <c r="V783">
        <v>0.41877130116610201</v>
      </c>
      <c r="W783">
        <v>0.39597689547141102</v>
      </c>
      <c r="X783">
        <v>0.72549780674938102</v>
      </c>
      <c r="Y783">
        <v>0.52470646872655602</v>
      </c>
      <c r="AD783">
        <v>5.7615968583802198E-2</v>
      </c>
      <c r="AE783">
        <v>0.52925154215452597</v>
      </c>
      <c r="AF783">
        <v>0.66735314261871503</v>
      </c>
    </row>
    <row r="784" spans="1:35" x14ac:dyDescent="0.2">
      <c r="A784">
        <v>1.87493928701261E-2</v>
      </c>
      <c r="B784">
        <v>3.3464727344255298E-2</v>
      </c>
      <c r="C784">
        <v>1.88968605152155E-2</v>
      </c>
      <c r="D784">
        <v>1.37139549951807E-2</v>
      </c>
      <c r="E784">
        <v>21.6154233333333</v>
      </c>
      <c r="F784">
        <v>19.753599999999999</v>
      </c>
      <c r="G784">
        <v>21.307703333333301</v>
      </c>
      <c r="H784">
        <v>19.880549999999999</v>
      </c>
      <c r="I784">
        <v>19.69455</v>
      </c>
      <c r="J784">
        <v>0.144741959438935</v>
      </c>
      <c r="K784">
        <v>0.70576601292496299</v>
      </c>
      <c r="L784">
        <v>0.28786883591123402</v>
      </c>
      <c r="M784">
        <v>0.91652887028541896</v>
      </c>
      <c r="N784">
        <v>0.48086770342787599</v>
      </c>
      <c r="O784">
        <v>-1.8618233333333301</v>
      </c>
      <c r="P784">
        <v>-0.30772000000000299</v>
      </c>
      <c r="Q784">
        <v>-1.7348733333333299</v>
      </c>
      <c r="R784">
        <v>-1.9208733333333301</v>
      </c>
      <c r="S784">
        <v>1.5541033333333301</v>
      </c>
      <c r="T784">
        <v>0.12694999999999701</v>
      </c>
      <c r="U784">
        <v>-5.9049999999999103E-2</v>
      </c>
      <c r="V784">
        <v>2.16822302869694E-2</v>
      </c>
      <c r="W784">
        <v>0.24816937773650199</v>
      </c>
      <c r="X784">
        <v>5.73306108201962E-2</v>
      </c>
      <c r="Y784">
        <v>5.6564382562890401E-3</v>
      </c>
      <c r="Z784" t="s">
        <v>1449</v>
      </c>
      <c r="AC784" t="s">
        <v>1449</v>
      </c>
      <c r="AD784">
        <v>4.4855976854240497E-2</v>
      </c>
      <c r="AE784">
        <v>0.88417867296826103</v>
      </c>
      <c r="AF784">
        <v>0.92680734597692505</v>
      </c>
      <c r="AG784" t="s">
        <v>1449</v>
      </c>
    </row>
    <row r="785" spans="1:35" x14ac:dyDescent="0.2">
      <c r="A785">
        <v>3.8363398940746703E-2</v>
      </c>
      <c r="B785">
        <v>0.14601701558583999</v>
      </c>
      <c r="C785">
        <v>3.4316836595210801E-2</v>
      </c>
      <c r="D785">
        <v>0.10521520910399899</v>
      </c>
      <c r="E785">
        <v>23.57957</v>
      </c>
      <c r="F785">
        <v>20.786486666666601</v>
      </c>
      <c r="G785">
        <v>23.433126666666599</v>
      </c>
      <c r="H785">
        <v>20.741320000000002</v>
      </c>
      <c r="I785">
        <v>22.634176666666601</v>
      </c>
      <c r="J785">
        <v>0.21012018719453501</v>
      </c>
      <c r="K785">
        <v>1.0657200422353901</v>
      </c>
      <c r="L785">
        <v>0.16809374097674101</v>
      </c>
      <c r="M785">
        <v>1.70769391767572</v>
      </c>
      <c r="N785">
        <v>0.20936916842956799</v>
      </c>
      <c r="O785">
        <v>-2.79308333333333</v>
      </c>
      <c r="P785">
        <v>-0.14644333333333301</v>
      </c>
      <c r="Q785">
        <v>-2.8382499999999902</v>
      </c>
      <c r="R785">
        <v>-0.94539333333333497</v>
      </c>
      <c r="S785">
        <v>2.6466400000000001</v>
      </c>
      <c r="T785">
        <v>-4.5166666666663198E-2</v>
      </c>
      <c r="U785">
        <v>1.8476900000000001</v>
      </c>
      <c r="V785">
        <v>2.20342358496333E-2</v>
      </c>
      <c r="W785">
        <v>0.48443499558320802</v>
      </c>
      <c r="X785">
        <v>7.9999197749550693E-2</v>
      </c>
      <c r="Y785">
        <v>1.07618768920418E-2</v>
      </c>
      <c r="Z785" t="s">
        <v>1449</v>
      </c>
      <c r="AC785" t="s">
        <v>1449</v>
      </c>
      <c r="AD785">
        <v>2.56020149364923E-2</v>
      </c>
      <c r="AE785">
        <v>0.97620587785620105</v>
      </c>
      <c r="AF785">
        <v>7.3882172634680499E-2</v>
      </c>
      <c r="AG785" t="s">
        <v>1449</v>
      </c>
    </row>
    <row r="786" spans="1:35" x14ac:dyDescent="0.2">
      <c r="A786">
        <v>0.27927358407506198</v>
      </c>
      <c r="B786">
        <v>0.18137720648401001</v>
      </c>
      <c r="C786">
        <v>0.28407892507441701</v>
      </c>
      <c r="D786">
        <v>0.28644799996660197</v>
      </c>
      <c r="E786">
        <v>23.988226666666598</v>
      </c>
      <c r="F786">
        <v>23.650363333333299</v>
      </c>
      <c r="G786">
        <v>23.745983333333299</v>
      </c>
      <c r="H786">
        <v>23.790623333333301</v>
      </c>
      <c r="I786">
        <v>24.0791066666666</v>
      </c>
      <c r="J786">
        <v>0.19777927871465401</v>
      </c>
      <c r="K786">
        <v>3.7877769499037997E-2</v>
      </c>
      <c r="L786">
        <v>0.39017446536417799</v>
      </c>
      <c r="M786">
        <v>0.17294071321955501</v>
      </c>
      <c r="N786">
        <v>0.250790144188766</v>
      </c>
      <c r="O786">
        <v>-0.33786333333333401</v>
      </c>
      <c r="P786">
        <v>-0.24224333333332701</v>
      </c>
      <c r="Q786">
        <v>-0.19760333333333299</v>
      </c>
      <c r="R786">
        <v>9.0879999999998504E-2</v>
      </c>
      <c r="S786">
        <v>9.5620000000007296E-2</v>
      </c>
      <c r="T786">
        <v>0.14026000000000099</v>
      </c>
      <c r="U786">
        <v>0.42874333333333298</v>
      </c>
      <c r="V786">
        <v>7.6590603138843E-2</v>
      </c>
      <c r="W786">
        <v>0.477306165655004</v>
      </c>
      <c r="X786">
        <v>0.34742944760911199</v>
      </c>
      <c r="Y786">
        <v>0.70796695611921601</v>
      </c>
      <c r="AD786">
        <v>0.74750020316326204</v>
      </c>
      <c r="AE786">
        <v>0.32526235320217201</v>
      </c>
      <c r="AF786">
        <v>7.5120033949348894E-2</v>
      </c>
    </row>
    <row r="787" spans="1:35" x14ac:dyDescent="0.2">
      <c r="A787">
        <v>1.9236511768817601E-2</v>
      </c>
      <c r="B787">
        <v>4.2150780768977804E-3</v>
      </c>
      <c r="C787">
        <v>2.8317421450295199E-2</v>
      </c>
      <c r="D787">
        <v>2.1687363732182899E-2</v>
      </c>
      <c r="E787">
        <v>19.309366666666602</v>
      </c>
      <c r="F787">
        <v>19.790603333333301</v>
      </c>
      <c r="G787">
        <v>18.3186933333333</v>
      </c>
      <c r="H787">
        <v>20.464093333333299</v>
      </c>
      <c r="I787">
        <v>20.35576</v>
      </c>
      <c r="J787">
        <v>0.35502025410139898</v>
      </c>
      <c r="K787">
        <v>1.0094215241854501</v>
      </c>
      <c r="L787">
        <v>0.41655677646897399</v>
      </c>
      <c r="M787">
        <v>0.825341780086017</v>
      </c>
      <c r="N787">
        <v>0.44745746218681698</v>
      </c>
      <c r="O787">
        <v>0.48123666666666698</v>
      </c>
      <c r="P787">
        <v>-0.99067333333333296</v>
      </c>
      <c r="Q787">
        <v>1.15472666666666</v>
      </c>
      <c r="R787">
        <v>1.04639333333333</v>
      </c>
      <c r="S787">
        <v>-1.4719100000000001</v>
      </c>
      <c r="T787">
        <v>0.67349000000000103</v>
      </c>
      <c r="U787">
        <v>0.56515666666666597</v>
      </c>
      <c r="V787">
        <v>0.55932930043039997</v>
      </c>
      <c r="W787">
        <v>6.2652009981367607E-2</v>
      </c>
      <c r="X787">
        <v>0.14327768421089601</v>
      </c>
      <c r="Y787">
        <v>6.0634375569518201E-2</v>
      </c>
      <c r="AD787">
        <v>0.12930616204140299</v>
      </c>
      <c r="AE787">
        <v>0.50558195996964295</v>
      </c>
      <c r="AF787">
        <v>0.50921952544374005</v>
      </c>
    </row>
    <row r="788" spans="1:35" x14ac:dyDescent="0.2">
      <c r="A788">
        <v>0.168839888904425</v>
      </c>
      <c r="B788">
        <v>0.15065965857649</v>
      </c>
      <c r="C788">
        <v>0.30273283051050298</v>
      </c>
      <c r="D788">
        <v>0.22239740144630801</v>
      </c>
      <c r="E788">
        <v>23.41291</v>
      </c>
      <c r="F788">
        <v>22.924340000000001</v>
      </c>
      <c r="G788">
        <v>23.478283333333302</v>
      </c>
      <c r="H788">
        <v>23.882376666666602</v>
      </c>
      <c r="I788">
        <v>23.7139733333333</v>
      </c>
      <c r="J788">
        <v>0.107521613021135</v>
      </c>
      <c r="K788">
        <v>0.16699781216131601</v>
      </c>
      <c r="L788">
        <v>0.13437595080800499</v>
      </c>
      <c r="M788">
        <v>0.24400964794222499</v>
      </c>
      <c r="N788">
        <v>0.15450264514096601</v>
      </c>
      <c r="O788">
        <v>-0.48856999999999901</v>
      </c>
      <c r="P788">
        <v>6.5373333333333505E-2</v>
      </c>
      <c r="Q788">
        <v>0.46946666666666897</v>
      </c>
      <c r="R788">
        <v>0.30106333333333102</v>
      </c>
      <c r="S788">
        <v>0.55394333333333201</v>
      </c>
      <c r="T788">
        <v>0.95803666666666798</v>
      </c>
      <c r="U788">
        <v>0.78963333333333097</v>
      </c>
      <c r="V788">
        <v>2.5380868156436601E-2</v>
      </c>
      <c r="W788">
        <v>0.61961716089112895</v>
      </c>
      <c r="X788">
        <v>6.7492416136065797E-2</v>
      </c>
      <c r="Y788">
        <v>8.6497595970433494E-2</v>
      </c>
      <c r="Z788" t="s">
        <v>1449</v>
      </c>
      <c r="AD788">
        <v>2.16799730661601E-2</v>
      </c>
      <c r="AE788">
        <v>1.0166909564737699E-2</v>
      </c>
      <c r="AF788">
        <v>7.9952173850175307E-3</v>
      </c>
      <c r="AG788" t="s">
        <v>1449</v>
      </c>
      <c r="AH788" t="s">
        <v>1449</v>
      </c>
      <c r="AI788" t="s">
        <v>1449</v>
      </c>
    </row>
    <row r="789" spans="1:35" x14ac:dyDescent="0.2">
      <c r="A789">
        <v>1.31995054803921E-2</v>
      </c>
      <c r="B789">
        <v>1.7091052692120901E-2</v>
      </c>
      <c r="C789">
        <v>2.9916676270730299E-2</v>
      </c>
      <c r="D789">
        <v>1.0140728933438399E-2</v>
      </c>
      <c r="E789">
        <v>20.387546666666601</v>
      </c>
      <c r="F789">
        <v>19.247240000000001</v>
      </c>
      <c r="G789">
        <v>20.3383033333333</v>
      </c>
      <c r="H789">
        <v>20.5433533333333</v>
      </c>
      <c r="I789">
        <v>19.259066666666602</v>
      </c>
      <c r="J789">
        <v>0.309182802058731</v>
      </c>
      <c r="K789">
        <v>1.09765902122046</v>
      </c>
      <c r="L789">
        <v>0.52580203640618295</v>
      </c>
      <c r="M789">
        <v>3.9286452570263697E-2</v>
      </c>
      <c r="N789">
        <v>0.58895446085037395</v>
      </c>
      <c r="O789">
        <v>-1.1403066666666599</v>
      </c>
      <c r="P789">
        <v>-4.9243333333333E-2</v>
      </c>
      <c r="Q789">
        <v>0.15580666666666601</v>
      </c>
      <c r="R789">
        <v>-1.1284799999999899</v>
      </c>
      <c r="S789">
        <v>1.0910633333333299</v>
      </c>
      <c r="T789">
        <v>1.2961133333333299</v>
      </c>
      <c r="U789">
        <v>1.1826666666664201E-2</v>
      </c>
      <c r="V789">
        <v>0.23022184650584199</v>
      </c>
      <c r="W789">
        <v>0.91460366717335395</v>
      </c>
      <c r="X789">
        <v>0.51858880857822398</v>
      </c>
      <c r="Y789">
        <v>7.4418764279187394E-2</v>
      </c>
      <c r="AD789">
        <v>0.27365392475172601</v>
      </c>
      <c r="AE789">
        <v>0.17047484165229901</v>
      </c>
      <c r="AF789">
        <v>0.98993032966762295</v>
      </c>
    </row>
    <row r="790" spans="1:35" x14ac:dyDescent="0.2">
      <c r="A790">
        <v>0.11593336171617</v>
      </c>
      <c r="B790">
        <v>3.5082087446309099E-2</v>
      </c>
      <c r="C790">
        <v>4.4623073993623003E-2</v>
      </c>
      <c r="D790">
        <v>4.7089911987333498E-2</v>
      </c>
      <c r="E790">
        <v>20.260636666666599</v>
      </c>
      <c r="F790">
        <v>22.381979999999999</v>
      </c>
      <c r="G790">
        <v>21.375796666666599</v>
      </c>
      <c r="H790">
        <v>21.120193333333301</v>
      </c>
      <c r="I790">
        <v>21.474323333333299</v>
      </c>
      <c r="J790">
        <v>0.81204795368801197</v>
      </c>
      <c r="K790">
        <v>0.37738682921727201</v>
      </c>
      <c r="L790">
        <v>0.176845632183048</v>
      </c>
      <c r="M790">
        <v>1.0680688042859801</v>
      </c>
      <c r="N790">
        <v>0.17293473476687399</v>
      </c>
      <c r="O790">
        <v>2.1213433333333298</v>
      </c>
      <c r="P790">
        <v>1.1151599999999999</v>
      </c>
      <c r="Q790">
        <v>0.85955666666666597</v>
      </c>
      <c r="R790">
        <v>1.2136866666666599</v>
      </c>
      <c r="S790">
        <v>-1.0061833333333201</v>
      </c>
      <c r="T790">
        <v>-1.26178666666666</v>
      </c>
      <c r="U790">
        <v>-0.907656666666667</v>
      </c>
      <c r="V790">
        <v>2.8561361616766201E-2</v>
      </c>
      <c r="W790">
        <v>0.13059733378372701</v>
      </c>
      <c r="X790">
        <v>0.41617380013742999</v>
      </c>
      <c r="Y790">
        <v>0.107555783832187</v>
      </c>
      <c r="Z790" t="s">
        <v>1449</v>
      </c>
      <c r="AD790">
        <v>2.69214353294937E-2</v>
      </c>
      <c r="AE790">
        <v>0.19031583185012499</v>
      </c>
      <c r="AF790">
        <v>3.6498279309446303E-2</v>
      </c>
      <c r="AG790" t="s">
        <v>1449</v>
      </c>
      <c r="AI790" t="s">
        <v>1449</v>
      </c>
    </row>
    <row r="791" spans="1:35" x14ac:dyDescent="0.2">
      <c r="A791">
        <v>2.3798663345380101E-2</v>
      </c>
      <c r="B791">
        <v>1.24994498123092E-2</v>
      </c>
      <c r="C791">
        <v>2.1846364756573498E-2</v>
      </c>
      <c r="D791">
        <v>8.4768374413824402E-3</v>
      </c>
      <c r="E791">
        <v>19.137170000000001</v>
      </c>
      <c r="F791">
        <v>20.097636666666599</v>
      </c>
      <c r="G791">
        <v>19.8869266666666</v>
      </c>
      <c r="H791">
        <v>20.089796666666601</v>
      </c>
      <c r="I791">
        <v>19.000503333333299</v>
      </c>
      <c r="J791">
        <v>0.61888860241565202</v>
      </c>
      <c r="K791">
        <v>0.50795457646875697</v>
      </c>
      <c r="L791">
        <v>0.46372248664715598</v>
      </c>
      <c r="M791">
        <v>0.23186677817708701</v>
      </c>
      <c r="N791">
        <v>0.202974822959783</v>
      </c>
      <c r="O791">
        <v>0.96046666666666802</v>
      </c>
      <c r="P791">
        <v>0.74975666666666596</v>
      </c>
      <c r="Q791">
        <v>0.95262666666666695</v>
      </c>
      <c r="R791">
        <v>-0.13666666666666599</v>
      </c>
      <c r="S791">
        <v>-0.21071000000000201</v>
      </c>
      <c r="T791">
        <v>-7.84000000000162E-3</v>
      </c>
      <c r="U791">
        <v>-1.09713333333333</v>
      </c>
      <c r="V791">
        <v>0.16503009900434201</v>
      </c>
      <c r="W791">
        <v>0.24224192758947399</v>
      </c>
      <c r="X791">
        <v>0.111137118659284</v>
      </c>
      <c r="Y791">
        <v>0.78143309902462699</v>
      </c>
      <c r="AD791">
        <v>0.68716975152321402</v>
      </c>
      <c r="AE791">
        <v>0.98510870430862496</v>
      </c>
      <c r="AF791">
        <v>4.7034477619904397E-2</v>
      </c>
      <c r="AI791" t="s">
        <v>1449</v>
      </c>
    </row>
    <row r="792" spans="1:35" x14ac:dyDescent="0.2">
      <c r="A792">
        <v>0.162738521084938</v>
      </c>
      <c r="B792">
        <v>1.87938580854311E-2</v>
      </c>
      <c r="C792">
        <v>1.57355386830332E-2</v>
      </c>
      <c r="D792">
        <v>1.16646635285445E-2</v>
      </c>
      <c r="E792">
        <v>18.701536666666598</v>
      </c>
      <c r="F792">
        <v>22.87124</v>
      </c>
      <c r="G792">
        <v>20.4753233333333</v>
      </c>
      <c r="H792">
        <v>19.616430000000001</v>
      </c>
      <c r="I792">
        <v>19.46105</v>
      </c>
      <c r="J792">
        <v>0.66519229722606399</v>
      </c>
      <c r="K792">
        <v>0.203569276169072</v>
      </c>
      <c r="L792">
        <v>1.9399667899620201</v>
      </c>
      <c r="M792">
        <v>0.32027727268727701</v>
      </c>
      <c r="N792">
        <v>1.59196040396738</v>
      </c>
      <c r="O792">
        <v>4.16970333333333</v>
      </c>
      <c r="P792">
        <v>1.77378666666666</v>
      </c>
      <c r="Q792">
        <v>0.914893333333335</v>
      </c>
      <c r="R792">
        <v>0.75951333333333404</v>
      </c>
      <c r="S792">
        <v>-2.3959166666666598</v>
      </c>
      <c r="T792">
        <v>-3.2548099999999902</v>
      </c>
      <c r="U792">
        <v>-3.4101900000000001</v>
      </c>
      <c r="V792">
        <v>1.0616084662372E-3</v>
      </c>
      <c r="W792">
        <v>0.28839985603475998</v>
      </c>
      <c r="X792">
        <v>0.154559938385672</v>
      </c>
      <c r="Y792">
        <v>0.56731293120530202</v>
      </c>
      <c r="Z792" t="s">
        <v>1449</v>
      </c>
      <c r="AD792">
        <v>0.15737825563663899</v>
      </c>
      <c r="AE792">
        <v>2.6509034127510198E-4</v>
      </c>
      <c r="AF792">
        <v>3.9746995053018798E-2</v>
      </c>
      <c r="AH792" t="s">
        <v>1449</v>
      </c>
      <c r="AI792" t="s">
        <v>1449</v>
      </c>
    </row>
    <row r="793" spans="1:35" x14ac:dyDescent="0.2">
      <c r="A793">
        <v>2.82058395587787E-2</v>
      </c>
      <c r="B793">
        <v>1.8489692862309001E-2</v>
      </c>
      <c r="C793">
        <v>2.5841800074536101E-2</v>
      </c>
      <c r="D793">
        <v>1.3356000256248699E-2</v>
      </c>
      <c r="E793">
        <v>18.487196666666598</v>
      </c>
      <c r="F793">
        <v>20.342749999999999</v>
      </c>
      <c r="G793">
        <v>20.451783333333299</v>
      </c>
      <c r="H793">
        <v>20.33211</v>
      </c>
      <c r="I793">
        <v>19.656393333333298</v>
      </c>
      <c r="J793">
        <v>0.76902808324678495</v>
      </c>
      <c r="K793">
        <v>0.82313091109494796</v>
      </c>
      <c r="L793">
        <v>8.4173751384991294E-2</v>
      </c>
      <c r="M793">
        <v>0.410317530050406</v>
      </c>
      <c r="N793">
        <v>0.83110497537247796</v>
      </c>
      <c r="O793">
        <v>1.8555533333333301</v>
      </c>
      <c r="P793">
        <v>1.96458666666666</v>
      </c>
      <c r="Q793">
        <v>1.8449133333333301</v>
      </c>
      <c r="R793">
        <v>1.16919666666666</v>
      </c>
      <c r="S793">
        <v>0.10903333333333599</v>
      </c>
      <c r="T793">
        <v>-1.06399999999986E-2</v>
      </c>
      <c r="U793">
        <v>-0.68635666666666495</v>
      </c>
      <c r="V793">
        <v>8.0294318756377395E-2</v>
      </c>
      <c r="W793">
        <v>2.2934161070254099E-2</v>
      </c>
      <c r="X793">
        <v>4.0206562479627103E-2</v>
      </c>
      <c r="Y793">
        <v>0.21799842869335401</v>
      </c>
      <c r="AA793" t="s">
        <v>1449</v>
      </c>
      <c r="AB793" t="s">
        <v>1449</v>
      </c>
      <c r="AD793">
        <v>0.86123414129816001</v>
      </c>
      <c r="AE793">
        <v>0.98773032996488797</v>
      </c>
      <c r="AF793">
        <v>0.45329976660186</v>
      </c>
    </row>
    <row r="794" spans="1:35" x14ac:dyDescent="0.2">
      <c r="A794">
        <v>1.39668874278402E-2</v>
      </c>
      <c r="B794">
        <v>3.8282134165238298E-2</v>
      </c>
      <c r="C794">
        <v>2.5084043061537199E-2</v>
      </c>
      <c r="D794">
        <v>2.0210775681782301E-2</v>
      </c>
      <c r="E794">
        <v>21.072986666666601</v>
      </c>
      <c r="F794">
        <v>19.328766666666599</v>
      </c>
      <c r="G794">
        <v>21.501733333333299</v>
      </c>
      <c r="H794">
        <v>20.289173333333299</v>
      </c>
      <c r="I794">
        <v>20.25403</v>
      </c>
      <c r="J794">
        <v>0.25885533621868601</v>
      </c>
      <c r="K794">
        <v>0.87098612489267302</v>
      </c>
      <c r="L794">
        <v>0.49387500175201698</v>
      </c>
      <c r="M794">
        <v>0.68627485680949196</v>
      </c>
      <c r="N794">
        <v>0.91106284880169697</v>
      </c>
      <c r="O794">
        <v>-1.7442200000000001</v>
      </c>
      <c r="P794">
        <v>0.428746666666665</v>
      </c>
      <c r="Q794">
        <v>-0.78381333333333403</v>
      </c>
      <c r="R794">
        <v>-0.818956666666668</v>
      </c>
      <c r="S794">
        <v>2.1729666666666598</v>
      </c>
      <c r="T794">
        <v>0.96040666666666696</v>
      </c>
      <c r="U794">
        <v>0.92526333333333299</v>
      </c>
      <c r="V794">
        <v>5.3276548285803298E-2</v>
      </c>
      <c r="W794">
        <v>0.337993927623226</v>
      </c>
      <c r="X794">
        <v>0.20524656723175899</v>
      </c>
      <c r="Y794">
        <v>0.28850924752090101</v>
      </c>
      <c r="AD794">
        <v>3.7323516616491199E-2</v>
      </c>
      <c r="AE794">
        <v>0.28782180334783503</v>
      </c>
      <c r="AF794">
        <v>0.357827254228619</v>
      </c>
      <c r="AG794" t="s">
        <v>1449</v>
      </c>
    </row>
    <row r="795" spans="1:35" x14ac:dyDescent="0.2">
      <c r="A795">
        <v>2.4254131949278199E-2</v>
      </c>
      <c r="B795">
        <v>1.05363944365381E-2</v>
      </c>
      <c r="C795">
        <v>1.00280880453821E-2</v>
      </c>
      <c r="D795">
        <v>7.5523351455226498E-3</v>
      </c>
      <c r="E795">
        <v>19.018439999999998</v>
      </c>
      <c r="F795">
        <v>20.124986666666601</v>
      </c>
      <c r="G795">
        <v>19.640443333333302</v>
      </c>
      <c r="H795">
        <v>18.966449999999998</v>
      </c>
      <c r="I795">
        <v>18.8339</v>
      </c>
      <c r="J795">
        <v>0.118659685094251</v>
      </c>
      <c r="K795">
        <v>0.31847618030587799</v>
      </c>
      <c r="L795">
        <v>0.19883977810175599</v>
      </c>
      <c r="M795">
        <v>0.37588704961286701</v>
      </c>
      <c r="N795">
        <v>0.46109382826781198</v>
      </c>
      <c r="O795">
        <v>1.1065466666666699</v>
      </c>
      <c r="P795">
        <v>0.62200333333333502</v>
      </c>
      <c r="Q795">
        <v>-5.1989999999999897E-2</v>
      </c>
      <c r="R795">
        <v>-0.18453999999999801</v>
      </c>
      <c r="S795">
        <v>-0.48454333333333399</v>
      </c>
      <c r="T795">
        <v>-1.1585366666666701</v>
      </c>
      <c r="U795">
        <v>-1.2910866666666601</v>
      </c>
      <c r="V795">
        <v>9.9971310213923508E-3</v>
      </c>
      <c r="W795">
        <v>1.9122175771105001E-2</v>
      </c>
      <c r="X795">
        <v>0.86110711456940803</v>
      </c>
      <c r="Y795">
        <v>0.61274977163095901</v>
      </c>
      <c r="Z795" t="s">
        <v>1449</v>
      </c>
      <c r="AA795" t="s">
        <v>1449</v>
      </c>
      <c r="AD795">
        <v>0.14202887944914</v>
      </c>
      <c r="AE795">
        <v>2.9224589455325901E-2</v>
      </c>
      <c r="AF795">
        <v>3.1132797511328698E-2</v>
      </c>
      <c r="AH795" t="s">
        <v>1449</v>
      </c>
      <c r="AI795" t="s">
        <v>1449</v>
      </c>
    </row>
    <row r="796" spans="1:35" x14ac:dyDescent="0.2">
      <c r="A796">
        <v>2.8630255529603601E-2</v>
      </c>
      <c r="B796">
        <v>3.1968209140325797E-2</v>
      </c>
      <c r="C796">
        <v>2.3562128982138799E-2</v>
      </c>
      <c r="D796">
        <v>1.06487298451761E-2</v>
      </c>
      <c r="E796">
        <v>19.478480000000001</v>
      </c>
      <c r="F796">
        <v>20.364296666666601</v>
      </c>
      <c r="G796">
        <v>21.241700000000002</v>
      </c>
      <c r="H796">
        <v>20.198873333333299</v>
      </c>
      <c r="I796">
        <v>19.3295866666666</v>
      </c>
      <c r="J796">
        <v>0.179756293538409</v>
      </c>
      <c r="K796">
        <v>0.86500093003161205</v>
      </c>
      <c r="L796">
        <v>0.12333824251490901</v>
      </c>
      <c r="M796">
        <v>7.1281618169686506E-2</v>
      </c>
      <c r="N796">
        <v>0.76889545545686599</v>
      </c>
      <c r="O796">
        <v>0.88581666666666303</v>
      </c>
      <c r="P796">
        <v>1.76322</v>
      </c>
      <c r="Q796">
        <v>0.72039333333333</v>
      </c>
      <c r="R796">
        <v>-0.14889333333333299</v>
      </c>
      <c r="S796">
        <v>0.87740333333333698</v>
      </c>
      <c r="T796">
        <v>-0.16542333333333301</v>
      </c>
      <c r="U796">
        <v>-1.03470999999999</v>
      </c>
      <c r="V796">
        <v>0.22918437933663399</v>
      </c>
      <c r="W796">
        <v>3.3334314388483102E-4</v>
      </c>
      <c r="X796">
        <v>6.2184611803710599E-3</v>
      </c>
      <c r="Y796">
        <v>0.80290916414614799</v>
      </c>
      <c r="AA796" t="s">
        <v>1449</v>
      </c>
      <c r="AB796" t="s">
        <v>1449</v>
      </c>
      <c r="AD796">
        <v>0.228595856170623</v>
      </c>
      <c r="AE796">
        <v>0.80084649375643602</v>
      </c>
      <c r="AF796">
        <v>0.27475169665083898</v>
      </c>
    </row>
    <row r="797" spans="1:35" x14ac:dyDescent="0.2">
      <c r="A797">
        <v>3.0700607704029999E-2</v>
      </c>
      <c r="B797">
        <v>2.6138105779330401E-2</v>
      </c>
      <c r="C797">
        <v>4.6864101880601798E-2</v>
      </c>
      <c r="D797">
        <v>2.56025000235304E-2</v>
      </c>
      <c r="E797">
        <v>20.971313333333299</v>
      </c>
      <c r="F797">
        <v>20.465023333333299</v>
      </c>
      <c r="G797">
        <v>20.9512166666666</v>
      </c>
      <c r="H797">
        <v>21.1908866666666</v>
      </c>
      <c r="I797">
        <v>20.595189999999999</v>
      </c>
      <c r="J797">
        <v>0.251813268161592</v>
      </c>
      <c r="K797">
        <v>0.88569411801642195</v>
      </c>
      <c r="L797">
        <v>0.39316609766809102</v>
      </c>
      <c r="M797">
        <v>0.17934967936656299</v>
      </c>
      <c r="N797">
        <v>0.195831384784631</v>
      </c>
      <c r="O797">
        <v>-0.50628999999999902</v>
      </c>
      <c r="P797">
        <v>-2.0096666666663699E-2</v>
      </c>
      <c r="Q797">
        <v>0.21957333333333601</v>
      </c>
      <c r="R797">
        <v>-0.37612333333332798</v>
      </c>
      <c r="S797">
        <v>0.48619333333333598</v>
      </c>
      <c r="T797">
        <v>0.72586333333333597</v>
      </c>
      <c r="U797">
        <v>0.13016666666667101</v>
      </c>
      <c r="V797">
        <v>0.48023589263744099</v>
      </c>
      <c r="W797">
        <v>0.95438082426628401</v>
      </c>
      <c r="X797">
        <v>0.37200329584014902</v>
      </c>
      <c r="Y797">
        <v>0.17074836194873899</v>
      </c>
      <c r="AD797">
        <v>0.51715442047444704</v>
      </c>
      <c r="AE797">
        <v>0.319419879195672</v>
      </c>
      <c r="AF797">
        <v>0.84908734122325602</v>
      </c>
    </row>
    <row r="798" spans="1:35" x14ac:dyDescent="0.2">
      <c r="A798">
        <v>3.6473210929797897E-2</v>
      </c>
      <c r="B798">
        <v>8.0691195239873906E-2</v>
      </c>
      <c r="C798">
        <v>2.8424334428779199E-2</v>
      </c>
      <c r="D798">
        <v>2.2497448016254699E-2</v>
      </c>
      <c r="E798">
        <v>19.9351666666666</v>
      </c>
      <c r="F798">
        <v>20.7135933333333</v>
      </c>
      <c r="G798">
        <v>22.577473333333302</v>
      </c>
      <c r="H798">
        <v>20.469529999999999</v>
      </c>
      <c r="I798">
        <v>20.408666666666601</v>
      </c>
      <c r="J798">
        <v>7.2105030029503095E-2</v>
      </c>
      <c r="K798">
        <v>0.93120656449337602</v>
      </c>
      <c r="L798">
        <v>0.45837653614565399</v>
      </c>
      <c r="M798">
        <v>0.403691497639802</v>
      </c>
      <c r="N798">
        <v>0.43220847456856898</v>
      </c>
      <c r="O798">
        <v>0.77842666666666804</v>
      </c>
      <c r="P798">
        <v>2.6423066666666699</v>
      </c>
      <c r="Q798">
        <v>0.53436333333333497</v>
      </c>
      <c r="R798">
        <v>0.47350000000000098</v>
      </c>
      <c r="S798">
        <v>1.86388</v>
      </c>
      <c r="T798">
        <v>-0.24406333333333299</v>
      </c>
      <c r="U798">
        <v>-0.30492666666666601</v>
      </c>
      <c r="V798">
        <v>0.30385916444025901</v>
      </c>
      <c r="W798">
        <v>1.29093546850815E-3</v>
      </c>
      <c r="X798">
        <v>0.139142896840594</v>
      </c>
      <c r="Y798">
        <v>0.20118534972968699</v>
      </c>
      <c r="AA798" t="s">
        <v>1449</v>
      </c>
      <c r="AD798">
        <v>6.4004748664132194E-2</v>
      </c>
      <c r="AE798">
        <v>0.75090783404363903</v>
      </c>
      <c r="AF798">
        <v>0.69603109512716599</v>
      </c>
    </row>
    <row r="799" spans="1:35" x14ac:dyDescent="0.2">
      <c r="A799">
        <v>0.194279334800503</v>
      </c>
      <c r="B799">
        <v>0.21950794599875301</v>
      </c>
      <c r="C799">
        <v>0.177088247824182</v>
      </c>
      <c r="D799">
        <v>0.13937964943108799</v>
      </c>
      <c r="E799">
        <v>23.980453333333301</v>
      </c>
      <c r="F799">
        <v>23.126816666666599</v>
      </c>
      <c r="G799">
        <v>24.021263333333302</v>
      </c>
      <c r="H799">
        <v>23.108799999999999</v>
      </c>
      <c r="I799">
        <v>23.039853333333301</v>
      </c>
      <c r="J799">
        <v>6.6238117089449003E-2</v>
      </c>
      <c r="K799">
        <v>0.15349080870057</v>
      </c>
      <c r="L799">
        <v>8.4562422833996204E-2</v>
      </c>
      <c r="M799">
        <v>0.13316449702028901</v>
      </c>
      <c r="N799">
        <v>0.16279496907323401</v>
      </c>
      <c r="O799">
        <v>-0.85363666666666604</v>
      </c>
      <c r="P799">
        <v>4.0810000000000402E-2</v>
      </c>
      <c r="Q799">
        <v>-0.87165333333333095</v>
      </c>
      <c r="R799">
        <v>-0.94059999999999599</v>
      </c>
      <c r="S799">
        <v>0.89444666666666695</v>
      </c>
      <c r="T799">
        <v>-1.8016666666664301E-2</v>
      </c>
      <c r="U799">
        <v>-8.6963333333329701E-2</v>
      </c>
      <c r="V799">
        <v>1.95025020584528E-3</v>
      </c>
      <c r="W799">
        <v>0.61956138045905496</v>
      </c>
      <c r="X799">
        <v>1.1568659949232299E-3</v>
      </c>
      <c r="Y799">
        <v>1.6337008072443101E-3</v>
      </c>
      <c r="Z799" t="s">
        <v>1449</v>
      </c>
      <c r="AB799" t="s">
        <v>1449</v>
      </c>
      <c r="AC799" t="s">
        <v>1449</v>
      </c>
      <c r="AD799">
        <v>1.9535166979346998E-3</v>
      </c>
      <c r="AE799">
        <v>0.90626589044377603</v>
      </c>
      <c r="AF799">
        <v>0.61179551993743397</v>
      </c>
      <c r="AG799" t="s">
        <v>1449</v>
      </c>
    </row>
    <row r="800" spans="1:35" x14ac:dyDescent="0.2">
      <c r="A800">
        <v>1.42272209205065E-2</v>
      </c>
      <c r="B800">
        <v>9.6170511570909306E-2</v>
      </c>
      <c r="C800">
        <v>1.61343624190056E-2</v>
      </c>
      <c r="D800">
        <v>7.2342394911180205E-2</v>
      </c>
      <c r="E800">
        <v>20.664670000000001</v>
      </c>
      <c r="F800">
        <v>19.355409999999999</v>
      </c>
      <c r="G800">
        <v>22.830656666666599</v>
      </c>
      <c r="H800">
        <v>19.652539999999998</v>
      </c>
      <c r="I800">
        <v>22.0937466666666</v>
      </c>
      <c r="J800">
        <v>1.5444035794441799</v>
      </c>
      <c r="K800">
        <v>0.59870539048851001</v>
      </c>
      <c r="L800">
        <v>8.9987100680534698E-2</v>
      </c>
      <c r="M800">
        <v>0.47658264278086998</v>
      </c>
      <c r="N800">
        <v>9.4918674078859899E-2</v>
      </c>
      <c r="O800">
        <v>-1.3092599999999901</v>
      </c>
      <c r="P800">
        <v>2.1659866666666598</v>
      </c>
      <c r="Q800">
        <v>-1.01212999999999</v>
      </c>
      <c r="R800">
        <v>1.4290766666666599</v>
      </c>
      <c r="S800">
        <v>3.4752466666666599</v>
      </c>
      <c r="T800">
        <v>0.29712999999999901</v>
      </c>
      <c r="U800">
        <v>2.73833666666666</v>
      </c>
      <c r="V800">
        <v>0.326239494216092</v>
      </c>
      <c r="W800">
        <v>0.118796129727332</v>
      </c>
      <c r="X800">
        <v>0.42586142000185001</v>
      </c>
      <c r="Y800">
        <v>0.261548969351656</v>
      </c>
      <c r="AD800">
        <v>1.25227193053417E-3</v>
      </c>
      <c r="AE800">
        <v>0.612135639679108</v>
      </c>
      <c r="AF800">
        <v>3.08141419915825E-3</v>
      </c>
      <c r="AG800" t="s">
        <v>1449</v>
      </c>
      <c r="AI800" t="s">
        <v>1449</v>
      </c>
    </row>
    <row r="801" spans="1:35" x14ac:dyDescent="0.2">
      <c r="A801">
        <v>1.82292332419575E-2</v>
      </c>
      <c r="B801">
        <v>1.13540310591289E-2</v>
      </c>
      <c r="C801">
        <v>2.54823777537686E-2</v>
      </c>
      <c r="D801">
        <v>1.1380269262273901E-2</v>
      </c>
      <c r="E801">
        <v>20.075226666666602</v>
      </c>
      <c r="F801">
        <v>19.713010000000001</v>
      </c>
      <c r="G801">
        <v>19.748266666666598</v>
      </c>
      <c r="H801">
        <v>20.311903333333301</v>
      </c>
      <c r="I801">
        <v>19.425439999999998</v>
      </c>
      <c r="J801">
        <v>0.14369348032840201</v>
      </c>
      <c r="K801">
        <v>0.31644322934769897</v>
      </c>
      <c r="L801">
        <v>0.58522509802259404</v>
      </c>
      <c r="M801">
        <v>0.60096493432553</v>
      </c>
      <c r="N801">
        <v>0.258217982720026</v>
      </c>
      <c r="O801">
        <v>-0.36221666666666502</v>
      </c>
      <c r="P801">
        <v>-0.32695999999999897</v>
      </c>
      <c r="Q801">
        <v>0.23667666666666701</v>
      </c>
      <c r="R801">
        <v>-0.64978666666666696</v>
      </c>
      <c r="S801">
        <v>3.5256666666665298E-2</v>
      </c>
      <c r="T801">
        <v>0.59889333333333195</v>
      </c>
      <c r="U801">
        <v>-0.28757000000000199</v>
      </c>
      <c r="V801">
        <v>0.21450666686150599</v>
      </c>
      <c r="W801">
        <v>0.48567891146735198</v>
      </c>
      <c r="X801">
        <v>0.61679610706238597</v>
      </c>
      <c r="Y801">
        <v>3.5882402456705501E-2</v>
      </c>
      <c r="AC801" t="s">
        <v>1449</v>
      </c>
      <c r="AD801">
        <v>0.94385747503156003</v>
      </c>
      <c r="AE801">
        <v>0.280419824972029</v>
      </c>
      <c r="AF801">
        <v>0.37573588621627402</v>
      </c>
    </row>
    <row r="802" spans="1:35" x14ac:dyDescent="0.2">
      <c r="A802">
        <v>0.10608390479995899</v>
      </c>
      <c r="B802">
        <v>0.49488266181636098</v>
      </c>
      <c r="C802">
        <v>0.24942253323727201</v>
      </c>
      <c r="D802">
        <v>0.60583150229188598</v>
      </c>
      <c r="E802">
        <v>22.887063333333298</v>
      </c>
      <c r="F802">
        <v>22.253889999999998</v>
      </c>
      <c r="G802">
        <v>25.1940766666666</v>
      </c>
      <c r="H802">
        <v>23.602923333333301</v>
      </c>
      <c r="I802">
        <v>25.159749999999999</v>
      </c>
      <c r="J802">
        <v>0.119381266071729</v>
      </c>
      <c r="K802">
        <v>1.1342480117093701</v>
      </c>
      <c r="L802">
        <v>0.16049679006828199</v>
      </c>
      <c r="M802">
        <v>0.19653165077298701</v>
      </c>
      <c r="N802">
        <v>9.7117440589559401E-2</v>
      </c>
      <c r="O802">
        <v>-0.63317333333333503</v>
      </c>
      <c r="P802">
        <v>2.3070133333333298</v>
      </c>
      <c r="Q802">
        <v>0.71586000000000205</v>
      </c>
      <c r="R802">
        <v>2.2726866666666599</v>
      </c>
      <c r="S802">
        <v>2.9401866666666598</v>
      </c>
      <c r="T802">
        <v>1.34903333333333</v>
      </c>
      <c r="U802">
        <v>2.9058600000000001</v>
      </c>
      <c r="V802">
        <v>0.47627583874867602</v>
      </c>
      <c r="W802" s="1">
        <v>8.2688808357270801E-5</v>
      </c>
      <c r="X802">
        <v>1.1667354258785999E-2</v>
      </c>
      <c r="Y802" s="1">
        <v>3.1061510700558299E-5</v>
      </c>
      <c r="AA802" t="s">
        <v>1449</v>
      </c>
      <c r="AB802" t="s">
        <v>1449</v>
      </c>
      <c r="AC802" t="s">
        <v>1449</v>
      </c>
      <c r="AD802">
        <v>2.21647477404644E-2</v>
      </c>
      <c r="AE802">
        <v>0.17279526597405701</v>
      </c>
      <c r="AF802">
        <v>2.2558556395061002E-2</v>
      </c>
      <c r="AG802" t="s">
        <v>1449</v>
      </c>
      <c r="AI802" t="s">
        <v>1449</v>
      </c>
    </row>
    <row r="803" spans="1:35" x14ac:dyDescent="0.2">
      <c r="A803">
        <v>4.3973281983441803E-2</v>
      </c>
      <c r="B803">
        <v>0.18674589085068499</v>
      </c>
      <c r="C803">
        <v>0.22990988132218201</v>
      </c>
      <c r="D803">
        <v>0.18077893729907099</v>
      </c>
      <c r="E803">
        <v>23.0391366666666</v>
      </c>
      <c r="F803">
        <v>20.9833833333333</v>
      </c>
      <c r="G803">
        <v>23.788066666666602</v>
      </c>
      <c r="H803">
        <v>23.485399999999998</v>
      </c>
      <c r="I803">
        <v>23.41506</v>
      </c>
      <c r="J803">
        <v>7.8550570688923502E-2</v>
      </c>
      <c r="K803">
        <v>1.0866993127918201</v>
      </c>
      <c r="L803">
        <v>0.43653491172591802</v>
      </c>
      <c r="M803">
        <v>0.20876833923434401</v>
      </c>
      <c r="N803">
        <v>0.253556510598064</v>
      </c>
      <c r="O803">
        <v>-2.05575333333333</v>
      </c>
      <c r="P803">
        <v>0.74893000000000098</v>
      </c>
      <c r="Q803">
        <v>0.44626333333333001</v>
      </c>
      <c r="R803">
        <v>0.375923333333332</v>
      </c>
      <c r="S803">
        <v>2.8046833333333301</v>
      </c>
      <c r="T803">
        <v>2.5020166666666599</v>
      </c>
      <c r="U803">
        <v>2.43167666666666</v>
      </c>
      <c r="V803">
        <v>5.5901143767221002E-2</v>
      </c>
      <c r="W803">
        <v>7.5338743040868794E-2</v>
      </c>
      <c r="X803">
        <v>4.7375109677438902E-2</v>
      </c>
      <c r="Y803">
        <v>0.11574472263190499</v>
      </c>
      <c r="AB803" t="s">
        <v>1449</v>
      </c>
      <c r="AD803">
        <v>2.7608492345831601E-2</v>
      </c>
      <c r="AE803">
        <v>3.2975785056389199E-2</v>
      </c>
      <c r="AF803">
        <v>3.6868076872308898E-2</v>
      </c>
      <c r="AG803" t="s">
        <v>1449</v>
      </c>
      <c r="AH803" t="s">
        <v>1449</v>
      </c>
      <c r="AI803" t="s">
        <v>1449</v>
      </c>
    </row>
    <row r="804" spans="1:35" x14ac:dyDescent="0.2">
      <c r="A804">
        <v>0.26770222286745099</v>
      </c>
      <c r="B804">
        <v>0.37792584036004101</v>
      </c>
      <c r="C804">
        <v>0.313367408155309</v>
      </c>
      <c r="D804">
        <v>0.18161540723206701</v>
      </c>
      <c r="E804">
        <v>24.5795766666666</v>
      </c>
      <c r="F804">
        <v>23.589313333333301</v>
      </c>
      <c r="G804">
        <v>24.8050933333333</v>
      </c>
      <c r="H804">
        <v>23.932186666666599</v>
      </c>
      <c r="I804">
        <v>23.421719999999901</v>
      </c>
      <c r="J804">
        <v>0.230829589283715</v>
      </c>
      <c r="K804">
        <v>0.186880132229786</v>
      </c>
      <c r="L804">
        <v>0.25422822152983299</v>
      </c>
      <c r="M804">
        <v>0.12032278097776</v>
      </c>
      <c r="N804">
        <v>0.45445060244944802</v>
      </c>
      <c r="O804">
        <v>-0.99026333333333405</v>
      </c>
      <c r="P804">
        <v>0.22551666666666301</v>
      </c>
      <c r="Q804">
        <v>-0.64739000000000102</v>
      </c>
      <c r="R804">
        <v>-1.1578566666666701</v>
      </c>
      <c r="S804">
        <v>1.2157799999999901</v>
      </c>
      <c r="T804">
        <v>0.34287333333333297</v>
      </c>
      <c r="U804">
        <v>-0.16759333333333601</v>
      </c>
      <c r="V804">
        <v>9.2030638245723904E-3</v>
      </c>
      <c r="W804">
        <v>0.40557824934287701</v>
      </c>
      <c r="X804">
        <v>2.4512355327603E-2</v>
      </c>
      <c r="Y804">
        <v>3.2511335983916603E-2</v>
      </c>
      <c r="Z804" t="s">
        <v>1449</v>
      </c>
      <c r="AB804" t="s">
        <v>1449</v>
      </c>
      <c r="AC804" t="s">
        <v>1449</v>
      </c>
      <c r="AD804">
        <v>5.5092569999578601E-3</v>
      </c>
      <c r="AE804">
        <v>9.4573965137768598E-2</v>
      </c>
      <c r="AF804">
        <v>0.65476714497670196</v>
      </c>
      <c r="AG804" t="s">
        <v>1449</v>
      </c>
    </row>
    <row r="805" spans="1:35" x14ac:dyDescent="0.2">
      <c r="A805">
        <v>1.4327635563912901E-2</v>
      </c>
      <c r="B805">
        <v>1.6326451499051601E-2</v>
      </c>
      <c r="C805">
        <v>1.94779237482972E-2</v>
      </c>
      <c r="D805">
        <v>8.8831998853815992E-3</v>
      </c>
      <c r="E805">
        <v>19.335376666666601</v>
      </c>
      <c r="F805">
        <v>19.365556666666599</v>
      </c>
      <c r="G805">
        <v>20.272273333333299</v>
      </c>
      <c r="H805">
        <v>19.924243333333301</v>
      </c>
      <c r="I805">
        <v>19.0680566666666</v>
      </c>
      <c r="J805">
        <v>0.25798100632066201</v>
      </c>
      <c r="K805">
        <v>0.60259216884685396</v>
      </c>
      <c r="L805">
        <v>9.5057751335116999E-2</v>
      </c>
      <c r="M805">
        <v>0.54838878740867403</v>
      </c>
      <c r="N805">
        <v>0.214611669818354</v>
      </c>
      <c r="O805">
        <v>3.01800000000014E-2</v>
      </c>
      <c r="P805">
        <v>0.93689666666666904</v>
      </c>
      <c r="Q805">
        <v>0.58886666666666798</v>
      </c>
      <c r="R805">
        <v>-0.267319999999998</v>
      </c>
      <c r="S805">
        <v>0.90671666666666795</v>
      </c>
      <c r="T805">
        <v>0.558686666666666</v>
      </c>
      <c r="U805">
        <v>-0.29749999999999899</v>
      </c>
      <c r="V805">
        <v>0.95120853343446499</v>
      </c>
      <c r="W805">
        <v>8.52804884626388E-3</v>
      </c>
      <c r="X805">
        <v>0.241367332696099</v>
      </c>
      <c r="Y805">
        <v>0.322939715987825</v>
      </c>
      <c r="AA805" t="s">
        <v>1449</v>
      </c>
      <c r="AD805">
        <v>0.103423542569932</v>
      </c>
      <c r="AE805">
        <v>0.38709578851519799</v>
      </c>
      <c r="AF805">
        <v>0.546637831307761</v>
      </c>
    </row>
    <row r="806" spans="1:35" x14ac:dyDescent="0.2">
      <c r="A806">
        <v>2.4887724966675102</v>
      </c>
      <c r="B806">
        <v>1.7961299549355501</v>
      </c>
      <c r="C806">
        <v>1.76670812172953</v>
      </c>
      <c r="D806">
        <v>1.0742416052419499</v>
      </c>
      <c r="E806">
        <v>26.220706666666601</v>
      </c>
      <c r="F806">
        <v>26.8060466666666</v>
      </c>
      <c r="G806">
        <v>27.053809999999999</v>
      </c>
      <c r="H806">
        <v>26.427323333333302</v>
      </c>
      <c r="I806">
        <v>25.986080000000001</v>
      </c>
      <c r="J806">
        <v>0.15005434045334601</v>
      </c>
      <c r="K806">
        <v>1.46006149033364E-2</v>
      </c>
      <c r="L806">
        <v>0.30522662345651702</v>
      </c>
      <c r="M806">
        <v>0.22256666796465499</v>
      </c>
      <c r="N806">
        <v>0.30915537269577897</v>
      </c>
      <c r="O806">
        <v>0.58533999999999498</v>
      </c>
      <c r="P806">
        <v>0.83310333333332998</v>
      </c>
      <c r="Q806">
        <v>0.20661666666666501</v>
      </c>
      <c r="R806">
        <v>-0.23462666666666701</v>
      </c>
      <c r="S806">
        <v>0.247763333333335</v>
      </c>
      <c r="T806">
        <v>-0.37872333333332903</v>
      </c>
      <c r="U806">
        <v>-0.81996666666666196</v>
      </c>
      <c r="V806">
        <v>5.3607306376739997E-3</v>
      </c>
      <c r="W806">
        <v>2.5722380932671401E-2</v>
      </c>
      <c r="X806">
        <v>0.33753768705797299</v>
      </c>
      <c r="Y806">
        <v>0.38894228398507302</v>
      </c>
      <c r="Z806" t="s">
        <v>1449</v>
      </c>
      <c r="AA806" t="s">
        <v>1449</v>
      </c>
      <c r="AD806">
        <v>0.315451771980234</v>
      </c>
      <c r="AE806">
        <v>7.4252448276293098E-2</v>
      </c>
      <c r="AF806">
        <v>2.0004043739975701E-2</v>
      </c>
      <c r="AI806" t="s">
        <v>1449</v>
      </c>
    </row>
    <row r="807" spans="1:35" x14ac:dyDescent="0.2">
      <c r="A807">
        <v>1.32264621143668E-2</v>
      </c>
      <c r="B807">
        <v>5.0784774007145697E-3</v>
      </c>
      <c r="C807">
        <v>2.0486259148604701E-2</v>
      </c>
      <c r="D807">
        <v>1.0065029212623399E-2</v>
      </c>
      <c r="E807">
        <v>19.129663333333301</v>
      </c>
      <c r="F807">
        <v>19.2501833333333</v>
      </c>
      <c r="G807">
        <v>18.587529999999902</v>
      </c>
      <c r="H807">
        <v>19.997060000000001</v>
      </c>
      <c r="I807">
        <v>19.248256666666599</v>
      </c>
      <c r="J807">
        <v>0.11538854083294101</v>
      </c>
      <c r="K807">
        <v>0.90516219078252702</v>
      </c>
      <c r="L807">
        <v>0.41713163461909702</v>
      </c>
      <c r="M807">
        <v>0.39057257387925598</v>
      </c>
      <c r="N807">
        <v>0.47180588666197099</v>
      </c>
      <c r="O807">
        <v>0.120520000000002</v>
      </c>
      <c r="P807">
        <v>-0.54213333333333502</v>
      </c>
      <c r="Q807">
        <v>0.86739666666666704</v>
      </c>
      <c r="R807">
        <v>0.118593333333333</v>
      </c>
      <c r="S807">
        <v>-0.66265333333333798</v>
      </c>
      <c r="T807">
        <v>0.74687666666666497</v>
      </c>
      <c r="U807">
        <v>-1.92666666666951E-3</v>
      </c>
      <c r="V807">
        <v>0.86091857278692696</v>
      </c>
      <c r="W807">
        <v>0.15117804830367801</v>
      </c>
      <c r="X807">
        <v>3.9471219266512099E-2</v>
      </c>
      <c r="Y807">
        <v>0.74726248392376804</v>
      </c>
      <c r="AB807" t="s">
        <v>1449</v>
      </c>
      <c r="AD807">
        <v>0.40031138294990898</v>
      </c>
      <c r="AE807">
        <v>0.34432131619683598</v>
      </c>
      <c r="AF807">
        <v>0.99799799507803599</v>
      </c>
    </row>
    <row r="808" spans="1:35" x14ac:dyDescent="0.2">
      <c r="A808">
        <v>1.37549148946952E-2</v>
      </c>
      <c r="B808">
        <v>4.3193810454068997E-2</v>
      </c>
      <c r="C808">
        <v>3.7327439981128398E-2</v>
      </c>
      <c r="D808">
        <v>3.06075597190687E-2</v>
      </c>
      <c r="E808">
        <v>22.26942</v>
      </c>
      <c r="F808">
        <v>19.306703333333299</v>
      </c>
      <c r="G808">
        <v>21.675886666666599</v>
      </c>
      <c r="H808">
        <v>20.862639999999999</v>
      </c>
      <c r="I808">
        <v>20.852793333333299</v>
      </c>
      <c r="J808">
        <v>0.235371397724249</v>
      </c>
      <c r="K808">
        <v>0.51933602046801497</v>
      </c>
      <c r="L808">
        <v>0.26115492838968501</v>
      </c>
      <c r="M808">
        <v>0.478680796007805</v>
      </c>
      <c r="N808">
        <v>0.17724954166999199</v>
      </c>
      <c r="O808">
        <v>-2.96271666666666</v>
      </c>
      <c r="P808">
        <v>-0.59353333333333302</v>
      </c>
      <c r="Q808">
        <v>-1.4067799999999999</v>
      </c>
      <c r="R808">
        <v>-1.41662666666666</v>
      </c>
      <c r="S808">
        <v>2.3691833333333299</v>
      </c>
      <c r="T808">
        <v>1.5559366666666601</v>
      </c>
      <c r="U808">
        <v>1.54609</v>
      </c>
      <c r="V808">
        <v>1.8263661805318901E-3</v>
      </c>
      <c r="W808">
        <v>7.5370083600150697E-2</v>
      </c>
      <c r="X808">
        <v>2.0302265297799299E-2</v>
      </c>
      <c r="Y808">
        <v>2.4440606075357601E-3</v>
      </c>
      <c r="Z808" t="s">
        <v>1449</v>
      </c>
      <c r="AB808" t="s">
        <v>1449</v>
      </c>
      <c r="AC808" t="s">
        <v>1449</v>
      </c>
      <c r="AD808">
        <v>4.4959061157286498E-3</v>
      </c>
      <c r="AE808">
        <v>3.56824369319046E-2</v>
      </c>
      <c r="AF808">
        <v>1.6339556575774902E-2</v>
      </c>
      <c r="AG808" t="s">
        <v>1449</v>
      </c>
      <c r="AH808" t="s">
        <v>1449</v>
      </c>
      <c r="AI808" t="s">
        <v>1449</v>
      </c>
    </row>
    <row r="809" spans="1:35" x14ac:dyDescent="0.2">
      <c r="A809">
        <v>1.5657463835137501E-2</v>
      </c>
      <c r="B809">
        <v>2.7813614857780999E-2</v>
      </c>
      <c r="C809">
        <v>1.33454680225724E-2</v>
      </c>
      <c r="D809">
        <v>1.53995482127442E-2</v>
      </c>
      <c r="E809">
        <v>20.254149999999999</v>
      </c>
      <c r="F809">
        <v>19.493606666666601</v>
      </c>
      <c r="G809">
        <v>21.040853333333299</v>
      </c>
      <c r="H809">
        <v>19.3787533333333</v>
      </c>
      <c r="I809">
        <v>19.861793333333299</v>
      </c>
      <c r="J809">
        <v>1.0741251743628299</v>
      </c>
      <c r="K809">
        <v>0.59875507298245201</v>
      </c>
      <c r="L809">
        <v>5.2701238652953897E-2</v>
      </c>
      <c r="M809">
        <v>0.19602938050767299</v>
      </c>
      <c r="N809">
        <v>0.69067805497367796</v>
      </c>
      <c r="O809">
        <v>-0.76054333333333402</v>
      </c>
      <c r="P809">
        <v>0.78670333333333098</v>
      </c>
      <c r="Q809">
        <v>-0.87539666666666704</v>
      </c>
      <c r="R809">
        <v>-0.39235666666666402</v>
      </c>
      <c r="S809">
        <v>1.54724666666666</v>
      </c>
      <c r="T809">
        <v>-0.114853333333332</v>
      </c>
      <c r="U809">
        <v>0.36818666666666999</v>
      </c>
      <c r="V809">
        <v>0.43114543727815902</v>
      </c>
      <c r="W809">
        <v>0.35932528020777299</v>
      </c>
      <c r="X809">
        <v>0.32020931748700798</v>
      </c>
      <c r="Y809">
        <v>0.68633185053832602</v>
      </c>
      <c r="AD809">
        <v>2.1956815279544298E-2</v>
      </c>
      <c r="AE809">
        <v>0.80927444166565099</v>
      </c>
      <c r="AF809">
        <v>0.59938991581386503</v>
      </c>
      <c r="AG809" t="s">
        <v>1449</v>
      </c>
    </row>
    <row r="810" spans="1:35" x14ac:dyDescent="0.2">
      <c r="A810">
        <v>0.142270096064331</v>
      </c>
      <c r="B810">
        <v>0.101058674669964</v>
      </c>
      <c r="C810">
        <v>0.213504302017129</v>
      </c>
      <c r="D810">
        <v>0.20612839630535801</v>
      </c>
      <c r="E810">
        <v>22.226839999999999</v>
      </c>
      <c r="F810">
        <v>22.677316666666599</v>
      </c>
      <c r="G810">
        <v>22.902183333333301</v>
      </c>
      <c r="H810">
        <v>23.378596666666599</v>
      </c>
      <c r="I810">
        <v>23.6043766666666</v>
      </c>
      <c r="J810">
        <v>6.6807255593984705E-2</v>
      </c>
      <c r="K810">
        <v>3.7951408698784099E-2</v>
      </c>
      <c r="L810">
        <v>6.8526880532791601E-2</v>
      </c>
      <c r="M810">
        <v>0.30112576446099998</v>
      </c>
      <c r="N810">
        <v>9.1472034463483801E-2</v>
      </c>
      <c r="O810">
        <v>0.45047666666666603</v>
      </c>
      <c r="P810">
        <v>0.67534333333332996</v>
      </c>
      <c r="Q810">
        <v>1.1517566666666601</v>
      </c>
      <c r="R810">
        <v>1.37753666666666</v>
      </c>
      <c r="S810">
        <v>0.224866666666663</v>
      </c>
      <c r="T810">
        <v>0.70128000000000001</v>
      </c>
      <c r="U810">
        <v>0.92706</v>
      </c>
      <c r="V810">
        <v>1.15515684814648E-3</v>
      </c>
      <c r="W810">
        <v>5.6646891104127604E-4</v>
      </c>
      <c r="X810">
        <v>6.1670718073288501E-3</v>
      </c>
      <c r="Y810" s="1">
        <v>6.7054809358303399E-5</v>
      </c>
      <c r="Z810" t="s">
        <v>1449</v>
      </c>
      <c r="AA810" t="s">
        <v>1449</v>
      </c>
      <c r="AB810" t="s">
        <v>1449</v>
      </c>
      <c r="AC810" t="s">
        <v>1449</v>
      </c>
      <c r="AD810">
        <v>1.5353108217333799E-2</v>
      </c>
      <c r="AE810">
        <v>3.0857205922494101E-2</v>
      </c>
      <c r="AF810">
        <v>1.8811771680458001E-4</v>
      </c>
      <c r="AG810" t="s">
        <v>1449</v>
      </c>
      <c r="AH810" t="s">
        <v>1449</v>
      </c>
      <c r="AI810" t="s">
        <v>1449</v>
      </c>
    </row>
    <row r="811" spans="1:35" x14ac:dyDescent="0.2">
      <c r="A811">
        <v>0.15795377880488301</v>
      </c>
      <c r="B811">
        <v>3.11573944666589E-2</v>
      </c>
      <c r="C811">
        <v>2.9081934412732699E-2</v>
      </c>
      <c r="D811">
        <v>4.2228237273021503E-2</v>
      </c>
      <c r="E811">
        <v>21.44839</v>
      </c>
      <c r="F811">
        <v>22.8281866666666</v>
      </c>
      <c r="G811">
        <v>21.204636666666602</v>
      </c>
      <c r="H811">
        <v>20.502526666666601</v>
      </c>
      <c r="I811">
        <v>21.3171133333333</v>
      </c>
      <c r="J811">
        <v>0.575806963544785</v>
      </c>
      <c r="K811">
        <v>0.129238152347602</v>
      </c>
      <c r="L811">
        <v>0.94347706993275005</v>
      </c>
      <c r="M811">
        <v>0.468008919668085</v>
      </c>
      <c r="N811">
        <v>0.29562109265446801</v>
      </c>
      <c r="O811">
        <v>1.3797966666666599</v>
      </c>
      <c r="P811">
        <v>-0.24375333333332999</v>
      </c>
      <c r="Q811">
        <v>-0.94586333333333095</v>
      </c>
      <c r="R811">
        <v>-0.13127666666666399</v>
      </c>
      <c r="S811">
        <v>-1.6235499999999901</v>
      </c>
      <c r="T811">
        <v>-2.3256599999999898</v>
      </c>
      <c r="U811">
        <v>-1.5110733333333299</v>
      </c>
      <c r="V811">
        <v>2.9749154306386898E-2</v>
      </c>
      <c r="W811">
        <v>0.77071448584593705</v>
      </c>
      <c r="X811">
        <v>0.145774541787553</v>
      </c>
      <c r="Y811">
        <v>0.78848713656138203</v>
      </c>
      <c r="Z811" t="s">
        <v>1449</v>
      </c>
      <c r="AD811">
        <v>7.3468393862407694E-2</v>
      </c>
      <c r="AE811">
        <v>2.47829628918954E-3</v>
      </c>
      <c r="AF811">
        <v>2.6948166997366502E-3</v>
      </c>
      <c r="AH811" t="s">
        <v>1449</v>
      </c>
      <c r="AI811" t="s">
        <v>1449</v>
      </c>
    </row>
    <row r="812" spans="1:35" x14ac:dyDescent="0.2">
      <c r="A812">
        <v>5.1073108871163099E-2</v>
      </c>
      <c r="B812">
        <v>0.109366166736256</v>
      </c>
      <c r="C812">
        <v>5.2621652983214598E-2</v>
      </c>
      <c r="D812">
        <v>0.14591011822751501</v>
      </c>
      <c r="E812">
        <v>22.628826666666601</v>
      </c>
      <c r="F812">
        <v>21.199319999999901</v>
      </c>
      <c r="G812">
        <v>23.0161566666666</v>
      </c>
      <c r="H812">
        <v>21.358059999999998</v>
      </c>
      <c r="I812">
        <v>23.105913333333302</v>
      </c>
      <c r="J812">
        <v>0.10329586062481901</v>
      </c>
      <c r="K812">
        <v>0.499006902624268</v>
      </c>
      <c r="L812">
        <v>0.43488082400686401</v>
      </c>
      <c r="M812">
        <v>1.58908333217613</v>
      </c>
      <c r="N812">
        <v>6.8870305808978502E-2</v>
      </c>
      <c r="O812">
        <v>-1.42950666666667</v>
      </c>
      <c r="P812">
        <v>0.38733000000000201</v>
      </c>
      <c r="Q812">
        <v>-1.2707666666666699</v>
      </c>
      <c r="R812">
        <v>0.47708666666666399</v>
      </c>
      <c r="S812">
        <v>1.81683666666667</v>
      </c>
      <c r="T812">
        <v>0.15874000000000099</v>
      </c>
      <c r="U812">
        <v>1.90659333333333</v>
      </c>
      <c r="V812">
        <v>1.6577510861096802E-2</v>
      </c>
      <c r="W812">
        <v>0.28761406473615297</v>
      </c>
      <c r="X812">
        <v>0.32219243056991498</v>
      </c>
      <c r="Y812">
        <v>5.5629381259471901E-3</v>
      </c>
      <c r="Z812" t="s">
        <v>1449</v>
      </c>
      <c r="AC812" t="s">
        <v>1449</v>
      </c>
      <c r="AD812">
        <v>1.7814500357447499E-2</v>
      </c>
      <c r="AE812">
        <v>0.89929400907002399</v>
      </c>
      <c r="AF812">
        <v>5.8751742156418199E-3</v>
      </c>
      <c r="AG812" t="s">
        <v>1449</v>
      </c>
      <c r="AI812" t="s">
        <v>1449</v>
      </c>
    </row>
    <row r="813" spans="1:35" x14ac:dyDescent="0.2">
      <c r="A813">
        <v>7.7931533934902805E-2</v>
      </c>
      <c r="B813">
        <v>6.5841380869633703E-2</v>
      </c>
      <c r="C813">
        <v>0.108259363159409</v>
      </c>
      <c r="D813">
        <v>0.102628868065582</v>
      </c>
      <c r="E813">
        <v>22.0893366666666</v>
      </c>
      <c r="F813">
        <v>21.808963333333299</v>
      </c>
      <c r="G813">
        <v>22.284056666666601</v>
      </c>
      <c r="H813">
        <v>22.398823333333301</v>
      </c>
      <c r="I813">
        <v>22.598269999999999</v>
      </c>
      <c r="J813">
        <v>0.107060383688624</v>
      </c>
      <c r="K813">
        <v>2.5887469727435101E-2</v>
      </c>
      <c r="L813">
        <v>0.20025494090172999</v>
      </c>
      <c r="M813">
        <v>0.25333257328833297</v>
      </c>
      <c r="N813">
        <v>0.154567513404337</v>
      </c>
      <c r="O813">
        <v>-0.28037333333333297</v>
      </c>
      <c r="P813">
        <v>0.19472</v>
      </c>
      <c r="Q813">
        <v>0.30948666666666802</v>
      </c>
      <c r="R813">
        <v>0.50893333333333102</v>
      </c>
      <c r="S813">
        <v>0.47509333333333298</v>
      </c>
      <c r="T813">
        <v>0.58986000000000105</v>
      </c>
      <c r="U813">
        <v>0.78930666666666405</v>
      </c>
      <c r="V813">
        <v>2.2761255518573199E-2</v>
      </c>
      <c r="W813">
        <v>0.29196728121436899</v>
      </c>
      <c r="X813">
        <v>0.186728566387936</v>
      </c>
      <c r="Y813">
        <v>1.8651334483271699E-2</v>
      </c>
      <c r="Z813" t="s">
        <v>1449</v>
      </c>
      <c r="AC813" t="s">
        <v>1449</v>
      </c>
      <c r="AD813">
        <v>2.9174888267563402E-2</v>
      </c>
      <c r="AE813">
        <v>3.06215408525017E-2</v>
      </c>
      <c r="AF813">
        <v>2.05394739623077E-3</v>
      </c>
      <c r="AG813" t="s">
        <v>1449</v>
      </c>
      <c r="AH813" t="s">
        <v>1449</v>
      </c>
      <c r="AI813" t="s">
        <v>1449</v>
      </c>
    </row>
    <row r="814" spans="1:35" x14ac:dyDescent="0.2">
      <c r="A814">
        <v>3.0397244434747402E-2</v>
      </c>
      <c r="B814">
        <v>0.189408336711516</v>
      </c>
      <c r="C814">
        <v>0.20195377865137101</v>
      </c>
      <c r="D814">
        <v>0.112371792090801</v>
      </c>
      <c r="E814">
        <v>23.252313333333301</v>
      </c>
      <c r="F814">
        <v>20.450696666666602</v>
      </c>
      <c r="G814">
        <v>23.808489999999999</v>
      </c>
      <c r="H814">
        <v>23.298356666666599</v>
      </c>
      <c r="I814">
        <v>22.729113333333299</v>
      </c>
      <c r="J814">
        <v>5.1685604916219201E-2</v>
      </c>
      <c r="K814">
        <v>0.88243553665724095</v>
      </c>
      <c r="L814">
        <v>0.21880105499440899</v>
      </c>
      <c r="M814">
        <v>0.16687589207418699</v>
      </c>
      <c r="N814">
        <v>0.27012528529472202</v>
      </c>
      <c r="O814">
        <v>-2.8016166666666602</v>
      </c>
      <c r="P814">
        <v>0.55617666666666898</v>
      </c>
      <c r="Q814">
        <v>4.6043333333333401E-2</v>
      </c>
      <c r="R814">
        <v>-0.523200000000002</v>
      </c>
      <c r="S814">
        <v>3.3577933333333299</v>
      </c>
      <c r="T814">
        <v>2.8476599999999901</v>
      </c>
      <c r="U814">
        <v>2.2784166666666601</v>
      </c>
      <c r="V814">
        <v>1.0970791246047501E-2</v>
      </c>
      <c r="W814">
        <v>2.4929013449808302E-2</v>
      </c>
      <c r="X814">
        <v>0.72825755585662</v>
      </c>
      <c r="Y814">
        <v>5.4637913968680799E-2</v>
      </c>
      <c r="Z814" t="s">
        <v>1449</v>
      </c>
      <c r="AA814" t="s">
        <v>1449</v>
      </c>
      <c r="AD814">
        <v>6.4137646457014504E-3</v>
      </c>
      <c r="AE814">
        <v>1.0954009886759101E-2</v>
      </c>
      <c r="AF814">
        <v>2.5088150889032601E-2</v>
      </c>
      <c r="AG814" t="s">
        <v>1449</v>
      </c>
      <c r="AH814" t="s">
        <v>1449</v>
      </c>
      <c r="AI814" t="s">
        <v>1449</v>
      </c>
    </row>
    <row r="815" spans="1:35" x14ac:dyDescent="0.2">
      <c r="A815">
        <v>2.0693732420077299E-2</v>
      </c>
      <c r="B815">
        <v>2.3396746513222998E-2</v>
      </c>
      <c r="C815">
        <v>3.8731388836572497E-2</v>
      </c>
      <c r="D815">
        <v>3.9485547450454503E-2</v>
      </c>
      <c r="E815">
        <v>18.9660366666666</v>
      </c>
      <c r="F815">
        <v>19.895949999999999</v>
      </c>
      <c r="G815">
        <v>20.791370000000001</v>
      </c>
      <c r="H815">
        <v>20.915906666666601</v>
      </c>
      <c r="I815">
        <v>21.220230000000001</v>
      </c>
      <c r="J815">
        <v>0.36720139744953101</v>
      </c>
      <c r="K815">
        <v>0.40668520856636398</v>
      </c>
      <c r="L815">
        <v>0.80726504623120399</v>
      </c>
      <c r="M815">
        <v>1.14469145689521</v>
      </c>
      <c r="N815">
        <v>0.74444780412508804</v>
      </c>
      <c r="O815">
        <v>0.92991333333333503</v>
      </c>
      <c r="P815">
        <v>1.8253333333333299</v>
      </c>
      <c r="Q815">
        <v>1.94987</v>
      </c>
      <c r="R815">
        <v>2.2541933333333302</v>
      </c>
      <c r="S815">
        <v>0.895419999999997</v>
      </c>
      <c r="T815">
        <v>1.01995666666666</v>
      </c>
      <c r="U815">
        <v>1.3242799999999899</v>
      </c>
      <c r="V815">
        <v>7.4347687405417195E-2</v>
      </c>
      <c r="W815">
        <v>4.36456351657937E-2</v>
      </c>
      <c r="X815">
        <v>8.3503081106012997E-2</v>
      </c>
      <c r="Y815">
        <v>1.8452163128293099E-2</v>
      </c>
      <c r="AA815" t="s">
        <v>1449</v>
      </c>
      <c r="AC815" t="s">
        <v>1449</v>
      </c>
      <c r="AD815">
        <v>0.233847134290051</v>
      </c>
      <c r="AE815">
        <v>0.30076404298762299</v>
      </c>
      <c r="AF815">
        <v>9.1855595149630695E-2</v>
      </c>
    </row>
    <row r="816" spans="1:35" x14ac:dyDescent="0.2">
      <c r="A816">
        <v>0.24062042632855399</v>
      </c>
      <c r="B816">
        <v>0.10991283239366501</v>
      </c>
      <c r="C816">
        <v>0.166874688041702</v>
      </c>
      <c r="D816">
        <v>0.23017001981690499</v>
      </c>
      <c r="E816">
        <v>23.303429999999999</v>
      </c>
      <c r="F816">
        <v>23.4354433333333</v>
      </c>
      <c r="G816">
        <v>23.023349999999901</v>
      </c>
      <c r="H816">
        <v>23.0230966666666</v>
      </c>
      <c r="I816">
        <v>23.763533333333299</v>
      </c>
      <c r="J816">
        <v>9.5154476860873805E-2</v>
      </c>
      <c r="K816">
        <v>0.32014370443425599</v>
      </c>
      <c r="L816">
        <v>0.14527504763952601</v>
      </c>
      <c r="M816">
        <v>9.0694748592308902E-2</v>
      </c>
      <c r="N816">
        <v>0.17047570488358499</v>
      </c>
      <c r="O816">
        <v>0.13201333333333301</v>
      </c>
      <c r="P816">
        <v>-0.28008000000000499</v>
      </c>
      <c r="Q816">
        <v>-0.28033333333333799</v>
      </c>
      <c r="R816">
        <v>0.46010333333332898</v>
      </c>
      <c r="S816">
        <v>-0.41209333333333797</v>
      </c>
      <c r="T816">
        <v>-0.41234666666667102</v>
      </c>
      <c r="U816">
        <v>0.328089999999996</v>
      </c>
      <c r="V816">
        <v>0.60598280945485805</v>
      </c>
      <c r="W816">
        <v>8.4711840529223106E-2</v>
      </c>
      <c r="X816">
        <v>3.9320872889223799E-2</v>
      </c>
      <c r="Y816">
        <v>2.9028640586337501E-2</v>
      </c>
      <c r="AB816" t="s">
        <v>1449</v>
      </c>
      <c r="AC816" t="s">
        <v>1449</v>
      </c>
      <c r="AD816">
        <v>0.17271730471493499</v>
      </c>
      <c r="AE816">
        <v>0.154556062779236</v>
      </c>
      <c r="AF816">
        <v>0.26997624160348799</v>
      </c>
    </row>
    <row r="817" spans="1:35" x14ac:dyDescent="0.2">
      <c r="A817">
        <v>5.4125828879367503E-2</v>
      </c>
      <c r="B817">
        <v>0.166432036554202</v>
      </c>
      <c r="C817">
        <v>0.145982807627378</v>
      </c>
      <c r="D817">
        <v>0.10891655563881</v>
      </c>
      <c r="E817">
        <v>23.084583333333299</v>
      </c>
      <c r="F817">
        <v>21.283073333333299</v>
      </c>
      <c r="G817">
        <v>23.621923333333299</v>
      </c>
      <c r="H817">
        <v>22.83013</v>
      </c>
      <c r="I817">
        <v>22.684056666666599</v>
      </c>
      <c r="J817">
        <v>0.11798502626275199</v>
      </c>
      <c r="K817">
        <v>0.83449247890891998</v>
      </c>
      <c r="L817">
        <v>0.13558972781479001</v>
      </c>
      <c r="M817">
        <v>0.21420692488028001</v>
      </c>
      <c r="N817">
        <v>0.32340789872165299</v>
      </c>
      <c r="O817">
        <v>-1.80150999999999</v>
      </c>
      <c r="P817">
        <v>0.53734000000000004</v>
      </c>
      <c r="Q817">
        <v>-0.25445333333332998</v>
      </c>
      <c r="R817">
        <v>-0.40052666666666398</v>
      </c>
      <c r="S817">
        <v>2.3388499999999901</v>
      </c>
      <c r="T817">
        <v>1.5470566666666601</v>
      </c>
      <c r="U817">
        <v>1.4009833333333299</v>
      </c>
      <c r="V817">
        <v>3.9049790955691499E-2</v>
      </c>
      <c r="W817">
        <v>1.3392100221721199E-2</v>
      </c>
      <c r="X817">
        <v>0.215130373645849</v>
      </c>
      <c r="Y817">
        <v>0.17523913264972199</v>
      </c>
      <c r="Z817" t="s">
        <v>1449</v>
      </c>
      <c r="AA817" t="s">
        <v>1449</v>
      </c>
      <c r="AD817">
        <v>1.7359506091334999E-2</v>
      </c>
      <c r="AE817">
        <v>6.4017165170696402E-2</v>
      </c>
      <c r="AF817">
        <v>9.1238658409524706E-2</v>
      </c>
      <c r="AG817" t="s">
        <v>1449</v>
      </c>
    </row>
    <row r="818" spans="1:35" x14ac:dyDescent="0.2">
      <c r="A818">
        <v>2.7830571731541499E-2</v>
      </c>
      <c r="B818">
        <v>2.6614785270660898E-2</v>
      </c>
      <c r="C818">
        <v>2.0494165336456999E-2</v>
      </c>
      <c r="D818">
        <v>9.97098562504177E-3</v>
      </c>
      <c r="E818">
        <v>18.601793333333301</v>
      </c>
      <c r="F818">
        <v>20.323426666666599</v>
      </c>
      <c r="G818">
        <v>20.97729</v>
      </c>
      <c r="H818">
        <v>19.997616666666602</v>
      </c>
      <c r="I818">
        <v>19.2347133333333</v>
      </c>
      <c r="J818">
        <v>0.24777808274520299</v>
      </c>
      <c r="K818">
        <v>0.58915437531733195</v>
      </c>
      <c r="L818">
        <v>0.36948069674431699</v>
      </c>
      <c r="M818">
        <v>0.32795386894433198</v>
      </c>
      <c r="N818">
        <v>0.69133921251116204</v>
      </c>
      <c r="O818">
        <v>1.72163333333333</v>
      </c>
      <c r="P818">
        <v>2.3754966666666602</v>
      </c>
      <c r="Q818">
        <v>1.3958233333333301</v>
      </c>
      <c r="R818">
        <v>0.63292000000000204</v>
      </c>
      <c r="S818">
        <v>0.65386333333333302</v>
      </c>
      <c r="T818">
        <v>-0.32580999999999699</v>
      </c>
      <c r="U818">
        <v>-1.0887133333333301</v>
      </c>
      <c r="V818">
        <v>1.8949230434083902E-2</v>
      </c>
      <c r="W818">
        <v>1.6476660248432699E-3</v>
      </c>
      <c r="X818">
        <v>8.6322598578673099E-3</v>
      </c>
      <c r="Y818">
        <v>0.28988340325280998</v>
      </c>
      <c r="Z818" t="s">
        <v>1449</v>
      </c>
      <c r="AA818" t="s">
        <v>1449</v>
      </c>
      <c r="AB818" t="s">
        <v>1449</v>
      </c>
      <c r="AD818">
        <v>0.25438022672472299</v>
      </c>
      <c r="AE818">
        <v>0.53191998477884495</v>
      </c>
      <c r="AF818">
        <v>0.165307341083718</v>
      </c>
    </row>
    <row r="819" spans="1:35" x14ac:dyDescent="0.2">
      <c r="A819">
        <v>2.8407014444423E-2</v>
      </c>
      <c r="B819">
        <v>4.1910292584113801E-2</v>
      </c>
      <c r="C819">
        <v>3.9228075728740798E-2</v>
      </c>
      <c r="D819">
        <v>3.6967428538282401E-2</v>
      </c>
      <c r="E819">
        <v>20.341656666666601</v>
      </c>
      <c r="F819">
        <v>20.353003333333302</v>
      </c>
      <c r="G819">
        <v>21.632366666666599</v>
      </c>
      <c r="H819">
        <v>20.934290000000001</v>
      </c>
      <c r="I819">
        <v>21.125159999999902</v>
      </c>
      <c r="J819">
        <v>0.88932166967613901</v>
      </c>
      <c r="K819">
        <v>0.27341561188458502</v>
      </c>
      <c r="L819">
        <v>0.18729144104546999</v>
      </c>
      <c r="M819">
        <v>0.29902986684721999</v>
      </c>
      <c r="N819">
        <v>0.21965119636975799</v>
      </c>
      <c r="O819">
        <v>1.13466666666646E-2</v>
      </c>
      <c r="P819">
        <v>1.29070999999999</v>
      </c>
      <c r="Q819">
        <v>0.59263333333333101</v>
      </c>
      <c r="R819">
        <v>0.783503333333328</v>
      </c>
      <c r="S819">
        <v>1.2793633333333301</v>
      </c>
      <c r="T819">
        <v>0.58128666666666695</v>
      </c>
      <c r="U819">
        <v>0.77215666666666305</v>
      </c>
      <c r="V819">
        <v>0.98706558778476405</v>
      </c>
      <c r="W819">
        <v>0.115001964907455</v>
      </c>
      <c r="X819">
        <v>0.42219870360506501</v>
      </c>
      <c r="Y819">
        <v>0.29303396619472399</v>
      </c>
      <c r="AD819">
        <v>5.4726223054237001E-3</v>
      </c>
      <c r="AE819">
        <v>0.11235849192087401</v>
      </c>
      <c r="AF819">
        <v>3.57470939171926E-2</v>
      </c>
      <c r="AG819" t="s">
        <v>1449</v>
      </c>
      <c r="AI819" t="s">
        <v>1449</v>
      </c>
    </row>
    <row r="820" spans="1:35" x14ac:dyDescent="0.2">
      <c r="A820">
        <v>3.2275450065267101E-2</v>
      </c>
      <c r="B820">
        <v>6.9490443731542104E-2</v>
      </c>
      <c r="C820">
        <v>7.5520757456894405E-2</v>
      </c>
      <c r="D820">
        <v>8.4629346491994301E-2</v>
      </c>
      <c r="E820">
        <v>21.708680000000001</v>
      </c>
      <c r="F820">
        <v>20.537193333333299</v>
      </c>
      <c r="G820">
        <v>22.3618766666666</v>
      </c>
      <c r="H820">
        <v>21.879276666666598</v>
      </c>
      <c r="I820">
        <v>22.320063333333302</v>
      </c>
      <c r="J820">
        <v>0.12985775371536301</v>
      </c>
      <c r="K820">
        <v>0.98918181552005702</v>
      </c>
      <c r="L820">
        <v>0.21250379170473399</v>
      </c>
      <c r="M820">
        <v>0.300875125518138</v>
      </c>
      <c r="N820">
        <v>0.21209978003027</v>
      </c>
      <c r="O820">
        <v>-1.1714866666666699</v>
      </c>
      <c r="P820">
        <v>0.65319666666666198</v>
      </c>
      <c r="Q820">
        <v>0.17059666666666401</v>
      </c>
      <c r="R820">
        <v>0.61138333333333605</v>
      </c>
      <c r="S820">
        <v>1.8246833333333301</v>
      </c>
      <c r="T820">
        <v>1.34208333333333</v>
      </c>
      <c r="U820">
        <v>1.78287</v>
      </c>
      <c r="V820">
        <v>0.17213010477976401</v>
      </c>
      <c r="W820">
        <v>2.06669835636288E-2</v>
      </c>
      <c r="X820">
        <v>0.50244106223733898</v>
      </c>
      <c r="Y820">
        <v>2.5429297639812099E-2</v>
      </c>
      <c r="AA820" t="s">
        <v>1449</v>
      </c>
      <c r="AC820" t="s">
        <v>1449</v>
      </c>
      <c r="AD820">
        <v>6.3270335472964997E-2</v>
      </c>
      <c r="AE820">
        <v>0.14029468755920099</v>
      </c>
      <c r="AF820">
        <v>6.7319595920035696E-2</v>
      </c>
    </row>
    <row r="821" spans="1:35" x14ac:dyDescent="0.2">
      <c r="A821">
        <v>4.5285647325873098E-2</v>
      </c>
      <c r="B821">
        <v>3.3985152421738801E-2</v>
      </c>
      <c r="C821">
        <v>1.3580060447919901E-2</v>
      </c>
      <c r="D821">
        <v>2.0398334455787599E-2</v>
      </c>
      <c r="E821">
        <v>21.182923333333299</v>
      </c>
      <c r="F821">
        <v>21.02581</v>
      </c>
      <c r="G821">
        <v>21.3299666666666</v>
      </c>
      <c r="H821">
        <v>19.403893333333301</v>
      </c>
      <c r="I821">
        <v>20.267356666666601</v>
      </c>
      <c r="J821">
        <v>0.35925738705774002</v>
      </c>
      <c r="K821">
        <v>0.37656977715513201</v>
      </c>
      <c r="L821">
        <v>0.223577583302877</v>
      </c>
      <c r="M821">
        <v>0.199688727829645</v>
      </c>
      <c r="N821">
        <v>0.85601571575656299</v>
      </c>
      <c r="O821">
        <v>-0.157113333333327</v>
      </c>
      <c r="P821">
        <v>0.147043333333336</v>
      </c>
      <c r="Q821">
        <v>-1.7790299999999899</v>
      </c>
      <c r="R821">
        <v>-0.91556666666666298</v>
      </c>
      <c r="S821">
        <v>0.30415666666666302</v>
      </c>
      <c r="T821">
        <v>-1.62191666666667</v>
      </c>
      <c r="U821">
        <v>-0.75845333333333498</v>
      </c>
      <c r="V821">
        <v>0.69141296408525599</v>
      </c>
      <c r="W821">
        <v>0.64886146528112298</v>
      </c>
      <c r="X821">
        <v>3.6078944013922401E-3</v>
      </c>
      <c r="Y821">
        <v>0.23555977287575799</v>
      </c>
      <c r="AB821" t="s">
        <v>1449</v>
      </c>
      <c r="AD821">
        <v>0.38161362808840998</v>
      </c>
      <c r="AE821">
        <v>5.7635181953193003E-3</v>
      </c>
      <c r="AF821">
        <v>0.31534100580017799</v>
      </c>
      <c r="AH821" t="s">
        <v>1449</v>
      </c>
    </row>
    <row r="822" spans="1:35" x14ac:dyDescent="0.2">
      <c r="A822">
        <v>6.2363009314642101E-2</v>
      </c>
      <c r="B822">
        <v>0.226282209793952</v>
      </c>
      <c r="C822">
        <v>0.201379264412785</v>
      </c>
      <c r="D822">
        <v>0.14516294838782001</v>
      </c>
      <c r="E822">
        <v>22.6646933333333</v>
      </c>
      <c r="F822">
        <v>21.4874466666666</v>
      </c>
      <c r="G822">
        <v>24.065113333333301</v>
      </c>
      <c r="H822">
        <v>23.294246666666599</v>
      </c>
      <c r="I822">
        <v>23.098506666666601</v>
      </c>
      <c r="J822">
        <v>0.327379017076876</v>
      </c>
      <c r="K822">
        <v>0.170877660785591</v>
      </c>
      <c r="L822">
        <v>0.30969638318126402</v>
      </c>
      <c r="M822">
        <v>0.38773861172473001</v>
      </c>
      <c r="N822">
        <v>0.14913783699055599</v>
      </c>
      <c r="O822">
        <v>-1.1772466666666599</v>
      </c>
      <c r="P822">
        <v>1.40042</v>
      </c>
      <c r="Q822">
        <v>0.62955333333333696</v>
      </c>
      <c r="R822">
        <v>0.433813333333333</v>
      </c>
      <c r="S822">
        <v>2.5776666666666599</v>
      </c>
      <c r="T822">
        <v>1.8068</v>
      </c>
      <c r="U822">
        <v>1.6110599999999899</v>
      </c>
      <c r="V822">
        <v>1.0753995088740099E-2</v>
      </c>
      <c r="W822">
        <v>1.1739443241455601E-2</v>
      </c>
      <c r="X822">
        <v>0.15421089056871801</v>
      </c>
      <c r="Y822">
        <v>0.16332403540417401</v>
      </c>
      <c r="Z822" t="s">
        <v>1449</v>
      </c>
      <c r="AA822" t="s">
        <v>1449</v>
      </c>
      <c r="AD822">
        <v>5.0003084791727095E-4</v>
      </c>
      <c r="AE822">
        <v>3.8113207034446601E-3</v>
      </c>
      <c r="AF822">
        <v>5.5221424374655298E-4</v>
      </c>
      <c r="AG822" t="s">
        <v>1449</v>
      </c>
      <c r="AH822" t="s">
        <v>1449</v>
      </c>
      <c r="AI822" t="s">
        <v>1449</v>
      </c>
    </row>
    <row r="823" spans="1:35" x14ac:dyDescent="0.2">
      <c r="A823">
        <v>2.5033220078377199E-2</v>
      </c>
      <c r="B823">
        <v>2.5850244508894098E-2</v>
      </c>
      <c r="C823">
        <v>1.5827315389764798E-2</v>
      </c>
      <c r="D823">
        <v>2.12694298309196E-2</v>
      </c>
      <c r="E823">
        <v>18.3995933333333</v>
      </c>
      <c r="F823">
        <v>20.1706</v>
      </c>
      <c r="G823">
        <v>20.935239999999901</v>
      </c>
      <c r="H823">
        <v>19.62482</v>
      </c>
      <c r="I823">
        <v>20.327686666666601</v>
      </c>
      <c r="J823">
        <v>7.8870488495733096E-2</v>
      </c>
      <c r="K823">
        <v>0.34173337862530401</v>
      </c>
      <c r="L823">
        <v>0.14077380177670401</v>
      </c>
      <c r="M823">
        <v>0.27960850678523103</v>
      </c>
      <c r="N823">
        <v>0.97622674129641696</v>
      </c>
      <c r="O823">
        <v>1.77100666666666</v>
      </c>
      <c r="P823">
        <v>2.5356466666666599</v>
      </c>
      <c r="Q823">
        <v>1.22522666666666</v>
      </c>
      <c r="R823">
        <v>1.9280933333333301</v>
      </c>
      <c r="S823">
        <v>0.76463999999999599</v>
      </c>
      <c r="T823">
        <v>-0.54578000000000004</v>
      </c>
      <c r="U823">
        <v>0.15708666666666399</v>
      </c>
      <c r="V823">
        <v>2.0337361977150201E-3</v>
      </c>
      <c r="W823" s="1">
        <v>2.42719963071389E-5</v>
      </c>
      <c r="X823">
        <v>3.9684546091322496E-3</v>
      </c>
      <c r="Y823">
        <v>4.9611837392538598E-2</v>
      </c>
      <c r="Z823" t="s">
        <v>1449</v>
      </c>
      <c r="AA823" t="s">
        <v>1449</v>
      </c>
      <c r="AB823" t="s">
        <v>1449</v>
      </c>
      <c r="AC823" t="s">
        <v>1449</v>
      </c>
      <c r="AD823">
        <v>4.29925967964905E-2</v>
      </c>
      <c r="AE823">
        <v>0.155367442468169</v>
      </c>
      <c r="AF823">
        <v>0.84044130581477905</v>
      </c>
      <c r="AG823" t="s">
        <v>1449</v>
      </c>
    </row>
    <row r="824" spans="1:35" x14ac:dyDescent="0.2">
      <c r="A824">
        <v>7.5549762145878302E-2</v>
      </c>
      <c r="B824">
        <v>7.9219261924943302E-2</v>
      </c>
      <c r="C824">
        <v>3.5767763241584399E-2</v>
      </c>
      <c r="D824">
        <v>2.6325082019786901E-2</v>
      </c>
      <c r="E824">
        <v>21.340039999999998</v>
      </c>
      <c r="F824">
        <v>21.7641833333333</v>
      </c>
      <c r="G824">
        <v>22.550913333333298</v>
      </c>
      <c r="H824">
        <v>20.8010633333333</v>
      </c>
      <c r="I824">
        <v>20.635343333333299</v>
      </c>
      <c r="J824">
        <v>0.101026774998841</v>
      </c>
      <c r="K824">
        <v>0.23256119787177701</v>
      </c>
      <c r="L824">
        <v>0.152464555298018</v>
      </c>
      <c r="M824">
        <v>1.3781764695987</v>
      </c>
      <c r="N824">
        <v>0.78976023848310295</v>
      </c>
      <c r="O824">
        <v>0.42414333333333298</v>
      </c>
      <c r="P824">
        <v>1.2108733333333199</v>
      </c>
      <c r="Q824">
        <v>-0.53897666666666599</v>
      </c>
      <c r="R824">
        <v>-0.70469666666666697</v>
      </c>
      <c r="S824">
        <v>0.78672999999999504</v>
      </c>
      <c r="T824">
        <v>-0.96311999999999998</v>
      </c>
      <c r="U824">
        <v>-1.1288400000000001</v>
      </c>
      <c r="V824">
        <v>7.7185164293500003E-2</v>
      </c>
      <c r="W824">
        <v>7.2478585457848603E-4</v>
      </c>
      <c r="X824">
        <v>0.61059325883303806</v>
      </c>
      <c r="Y824">
        <v>0.27888380967273402</v>
      </c>
      <c r="AA824" t="s">
        <v>1449</v>
      </c>
      <c r="AD824">
        <v>1.6116960799688902E-2</v>
      </c>
      <c r="AE824">
        <v>0.38497710277749497</v>
      </c>
      <c r="AF824">
        <v>0.124509566377873</v>
      </c>
      <c r="AG824" t="s">
        <v>1449</v>
      </c>
    </row>
    <row r="825" spans="1:35" x14ac:dyDescent="0.2">
      <c r="A825">
        <v>1.4547291277775E-2</v>
      </c>
      <c r="B825">
        <v>3.6555401393121599E-2</v>
      </c>
      <c r="C825">
        <v>1.7536407578428798E-2</v>
      </c>
      <c r="D825">
        <v>8.6057610809245604E-3</v>
      </c>
      <c r="E825">
        <v>18.403559999999999</v>
      </c>
      <c r="F825">
        <v>19.387506666666599</v>
      </c>
      <c r="G825">
        <v>21.435146666666601</v>
      </c>
      <c r="H825">
        <v>19.772756666666599</v>
      </c>
      <c r="I825">
        <v>19.022279999999999</v>
      </c>
      <c r="J825">
        <v>0.49780612738963598</v>
      </c>
      <c r="K825">
        <v>0.13371541430299599</v>
      </c>
      <c r="L825">
        <v>0.16990229041684099</v>
      </c>
      <c r="M825">
        <v>0.27091280224866099</v>
      </c>
      <c r="N825">
        <v>0.34976309782479797</v>
      </c>
      <c r="O825">
        <v>0.98394666666666797</v>
      </c>
      <c r="P825">
        <v>3.03158666666666</v>
      </c>
      <c r="Q825">
        <v>1.3691966666666699</v>
      </c>
      <c r="R825">
        <v>0.61871999999999905</v>
      </c>
      <c r="S825">
        <v>2.0476399999999999</v>
      </c>
      <c r="T825">
        <v>0.38525000000000198</v>
      </c>
      <c r="U825">
        <v>-0.36522666666666798</v>
      </c>
      <c r="V825">
        <v>5.4117119850081198E-2</v>
      </c>
      <c r="W825">
        <v>1.2330725245122099E-3</v>
      </c>
      <c r="X825">
        <v>2.6864753069828599E-2</v>
      </c>
      <c r="Y825">
        <v>0.22375958235322899</v>
      </c>
      <c r="AA825" t="s">
        <v>1449</v>
      </c>
      <c r="AB825" t="s">
        <v>1449</v>
      </c>
      <c r="AD825">
        <v>1.7972429676162499E-4</v>
      </c>
      <c r="AE825">
        <v>0.14566591140818599</v>
      </c>
      <c r="AF825">
        <v>0.239878836445269</v>
      </c>
      <c r="AG825" t="s">
        <v>1449</v>
      </c>
    </row>
    <row r="826" spans="1:35" x14ac:dyDescent="0.2">
      <c r="A826">
        <v>1.62484700400123E-2</v>
      </c>
      <c r="B826">
        <v>9.0425271306753194E-3</v>
      </c>
      <c r="C826">
        <v>1.6501188075306799E-2</v>
      </c>
      <c r="D826">
        <v>6.9003974193468896E-3</v>
      </c>
      <c r="E826">
        <v>19.3704033333333</v>
      </c>
      <c r="F826">
        <v>19.547059999999998</v>
      </c>
      <c r="G826">
        <v>19.41986</v>
      </c>
      <c r="H826">
        <v>19.6849733333333</v>
      </c>
      <c r="I826">
        <v>18.7036566666666</v>
      </c>
      <c r="J826">
        <v>0.61475566188707997</v>
      </c>
      <c r="K826">
        <v>0.72761928841026902</v>
      </c>
      <c r="L826">
        <v>0.144833740774264</v>
      </c>
      <c r="M826">
        <v>0.400326343069695</v>
      </c>
      <c r="N826">
        <v>5.9009494339658498E-2</v>
      </c>
      <c r="O826">
        <v>0.17665666666666599</v>
      </c>
      <c r="P826">
        <v>4.9456666666667801E-2</v>
      </c>
      <c r="Q826">
        <v>0.31457000000000301</v>
      </c>
      <c r="R826">
        <v>-0.66674666666666804</v>
      </c>
      <c r="S826">
        <v>-0.12719999999999801</v>
      </c>
      <c r="T826">
        <v>0.137913333333337</v>
      </c>
      <c r="U826">
        <v>-0.84340333333333395</v>
      </c>
      <c r="V826">
        <v>0.80606288391911396</v>
      </c>
      <c r="W826">
        <v>0.91715602469129998</v>
      </c>
      <c r="X826">
        <v>0.57697410364627699</v>
      </c>
      <c r="Y826">
        <v>0.201518941465193</v>
      </c>
      <c r="AD826">
        <v>0.82034012290329195</v>
      </c>
      <c r="AE826">
        <v>0.82585620173892105</v>
      </c>
      <c r="AF826">
        <v>0.177620528728683</v>
      </c>
    </row>
    <row r="827" spans="1:35" x14ac:dyDescent="0.2">
      <c r="A827">
        <v>0.63919485027541001</v>
      </c>
      <c r="B827">
        <v>8.0272325213716893E-3</v>
      </c>
      <c r="C827">
        <v>2.3504384493738598E-2</v>
      </c>
      <c r="D827">
        <v>1.7537357235837901E-2</v>
      </c>
      <c r="E827">
        <v>18.533570000000001</v>
      </c>
      <c r="F827">
        <v>24.844939999999902</v>
      </c>
      <c r="G827">
        <v>19.2480366666666</v>
      </c>
      <c r="H827">
        <v>20.195333333333298</v>
      </c>
      <c r="I827">
        <v>20.049336666666601</v>
      </c>
      <c r="J827">
        <v>0.360523141004845</v>
      </c>
      <c r="K827">
        <v>0.25625685083525002</v>
      </c>
      <c r="L827">
        <v>0.81475090362365099</v>
      </c>
      <c r="M827">
        <v>0.67615738820353199</v>
      </c>
      <c r="N827">
        <v>0.30317600876205297</v>
      </c>
      <c r="O827">
        <v>6.3113699999999904</v>
      </c>
      <c r="P827">
        <v>0.71446666666666303</v>
      </c>
      <c r="Q827">
        <v>1.6617633333333299</v>
      </c>
      <c r="R827">
        <v>1.51576666666666</v>
      </c>
      <c r="S827">
        <v>-5.59690333333333</v>
      </c>
      <c r="T827">
        <v>-4.64960666666666</v>
      </c>
      <c r="U827">
        <v>-4.7956033333333297</v>
      </c>
      <c r="V827" s="1">
        <v>3.56004139330423E-5</v>
      </c>
      <c r="W827">
        <v>0.32011940283904999</v>
      </c>
      <c r="X827">
        <v>3.7404754628128797E-2</v>
      </c>
      <c r="Y827">
        <v>1.0412261978116E-2</v>
      </c>
      <c r="Z827" t="s">
        <v>1449</v>
      </c>
      <c r="AB827" t="s">
        <v>1449</v>
      </c>
      <c r="AC827" t="s">
        <v>1449</v>
      </c>
      <c r="AD827">
        <v>7.5396790968805603E-4</v>
      </c>
      <c r="AE827">
        <v>8.1089802325137901E-4</v>
      </c>
      <c r="AF827" s="1">
        <v>6.8846769995165201E-5</v>
      </c>
      <c r="AG827" t="s">
        <v>1449</v>
      </c>
      <c r="AH827" t="s">
        <v>1449</v>
      </c>
      <c r="AI827" t="s">
        <v>1449</v>
      </c>
    </row>
    <row r="828" spans="1:35" x14ac:dyDescent="0.2">
      <c r="A828">
        <v>3.11644347674555E-2</v>
      </c>
      <c r="B828">
        <v>2.6510451847876201E-2</v>
      </c>
      <c r="C828">
        <v>1.2417687820306699E-2</v>
      </c>
      <c r="D828">
        <v>2.7137315760554101E-2</v>
      </c>
      <c r="E828">
        <v>20.905259999999998</v>
      </c>
      <c r="F828">
        <v>20.486656666666601</v>
      </c>
      <c r="G828">
        <v>20.971623333333302</v>
      </c>
      <c r="H828">
        <v>19.274799999999999</v>
      </c>
      <c r="I828">
        <v>20.679183333333299</v>
      </c>
      <c r="J828">
        <v>0.22909341631744801</v>
      </c>
      <c r="K828">
        <v>1.09176191068484</v>
      </c>
      <c r="L828">
        <v>0.491377551809422</v>
      </c>
      <c r="M828">
        <v>9.8065076352389702E-2</v>
      </c>
      <c r="N828">
        <v>0.24264977427468401</v>
      </c>
      <c r="O828">
        <v>-0.41860333333333299</v>
      </c>
      <c r="P828">
        <v>6.6363333333335106E-2</v>
      </c>
      <c r="Q828">
        <v>-1.63045999999999</v>
      </c>
      <c r="R828">
        <v>-0.22607666666666701</v>
      </c>
      <c r="S828">
        <v>0.48496666666666799</v>
      </c>
      <c r="T828">
        <v>-1.2118566666666599</v>
      </c>
      <c r="U828">
        <v>0.19252666666666499</v>
      </c>
      <c r="V828">
        <v>0.62373642133915297</v>
      </c>
      <c r="W828">
        <v>0.87097324201309101</v>
      </c>
      <c r="X828">
        <v>7.5850604390566398E-4</v>
      </c>
      <c r="Y828">
        <v>0.39227842088430998</v>
      </c>
      <c r="AB828" t="s">
        <v>1449</v>
      </c>
      <c r="AD828">
        <v>0.59740704803381905</v>
      </c>
      <c r="AE828">
        <v>0.19297982449916301</v>
      </c>
      <c r="AF828">
        <v>0.81963320428276998</v>
      </c>
    </row>
    <row r="829" spans="1:35" x14ac:dyDescent="0.2">
      <c r="A829">
        <v>3.04636867012981E-2</v>
      </c>
      <c r="B829">
        <v>1.20476736302116E-2</v>
      </c>
      <c r="C829">
        <v>2.0980948515619002E-2</v>
      </c>
      <c r="D829">
        <v>3.9951177532629202E-2</v>
      </c>
      <c r="E829">
        <v>21.131689999999999</v>
      </c>
      <c r="F829">
        <v>20.4538466666666</v>
      </c>
      <c r="G829">
        <v>19.8338166666666</v>
      </c>
      <c r="H829">
        <v>20.031483333333298</v>
      </c>
      <c r="I829">
        <v>21.2371433333333</v>
      </c>
      <c r="J829">
        <v>0.16424030991203001</v>
      </c>
      <c r="K829">
        <v>0.41413274050182902</v>
      </c>
      <c r="L829">
        <v>0.74128200303408298</v>
      </c>
      <c r="M829">
        <v>0.67480251063222496</v>
      </c>
      <c r="N829">
        <v>6.70999018048625E-2</v>
      </c>
      <c r="O829">
        <v>-0.67784333333333102</v>
      </c>
      <c r="P829">
        <v>-1.2978733333333301</v>
      </c>
      <c r="Q829">
        <v>-1.1002066666666599</v>
      </c>
      <c r="R829">
        <v>0.105453333333333</v>
      </c>
      <c r="S829">
        <v>-0.62002999999999897</v>
      </c>
      <c r="T829">
        <v>-0.42236333333333598</v>
      </c>
      <c r="U829">
        <v>0.78329666666666498</v>
      </c>
      <c r="V829">
        <v>9.7793094539656802E-2</v>
      </c>
      <c r="W829">
        <v>7.2964030238108199E-2</v>
      </c>
      <c r="X829">
        <v>8.8587665092866696E-2</v>
      </c>
      <c r="Y829">
        <v>0.44789634538214201</v>
      </c>
      <c r="AD829">
        <v>0.36010594236053201</v>
      </c>
      <c r="AE829">
        <v>0.49257686552781599</v>
      </c>
      <c r="AF829">
        <v>5.7554481589600803E-2</v>
      </c>
    </row>
    <row r="830" spans="1:35" x14ac:dyDescent="0.2">
      <c r="A830">
        <v>1.9440076281802901E-2</v>
      </c>
      <c r="B830">
        <v>4.0094175978787096E-3</v>
      </c>
      <c r="C830">
        <v>1.03060147902243E-2</v>
      </c>
      <c r="D830">
        <v>8.6737114789999601E-3</v>
      </c>
      <c r="E830">
        <v>18.842046666666601</v>
      </c>
      <c r="F830">
        <v>19.805789999999998</v>
      </c>
      <c r="G830">
        <v>18.2465266666666</v>
      </c>
      <c r="H830">
        <v>19.005890000000001</v>
      </c>
      <c r="I830">
        <v>19.033626666666599</v>
      </c>
      <c r="J830">
        <v>0.32782801327660899</v>
      </c>
      <c r="K830">
        <v>0.19556953563033999</v>
      </c>
      <c r="L830">
        <v>0.19730296844080999</v>
      </c>
      <c r="M830">
        <v>0.52021320904670099</v>
      </c>
      <c r="N830">
        <v>0.41369476737753902</v>
      </c>
      <c r="O830">
        <v>0.96374333333333695</v>
      </c>
      <c r="P830">
        <v>-0.59551999999999605</v>
      </c>
      <c r="Q830">
        <v>0.16384333333333601</v>
      </c>
      <c r="R830">
        <v>0.191580000000001</v>
      </c>
      <c r="S830">
        <v>-1.5592633333333299</v>
      </c>
      <c r="T830">
        <v>-0.79990000000000006</v>
      </c>
      <c r="U830">
        <v>-0.77216333333333498</v>
      </c>
      <c r="V830">
        <v>2.3367044843607299E-2</v>
      </c>
      <c r="W830">
        <v>9.2538323130747502E-2</v>
      </c>
      <c r="X830">
        <v>0.72543883148994404</v>
      </c>
      <c r="Y830">
        <v>0.63479755403941496</v>
      </c>
      <c r="Z830" t="s">
        <v>1449</v>
      </c>
      <c r="AD830">
        <v>1.3638516071557199E-3</v>
      </c>
      <c r="AE830">
        <v>0.111517339398609</v>
      </c>
      <c r="AF830">
        <v>7.5461386780721604E-2</v>
      </c>
      <c r="AG830" t="s">
        <v>1449</v>
      </c>
    </row>
    <row r="831" spans="1:35" x14ac:dyDescent="0.2">
      <c r="A831">
        <v>1.3846876199425401E-2</v>
      </c>
      <c r="B831">
        <v>1.76264416611371E-2</v>
      </c>
      <c r="C831">
        <v>1.1269029188808699E-2</v>
      </c>
      <c r="D831">
        <v>9.6988438940954699E-3</v>
      </c>
      <c r="E831">
        <v>20.615989999999901</v>
      </c>
      <c r="F831">
        <v>19.316316666666602</v>
      </c>
      <c r="G831">
        <v>20.3828033333333</v>
      </c>
      <c r="H831">
        <v>19.1347666666666</v>
      </c>
      <c r="I831">
        <v>19.194790000000001</v>
      </c>
      <c r="J831">
        <v>0.21919931082616601</v>
      </c>
      <c r="K831">
        <v>0.96702571735306997</v>
      </c>
      <c r="L831">
        <v>0.17070245562251199</v>
      </c>
      <c r="M831">
        <v>0.29204158566128102</v>
      </c>
      <c r="N831">
        <v>0.83680070761601699</v>
      </c>
      <c r="O831">
        <v>-1.2996733333333199</v>
      </c>
      <c r="P831">
        <v>-0.23318666666666399</v>
      </c>
      <c r="Q831">
        <v>-1.48122333333332</v>
      </c>
      <c r="R831">
        <v>-1.42119999999999</v>
      </c>
      <c r="S831">
        <v>1.0664866666666599</v>
      </c>
      <c r="T831">
        <v>-0.18155000000000099</v>
      </c>
      <c r="U831">
        <v>-0.121526666666667</v>
      </c>
      <c r="V831">
        <v>0.13740488623959701</v>
      </c>
      <c r="W831">
        <v>0.30090984282275601</v>
      </c>
      <c r="X831">
        <v>4.5738354859766999E-3</v>
      </c>
      <c r="Y831">
        <v>8.0828508526137294E-2</v>
      </c>
      <c r="AB831" t="s">
        <v>1449</v>
      </c>
      <c r="AD831">
        <v>0.19935968000301599</v>
      </c>
      <c r="AE831">
        <v>0.81189704793511297</v>
      </c>
      <c r="AF831">
        <v>0.89958241757408297</v>
      </c>
    </row>
    <row r="832" spans="1:35" x14ac:dyDescent="0.2">
      <c r="A832">
        <v>2.54508507092048E-2</v>
      </c>
      <c r="B832">
        <v>7.5173769860016797E-3</v>
      </c>
      <c r="C832">
        <v>1.9917361847723601E-2</v>
      </c>
      <c r="D832">
        <v>1.1099397450173701E-2</v>
      </c>
      <c r="E832">
        <v>19.923503333333301</v>
      </c>
      <c r="F832">
        <v>20.194469999999999</v>
      </c>
      <c r="G832">
        <v>19.153363333333299</v>
      </c>
      <c r="H832">
        <v>19.956429999999902</v>
      </c>
      <c r="I832">
        <v>19.389386666666599</v>
      </c>
      <c r="J832">
        <v>0.25298127326389502</v>
      </c>
      <c r="K832">
        <v>0.82396277031590703</v>
      </c>
      <c r="L832">
        <v>0.31481817083657798</v>
      </c>
      <c r="M832">
        <v>0.30171450158496899</v>
      </c>
      <c r="N832">
        <v>0.427794128082915</v>
      </c>
      <c r="O832">
        <v>0.27096666666666602</v>
      </c>
      <c r="P832">
        <v>-0.77013999999999705</v>
      </c>
      <c r="Q832">
        <v>3.2926666666664703E-2</v>
      </c>
      <c r="R832">
        <v>-0.53411666666666502</v>
      </c>
      <c r="S832">
        <v>-1.04110666666666</v>
      </c>
      <c r="T832">
        <v>-0.238040000000001</v>
      </c>
      <c r="U832">
        <v>-0.80508333333333204</v>
      </c>
      <c r="V832">
        <v>0.67961052724120097</v>
      </c>
      <c r="W832">
        <v>5.4275508695934498E-2</v>
      </c>
      <c r="X832">
        <v>0.91155936452773401</v>
      </c>
      <c r="Y832">
        <v>0.20318318015037001</v>
      </c>
      <c r="AD832">
        <v>0.170397269737429</v>
      </c>
      <c r="AE832">
        <v>0.72075801151727303</v>
      </c>
      <c r="AF832">
        <v>0.28731464152990899</v>
      </c>
    </row>
    <row r="833" spans="1:35" x14ac:dyDescent="0.2">
      <c r="A833">
        <v>1.50154795045751E-2</v>
      </c>
      <c r="B833">
        <v>2.8103138564090701E-2</v>
      </c>
      <c r="C833">
        <v>2.6177002428386598E-2</v>
      </c>
      <c r="D833">
        <v>6.9814725213388204E-2</v>
      </c>
      <c r="E833">
        <v>22.089483333333298</v>
      </c>
      <c r="F833">
        <v>19.433206666666599</v>
      </c>
      <c r="G833">
        <v>21.055793333333298</v>
      </c>
      <c r="H833">
        <v>20.3507033333333</v>
      </c>
      <c r="I833">
        <v>22.0424366666666</v>
      </c>
      <c r="J833">
        <v>6.3354205508045006E-2</v>
      </c>
      <c r="K833">
        <v>0.42139724064381601</v>
      </c>
      <c r="L833">
        <v>0.16693185482572101</v>
      </c>
      <c r="M833">
        <v>0.91593510331730799</v>
      </c>
      <c r="N833">
        <v>0.243411036360765</v>
      </c>
      <c r="O833">
        <v>-2.6562766666666602</v>
      </c>
      <c r="P833">
        <v>-1.03368999999999</v>
      </c>
      <c r="Q833">
        <v>-1.73878</v>
      </c>
      <c r="R833">
        <v>-4.7046666666670199E-2</v>
      </c>
      <c r="S833">
        <v>1.62258666666667</v>
      </c>
      <c r="T833">
        <v>0.91749666666666396</v>
      </c>
      <c r="U833">
        <v>2.6092299999999899</v>
      </c>
      <c r="V833">
        <v>9.1371582549231096E-4</v>
      </c>
      <c r="W833">
        <v>1.21217038546279E-3</v>
      </c>
      <c r="X833">
        <v>5.5326510636856202E-2</v>
      </c>
      <c r="Y833">
        <v>0.80444480110233396</v>
      </c>
      <c r="Z833" t="s">
        <v>1449</v>
      </c>
      <c r="AA833" t="s">
        <v>1449</v>
      </c>
      <c r="AD833">
        <v>7.1671849417632204E-3</v>
      </c>
      <c r="AE833">
        <v>0.26753609106853599</v>
      </c>
      <c r="AF833">
        <v>1.6223471385815101E-3</v>
      </c>
      <c r="AG833" t="s">
        <v>1449</v>
      </c>
      <c r="AI833" t="s">
        <v>1449</v>
      </c>
    </row>
    <row r="834" spans="1:35" x14ac:dyDescent="0.2">
      <c r="A834">
        <v>1.94551290046019E-2</v>
      </c>
      <c r="B834">
        <v>1.760653802622E-2</v>
      </c>
      <c r="C834">
        <v>1.28382322732801E-2</v>
      </c>
      <c r="D834">
        <v>1.28090607659949E-2</v>
      </c>
      <c r="E834">
        <v>20.1463</v>
      </c>
      <c r="F834">
        <v>19.806906666666599</v>
      </c>
      <c r="G834">
        <v>20.381173333333301</v>
      </c>
      <c r="H834">
        <v>19.322849999999999</v>
      </c>
      <c r="I834">
        <v>19.596070000000001</v>
      </c>
      <c r="J834">
        <v>0.79454423048688705</v>
      </c>
      <c r="K834">
        <v>0.36731708521233902</v>
      </c>
      <c r="L834">
        <v>0.25236670571918801</v>
      </c>
      <c r="M834">
        <v>0.39618989563086998</v>
      </c>
      <c r="N834">
        <v>0.81908501585610705</v>
      </c>
      <c r="O834">
        <v>-0.33939333333333299</v>
      </c>
      <c r="P834">
        <v>0.23487333333333199</v>
      </c>
      <c r="Q834">
        <v>-0.82345000000000101</v>
      </c>
      <c r="R834">
        <v>-0.550229999999999</v>
      </c>
      <c r="S834">
        <v>0.57426666666666604</v>
      </c>
      <c r="T834">
        <v>-0.48405666666666702</v>
      </c>
      <c r="U834">
        <v>-0.21083666666666501</v>
      </c>
      <c r="V834">
        <v>0.61263184058095499</v>
      </c>
      <c r="W834">
        <v>0.71066046835445595</v>
      </c>
      <c r="X834">
        <v>0.25985742890123598</v>
      </c>
      <c r="Y834">
        <v>0.532741013049155</v>
      </c>
      <c r="AD834">
        <v>0.14249080978666701</v>
      </c>
      <c r="AE834">
        <v>0.27387714084470999</v>
      </c>
      <c r="AF834">
        <v>0.75644816044960095</v>
      </c>
    </row>
    <row r="835" spans="1:35" x14ac:dyDescent="0.2">
      <c r="A835">
        <v>0.12880147531723399</v>
      </c>
      <c r="B835">
        <v>0.123730956677736</v>
      </c>
      <c r="C835">
        <v>0.110227571944138</v>
      </c>
      <c r="D835">
        <v>7.1341655430122497E-2</v>
      </c>
      <c r="E835">
        <v>22.495096666666601</v>
      </c>
      <c r="F835">
        <v>22.533833333333298</v>
      </c>
      <c r="G835">
        <v>23.194196666666599</v>
      </c>
      <c r="H835">
        <v>22.424816666666601</v>
      </c>
      <c r="I835">
        <v>22.073650000000001</v>
      </c>
      <c r="J835">
        <v>0.50385301708159103</v>
      </c>
      <c r="K835">
        <v>1.35146087723207</v>
      </c>
      <c r="L835">
        <v>0.22176202039323301</v>
      </c>
      <c r="M835">
        <v>0.71852014587081903</v>
      </c>
      <c r="N835">
        <v>0.15451362162174201</v>
      </c>
      <c r="O835">
        <v>3.8736666666668598E-2</v>
      </c>
      <c r="P835">
        <v>0.69910000000000105</v>
      </c>
      <c r="Q835">
        <v>-7.0279999999996706E-2</v>
      </c>
      <c r="R835">
        <v>-0.42144666666666403</v>
      </c>
      <c r="S835">
        <v>0.66036333333333197</v>
      </c>
      <c r="T835">
        <v>-0.109016666666665</v>
      </c>
      <c r="U835">
        <v>-0.460183333333333</v>
      </c>
      <c r="V835">
        <v>0.97152239053035905</v>
      </c>
      <c r="W835">
        <v>0.14692532036972</v>
      </c>
      <c r="X835">
        <v>0.91528404134410801</v>
      </c>
      <c r="Y835">
        <v>0.321296136098629</v>
      </c>
      <c r="AD835">
        <v>0.53273683595504895</v>
      </c>
      <c r="AE835">
        <v>0.92461365977342103</v>
      </c>
      <c r="AF835">
        <v>0.65731694266718599</v>
      </c>
    </row>
    <row r="836" spans="1:35" x14ac:dyDescent="0.2">
      <c r="A836">
        <v>5.0316464229968702E-2</v>
      </c>
      <c r="B836">
        <v>3.5177783735257998E-2</v>
      </c>
      <c r="C836">
        <v>9.5754031836403103E-2</v>
      </c>
      <c r="D836">
        <v>8.6974432445761599E-2</v>
      </c>
      <c r="E836">
        <v>21.679393333333302</v>
      </c>
      <c r="F836">
        <v>21.177786666666599</v>
      </c>
      <c r="G836">
        <v>21.379726666666599</v>
      </c>
      <c r="H836">
        <v>22.221736666666601</v>
      </c>
      <c r="I836">
        <v>22.359496666666601</v>
      </c>
      <c r="J836">
        <v>0.245686471521915</v>
      </c>
      <c r="K836">
        <v>0.47424984592043401</v>
      </c>
      <c r="L836">
        <v>0.26070693282347002</v>
      </c>
      <c r="M836">
        <v>0.172009256598461</v>
      </c>
      <c r="N836">
        <v>0.25717781609013102</v>
      </c>
      <c r="O836">
        <v>-0.50160666666667098</v>
      </c>
      <c r="P836">
        <v>-0.29966666666666603</v>
      </c>
      <c r="Q836">
        <v>0.54234333333333096</v>
      </c>
      <c r="R836">
        <v>0.68010333333333095</v>
      </c>
      <c r="S836">
        <v>0.20194000000000401</v>
      </c>
      <c r="T836">
        <v>1.0439499999999999</v>
      </c>
      <c r="U836">
        <v>1.18171</v>
      </c>
      <c r="V836">
        <v>0.25484361151833201</v>
      </c>
      <c r="W836">
        <v>0.30231353920082099</v>
      </c>
      <c r="X836">
        <v>6.28137827105687E-2</v>
      </c>
      <c r="Y836">
        <v>5.3858885727708902E-2</v>
      </c>
      <c r="AD836">
        <v>0.62562007569232503</v>
      </c>
      <c r="AE836">
        <v>4.2962990378060402E-2</v>
      </c>
      <c r="AF836">
        <v>3.6301931017208099E-2</v>
      </c>
      <c r="AH836" t="s">
        <v>1449</v>
      </c>
      <c r="AI836" t="s">
        <v>1449</v>
      </c>
    </row>
    <row r="837" spans="1:35" x14ac:dyDescent="0.2">
      <c r="A837">
        <v>2.8799901551303901E-2</v>
      </c>
      <c r="B837">
        <v>5.3606994792941301E-2</v>
      </c>
      <c r="C837">
        <v>2.3834310680154899E-2</v>
      </c>
      <c r="D837">
        <v>2.58136597108184E-2</v>
      </c>
      <c r="E837">
        <v>20.7348033333333</v>
      </c>
      <c r="F837">
        <v>20.372820000000001</v>
      </c>
      <c r="G837">
        <v>21.987483333333302</v>
      </c>
      <c r="H837">
        <v>20.215443333333301</v>
      </c>
      <c r="I837">
        <v>20.607040000000001</v>
      </c>
      <c r="J837">
        <v>5.3516381500330598E-2</v>
      </c>
      <c r="K837">
        <v>1.42649725895285</v>
      </c>
      <c r="L837">
        <v>0.29920673313873702</v>
      </c>
      <c r="M837">
        <v>0.80358469913811104</v>
      </c>
      <c r="N837">
        <v>0.9524217112533</v>
      </c>
      <c r="O837">
        <v>-0.36198333333333399</v>
      </c>
      <c r="P837">
        <v>1.25267999999999</v>
      </c>
      <c r="Q837">
        <v>-0.51936000000000204</v>
      </c>
      <c r="R837">
        <v>-0.12776333333333401</v>
      </c>
      <c r="S837">
        <v>1.61466333333332</v>
      </c>
      <c r="T837">
        <v>-0.157376666666667</v>
      </c>
      <c r="U837">
        <v>0.23422000000000001</v>
      </c>
      <c r="V837">
        <v>0.73801046695345995</v>
      </c>
      <c r="W837">
        <v>4.31722407279233E-3</v>
      </c>
      <c r="X837">
        <v>0.41336540351659201</v>
      </c>
      <c r="Y837">
        <v>0.85899291489917795</v>
      </c>
      <c r="AA837" t="s">
        <v>1449</v>
      </c>
      <c r="AD837">
        <v>0.192256447477026</v>
      </c>
      <c r="AE837">
        <v>0.89843827063445703</v>
      </c>
      <c r="AF837">
        <v>0.85627764757295199</v>
      </c>
    </row>
    <row r="838" spans="1:35" x14ac:dyDescent="0.2">
      <c r="A838">
        <v>8.5169126098063805E-2</v>
      </c>
      <c r="B838">
        <v>0.13000043929218399</v>
      </c>
      <c r="C838">
        <v>4.1000075546239599E-2</v>
      </c>
      <c r="D838">
        <v>9.8477765454175803E-2</v>
      </c>
      <c r="E838">
        <v>22.303166666666598</v>
      </c>
      <c r="F838">
        <v>21.937086666666598</v>
      </c>
      <c r="G838">
        <v>23.2655066666666</v>
      </c>
      <c r="H838">
        <v>20.99803</v>
      </c>
      <c r="I838">
        <v>22.538703333333299</v>
      </c>
      <c r="J838">
        <v>0.33490875835400602</v>
      </c>
      <c r="K838">
        <v>1.1389269675834699</v>
      </c>
      <c r="L838">
        <v>0.34076461537091701</v>
      </c>
      <c r="M838">
        <v>1.09828894895651</v>
      </c>
      <c r="N838">
        <v>5.1655113547021597E-2</v>
      </c>
      <c r="O838">
        <v>-0.36608000000000301</v>
      </c>
      <c r="P838">
        <v>0.96234000000000097</v>
      </c>
      <c r="Q838">
        <v>-1.30513666666666</v>
      </c>
      <c r="R838">
        <v>0.23553666666666401</v>
      </c>
      <c r="S838">
        <v>1.3284199999999999</v>
      </c>
      <c r="T838">
        <v>-0.93905666666666199</v>
      </c>
      <c r="U838">
        <v>0.60161666666666802</v>
      </c>
      <c r="V838">
        <v>0.68526837689858699</v>
      </c>
      <c r="W838">
        <v>4.6469553711785003E-2</v>
      </c>
      <c r="X838">
        <v>0.18322668787914601</v>
      </c>
      <c r="Y838">
        <v>0.38127323148732001</v>
      </c>
      <c r="AA838" t="s">
        <v>1449</v>
      </c>
      <c r="AD838">
        <v>0.189192679355243</v>
      </c>
      <c r="AE838">
        <v>0.44850951453782101</v>
      </c>
      <c r="AF838">
        <v>0.496978831584237</v>
      </c>
    </row>
    <row r="839" spans="1:35" x14ac:dyDescent="0.2">
      <c r="A839">
        <v>2.1130797443106201E-2</v>
      </c>
      <c r="B839">
        <v>0.114044997479814</v>
      </c>
      <c r="C839">
        <v>7.6684051825811395E-2</v>
      </c>
      <c r="D839">
        <v>7.6867550356619296E-2</v>
      </c>
      <c r="E839">
        <v>21.070346666666602</v>
      </c>
      <c r="F839">
        <v>19.926103333333302</v>
      </c>
      <c r="G839">
        <v>23.0765933333333</v>
      </c>
      <c r="H839">
        <v>21.901330000000002</v>
      </c>
      <c r="I839">
        <v>22.181279999999902</v>
      </c>
      <c r="J839">
        <v>5.46359114705895E-2</v>
      </c>
      <c r="K839">
        <v>0.43978343612383702</v>
      </c>
      <c r="L839">
        <v>0.45818151529230899</v>
      </c>
      <c r="M839">
        <v>0.57491488430897297</v>
      </c>
      <c r="N839">
        <v>0.65634550474578501</v>
      </c>
      <c r="O839">
        <v>-1.1442433333333299</v>
      </c>
      <c r="P839">
        <v>2.0062466666666601</v>
      </c>
      <c r="Q839">
        <v>0.83098333333333196</v>
      </c>
      <c r="R839">
        <v>1.11093333333332</v>
      </c>
      <c r="S839">
        <v>3.15049</v>
      </c>
      <c r="T839">
        <v>1.97522666666666</v>
      </c>
      <c r="U839">
        <v>2.2551766666666602</v>
      </c>
      <c r="V839">
        <v>2.1743091306268301E-2</v>
      </c>
      <c r="W839">
        <v>3.54832433277454E-3</v>
      </c>
      <c r="X839">
        <v>0.11158388957899699</v>
      </c>
      <c r="Y839">
        <v>7.5539998672029401E-2</v>
      </c>
      <c r="Z839" t="s">
        <v>1449</v>
      </c>
      <c r="AA839" t="s">
        <v>1449</v>
      </c>
      <c r="AD839">
        <v>2.1740513683024499E-3</v>
      </c>
      <c r="AE839">
        <v>1.8160269638055199E-2</v>
      </c>
      <c r="AF839">
        <v>1.5645704152869502E-2</v>
      </c>
      <c r="AG839" t="s">
        <v>1449</v>
      </c>
      <c r="AH839" t="s">
        <v>1449</v>
      </c>
      <c r="AI839" t="s">
        <v>1449</v>
      </c>
    </row>
    <row r="840" spans="1:35" x14ac:dyDescent="0.2">
      <c r="A840">
        <v>2.4455357361832099E-2</v>
      </c>
      <c r="B840">
        <v>1.43303905329737E-2</v>
      </c>
      <c r="C840">
        <v>2.7550208452968801E-2</v>
      </c>
      <c r="D840">
        <v>1.39625717354854E-2</v>
      </c>
      <c r="E840">
        <v>20.490849999999998</v>
      </c>
      <c r="F840">
        <v>20.136906666666601</v>
      </c>
      <c r="G840">
        <v>20.084140000000001</v>
      </c>
      <c r="H840">
        <v>20.4244666666666</v>
      </c>
      <c r="I840">
        <v>19.720469999999999</v>
      </c>
      <c r="J840">
        <v>7.5558201849083004E-2</v>
      </c>
      <c r="K840">
        <v>1.0821678477738801</v>
      </c>
      <c r="L840">
        <v>0.118412251899875</v>
      </c>
      <c r="M840">
        <v>0.68412945579684403</v>
      </c>
      <c r="N840">
        <v>0.46731034719980202</v>
      </c>
      <c r="O840">
        <v>-0.353943333333337</v>
      </c>
      <c r="P840">
        <v>-0.40671000000000002</v>
      </c>
      <c r="Q840">
        <v>-6.6383333333337902E-2</v>
      </c>
      <c r="R840">
        <v>-0.77037999999999895</v>
      </c>
      <c r="S840">
        <v>-5.2766666666663298E-2</v>
      </c>
      <c r="T840">
        <v>0.28755999999999898</v>
      </c>
      <c r="U840">
        <v>-0.41643666666666201</v>
      </c>
      <c r="V840">
        <v>0.66847225918519504</v>
      </c>
      <c r="W840">
        <v>1.49165971022525E-2</v>
      </c>
      <c r="X840">
        <v>0.89809722971102801</v>
      </c>
      <c r="Y840">
        <v>8.2802445634713603E-2</v>
      </c>
      <c r="AA840" t="s">
        <v>1449</v>
      </c>
      <c r="AD840">
        <v>0.94863917397210995</v>
      </c>
      <c r="AE840">
        <v>0.76664694305590297</v>
      </c>
      <c r="AF840">
        <v>0.64357479889041602</v>
      </c>
    </row>
    <row r="841" spans="1:35" x14ac:dyDescent="0.2">
      <c r="A841">
        <v>5.3276915041116903E-2</v>
      </c>
      <c r="B841">
        <v>5.0690823210553598E-2</v>
      </c>
      <c r="C841">
        <v>1.2035170397213199E-2</v>
      </c>
      <c r="D841">
        <v>5.41394923362956E-2</v>
      </c>
      <c r="E841">
        <v>22.089013333333298</v>
      </c>
      <c r="F841">
        <v>21.260266666666599</v>
      </c>
      <c r="G841">
        <v>21.906786666666601</v>
      </c>
      <c r="H841">
        <v>19.229659999999999</v>
      </c>
      <c r="I841">
        <v>21.6755866666666</v>
      </c>
      <c r="J841">
        <v>4.3269478336993697E-2</v>
      </c>
      <c r="K841">
        <v>0.61065747793305303</v>
      </c>
      <c r="L841">
        <v>0.16563273716938401</v>
      </c>
      <c r="M841">
        <v>0.52072849509125196</v>
      </c>
      <c r="N841">
        <v>0.31636887334600799</v>
      </c>
      <c r="O841">
        <v>-0.82874666666666297</v>
      </c>
      <c r="P841">
        <v>-0.18222666666666401</v>
      </c>
      <c r="Q841">
        <v>-2.8593533333333299</v>
      </c>
      <c r="R841">
        <v>-0.413426666666666</v>
      </c>
      <c r="S841">
        <v>0.64651999999999799</v>
      </c>
      <c r="T841">
        <v>-2.0306066666666598</v>
      </c>
      <c r="U841">
        <v>0.41531999999999702</v>
      </c>
      <c r="V841">
        <v>0.12808260458711601</v>
      </c>
      <c r="W841">
        <v>0.20668277409174199</v>
      </c>
      <c r="X841">
        <v>1.50169317901183E-3</v>
      </c>
      <c r="Y841">
        <v>0.14105889890484799</v>
      </c>
      <c r="AB841" t="s">
        <v>1449</v>
      </c>
      <c r="AD841">
        <v>0.22195686491305699</v>
      </c>
      <c r="AE841">
        <v>2.32027849025052E-2</v>
      </c>
      <c r="AF841">
        <v>0.44121953361670202</v>
      </c>
      <c r="AH841" t="s">
        <v>1449</v>
      </c>
    </row>
    <row r="842" spans="1:35" x14ac:dyDescent="0.2">
      <c r="A842">
        <v>3.11386675878145E-2</v>
      </c>
      <c r="B842">
        <v>1.4965231467990401E-2</v>
      </c>
      <c r="C842">
        <v>1.27478142382267E-2</v>
      </c>
      <c r="D842">
        <v>1.0594543012648901E-2</v>
      </c>
      <c r="E842">
        <v>19.013226666666601</v>
      </c>
      <c r="F842">
        <v>20.4854633333333</v>
      </c>
      <c r="G842">
        <v>20.1466766666666</v>
      </c>
      <c r="H842">
        <v>19.312653333333301</v>
      </c>
      <c r="I842">
        <v>19.322226666666602</v>
      </c>
      <c r="J842">
        <v>0.43850371046193898</v>
      </c>
      <c r="K842">
        <v>1.0895444602931801</v>
      </c>
      <c r="L842">
        <v>0.74195522332700203</v>
      </c>
      <c r="M842">
        <v>0.185921162921873</v>
      </c>
      <c r="N842">
        <v>0.44029478885048001</v>
      </c>
      <c r="O842">
        <v>1.47223666666666</v>
      </c>
      <c r="P842">
        <v>1.1334499999999901</v>
      </c>
      <c r="Q842">
        <v>0.29942666666666101</v>
      </c>
      <c r="R842">
        <v>0.309000000000001</v>
      </c>
      <c r="S842">
        <v>-0.33878666666666302</v>
      </c>
      <c r="T842">
        <v>-1.1728099999999999</v>
      </c>
      <c r="U842">
        <v>-1.16323666666666</v>
      </c>
      <c r="V842">
        <v>0.150953856802063</v>
      </c>
      <c r="W842">
        <v>0.13641842520807901</v>
      </c>
      <c r="X842">
        <v>0.42420363077897699</v>
      </c>
      <c r="Y842">
        <v>0.52068698416210102</v>
      </c>
      <c r="AD842">
        <v>0.73465063611756398</v>
      </c>
      <c r="AE842">
        <v>0.20785252556908501</v>
      </c>
      <c r="AF842">
        <v>0.234133233805634</v>
      </c>
    </row>
    <row r="843" spans="1:35" x14ac:dyDescent="0.2">
      <c r="A843">
        <v>3.7790157900064E-2</v>
      </c>
      <c r="B843">
        <v>9.0113167244673997E-2</v>
      </c>
      <c r="C843">
        <v>2.9312985270714902E-2</v>
      </c>
      <c r="D843">
        <v>8.1454139940739204E-2</v>
      </c>
      <c r="E843">
        <v>21.5437333333333</v>
      </c>
      <c r="F843">
        <v>20.764766666666599</v>
      </c>
      <c r="G843">
        <v>22.736799999999999</v>
      </c>
      <c r="H843">
        <v>20.513943333333302</v>
      </c>
      <c r="I843">
        <v>22.264893333333301</v>
      </c>
      <c r="J843">
        <v>0.209457065979854</v>
      </c>
      <c r="K843">
        <v>0.61502179854773198</v>
      </c>
      <c r="L843">
        <v>0.26391898542292602</v>
      </c>
      <c r="M843">
        <v>1.2405883359743299</v>
      </c>
      <c r="N843">
        <v>0.14131530380283999</v>
      </c>
      <c r="O843">
        <v>-0.77896666666666503</v>
      </c>
      <c r="P843">
        <v>1.1930666666666601</v>
      </c>
      <c r="Q843">
        <v>-1.02979</v>
      </c>
      <c r="R843">
        <v>0.72115999999999703</v>
      </c>
      <c r="S843">
        <v>1.97203333333333</v>
      </c>
      <c r="T843">
        <v>-0.25082333333333601</v>
      </c>
      <c r="U843">
        <v>1.5001266666666599</v>
      </c>
      <c r="V843">
        <v>0.165211954903483</v>
      </c>
      <c r="W843">
        <v>7.4500858226801301E-3</v>
      </c>
      <c r="X843">
        <v>0.31146750855888</v>
      </c>
      <c r="Y843">
        <v>1.56507092833536E-2</v>
      </c>
      <c r="AA843" t="s">
        <v>1449</v>
      </c>
      <c r="AC843" t="s">
        <v>1449</v>
      </c>
      <c r="AD843">
        <v>1.40638750456828E-2</v>
      </c>
      <c r="AE843">
        <v>0.81045115092848896</v>
      </c>
      <c r="AF843">
        <v>2.8255901657876701E-2</v>
      </c>
      <c r="AG843" t="s">
        <v>1449</v>
      </c>
      <c r="AI843" t="s">
        <v>1449</v>
      </c>
    </row>
    <row r="844" spans="1:35" x14ac:dyDescent="0.2">
      <c r="A844">
        <v>5.72377600020939E-2</v>
      </c>
      <c r="B844">
        <v>6.9047759087047106E-2</v>
      </c>
      <c r="C844">
        <v>1.43416389297778E-2</v>
      </c>
      <c r="D844">
        <v>1.51688462696828E-2</v>
      </c>
      <c r="E844">
        <v>22.303156666666599</v>
      </c>
      <c r="F844">
        <v>21.363723333333301</v>
      </c>
      <c r="G844">
        <v>22.352656666666601</v>
      </c>
      <c r="H844">
        <v>19.482613333333301</v>
      </c>
      <c r="I844">
        <v>19.8400166666666</v>
      </c>
      <c r="J844">
        <v>0.21014340473960999</v>
      </c>
      <c r="K844">
        <v>0.36827600196350202</v>
      </c>
      <c r="L844">
        <v>0.30764793919168298</v>
      </c>
      <c r="M844">
        <v>0.230901427790205</v>
      </c>
      <c r="N844">
        <v>1.52220042169952</v>
      </c>
      <c r="O844">
        <v>-0.93943333333333701</v>
      </c>
      <c r="P844">
        <v>4.9499999999998302E-2</v>
      </c>
      <c r="Q844">
        <v>-2.8205433333333301</v>
      </c>
      <c r="R844">
        <v>-2.4631399999999899</v>
      </c>
      <c r="S844">
        <v>0.988933333333335</v>
      </c>
      <c r="T844">
        <v>-1.8811099999999901</v>
      </c>
      <c r="U844">
        <v>-1.5237066666666601</v>
      </c>
      <c r="V844">
        <v>3.5073626737165402E-2</v>
      </c>
      <c r="W844">
        <v>0.86010620213347999</v>
      </c>
      <c r="X844">
        <v>2.16282056916986E-4</v>
      </c>
      <c r="Y844">
        <v>8.6021582838152796E-2</v>
      </c>
      <c r="Z844" t="s">
        <v>1449</v>
      </c>
      <c r="AB844" t="s">
        <v>1449</v>
      </c>
      <c r="AD844">
        <v>4.3483360643179897E-2</v>
      </c>
      <c r="AE844">
        <v>3.6099110527704E-3</v>
      </c>
      <c r="AF844">
        <v>0.24086066367313</v>
      </c>
      <c r="AG844" t="s">
        <v>1449</v>
      </c>
      <c r="AH844" t="s">
        <v>1449</v>
      </c>
    </row>
    <row r="845" spans="1:35" x14ac:dyDescent="0.2">
      <c r="A845">
        <v>1.8799103713055699E-2</v>
      </c>
      <c r="B845">
        <v>3.15611825048627E-2</v>
      </c>
      <c r="C845">
        <v>4.5128116549783097E-2</v>
      </c>
      <c r="D845">
        <v>4.0544457048550801E-2</v>
      </c>
      <c r="E845">
        <v>22.822179999999999</v>
      </c>
      <c r="F845">
        <v>19.75742</v>
      </c>
      <c r="G845">
        <v>21.223213333333302</v>
      </c>
      <c r="H845">
        <v>21.136430000000001</v>
      </c>
      <c r="I845">
        <v>21.258410000000001</v>
      </c>
      <c r="J845">
        <v>0.33579444337272701</v>
      </c>
      <c r="K845">
        <v>0.78356694498087798</v>
      </c>
      <c r="L845">
        <v>0.26200743517864</v>
      </c>
      <c r="M845">
        <v>1.4365395510972401</v>
      </c>
      <c r="N845">
        <v>0.17011339296677</v>
      </c>
      <c r="O845">
        <v>-3.0647599999999899</v>
      </c>
      <c r="P845">
        <v>-1.59896666666666</v>
      </c>
      <c r="Q845">
        <v>-1.6857499999999901</v>
      </c>
      <c r="R845">
        <v>-1.5637699999999899</v>
      </c>
      <c r="S845">
        <v>1.46579333333333</v>
      </c>
      <c r="T845">
        <v>1.3790100000000001</v>
      </c>
      <c r="U845">
        <v>1.50099</v>
      </c>
      <c r="V845">
        <v>7.0599369172472002E-3</v>
      </c>
      <c r="W845">
        <v>6.0494795172651898E-3</v>
      </c>
      <c r="X845">
        <v>0.181401317202289</v>
      </c>
      <c r="Y845">
        <v>4.1934084240042597E-3</v>
      </c>
      <c r="Z845" t="s">
        <v>1449</v>
      </c>
      <c r="AA845" t="s">
        <v>1449</v>
      </c>
      <c r="AC845" t="s">
        <v>1449</v>
      </c>
      <c r="AD845">
        <v>6.6129538208917496E-2</v>
      </c>
      <c r="AE845">
        <v>0.29921135882284999</v>
      </c>
      <c r="AF845">
        <v>5.7138110249520001E-2</v>
      </c>
    </row>
    <row r="846" spans="1:35" x14ac:dyDescent="0.2">
      <c r="A846">
        <v>5.62327478437816E-2</v>
      </c>
      <c r="B846">
        <v>7.3982185858157606E-2</v>
      </c>
      <c r="C846">
        <v>0.146976123543784</v>
      </c>
      <c r="D846">
        <v>0.11244321412026199</v>
      </c>
      <c r="E846">
        <v>22.68188</v>
      </c>
      <c r="F846">
        <v>21.338166666666599</v>
      </c>
      <c r="G846">
        <v>22.45224</v>
      </c>
      <c r="H846">
        <v>22.8399133333333</v>
      </c>
      <c r="I846">
        <v>22.730029999999999</v>
      </c>
      <c r="J846">
        <v>0.13886973848418599</v>
      </c>
      <c r="K846">
        <v>0.93200646071914095</v>
      </c>
      <c r="L846">
        <v>0.341093226845681</v>
      </c>
      <c r="M846">
        <v>0.22958165567445099</v>
      </c>
      <c r="N846">
        <v>0.18239041879075299</v>
      </c>
      <c r="O846">
        <v>-1.34371333333333</v>
      </c>
      <c r="P846">
        <v>-0.22964000000000301</v>
      </c>
      <c r="Q846">
        <v>0.158033333333328</v>
      </c>
      <c r="R846">
        <v>4.8149999999996099E-2</v>
      </c>
      <c r="S846">
        <v>1.1140733333333299</v>
      </c>
      <c r="T846">
        <v>1.5017466666666599</v>
      </c>
      <c r="U846">
        <v>1.3918633333333299</v>
      </c>
      <c r="V846">
        <v>0.113929445482762</v>
      </c>
      <c r="W846">
        <v>0.427672070665649</v>
      </c>
      <c r="X846">
        <v>0.45171653634800801</v>
      </c>
      <c r="Y846">
        <v>0.78121973784529497</v>
      </c>
      <c r="AD846">
        <v>0.18759085112894999</v>
      </c>
      <c r="AE846">
        <v>9.1362379001414695E-2</v>
      </c>
      <c r="AF846">
        <v>0.106905380976464</v>
      </c>
    </row>
    <row r="847" spans="1:35" x14ac:dyDescent="0.2">
      <c r="A847">
        <v>1.9401352295552201E-2</v>
      </c>
      <c r="B847">
        <v>5.5211011080020201E-3</v>
      </c>
      <c r="C847">
        <v>1.50095067589657E-2</v>
      </c>
      <c r="D847">
        <v>1.1108864510010299E-2</v>
      </c>
      <c r="E847">
        <v>19.421763333333299</v>
      </c>
      <c r="F847">
        <v>19.802913333333301</v>
      </c>
      <c r="G847">
        <v>18.708089999999999</v>
      </c>
      <c r="H847">
        <v>19.548279999999998</v>
      </c>
      <c r="I847">
        <v>19.390616666666599</v>
      </c>
      <c r="J847">
        <v>7.4222520092549205E-2</v>
      </c>
      <c r="K847">
        <v>0.16520323349001201</v>
      </c>
      <c r="L847">
        <v>0.32707282410292998</v>
      </c>
      <c r="M847">
        <v>0.150446450495405</v>
      </c>
      <c r="N847">
        <v>0.14323177355445699</v>
      </c>
      <c r="O847">
        <v>0.38114999999999799</v>
      </c>
      <c r="P847">
        <v>-0.71367333333333605</v>
      </c>
      <c r="Q847">
        <v>0.126516666666667</v>
      </c>
      <c r="R847">
        <v>-3.11466666666717E-2</v>
      </c>
      <c r="S847">
        <v>-1.0948233333333299</v>
      </c>
      <c r="T847">
        <v>-0.25463333333332999</v>
      </c>
      <c r="U847">
        <v>-0.41229666666666898</v>
      </c>
      <c r="V847">
        <v>4.0891087365169901E-2</v>
      </c>
      <c r="W847">
        <v>3.95774944941557E-2</v>
      </c>
      <c r="X847">
        <v>0.34627561402466001</v>
      </c>
      <c r="Y847">
        <v>0.79833474146209604</v>
      </c>
      <c r="Z847" t="s">
        <v>1449</v>
      </c>
      <c r="AA847" t="s">
        <v>1449</v>
      </c>
      <c r="AD847">
        <v>1.3418998879507199E-2</v>
      </c>
      <c r="AE847">
        <v>0.18233426128219701</v>
      </c>
      <c r="AF847">
        <v>5.59970269264152E-2</v>
      </c>
      <c r="AG847" t="s">
        <v>1449</v>
      </c>
    </row>
    <row r="848" spans="1:35" x14ac:dyDescent="0.2">
      <c r="A848">
        <v>1.8680985259606701E-2</v>
      </c>
      <c r="B848">
        <v>3.5576089187674E-2</v>
      </c>
      <c r="C848">
        <v>2.3085546754529701E-2</v>
      </c>
      <c r="D848">
        <v>1.1807891414452499E-2</v>
      </c>
      <c r="E848">
        <v>19.1793533333333</v>
      </c>
      <c r="F848">
        <v>19.7483266666666</v>
      </c>
      <c r="G848">
        <v>21.395969999999899</v>
      </c>
      <c r="H848">
        <v>20.1693933333333</v>
      </c>
      <c r="I848">
        <v>19.478656666666598</v>
      </c>
      <c r="J848">
        <v>0.52417861309120695</v>
      </c>
      <c r="K848">
        <v>0.846536634778567</v>
      </c>
      <c r="L848">
        <v>0.95465029282978797</v>
      </c>
      <c r="M848">
        <v>0.44473152360597001</v>
      </c>
      <c r="N848">
        <v>7.4529366173489306E-2</v>
      </c>
      <c r="O848">
        <v>0.568973333333332</v>
      </c>
      <c r="P848">
        <v>2.2166166666666598</v>
      </c>
      <c r="Q848">
        <v>0.99003999999999603</v>
      </c>
      <c r="R848">
        <v>0.29930333333332998</v>
      </c>
      <c r="S848">
        <v>1.64764333333332</v>
      </c>
      <c r="T848">
        <v>0.42106666666666398</v>
      </c>
      <c r="U848">
        <v>-0.26967000000000102</v>
      </c>
      <c r="V848">
        <v>0.46433075868053802</v>
      </c>
      <c r="W848">
        <v>4.5088620071093301E-2</v>
      </c>
      <c r="X848">
        <v>0.11135051273765</v>
      </c>
      <c r="Y848">
        <v>0.468802423279087</v>
      </c>
      <c r="AA848" t="s">
        <v>1449</v>
      </c>
      <c r="AD848">
        <v>0.14184840893043099</v>
      </c>
      <c r="AE848">
        <v>0.56720962416338605</v>
      </c>
      <c r="AF848">
        <v>0.67683502293073095</v>
      </c>
    </row>
    <row r="849" spans="1:35" x14ac:dyDescent="0.2">
      <c r="A849">
        <v>0.15852193159263001</v>
      </c>
      <c r="B849">
        <v>0.199823994773699</v>
      </c>
      <c r="C849">
        <v>0.36601137182047599</v>
      </c>
      <c r="D849">
        <v>0.43036276600398898</v>
      </c>
      <c r="E849">
        <v>24.6422766666666</v>
      </c>
      <c r="F849">
        <v>22.833366666666599</v>
      </c>
      <c r="G849">
        <v>23.885719999999999</v>
      </c>
      <c r="H849">
        <v>24.156220000000001</v>
      </c>
      <c r="I849">
        <v>24.6663866666666</v>
      </c>
      <c r="J849">
        <v>0.117348863744913</v>
      </c>
      <c r="K849">
        <v>0.32144227665666802</v>
      </c>
      <c r="L849">
        <v>2.4076130641501801E-2</v>
      </c>
      <c r="M849">
        <v>0.24956799327370999</v>
      </c>
      <c r="N849">
        <v>0.19335457004052301</v>
      </c>
      <c r="O849">
        <v>-1.80890999999999</v>
      </c>
      <c r="P849">
        <v>-0.75655666666666099</v>
      </c>
      <c r="Q849">
        <v>-0.48605666666666197</v>
      </c>
      <c r="R849">
        <v>2.4110000000003799E-2</v>
      </c>
      <c r="S849">
        <v>1.0523533333333299</v>
      </c>
      <c r="T849">
        <v>1.3228533333333301</v>
      </c>
      <c r="U849">
        <v>1.8330200000000001</v>
      </c>
      <c r="V849">
        <v>1.7115889776599699E-3</v>
      </c>
      <c r="W849">
        <v>8.6896851291198298E-4</v>
      </c>
      <c r="X849">
        <v>6.7302884910191804E-2</v>
      </c>
      <c r="Y849">
        <v>0.88746873834168305</v>
      </c>
      <c r="Z849" t="s">
        <v>1449</v>
      </c>
      <c r="AA849" t="s">
        <v>1449</v>
      </c>
      <c r="AD849">
        <v>9.9034780756919304E-3</v>
      </c>
      <c r="AE849">
        <v>1.0052813359593399E-2</v>
      </c>
      <c r="AF849">
        <v>2.30017665716947E-3</v>
      </c>
      <c r="AG849" t="s">
        <v>1449</v>
      </c>
      <c r="AH849" t="s">
        <v>1449</v>
      </c>
      <c r="AI849" t="s">
        <v>1449</v>
      </c>
    </row>
    <row r="850" spans="1:35" x14ac:dyDescent="0.2">
      <c r="A850">
        <v>0.13256921417256701</v>
      </c>
      <c r="B850">
        <v>0.30700734356274201</v>
      </c>
      <c r="C850">
        <v>0.16868345460341</v>
      </c>
      <c r="D850">
        <v>0.12634424329315799</v>
      </c>
      <c r="E850">
        <v>24.215976666666599</v>
      </c>
      <c r="F850">
        <v>22.575430000000001</v>
      </c>
      <c r="G850">
        <v>24.5052633333333</v>
      </c>
      <c r="H850">
        <v>23.038650000000001</v>
      </c>
      <c r="I850">
        <v>22.8981933333333</v>
      </c>
      <c r="J850">
        <v>0.321782293104446</v>
      </c>
      <c r="K850">
        <v>0.27317751896279202</v>
      </c>
      <c r="L850">
        <v>4.7257666279898199E-2</v>
      </c>
      <c r="M850">
        <v>0.60503846555405005</v>
      </c>
      <c r="N850">
        <v>0.35908788732317698</v>
      </c>
      <c r="O850">
        <v>-1.6405466666666599</v>
      </c>
      <c r="P850">
        <v>0.28928666666666902</v>
      </c>
      <c r="Q850">
        <v>-1.17732666666666</v>
      </c>
      <c r="R850">
        <v>-1.31778333333333</v>
      </c>
      <c r="S850">
        <v>1.92983333333333</v>
      </c>
      <c r="T850">
        <v>0.46321999999999902</v>
      </c>
      <c r="U850">
        <v>0.32276333333333401</v>
      </c>
      <c r="V850">
        <v>5.3403676966326703E-3</v>
      </c>
      <c r="W850">
        <v>0.27685167921854698</v>
      </c>
      <c r="X850">
        <v>7.2009440745511202E-2</v>
      </c>
      <c r="Y850">
        <v>1.8068902150651898E-2</v>
      </c>
      <c r="Z850" t="s">
        <v>1449</v>
      </c>
      <c r="AC850" t="s">
        <v>1449</v>
      </c>
      <c r="AD850">
        <v>5.9717807013688802E-4</v>
      </c>
      <c r="AE850">
        <v>0.37960269286202503</v>
      </c>
      <c r="AF850">
        <v>0.36891661268406001</v>
      </c>
      <c r="AG850" t="s">
        <v>1449</v>
      </c>
    </row>
    <row r="851" spans="1:35" x14ac:dyDescent="0.2">
      <c r="A851">
        <v>1.5624325173377E-2</v>
      </c>
      <c r="B851">
        <v>1.1169267645343E-2</v>
      </c>
      <c r="C851">
        <v>1.83706995906581E-2</v>
      </c>
      <c r="D851">
        <v>1.1454660444677699E-2</v>
      </c>
      <c r="E851">
        <v>20.351426666666601</v>
      </c>
      <c r="F851">
        <v>19.490549999999999</v>
      </c>
      <c r="G851">
        <v>19.724596666666599</v>
      </c>
      <c r="H851">
        <v>19.83981</v>
      </c>
      <c r="I851">
        <v>19.434839999999902</v>
      </c>
      <c r="J851">
        <v>0.179571018510473</v>
      </c>
      <c r="K851">
        <v>0.70677456504885705</v>
      </c>
      <c r="L851">
        <v>0.210959310663349</v>
      </c>
      <c r="M851">
        <v>0.25470103925975601</v>
      </c>
      <c r="N851">
        <v>0.58318662747586003</v>
      </c>
      <c r="O851">
        <v>-0.86087666666666895</v>
      </c>
      <c r="P851">
        <v>-0.626830000000001</v>
      </c>
      <c r="Q851">
        <v>-0.51161666666666805</v>
      </c>
      <c r="R851">
        <v>-0.91658666666666999</v>
      </c>
      <c r="S851">
        <v>0.23404666666666701</v>
      </c>
      <c r="T851">
        <v>0.34926000000000101</v>
      </c>
      <c r="U851">
        <v>-5.5710000000001203E-2</v>
      </c>
      <c r="V851">
        <v>0.170337195366144</v>
      </c>
      <c r="W851">
        <v>3.2906175933042597E-2</v>
      </c>
      <c r="X851">
        <v>8.0984162179622204E-2</v>
      </c>
      <c r="Y851">
        <v>0.10085508296902899</v>
      </c>
      <c r="AA851" t="s">
        <v>1449</v>
      </c>
      <c r="AD851">
        <v>0.67684931044387997</v>
      </c>
      <c r="AE851">
        <v>0.54679416078695597</v>
      </c>
      <c r="AF851">
        <v>0.93561339048765901</v>
      </c>
    </row>
    <row r="852" spans="1:35" x14ac:dyDescent="0.2">
      <c r="A852">
        <v>1.8627368522830201E-2</v>
      </c>
      <c r="B852">
        <v>2.8554825994968201E-2</v>
      </c>
      <c r="C852">
        <v>1.1215235395725401E-2</v>
      </c>
      <c r="D852">
        <v>8.7535372634336608E-3</v>
      </c>
      <c r="E852">
        <v>19.324870000000001</v>
      </c>
      <c r="F852">
        <v>19.74418</v>
      </c>
      <c r="G852">
        <v>21.078796666666602</v>
      </c>
      <c r="H852">
        <v>19.127863333333298</v>
      </c>
      <c r="I852">
        <v>19.0468433333333</v>
      </c>
      <c r="J852">
        <v>0.23858558897524901</v>
      </c>
      <c r="K852">
        <v>0.58713456470102898</v>
      </c>
      <c r="L852">
        <v>0.553520988721797</v>
      </c>
      <c r="M852">
        <v>0.61332780883381499</v>
      </c>
      <c r="N852">
        <v>0.25488982068511301</v>
      </c>
      <c r="O852">
        <v>0.41930999999999902</v>
      </c>
      <c r="P852">
        <v>1.75392666666666</v>
      </c>
      <c r="Q852">
        <v>-0.197006666666666</v>
      </c>
      <c r="R852">
        <v>-0.27802666666666898</v>
      </c>
      <c r="S852">
        <v>1.3346166666666599</v>
      </c>
      <c r="T852">
        <v>-0.61631666666666596</v>
      </c>
      <c r="U852">
        <v>-0.69733666666666805</v>
      </c>
      <c r="V852">
        <v>0.40241134860792599</v>
      </c>
      <c r="W852">
        <v>1.46700186345891E-2</v>
      </c>
      <c r="X852">
        <v>0.69380733297505104</v>
      </c>
      <c r="Y852">
        <v>0.323075878900418</v>
      </c>
      <c r="AA852" t="s">
        <v>1449</v>
      </c>
      <c r="AD852">
        <v>7.9459014037715298E-2</v>
      </c>
      <c r="AE852">
        <v>0.36265128171568001</v>
      </c>
      <c r="AF852">
        <v>0.198231297310273</v>
      </c>
    </row>
    <row r="853" spans="1:35" x14ac:dyDescent="0.2">
      <c r="A853">
        <v>5.4440634447525699E-2</v>
      </c>
      <c r="B853">
        <v>4.6378771096742703E-2</v>
      </c>
      <c r="C853">
        <v>1.7918127775730101E-2</v>
      </c>
      <c r="D853">
        <v>8.3431149403672099E-3</v>
      </c>
      <c r="E853">
        <v>19.565686666666601</v>
      </c>
      <c r="F853">
        <v>21.291439999999898</v>
      </c>
      <c r="G853">
        <v>21.7785266666666</v>
      </c>
      <c r="H853">
        <v>19.803823333333298</v>
      </c>
      <c r="I853">
        <v>18.9775633333333</v>
      </c>
      <c r="J853">
        <v>0.65210702875797599</v>
      </c>
      <c r="K853">
        <v>0.56748329338110703</v>
      </c>
      <c r="L853">
        <v>0.45984366084814299</v>
      </c>
      <c r="M853">
        <v>0.87507054821628805</v>
      </c>
      <c r="N853">
        <v>0.36605386063923401</v>
      </c>
      <c r="O853">
        <v>1.7257533333333299</v>
      </c>
      <c r="P853">
        <v>2.2128399999999901</v>
      </c>
      <c r="Q853">
        <v>0.238136666666665</v>
      </c>
      <c r="R853">
        <v>-0.588123333333332</v>
      </c>
      <c r="S853">
        <v>0.487086666666666</v>
      </c>
      <c r="T853">
        <v>-1.4876166666666599</v>
      </c>
      <c r="U853">
        <v>-2.3138766666666601</v>
      </c>
      <c r="V853">
        <v>4.7669730411359003E-2</v>
      </c>
      <c r="W853">
        <v>1.7219934448602099E-2</v>
      </c>
      <c r="X853">
        <v>0.77303468578277001</v>
      </c>
      <c r="Y853">
        <v>0.32838644270616502</v>
      </c>
      <c r="Z853" t="s">
        <v>1449</v>
      </c>
      <c r="AA853" t="s">
        <v>1449</v>
      </c>
      <c r="AD853">
        <v>0.39903055028395501</v>
      </c>
      <c r="AE853">
        <v>0.113869249343061</v>
      </c>
      <c r="AF853">
        <v>8.3653935069134093E-3</v>
      </c>
      <c r="AI853" t="s">
        <v>1449</v>
      </c>
    </row>
    <row r="854" spans="1:35" x14ac:dyDescent="0.2">
      <c r="A854">
        <v>1.91153421503868</v>
      </c>
      <c r="B854">
        <v>0.35548692515672797</v>
      </c>
      <c r="C854">
        <v>0.76435798196456195</v>
      </c>
      <c r="D854">
        <v>0.62820115607360905</v>
      </c>
      <c r="E854">
        <v>25.648413333333298</v>
      </c>
      <c r="F854">
        <v>26.425343333333299</v>
      </c>
      <c r="G854">
        <v>24.7167866666666</v>
      </c>
      <c r="H854">
        <v>25.218579999999999</v>
      </c>
      <c r="I854">
        <v>25.212059999999902</v>
      </c>
      <c r="J854">
        <v>5.4307912458089698E-2</v>
      </c>
      <c r="K854">
        <v>0.132776859764376</v>
      </c>
      <c r="L854">
        <v>0.273145025744363</v>
      </c>
      <c r="M854">
        <v>5.3315814414361902E-2</v>
      </c>
      <c r="N854">
        <v>0.123659741495228</v>
      </c>
      <c r="O854">
        <v>0.77692999999999601</v>
      </c>
      <c r="P854">
        <v>-0.93162666666666605</v>
      </c>
      <c r="Q854">
        <v>-0.42983333333333101</v>
      </c>
      <c r="R854">
        <v>-0.43635333333333598</v>
      </c>
      <c r="S854">
        <v>-1.7085566666666601</v>
      </c>
      <c r="T854">
        <v>-1.2067633333333201</v>
      </c>
      <c r="U854">
        <v>-1.2132833333333299</v>
      </c>
      <c r="V854">
        <v>1.5617225533465799E-3</v>
      </c>
      <c r="W854">
        <v>9.0979650529196595E-3</v>
      </c>
      <c r="X854">
        <v>1.3318783321732001E-3</v>
      </c>
      <c r="Y854">
        <v>1.0268002483314701E-2</v>
      </c>
      <c r="Z854" t="s">
        <v>1449</v>
      </c>
      <c r="AA854" t="s">
        <v>1449</v>
      </c>
      <c r="AB854" t="s">
        <v>1449</v>
      </c>
      <c r="AC854" t="s">
        <v>1449</v>
      </c>
      <c r="AD854">
        <v>1.3520136447506201E-3</v>
      </c>
      <c r="AE854">
        <v>2.8304346671714298E-4</v>
      </c>
      <c r="AF854">
        <v>6.9742625477677001E-4</v>
      </c>
      <c r="AG854" t="s">
        <v>1449</v>
      </c>
      <c r="AH854" t="s">
        <v>1449</v>
      </c>
      <c r="AI854" t="s">
        <v>1449</v>
      </c>
    </row>
    <row r="855" spans="1:35" x14ac:dyDescent="0.2">
      <c r="A855">
        <v>2.0084518568716601E-2</v>
      </c>
      <c r="B855">
        <v>3.2694045999555998E-2</v>
      </c>
      <c r="C855">
        <v>1.6010665039093801E-2</v>
      </c>
      <c r="D855">
        <v>1.15725063922662E-2</v>
      </c>
      <c r="E855">
        <v>19.945086666666601</v>
      </c>
      <c r="F855">
        <v>19.85284</v>
      </c>
      <c r="G855">
        <v>21.274090000000001</v>
      </c>
      <c r="H855">
        <v>19.6414366666666</v>
      </c>
      <c r="I855">
        <v>19.4496066666666</v>
      </c>
      <c r="J855">
        <v>1.01380570302641</v>
      </c>
      <c r="K855">
        <v>1.3408951556578399</v>
      </c>
      <c r="L855">
        <v>0.38038568357216901</v>
      </c>
      <c r="M855">
        <v>0.20496414813869701</v>
      </c>
      <c r="N855">
        <v>0.15727879817558099</v>
      </c>
      <c r="O855">
        <v>-9.2246666666664298E-2</v>
      </c>
      <c r="P855">
        <v>1.32900333333333</v>
      </c>
      <c r="Q855">
        <v>-0.30364999999999698</v>
      </c>
      <c r="R855">
        <v>-0.49547999999999698</v>
      </c>
      <c r="S855">
        <v>1.4212499999999999</v>
      </c>
      <c r="T855">
        <v>-0.211403333333333</v>
      </c>
      <c r="U855">
        <v>-0.403233333333332</v>
      </c>
      <c r="V855">
        <v>0.94186847827409603</v>
      </c>
      <c r="W855">
        <v>0.157620393104241</v>
      </c>
      <c r="X855">
        <v>0.69931485625145495</v>
      </c>
      <c r="Y855">
        <v>0.53211296746843395</v>
      </c>
      <c r="AD855">
        <v>0.222744029570874</v>
      </c>
      <c r="AE855">
        <v>0.83634988919086395</v>
      </c>
      <c r="AF855">
        <v>0.69445889839459995</v>
      </c>
    </row>
    <row r="856" spans="1:35" x14ac:dyDescent="0.2">
      <c r="A856">
        <v>1.43733585988653E-2</v>
      </c>
      <c r="B856">
        <v>2.27755294705764E-2</v>
      </c>
      <c r="C856">
        <v>2.4041216537107401E-2</v>
      </c>
      <c r="D856">
        <v>8.5742240790149804E-3</v>
      </c>
      <c r="E856">
        <v>19.827183333333299</v>
      </c>
      <c r="F856">
        <v>19.370153333333299</v>
      </c>
      <c r="G856">
        <v>20.7525466666666</v>
      </c>
      <c r="H856">
        <v>20.227913333333301</v>
      </c>
      <c r="I856">
        <v>19.0169833333333</v>
      </c>
      <c r="J856">
        <v>1.0207880312886799</v>
      </c>
      <c r="K856">
        <v>0.54943282296888196</v>
      </c>
      <c r="L856">
        <v>3.3179553275407399E-2</v>
      </c>
      <c r="M856">
        <v>0.90645558322267195</v>
      </c>
      <c r="N856">
        <v>0.75462840543468002</v>
      </c>
      <c r="O856">
        <v>-0.45702999999999899</v>
      </c>
      <c r="P856">
        <v>0.92536333333332899</v>
      </c>
      <c r="Q856">
        <v>0.40072999999999898</v>
      </c>
      <c r="R856">
        <v>-0.81019999999999803</v>
      </c>
      <c r="S856">
        <v>1.38239333333332</v>
      </c>
      <c r="T856">
        <v>0.85775999999999897</v>
      </c>
      <c r="U856">
        <v>-0.35316999999999799</v>
      </c>
      <c r="V856">
        <v>0.60688300697544395</v>
      </c>
      <c r="W856">
        <v>0.26931441356069302</v>
      </c>
      <c r="X856">
        <v>0.69934849185917602</v>
      </c>
      <c r="Y856">
        <v>0.41777676594742003</v>
      </c>
      <c r="AD856">
        <v>2.3761366447368801E-2</v>
      </c>
      <c r="AE856">
        <v>0.316275588833628</v>
      </c>
      <c r="AF856">
        <v>0.62096723361287198</v>
      </c>
      <c r="AG856" t="s">
        <v>1449</v>
      </c>
    </row>
    <row r="857" spans="1:35" x14ac:dyDescent="0.2">
      <c r="A857">
        <v>2.03445712956642E-2</v>
      </c>
      <c r="B857">
        <v>1.8313166412947099E-2</v>
      </c>
      <c r="C857">
        <v>1.93114956219591E-2</v>
      </c>
      <c r="D857">
        <v>9.38616694699922E-3</v>
      </c>
      <c r="E857">
        <v>18.889150000000001</v>
      </c>
      <c r="F857">
        <v>19.871399999999898</v>
      </c>
      <c r="G857">
        <v>20.437943333333301</v>
      </c>
      <c r="H857">
        <v>19.911863333333301</v>
      </c>
      <c r="I857">
        <v>19.147513333333301</v>
      </c>
      <c r="J857">
        <v>0.13704739131653201</v>
      </c>
      <c r="K857">
        <v>0.85761080792319</v>
      </c>
      <c r="L857">
        <v>0.23384517119001799</v>
      </c>
      <c r="M857">
        <v>0.480137291638779</v>
      </c>
      <c r="N857">
        <v>7.9403417362786596E-2</v>
      </c>
      <c r="O857">
        <v>0.98224999999999696</v>
      </c>
      <c r="P857">
        <v>1.5487933333333299</v>
      </c>
      <c r="Q857">
        <v>1.02271333333333</v>
      </c>
      <c r="R857">
        <v>0.258363333333331</v>
      </c>
      <c r="S857">
        <v>0.56654333333333495</v>
      </c>
      <c r="T857">
        <v>4.0463333333335003E-2</v>
      </c>
      <c r="U857">
        <v>-0.72388666666666501</v>
      </c>
      <c r="V857">
        <v>0.184968493155651</v>
      </c>
      <c r="W857">
        <v>1.27408948580178E-3</v>
      </c>
      <c r="X857">
        <v>4.42665131781214E-2</v>
      </c>
      <c r="Y857">
        <v>8.2315211287050299E-2</v>
      </c>
      <c r="AA857" t="s">
        <v>1449</v>
      </c>
      <c r="AB857" t="s">
        <v>1449</v>
      </c>
      <c r="AD857">
        <v>0.41837553856521698</v>
      </c>
      <c r="AE857">
        <v>0.956364846907786</v>
      </c>
      <c r="AF857">
        <v>0.30033438303712201</v>
      </c>
    </row>
  </sheetData>
  <conditionalFormatting sqref="A1:D857">
    <cfRule type="colorScale" priority="3">
      <colorScale>
        <cfvo type="min"/>
        <cfvo type="max"/>
        <color rgb="FFFCFCFF"/>
        <color rgb="FF63BE7B"/>
      </colorScale>
    </cfRule>
  </conditionalFormatting>
  <conditionalFormatting sqref="O1:R85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1:U85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F3E2-2D3A-6946-ACCE-E586A37E6276}">
  <dimension ref="A1:P86"/>
  <sheetViews>
    <sheetView workbookViewId="0">
      <selection sqref="A1:P86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3</v>
      </c>
      <c r="I1" t="s">
        <v>3</v>
      </c>
      <c r="J1" t="s">
        <v>3</v>
      </c>
      <c r="K1" t="s">
        <v>4</v>
      </c>
      <c r="L1" t="s">
        <v>4</v>
      </c>
      <c r="M1" t="s">
        <v>4</v>
      </c>
      <c r="N1" t="s">
        <v>5</v>
      </c>
      <c r="O1" t="s">
        <v>5</v>
      </c>
      <c r="P1" t="s">
        <v>5</v>
      </c>
    </row>
    <row r="2" spans="1:16" x14ac:dyDescent="0.2">
      <c r="A2" t="s">
        <v>3023</v>
      </c>
      <c r="B2">
        <v>-3.999333</v>
      </c>
      <c r="C2">
        <v>-4.0994950000000001</v>
      </c>
      <c r="D2">
        <v>-4.5146189999999997</v>
      </c>
      <c r="E2">
        <v>-3.8277570000000001</v>
      </c>
      <c r="F2">
        <v>-3.0200260000000001</v>
      </c>
      <c r="G2">
        <v>-3.6320770000000002</v>
      </c>
      <c r="H2">
        <v>-5.3708090000000004</v>
      </c>
      <c r="I2">
        <v>-7.1481110000000001</v>
      </c>
      <c r="J2">
        <v>-5.9667019999999997</v>
      </c>
      <c r="K2">
        <v>-5.256189</v>
      </c>
      <c r="L2">
        <v>-4.5222889999999998</v>
      </c>
      <c r="M2">
        <v>-5.0129729999999997</v>
      </c>
      <c r="N2">
        <v>-3.4904320000000002</v>
      </c>
      <c r="O2">
        <v>-4.0757079999999997</v>
      </c>
      <c r="P2">
        <v>-3.9526789999999998</v>
      </c>
    </row>
    <row r="3" spans="1:16" x14ac:dyDescent="0.2">
      <c r="A3" t="s">
        <v>3869</v>
      </c>
      <c r="B3">
        <v>-9.9456439999999997</v>
      </c>
      <c r="C3">
        <v>-9.2600470000000001</v>
      </c>
      <c r="D3">
        <v>-8.9896290000000008</v>
      </c>
      <c r="E3">
        <v>-5.559132</v>
      </c>
      <c r="F3">
        <v>-8.078678</v>
      </c>
      <c r="G3">
        <v>-7.6080810000000003</v>
      </c>
      <c r="H3">
        <v>-10.487069999999999</v>
      </c>
      <c r="I3">
        <v>-10.45335</v>
      </c>
      <c r="J3">
        <v>-9.0010469999999998</v>
      </c>
      <c r="K3">
        <v>-8.0893370000000004</v>
      </c>
      <c r="L3">
        <v>-9.9809350000000006</v>
      </c>
      <c r="M3">
        <v>-8.2906589999999998</v>
      </c>
      <c r="N3">
        <v>-9.0991680000000006</v>
      </c>
      <c r="O3">
        <v>-9.1672820000000002</v>
      </c>
      <c r="P3">
        <v>-9.5742440000000002</v>
      </c>
    </row>
    <row r="4" spans="1:16" x14ac:dyDescent="0.2">
      <c r="A4" t="s">
        <v>3031</v>
      </c>
      <c r="B4">
        <v>-10.000080000000001</v>
      </c>
      <c r="C4">
        <v>-8.773574</v>
      </c>
      <c r="D4">
        <v>-8.2954120000000007</v>
      </c>
      <c r="E4">
        <v>-6.8764289999999999</v>
      </c>
      <c r="F4">
        <v>-8.1008669999999992</v>
      </c>
      <c r="G4">
        <v>-7.512276</v>
      </c>
      <c r="H4">
        <v>-11.13984</v>
      </c>
      <c r="I4">
        <v>-10.45678</v>
      </c>
      <c r="J4">
        <v>-10.35596</v>
      </c>
      <c r="K4">
        <v>-7.8267860000000002</v>
      </c>
      <c r="L4">
        <v>-6.8733950000000004</v>
      </c>
      <c r="M4">
        <v>-8.0128070000000005</v>
      </c>
      <c r="N4">
        <v>-10.409230000000001</v>
      </c>
      <c r="O4">
        <v>-9.6574539999999995</v>
      </c>
      <c r="P4">
        <v>-9.1424920000000007</v>
      </c>
    </row>
    <row r="5" spans="1:16" x14ac:dyDescent="0.2">
      <c r="A5" t="s">
        <v>3032</v>
      </c>
      <c r="B5">
        <v>-8.9306289999999997</v>
      </c>
      <c r="C5">
        <v>-9.9942259999999994</v>
      </c>
      <c r="D5">
        <v>-8.5060009999999995</v>
      </c>
      <c r="E5">
        <v>-6.2250509999999997</v>
      </c>
      <c r="F5">
        <v>-8.9114819999999995</v>
      </c>
      <c r="G5">
        <v>-8.1933389999999999</v>
      </c>
      <c r="H5">
        <v>-6.9506480000000002</v>
      </c>
      <c r="I5">
        <v>-5.6859029999999997</v>
      </c>
      <c r="J5">
        <v>-9.3544929999999997</v>
      </c>
      <c r="K5">
        <v>-3.5669849999999999</v>
      </c>
      <c r="L5">
        <v>-4.8616270000000004</v>
      </c>
      <c r="M5">
        <v>-3.6584720000000002</v>
      </c>
      <c r="N5">
        <v>-10.325379999999999</v>
      </c>
      <c r="O5">
        <v>-4.8359730000000001</v>
      </c>
      <c r="P5">
        <v>-5.6403290000000004</v>
      </c>
    </row>
    <row r="6" spans="1:16" x14ac:dyDescent="0.2">
      <c r="A6" t="s">
        <v>3067</v>
      </c>
      <c r="B6">
        <v>-8.6545590000000008</v>
      </c>
      <c r="C6">
        <v>-8.8142910000000008</v>
      </c>
      <c r="D6">
        <v>-8.5926410000000004</v>
      </c>
      <c r="E6">
        <v>-6.3770889999999998</v>
      </c>
      <c r="F6">
        <v>-8.8910269999999993</v>
      </c>
      <c r="G6">
        <v>-8.4477530000000005</v>
      </c>
      <c r="H6">
        <v>-12.251239999999999</v>
      </c>
      <c r="I6">
        <v>-10.93126</v>
      </c>
      <c r="J6">
        <v>-10.027150000000001</v>
      </c>
      <c r="K6">
        <v>-8.3853259999999992</v>
      </c>
      <c r="L6">
        <v>-7.880668</v>
      </c>
      <c r="M6">
        <v>-7.7346190000000004</v>
      </c>
      <c r="N6">
        <v>-11.186719999999999</v>
      </c>
      <c r="O6">
        <v>-9.2981219999999993</v>
      </c>
      <c r="P6">
        <v>-9.8425360000000008</v>
      </c>
    </row>
    <row r="7" spans="1:16" x14ac:dyDescent="0.2">
      <c r="A7" t="s">
        <v>3081</v>
      </c>
      <c r="B7">
        <v>-7.4323309999999996</v>
      </c>
      <c r="C7">
        <v>-7.6657859999999998</v>
      </c>
      <c r="D7">
        <v>-8.8698250000000005</v>
      </c>
      <c r="E7">
        <v>-7.1450370000000003</v>
      </c>
      <c r="F7">
        <v>-6.4891629999999996</v>
      </c>
      <c r="G7">
        <v>-5.8896309999999996</v>
      </c>
      <c r="H7">
        <v>-8.0157290000000003</v>
      </c>
      <c r="I7">
        <v>-8.1956869999999995</v>
      </c>
      <c r="J7">
        <v>-9.5743229999999997</v>
      </c>
      <c r="K7">
        <v>-9.8396159999999995</v>
      </c>
      <c r="L7">
        <v>-8.0038070000000001</v>
      </c>
      <c r="M7">
        <v>-8.9982190000000006</v>
      </c>
      <c r="N7">
        <v>-7.9151300000000004</v>
      </c>
      <c r="O7">
        <v>-7.9021290000000004</v>
      </c>
      <c r="P7">
        <v>-7.4667060000000003</v>
      </c>
    </row>
    <row r="8" spans="1:16" x14ac:dyDescent="0.2">
      <c r="A8" t="s">
        <v>3082</v>
      </c>
      <c r="B8">
        <v>-9.4632369999999995</v>
      </c>
      <c r="C8">
        <v>-9.0088830000000009</v>
      </c>
      <c r="D8">
        <v>-9.1940460000000002</v>
      </c>
      <c r="E8">
        <v>-6.9076440000000003</v>
      </c>
      <c r="F8">
        <v>-7.4246319999999999</v>
      </c>
      <c r="G8">
        <v>-7.8990200000000002</v>
      </c>
      <c r="H8">
        <v>-8.3662469999999995</v>
      </c>
      <c r="I8">
        <v>-7.0383599999999999</v>
      </c>
      <c r="J8">
        <v>-6.7220979999999999</v>
      </c>
      <c r="K8">
        <v>-9.2040790000000001</v>
      </c>
      <c r="L8">
        <v>-9.4280310000000007</v>
      </c>
      <c r="M8">
        <v>-9.5913120000000003</v>
      </c>
      <c r="N8">
        <v>-7.5024329999999999</v>
      </c>
      <c r="O8">
        <v>-8.6939399999999996</v>
      </c>
      <c r="P8">
        <v>-7.7419060000000002</v>
      </c>
    </row>
    <row r="9" spans="1:16" x14ac:dyDescent="0.2">
      <c r="A9" t="s">
        <v>3085</v>
      </c>
      <c r="B9">
        <v>-10.909420000000001</v>
      </c>
      <c r="C9">
        <v>-9.874568</v>
      </c>
      <c r="D9">
        <v>-9.4280659999999994</v>
      </c>
      <c r="E9">
        <v>-6.3968470000000002</v>
      </c>
      <c r="F9">
        <v>-7.9225199999999996</v>
      </c>
      <c r="G9">
        <v>-7.4701329999999997</v>
      </c>
      <c r="H9">
        <v>-5.74946</v>
      </c>
      <c r="I9">
        <v>-5.5465359999999997</v>
      </c>
      <c r="J9">
        <v>-6.8696970000000004</v>
      </c>
      <c r="K9">
        <v>-9.2855179999999997</v>
      </c>
      <c r="L9">
        <v>-8.6812369999999994</v>
      </c>
      <c r="M9">
        <v>-9.5846389999999992</v>
      </c>
      <c r="N9">
        <v>-8.2437729999999991</v>
      </c>
      <c r="O9">
        <v>-8.9799290000000003</v>
      </c>
      <c r="P9">
        <v>-8.2978710000000007</v>
      </c>
    </row>
    <row r="10" spans="1:16" x14ac:dyDescent="0.2">
      <c r="A10" t="s">
        <v>3093</v>
      </c>
      <c r="B10">
        <v>-8.2580819999999999</v>
      </c>
      <c r="C10">
        <v>-8.9781779999999998</v>
      </c>
      <c r="D10">
        <v>-8.6012360000000001</v>
      </c>
      <c r="E10">
        <v>-5.3243989999999997</v>
      </c>
      <c r="F10">
        <v>-7.5968879999999999</v>
      </c>
      <c r="G10">
        <v>-7.270276</v>
      </c>
      <c r="H10">
        <v>-6.8726900000000004</v>
      </c>
      <c r="I10">
        <v>-6.8887309999999999</v>
      </c>
      <c r="J10">
        <v>-6.4187989999999999</v>
      </c>
      <c r="K10">
        <v>-10.70058</v>
      </c>
      <c r="L10">
        <v>-11.40396</v>
      </c>
      <c r="M10">
        <v>-10.769920000000001</v>
      </c>
      <c r="N10">
        <v>-10.92698</v>
      </c>
      <c r="O10">
        <v>-9.5744050000000005</v>
      </c>
      <c r="P10">
        <v>-8.7507629999999992</v>
      </c>
    </row>
    <row r="11" spans="1:16" x14ac:dyDescent="0.2">
      <c r="A11" t="s">
        <v>3114</v>
      </c>
      <c r="B11">
        <v>-7.0546449999999998</v>
      </c>
      <c r="C11">
        <v>-6.6271040000000001</v>
      </c>
      <c r="D11">
        <v>-8.3035420000000002</v>
      </c>
      <c r="E11">
        <v>-6.3635770000000003</v>
      </c>
      <c r="F11">
        <v>-6.6244800000000001</v>
      </c>
      <c r="G11">
        <v>-7.7071839999999998</v>
      </c>
      <c r="H11">
        <v>-8.8583049999999997</v>
      </c>
      <c r="I11">
        <v>-9.4123129999999993</v>
      </c>
      <c r="J11">
        <v>-8.4536929999999995</v>
      </c>
      <c r="K11">
        <v>-6.7780810000000002</v>
      </c>
      <c r="L11">
        <v>-6.0955510000000004</v>
      </c>
      <c r="M11">
        <v>-5.6288910000000003</v>
      </c>
      <c r="N11">
        <v>-8.3831570000000006</v>
      </c>
      <c r="O11">
        <v>-6.4131520000000002</v>
      </c>
      <c r="P11">
        <v>-6.5468320000000002</v>
      </c>
    </row>
    <row r="12" spans="1:16" x14ac:dyDescent="0.2">
      <c r="A12" t="s">
        <v>3119</v>
      </c>
      <c r="B12">
        <v>-7.8163679999999998</v>
      </c>
      <c r="C12">
        <v>-8.1221069999999997</v>
      </c>
      <c r="D12">
        <v>-9.6764410000000005</v>
      </c>
      <c r="E12">
        <v>-6.0915780000000002</v>
      </c>
      <c r="F12">
        <v>-5.6714450000000003</v>
      </c>
      <c r="G12">
        <v>-5.2513399999999999</v>
      </c>
      <c r="H12">
        <v>-7.3246989999999998</v>
      </c>
      <c r="I12">
        <v>-6.7148479999999999</v>
      </c>
      <c r="J12">
        <v>-9.9662810000000004</v>
      </c>
      <c r="K12">
        <v>-6.5833630000000003</v>
      </c>
      <c r="L12">
        <v>-6.4278009999999997</v>
      </c>
      <c r="M12">
        <v>-7.3983350000000003</v>
      </c>
      <c r="N12">
        <v>-8.1864589999999993</v>
      </c>
      <c r="O12">
        <v>-7.4577799999999996</v>
      </c>
      <c r="P12">
        <v>-7.4651899999999998</v>
      </c>
    </row>
    <row r="13" spans="1:16" x14ac:dyDescent="0.2">
      <c r="A13" t="s">
        <v>3870</v>
      </c>
      <c r="B13">
        <v>-4.7179339999999996</v>
      </c>
      <c r="C13">
        <v>-3.8764880000000002</v>
      </c>
      <c r="D13">
        <v>-4.0943509999999996</v>
      </c>
      <c r="E13">
        <v>-1.5825610000000001</v>
      </c>
      <c r="F13">
        <v>-3.4039790000000001</v>
      </c>
      <c r="G13">
        <v>-3.2552300000000001</v>
      </c>
      <c r="H13">
        <v>-5.3909399999999996</v>
      </c>
      <c r="I13">
        <v>-4.7861269999999996</v>
      </c>
      <c r="J13">
        <v>-3.5614319999999999</v>
      </c>
      <c r="K13">
        <v>-3.6384829999999999</v>
      </c>
      <c r="L13">
        <v>-3.6684670000000001</v>
      </c>
      <c r="M13">
        <v>-3.5619550000000002</v>
      </c>
      <c r="N13">
        <v>-4.0071120000000002</v>
      </c>
      <c r="O13">
        <v>-3.2088209999999999</v>
      </c>
      <c r="P13">
        <v>-3.8613330000000001</v>
      </c>
    </row>
    <row r="14" spans="1:16" x14ac:dyDescent="0.2">
      <c r="A14" t="s">
        <v>3127</v>
      </c>
      <c r="B14">
        <v>-4.7918760000000002</v>
      </c>
      <c r="C14">
        <v>-5.0120709999999997</v>
      </c>
      <c r="D14">
        <v>-3.17659</v>
      </c>
      <c r="E14">
        <v>-6.3574450000000002</v>
      </c>
      <c r="F14">
        <v>-7.997763</v>
      </c>
      <c r="G14">
        <v>-8.9229059999999993</v>
      </c>
      <c r="H14">
        <v>-5.1783380000000001</v>
      </c>
      <c r="I14">
        <v>-4.7736660000000004</v>
      </c>
      <c r="J14">
        <v>-3.3835510000000002</v>
      </c>
      <c r="K14">
        <v>-3.9351069999999999</v>
      </c>
      <c r="L14">
        <v>-3.9709319999999999</v>
      </c>
      <c r="M14">
        <v>-4.6840219999999997</v>
      </c>
      <c r="N14">
        <v>-5.0502929999999999</v>
      </c>
      <c r="O14">
        <v>-4.7141390000000003</v>
      </c>
      <c r="P14">
        <v>-5.1533410000000002</v>
      </c>
    </row>
    <row r="15" spans="1:16" x14ac:dyDescent="0.2">
      <c r="A15" t="s">
        <v>3871</v>
      </c>
      <c r="B15">
        <v>-10.194269999999999</v>
      </c>
      <c r="C15">
        <v>-6.8531620000000002</v>
      </c>
      <c r="D15">
        <v>-8.0365529999999996</v>
      </c>
      <c r="E15">
        <v>-6.0060630000000002</v>
      </c>
      <c r="F15">
        <v>-8.3929829999999992</v>
      </c>
      <c r="G15">
        <v>-7.3210329999999999</v>
      </c>
      <c r="H15">
        <v>-8.9191210000000005</v>
      </c>
      <c r="I15">
        <v>-10.93107</v>
      </c>
      <c r="J15">
        <v>-9.2847069999999992</v>
      </c>
      <c r="K15">
        <v>-7.5027499999999998</v>
      </c>
      <c r="L15">
        <v>-6.6918329999999999</v>
      </c>
      <c r="M15">
        <v>-6.5902500000000002</v>
      </c>
      <c r="N15">
        <v>-10.781029999999999</v>
      </c>
      <c r="O15">
        <v>-8.6028199999999995</v>
      </c>
      <c r="P15">
        <v>-7.6907300000000003</v>
      </c>
    </row>
    <row r="16" spans="1:16" x14ac:dyDescent="0.2">
      <c r="A16" t="s">
        <v>3131</v>
      </c>
      <c r="B16">
        <v>-6.2763159999999996</v>
      </c>
      <c r="C16">
        <v>-6.7225460000000004</v>
      </c>
      <c r="D16">
        <v>-9.1294780000000006</v>
      </c>
      <c r="E16">
        <v>-6.8404559999999996</v>
      </c>
      <c r="F16">
        <v>-7.9077060000000001</v>
      </c>
      <c r="G16">
        <v>-7.9844679999999997</v>
      </c>
      <c r="H16">
        <v>-7.5289650000000004</v>
      </c>
      <c r="I16">
        <v>-7.337059</v>
      </c>
      <c r="J16">
        <v>-7.4039739999999998</v>
      </c>
      <c r="K16">
        <v>-9.2014449999999997</v>
      </c>
      <c r="L16">
        <v>-9.3766130000000008</v>
      </c>
      <c r="M16">
        <v>-7.2691429999999997</v>
      </c>
      <c r="N16">
        <v>-11.15042</v>
      </c>
      <c r="O16">
        <v>-7.2618809999999998</v>
      </c>
      <c r="P16">
        <v>-6.8566180000000001</v>
      </c>
    </row>
    <row r="17" spans="1:16" x14ac:dyDescent="0.2">
      <c r="A17" t="s">
        <v>3872</v>
      </c>
      <c r="B17">
        <v>-9.5969650000000009</v>
      </c>
      <c r="C17">
        <v>-8.4484329999999996</v>
      </c>
      <c r="D17">
        <v>-7.6957950000000004</v>
      </c>
      <c r="E17">
        <v>-6.1871840000000002</v>
      </c>
      <c r="F17">
        <v>-7.6051729999999997</v>
      </c>
      <c r="G17">
        <v>-8.3050870000000003</v>
      </c>
      <c r="H17">
        <v>-9.1917089999999995</v>
      </c>
      <c r="I17">
        <v>-8.1402180000000008</v>
      </c>
      <c r="J17">
        <v>-10.507110000000001</v>
      </c>
      <c r="K17">
        <v>-7.7950379999999999</v>
      </c>
      <c r="L17">
        <v>-7.0775880000000004</v>
      </c>
      <c r="M17">
        <v>-7.9841759999999997</v>
      </c>
      <c r="N17">
        <v>-9.8512140000000006</v>
      </c>
      <c r="O17">
        <v>-8.7976600000000005</v>
      </c>
      <c r="P17">
        <v>-9.0189590000000006</v>
      </c>
    </row>
    <row r="18" spans="1:16" x14ac:dyDescent="0.2">
      <c r="A18" t="s">
        <v>3194</v>
      </c>
      <c r="B18">
        <v>-7.559374</v>
      </c>
      <c r="C18">
        <v>-7.2558290000000003</v>
      </c>
      <c r="D18">
        <v>-6.4022670000000002</v>
      </c>
      <c r="E18">
        <v>-6.4147489999999996</v>
      </c>
      <c r="F18">
        <v>-8.6289090000000002</v>
      </c>
      <c r="G18">
        <v>-7.5457669999999997</v>
      </c>
      <c r="H18">
        <v>-10.1333</v>
      </c>
      <c r="I18">
        <v>-8.5491659999999996</v>
      </c>
      <c r="J18">
        <v>-10.43709</v>
      </c>
      <c r="K18">
        <v>-10.06546</v>
      </c>
      <c r="L18">
        <v>-9.5345049999999993</v>
      </c>
      <c r="M18">
        <v>-9.3700589999999995</v>
      </c>
      <c r="N18">
        <v>-11.337249999999999</v>
      </c>
      <c r="O18">
        <v>-9.6384740000000004</v>
      </c>
      <c r="P18">
        <v>-10.844670000000001</v>
      </c>
    </row>
    <row r="19" spans="1:16" x14ac:dyDescent="0.2">
      <c r="A19" t="s">
        <v>3195</v>
      </c>
      <c r="B19">
        <v>-5.0792960000000003</v>
      </c>
      <c r="C19">
        <v>-5.7792969999999997</v>
      </c>
      <c r="D19">
        <v>-7.677651</v>
      </c>
      <c r="E19">
        <v>-6.9734939999999996</v>
      </c>
      <c r="F19">
        <v>-8.0057290000000005</v>
      </c>
      <c r="G19">
        <v>-7.6142050000000001</v>
      </c>
      <c r="H19">
        <v>-9.1558069999999994</v>
      </c>
      <c r="I19">
        <v>-7.5400660000000004</v>
      </c>
      <c r="J19">
        <v>-8.8349349999999998</v>
      </c>
      <c r="K19">
        <v>-7.3701429999999997</v>
      </c>
      <c r="L19">
        <v>-6.1212609999999996</v>
      </c>
      <c r="M19">
        <v>-7.0537840000000003</v>
      </c>
      <c r="N19">
        <v>-10.00924</v>
      </c>
      <c r="O19">
        <v>-8.6104020000000006</v>
      </c>
      <c r="P19">
        <v>-6.5346159999999998</v>
      </c>
    </row>
    <row r="20" spans="1:16" x14ac:dyDescent="0.2">
      <c r="A20" t="s">
        <v>3197</v>
      </c>
      <c r="B20">
        <v>-7.2672080000000001</v>
      </c>
      <c r="C20">
        <v>-7.2312880000000002</v>
      </c>
      <c r="D20">
        <v>-7.0647929999999999</v>
      </c>
      <c r="E20">
        <v>-7.0649550000000003</v>
      </c>
      <c r="F20">
        <v>-8.3387829999999994</v>
      </c>
      <c r="G20">
        <v>-7.9313520000000004</v>
      </c>
      <c r="H20">
        <v>-6.1500789999999999</v>
      </c>
      <c r="I20">
        <v>-6.1434160000000002</v>
      </c>
      <c r="J20">
        <v>-8.6566589999999994</v>
      </c>
      <c r="K20">
        <v>-7.3017139999999996</v>
      </c>
      <c r="L20">
        <v>-7.0929710000000004</v>
      </c>
      <c r="M20">
        <v>-9.5540070000000004</v>
      </c>
      <c r="N20">
        <v>-9.81996</v>
      </c>
      <c r="O20">
        <v>-6.2406509999999997</v>
      </c>
      <c r="P20">
        <v>-5.8424940000000003</v>
      </c>
    </row>
    <row r="21" spans="1:16" x14ac:dyDescent="0.2">
      <c r="A21" t="s">
        <v>3208</v>
      </c>
      <c r="B21">
        <v>-7.7618479999999996</v>
      </c>
      <c r="C21">
        <v>-7.8714829999999996</v>
      </c>
      <c r="D21">
        <v>-9.3778930000000003</v>
      </c>
      <c r="E21">
        <v>-6.335127</v>
      </c>
      <c r="F21">
        <v>-7.3060039999999997</v>
      </c>
      <c r="G21">
        <v>-6.6115510000000004</v>
      </c>
      <c r="H21">
        <v>-10.57526</v>
      </c>
      <c r="I21">
        <v>-10.69576</v>
      </c>
      <c r="J21">
        <v>-9.1584590000000006</v>
      </c>
      <c r="K21">
        <v>-8.5628659999999996</v>
      </c>
      <c r="L21">
        <v>-7.9621719999999998</v>
      </c>
      <c r="M21">
        <v>-7.9929699999999997</v>
      </c>
      <c r="N21">
        <v>-10.82522</v>
      </c>
      <c r="O21">
        <v>-9.526154</v>
      </c>
      <c r="P21">
        <v>-8.5735449999999993</v>
      </c>
    </row>
    <row r="22" spans="1:16" x14ac:dyDescent="0.2">
      <c r="A22" t="s">
        <v>3217</v>
      </c>
      <c r="B22">
        <v>-7.9459520000000001</v>
      </c>
      <c r="C22">
        <v>-8.9296620000000004</v>
      </c>
      <c r="D22">
        <v>-8.8174869999999999</v>
      </c>
      <c r="E22">
        <v>-6.3881899999999998</v>
      </c>
      <c r="F22">
        <v>-7.9171430000000003</v>
      </c>
      <c r="G22">
        <v>-7.7416669999999996</v>
      </c>
      <c r="H22">
        <v>-7.2168789999999996</v>
      </c>
      <c r="I22">
        <v>-11.375819999999999</v>
      </c>
      <c r="J22">
        <v>-10.42135</v>
      </c>
      <c r="K22">
        <v>-10.019019999999999</v>
      </c>
      <c r="L22">
        <v>-9.7890910000000009</v>
      </c>
      <c r="M22">
        <v>-9.0852050000000002</v>
      </c>
      <c r="N22">
        <v>-9.4923730000000006</v>
      </c>
      <c r="O22">
        <v>-9.9358540000000009</v>
      </c>
      <c r="P22">
        <v>-9.7838799999999999</v>
      </c>
    </row>
    <row r="23" spans="1:16" x14ac:dyDescent="0.2">
      <c r="A23" t="s">
        <v>3873</v>
      </c>
      <c r="B23">
        <v>-8.4247429999999994</v>
      </c>
      <c r="C23">
        <v>-9.7156850000000006</v>
      </c>
      <c r="D23">
        <v>-8.5043550000000003</v>
      </c>
      <c r="E23">
        <v>-6.5562930000000001</v>
      </c>
      <c r="F23">
        <v>-8.3162430000000001</v>
      </c>
      <c r="G23">
        <v>-7.6791479999999996</v>
      </c>
      <c r="H23">
        <v>-9.4052249999999997</v>
      </c>
      <c r="I23">
        <v>-8.5960049999999999</v>
      </c>
      <c r="J23">
        <v>-9.7819369999999992</v>
      </c>
      <c r="K23">
        <v>-9.4173910000000003</v>
      </c>
      <c r="L23">
        <v>-9.7548259999999996</v>
      </c>
      <c r="M23">
        <v>-9.4259369999999993</v>
      </c>
      <c r="N23">
        <v>-8.7247869999999992</v>
      </c>
      <c r="O23">
        <v>-8.1335750000000004</v>
      </c>
      <c r="P23">
        <v>-8.7606990000000007</v>
      </c>
    </row>
    <row r="24" spans="1:16" x14ac:dyDescent="0.2">
      <c r="A24" t="s">
        <v>3255</v>
      </c>
      <c r="B24">
        <v>-4.191122</v>
      </c>
      <c r="C24">
        <v>-4.6155819999999999</v>
      </c>
      <c r="D24">
        <v>-3.856385</v>
      </c>
      <c r="E24">
        <v>-6.0200610000000001</v>
      </c>
      <c r="F24">
        <v>-8.1481490000000001</v>
      </c>
      <c r="G24">
        <v>-7.795331</v>
      </c>
      <c r="H24">
        <v>-5.4515580000000003</v>
      </c>
      <c r="I24">
        <v>-7.4778310000000001</v>
      </c>
      <c r="J24">
        <v>-4.473357</v>
      </c>
      <c r="K24">
        <v>-4.0725530000000001</v>
      </c>
      <c r="L24">
        <v>-4.0203829999999998</v>
      </c>
      <c r="M24">
        <v>-3.8884910000000001</v>
      </c>
      <c r="N24">
        <v>-12.262589999999999</v>
      </c>
      <c r="O24">
        <v>-6.2287590000000002</v>
      </c>
      <c r="P24">
        <v>-6.44916</v>
      </c>
    </row>
    <row r="25" spans="1:16" x14ac:dyDescent="0.2">
      <c r="A25" t="s">
        <v>3874</v>
      </c>
      <c r="B25">
        <v>-7.3809009999999997</v>
      </c>
      <c r="C25">
        <v>-7.1092139999999997</v>
      </c>
      <c r="D25">
        <v>-7.0595049999999997</v>
      </c>
      <c r="E25">
        <v>-6.473071</v>
      </c>
      <c r="F25">
        <v>-8.9682250000000003</v>
      </c>
      <c r="G25">
        <v>-7.4877120000000001</v>
      </c>
      <c r="H25">
        <v>-9.2516300000000005</v>
      </c>
      <c r="I25">
        <v>-9.0240430000000007</v>
      </c>
      <c r="J25">
        <v>-9.0467089999999999</v>
      </c>
      <c r="K25">
        <v>-9.7285459999999997</v>
      </c>
      <c r="L25">
        <v>-6.9394400000000003</v>
      </c>
      <c r="M25">
        <v>-6.6661910000000004</v>
      </c>
      <c r="N25">
        <v>-8.2201579999999996</v>
      </c>
      <c r="O25">
        <v>-7.5156409999999996</v>
      </c>
      <c r="P25">
        <v>-8.0096550000000004</v>
      </c>
    </row>
    <row r="26" spans="1:16" x14ac:dyDescent="0.2">
      <c r="A26" t="s">
        <v>3273</v>
      </c>
      <c r="B26">
        <v>-6.3401100000000001</v>
      </c>
      <c r="C26">
        <v>-9.5635820000000002</v>
      </c>
      <c r="D26">
        <v>-7.0401670000000003</v>
      </c>
      <c r="E26">
        <v>-5.5354780000000003</v>
      </c>
      <c r="F26">
        <v>-8.3574839999999995</v>
      </c>
      <c r="G26">
        <v>-7.947311</v>
      </c>
      <c r="H26">
        <v>-7.0660179999999997</v>
      </c>
      <c r="I26">
        <v>-7.9023120000000002</v>
      </c>
      <c r="J26">
        <v>-6.977773</v>
      </c>
      <c r="K26">
        <v>-7.1436789999999997</v>
      </c>
      <c r="L26">
        <v>-7.1258819999999998</v>
      </c>
      <c r="M26">
        <v>-10.174469999999999</v>
      </c>
      <c r="N26">
        <v>-7.8234310000000002</v>
      </c>
      <c r="O26">
        <v>-8.1688939999999999</v>
      </c>
      <c r="P26">
        <v>-8.2177129999999998</v>
      </c>
    </row>
    <row r="27" spans="1:16" x14ac:dyDescent="0.2">
      <c r="A27" t="s">
        <v>3274</v>
      </c>
      <c r="B27">
        <v>-9.2996599999999994</v>
      </c>
      <c r="C27">
        <v>-9.1367270000000005</v>
      </c>
      <c r="D27">
        <v>-8.509544</v>
      </c>
      <c r="E27">
        <v>-6.4742879999999996</v>
      </c>
      <c r="F27">
        <v>-7.4780550000000003</v>
      </c>
      <c r="G27">
        <v>-8.0346290000000007</v>
      </c>
      <c r="H27">
        <v>-8.3975650000000002</v>
      </c>
      <c r="I27">
        <v>-8.2645330000000001</v>
      </c>
      <c r="J27">
        <v>-8.5694730000000003</v>
      </c>
      <c r="K27">
        <v>-9.5198529999999995</v>
      </c>
      <c r="L27">
        <v>-9.1944320000000008</v>
      </c>
      <c r="M27">
        <v>-9.7054089999999995</v>
      </c>
      <c r="N27">
        <v>-9.2410789999999992</v>
      </c>
      <c r="O27">
        <v>-10.167299999999999</v>
      </c>
      <c r="P27">
        <v>-9.1013760000000001</v>
      </c>
    </row>
    <row r="28" spans="1:16" x14ac:dyDescent="0.2">
      <c r="A28" t="s">
        <v>3287</v>
      </c>
      <c r="B28">
        <v>-3.9845830000000002</v>
      </c>
      <c r="C28">
        <v>-3.4113359999999999</v>
      </c>
      <c r="D28">
        <v>-3.365637</v>
      </c>
      <c r="E28">
        <v>-6.3949860000000003</v>
      </c>
      <c r="F28">
        <v>-3.5333190000000001</v>
      </c>
      <c r="G28">
        <v>-7.9677790000000002</v>
      </c>
      <c r="H28">
        <v>-4.5470629999999996</v>
      </c>
      <c r="I28">
        <v>-4.7895880000000002</v>
      </c>
      <c r="J28">
        <v>-3.6090770000000001</v>
      </c>
      <c r="K28">
        <v>-3.209238</v>
      </c>
      <c r="L28">
        <v>-4.2787360000000003</v>
      </c>
      <c r="M28">
        <v>-3.327747</v>
      </c>
      <c r="N28">
        <v>-4.7810100000000002</v>
      </c>
      <c r="O28">
        <v>-3.4624489999999999</v>
      </c>
      <c r="P28">
        <v>-4.3517510000000001</v>
      </c>
    </row>
    <row r="29" spans="1:16" x14ac:dyDescent="0.2">
      <c r="A29" t="s">
        <v>3293</v>
      </c>
      <c r="B29">
        <v>-8.0219649999999998</v>
      </c>
      <c r="C29">
        <v>-7.5036100000000001</v>
      </c>
      <c r="D29">
        <v>-7.404185</v>
      </c>
      <c r="E29">
        <v>-6.4747389999999996</v>
      </c>
      <c r="F29">
        <v>-8.751735</v>
      </c>
      <c r="G29">
        <v>-7.5811469999999996</v>
      </c>
      <c r="H29">
        <v>-12.45105</v>
      </c>
      <c r="I29">
        <v>-11.566739999999999</v>
      </c>
      <c r="J29">
        <v>-9.7342060000000004</v>
      </c>
      <c r="K29">
        <v>-7.3875739999999999</v>
      </c>
      <c r="L29">
        <v>-7.4784870000000003</v>
      </c>
      <c r="M29">
        <v>-7.4240079999999997</v>
      </c>
      <c r="N29">
        <v>-7.8103319999999998</v>
      </c>
      <c r="O29">
        <v>-6.6806150000000004</v>
      </c>
      <c r="P29">
        <v>-7.6475330000000001</v>
      </c>
    </row>
    <row r="30" spans="1:16" x14ac:dyDescent="0.2">
      <c r="A30" t="s">
        <v>3295</v>
      </c>
      <c r="B30">
        <v>-6.3011460000000001</v>
      </c>
      <c r="C30">
        <v>-5.1744130000000004</v>
      </c>
      <c r="D30">
        <v>-6.0483539999999998</v>
      </c>
      <c r="E30">
        <v>-7.268929</v>
      </c>
      <c r="F30">
        <v>-7.9601100000000002</v>
      </c>
      <c r="G30">
        <v>-7.0549949999999999</v>
      </c>
      <c r="H30">
        <v>-9.3537429999999997</v>
      </c>
      <c r="I30">
        <v>-9.4670909999999999</v>
      </c>
      <c r="J30">
        <v>-9.959892</v>
      </c>
      <c r="K30">
        <v>-6.0230360000000003</v>
      </c>
      <c r="L30">
        <v>-5.8811720000000003</v>
      </c>
      <c r="M30">
        <v>-6.2439580000000001</v>
      </c>
      <c r="N30">
        <v>-7.8250529999999996</v>
      </c>
      <c r="O30">
        <v>-6.8323210000000003</v>
      </c>
      <c r="P30">
        <v>-6.8973519999999997</v>
      </c>
    </row>
    <row r="31" spans="1:16" x14ac:dyDescent="0.2">
      <c r="A31" t="s">
        <v>3304</v>
      </c>
      <c r="B31">
        <v>-10.64404</v>
      </c>
      <c r="C31">
        <v>-9.5201019999999996</v>
      </c>
      <c r="D31">
        <v>-8.8565889999999996</v>
      </c>
      <c r="E31">
        <v>-5.9564120000000003</v>
      </c>
      <c r="F31">
        <v>-7.8277830000000002</v>
      </c>
      <c r="G31">
        <v>-7.9472060000000004</v>
      </c>
      <c r="H31">
        <v>-6.4208360000000004</v>
      </c>
      <c r="I31">
        <v>-6.3721410000000001</v>
      </c>
      <c r="J31">
        <v>-7.0717249999999998</v>
      </c>
      <c r="K31">
        <v>-10.021369999999999</v>
      </c>
      <c r="L31">
        <v>-8.9764020000000002</v>
      </c>
      <c r="M31">
        <v>-10.557550000000001</v>
      </c>
      <c r="N31">
        <v>-11.93563</v>
      </c>
      <c r="O31">
        <v>-9.820233</v>
      </c>
      <c r="P31">
        <v>-11.175850000000001</v>
      </c>
    </row>
    <row r="32" spans="1:16" x14ac:dyDescent="0.2">
      <c r="A32" t="s">
        <v>3875</v>
      </c>
      <c r="B32">
        <v>-9.4878339999999994</v>
      </c>
      <c r="C32">
        <v>-8.641178</v>
      </c>
      <c r="D32">
        <v>-9.1020529999999997</v>
      </c>
      <c r="E32">
        <v>-6.7756550000000004</v>
      </c>
      <c r="F32">
        <v>-7.4155360000000003</v>
      </c>
      <c r="G32">
        <v>-7.5665719999999999</v>
      </c>
      <c r="H32">
        <v>-9.9193289999999994</v>
      </c>
      <c r="I32">
        <v>-10.24802</v>
      </c>
      <c r="J32">
        <v>-8.3278490000000005</v>
      </c>
      <c r="K32">
        <v>-10.454040000000001</v>
      </c>
      <c r="L32">
        <v>-9.9626040000000007</v>
      </c>
      <c r="M32">
        <v>-9.8959840000000003</v>
      </c>
      <c r="N32">
        <v>-11.115489999999999</v>
      </c>
      <c r="O32">
        <v>-10.56138</v>
      </c>
      <c r="P32">
        <v>-11.551030000000001</v>
      </c>
    </row>
    <row r="33" spans="1:16" x14ac:dyDescent="0.2">
      <c r="A33" t="s">
        <v>3345</v>
      </c>
      <c r="B33">
        <v>-7.3358970000000001</v>
      </c>
      <c r="C33">
        <v>-9.8565120000000004</v>
      </c>
      <c r="D33">
        <v>-8.1984469999999998</v>
      </c>
      <c r="E33">
        <v>-5.3942800000000002</v>
      </c>
      <c r="F33">
        <v>-7.4611879999999999</v>
      </c>
      <c r="G33">
        <v>-7.413653</v>
      </c>
      <c r="H33">
        <v>-6.809717</v>
      </c>
      <c r="I33">
        <v>-7.780818</v>
      </c>
      <c r="J33">
        <v>-6.4932239999999997</v>
      </c>
      <c r="K33">
        <v>-10.85347</v>
      </c>
      <c r="L33">
        <v>-8.7478280000000002</v>
      </c>
      <c r="M33">
        <v>-8.9041809999999995</v>
      </c>
      <c r="N33">
        <v>-6.6592779999999996</v>
      </c>
      <c r="O33">
        <v>-8.3484689999999997</v>
      </c>
      <c r="P33">
        <v>-7.9901330000000002</v>
      </c>
    </row>
    <row r="34" spans="1:16" x14ac:dyDescent="0.2">
      <c r="A34" t="s">
        <v>3876</v>
      </c>
      <c r="B34">
        <v>-9.5318109999999994</v>
      </c>
      <c r="C34">
        <v>-9.509226</v>
      </c>
      <c r="D34">
        <v>-9.1976429999999993</v>
      </c>
      <c r="E34">
        <v>-6.7822449999999996</v>
      </c>
      <c r="F34">
        <v>-8.4864949999999997</v>
      </c>
      <c r="G34">
        <v>-7.3808720000000001</v>
      </c>
      <c r="H34">
        <v>-7.6426949999999998</v>
      </c>
      <c r="I34">
        <v>-7.5376459999999996</v>
      </c>
      <c r="J34">
        <v>-6.3476229999999996</v>
      </c>
      <c r="K34">
        <v>-10.898540000000001</v>
      </c>
      <c r="L34">
        <v>-8.6276220000000006</v>
      </c>
      <c r="M34">
        <v>-6.4036989999999996</v>
      </c>
      <c r="N34">
        <v>-6.288189</v>
      </c>
      <c r="O34">
        <v>-7.3281640000000001</v>
      </c>
      <c r="P34">
        <v>-7.5068239999999999</v>
      </c>
    </row>
    <row r="35" spans="1:16" x14ac:dyDescent="0.2">
      <c r="A35" t="s">
        <v>3877</v>
      </c>
      <c r="B35">
        <v>-10.356780000000001</v>
      </c>
      <c r="C35">
        <v>-7.4852780000000001</v>
      </c>
      <c r="D35">
        <v>-6.9033470000000001</v>
      </c>
      <c r="E35">
        <v>-5.8141290000000003</v>
      </c>
      <c r="F35">
        <v>-6.8154409999999999</v>
      </c>
      <c r="G35">
        <v>-8.3427190000000007</v>
      </c>
      <c r="H35">
        <v>-7.2948190000000004</v>
      </c>
      <c r="I35">
        <v>-7.5722420000000001</v>
      </c>
      <c r="J35">
        <v>-6.7328020000000004</v>
      </c>
      <c r="K35">
        <v>-10.031940000000001</v>
      </c>
      <c r="L35">
        <v>-8.8747910000000001</v>
      </c>
      <c r="M35">
        <v>-10.58568</v>
      </c>
      <c r="N35">
        <v>-7.5494479999999999</v>
      </c>
      <c r="O35">
        <v>-5.9357639999999998</v>
      </c>
      <c r="P35">
        <v>-7.9329530000000004</v>
      </c>
    </row>
    <row r="36" spans="1:16" x14ac:dyDescent="0.2">
      <c r="A36" t="s">
        <v>3353</v>
      </c>
      <c r="B36">
        <v>-10.146420000000001</v>
      </c>
      <c r="C36">
        <v>-8.8004359999999995</v>
      </c>
      <c r="D36">
        <v>-8.7579960000000003</v>
      </c>
      <c r="E36">
        <v>-6.0240989999999996</v>
      </c>
      <c r="F36">
        <v>-5.8585859999999998</v>
      </c>
      <c r="G36">
        <v>-5.6462139999999996</v>
      </c>
      <c r="H36">
        <v>-9.7924070000000007</v>
      </c>
      <c r="I36">
        <v>-9.1319879999999998</v>
      </c>
      <c r="J36">
        <v>-8.0645389999999999</v>
      </c>
      <c r="K36">
        <v>-9.2725580000000001</v>
      </c>
      <c r="L36">
        <v>-9.6380730000000003</v>
      </c>
      <c r="M36">
        <v>-8.3014759999999992</v>
      </c>
      <c r="N36">
        <v>-9.0625649999999993</v>
      </c>
      <c r="O36">
        <v>-7.902215</v>
      </c>
      <c r="P36">
        <v>-8.2163369999999993</v>
      </c>
    </row>
    <row r="37" spans="1:16" x14ac:dyDescent="0.2">
      <c r="A37" t="s">
        <v>3399</v>
      </c>
      <c r="B37">
        <v>-7.0266190000000002</v>
      </c>
      <c r="C37">
        <v>-6.9328269999999996</v>
      </c>
      <c r="D37">
        <v>-6.1294750000000002</v>
      </c>
      <c r="E37">
        <v>-3.7871069999999998</v>
      </c>
      <c r="F37">
        <v>-3.9641839999999999</v>
      </c>
      <c r="G37">
        <v>-3.5149729999999999</v>
      </c>
      <c r="H37">
        <v>-6.3627260000000003</v>
      </c>
      <c r="I37">
        <v>-5.0881860000000003</v>
      </c>
      <c r="J37">
        <v>-5.5539120000000004</v>
      </c>
      <c r="K37">
        <v>-5.824141</v>
      </c>
      <c r="L37">
        <v>-6.0847920000000002</v>
      </c>
      <c r="M37">
        <v>-6.4475689999999997</v>
      </c>
      <c r="N37">
        <v>-6.4081330000000003</v>
      </c>
      <c r="O37">
        <v>-6.3484559999999997</v>
      </c>
      <c r="P37">
        <v>-6.6547299999999998</v>
      </c>
    </row>
    <row r="38" spans="1:16" x14ac:dyDescent="0.2">
      <c r="A38" t="s">
        <v>3878</v>
      </c>
      <c r="B38">
        <v>-4.4932429999999997</v>
      </c>
      <c r="C38">
        <v>-4.7676299999999996</v>
      </c>
      <c r="D38">
        <v>-4.0306150000000001</v>
      </c>
      <c r="E38">
        <v>-6.5267660000000003</v>
      </c>
      <c r="F38">
        <v>-4.4119070000000002</v>
      </c>
      <c r="G38">
        <v>-7.2042210000000004</v>
      </c>
      <c r="H38">
        <v>-5.16059</v>
      </c>
      <c r="I38">
        <v>-5.3794490000000001</v>
      </c>
      <c r="J38">
        <v>-5.4520379999999999</v>
      </c>
      <c r="K38">
        <v>-4.933414</v>
      </c>
      <c r="L38">
        <v>-5.3912810000000002</v>
      </c>
      <c r="M38">
        <v>-5.375362</v>
      </c>
      <c r="N38">
        <v>-5.5804400000000003</v>
      </c>
      <c r="O38">
        <v>-5.2707730000000002</v>
      </c>
      <c r="P38">
        <v>-5.5018380000000002</v>
      </c>
    </row>
    <row r="39" spans="1:16" x14ac:dyDescent="0.2">
      <c r="A39" t="s">
        <v>3434</v>
      </c>
      <c r="B39">
        <v>-6.3706370000000003</v>
      </c>
      <c r="C39">
        <v>-5.9429809999999996</v>
      </c>
      <c r="D39">
        <v>-5.3663869999999996</v>
      </c>
      <c r="E39">
        <v>-6.3750470000000004</v>
      </c>
      <c r="F39">
        <v>-9.0529489999999999</v>
      </c>
      <c r="G39">
        <v>-8.1567629999999998</v>
      </c>
      <c r="H39">
        <v>-9.8816380000000006</v>
      </c>
      <c r="I39">
        <v>-9.3199000000000005</v>
      </c>
      <c r="J39">
        <v>-8.5409059999999997</v>
      </c>
      <c r="K39">
        <v>-5.6226649999999996</v>
      </c>
      <c r="L39">
        <v>-5.1832589999999996</v>
      </c>
      <c r="M39">
        <v>-5.3399419999999997</v>
      </c>
      <c r="N39">
        <v>-6.4080219999999999</v>
      </c>
      <c r="O39">
        <v>-5.5752459999999999</v>
      </c>
      <c r="P39">
        <v>-6.4071049999999996</v>
      </c>
    </row>
    <row r="40" spans="1:16" x14ac:dyDescent="0.2">
      <c r="A40" t="s">
        <v>3440</v>
      </c>
      <c r="B40">
        <v>-7.4515739999999999</v>
      </c>
      <c r="C40">
        <v>-7.3783830000000004</v>
      </c>
      <c r="D40">
        <v>-8.2186579999999996</v>
      </c>
      <c r="E40">
        <v>-5.7230280000000002</v>
      </c>
      <c r="F40">
        <v>-8.5054859999999994</v>
      </c>
      <c r="G40">
        <v>-8.2997879999999995</v>
      </c>
      <c r="H40">
        <v>-7.1478619999999999</v>
      </c>
      <c r="I40">
        <v>-7.8058930000000002</v>
      </c>
      <c r="J40">
        <v>-9.9709219999999998</v>
      </c>
      <c r="K40">
        <v>-9.8697009999999992</v>
      </c>
      <c r="L40">
        <v>-6.8926259999999999</v>
      </c>
      <c r="M40">
        <v>-9.8240239999999996</v>
      </c>
      <c r="N40">
        <v>-7.4880009999999997</v>
      </c>
      <c r="O40">
        <v>-7.4532360000000004</v>
      </c>
      <c r="P40">
        <v>-6.9837470000000001</v>
      </c>
    </row>
    <row r="41" spans="1:16" x14ac:dyDescent="0.2">
      <c r="A41" t="s">
        <v>3456</v>
      </c>
      <c r="B41">
        <v>-8.5259420000000006</v>
      </c>
      <c r="C41">
        <v>-9.8584379999999996</v>
      </c>
      <c r="D41">
        <v>-8.994961</v>
      </c>
      <c r="E41">
        <v>-6.1686629999999996</v>
      </c>
      <c r="F41">
        <v>-5.7524519999999999</v>
      </c>
      <c r="G41">
        <v>-8.2000679999999999</v>
      </c>
      <c r="H41">
        <v>-7.2389679999999998</v>
      </c>
      <c r="I41">
        <v>-7.6085070000000004</v>
      </c>
      <c r="J41">
        <v>-9.9990419999999993</v>
      </c>
      <c r="K41">
        <v>-8.5889679999999995</v>
      </c>
      <c r="L41">
        <v>-9.6074120000000001</v>
      </c>
      <c r="M41">
        <v>-8.9668240000000008</v>
      </c>
      <c r="N41">
        <v>-8.1836009999999995</v>
      </c>
      <c r="O41">
        <v>-7.5761599999999998</v>
      </c>
      <c r="P41">
        <v>-8.6228870000000004</v>
      </c>
    </row>
    <row r="42" spans="1:16" x14ac:dyDescent="0.2">
      <c r="A42" t="s">
        <v>3474</v>
      </c>
      <c r="B42">
        <v>-7.3487989999999996</v>
      </c>
      <c r="C42">
        <v>-7.3945720000000001</v>
      </c>
      <c r="D42">
        <v>-6.4928039999999996</v>
      </c>
      <c r="E42">
        <v>-5.8182229999999997</v>
      </c>
      <c r="F42">
        <v>-5.8075530000000004</v>
      </c>
      <c r="G42">
        <v>-5.8985459999999996</v>
      </c>
      <c r="H42">
        <v>-8.9284730000000003</v>
      </c>
      <c r="I42">
        <v>-10.87729</v>
      </c>
      <c r="J42">
        <v>-9.5205549999999999</v>
      </c>
      <c r="K42">
        <v>-9.8791049999999991</v>
      </c>
      <c r="L42">
        <v>-9.172739</v>
      </c>
      <c r="M42">
        <v>-7.6929449999999999</v>
      </c>
      <c r="N42">
        <v>-8.9245509999999992</v>
      </c>
      <c r="O42">
        <v>-8.9099120000000003</v>
      </c>
      <c r="P42">
        <v>-8.4715830000000008</v>
      </c>
    </row>
    <row r="43" spans="1:16" x14ac:dyDescent="0.2">
      <c r="A43" t="s">
        <v>3479</v>
      </c>
      <c r="B43">
        <v>-7.9495339999999999</v>
      </c>
      <c r="C43">
        <v>-9.4325220000000005</v>
      </c>
      <c r="D43">
        <v>-9.5300860000000007</v>
      </c>
      <c r="E43">
        <v>-7.8161889999999996</v>
      </c>
      <c r="F43">
        <v>-8.5424059999999997</v>
      </c>
      <c r="G43">
        <v>-8.0217989999999997</v>
      </c>
      <c r="H43">
        <v>-11.164949999999999</v>
      </c>
      <c r="I43">
        <v>-8.3898259999999993</v>
      </c>
      <c r="J43">
        <v>-8.2727500000000003</v>
      </c>
      <c r="K43">
        <v>-10.969200000000001</v>
      </c>
      <c r="L43">
        <v>-9.8992939999999994</v>
      </c>
      <c r="M43">
        <v>-8.7909880000000005</v>
      </c>
      <c r="N43">
        <v>-10.82381</v>
      </c>
      <c r="O43">
        <v>-9.8238470000000007</v>
      </c>
      <c r="P43">
        <v>-8.690391</v>
      </c>
    </row>
    <row r="44" spans="1:16" x14ac:dyDescent="0.2">
      <c r="A44" t="s">
        <v>3480</v>
      </c>
      <c r="B44">
        <v>-8.8575719999999993</v>
      </c>
      <c r="C44">
        <v>-10.32175</v>
      </c>
      <c r="D44">
        <v>-8.4034619999999993</v>
      </c>
      <c r="E44">
        <v>-6.1601670000000004</v>
      </c>
      <c r="F44">
        <v>-8.3690979999999993</v>
      </c>
      <c r="G44">
        <v>-7.6207880000000001</v>
      </c>
      <c r="H44">
        <v>-11.10679</v>
      </c>
      <c r="I44">
        <v>-8.7305240000000008</v>
      </c>
      <c r="J44">
        <v>-8.3233890000000006</v>
      </c>
      <c r="K44">
        <v>-8.5995779999999993</v>
      </c>
      <c r="L44">
        <v>-8.1241009999999996</v>
      </c>
      <c r="M44">
        <v>-10.36251</v>
      </c>
      <c r="N44">
        <v>-10.988350000000001</v>
      </c>
      <c r="O44">
        <v>-10.64364</v>
      </c>
      <c r="P44">
        <v>-8.2902679999999993</v>
      </c>
    </row>
    <row r="45" spans="1:16" x14ac:dyDescent="0.2">
      <c r="A45" t="s">
        <v>3484</v>
      </c>
      <c r="B45">
        <v>-10.20284</v>
      </c>
      <c r="C45">
        <v>-9.4231770000000008</v>
      </c>
      <c r="D45">
        <v>-8.774305</v>
      </c>
      <c r="E45">
        <v>-6.2021680000000003</v>
      </c>
      <c r="F45">
        <v>-7.6175199999999998</v>
      </c>
      <c r="G45">
        <v>-7.481719</v>
      </c>
      <c r="H45">
        <v>-11.258470000000001</v>
      </c>
      <c r="I45">
        <v>-10.665139999999999</v>
      </c>
      <c r="J45">
        <v>-10.06344</v>
      </c>
      <c r="K45">
        <v>-6.4445040000000002</v>
      </c>
      <c r="L45">
        <v>-6.6131739999999999</v>
      </c>
      <c r="M45">
        <v>-7.3855389999999996</v>
      </c>
      <c r="N45">
        <v>-8.55124</v>
      </c>
      <c r="O45">
        <v>-7.5565610000000003</v>
      </c>
      <c r="P45">
        <v>-7.9672270000000003</v>
      </c>
    </row>
    <row r="46" spans="1:16" x14ac:dyDescent="0.2">
      <c r="A46" t="s">
        <v>3879</v>
      </c>
      <c r="B46">
        <v>-5.6346939999999996</v>
      </c>
      <c r="C46">
        <v>-5.5781619999999998</v>
      </c>
      <c r="D46">
        <v>-5.4957010000000004</v>
      </c>
      <c r="E46">
        <v>-7.1597439999999999</v>
      </c>
      <c r="F46">
        <v>-7.5587549999999997</v>
      </c>
      <c r="G46">
        <v>-8.4216270000000009</v>
      </c>
      <c r="H46">
        <v>-8.1888079999999999</v>
      </c>
      <c r="I46">
        <v>-7.3646690000000001</v>
      </c>
      <c r="J46">
        <v>-9.8585250000000002</v>
      </c>
      <c r="K46">
        <v>-5.216437</v>
      </c>
      <c r="L46">
        <v>-9.6884060000000005</v>
      </c>
      <c r="M46">
        <v>-10.11116</v>
      </c>
      <c r="N46">
        <v>-6.1365850000000002</v>
      </c>
      <c r="O46">
        <v>-7.0031350000000003</v>
      </c>
      <c r="P46">
        <v>-6.7545999999999999</v>
      </c>
    </row>
    <row r="47" spans="1:16" x14ac:dyDescent="0.2">
      <c r="A47" t="s">
        <v>3523</v>
      </c>
      <c r="B47">
        <v>-9.0851900000000008</v>
      </c>
      <c r="C47">
        <v>-10.106960000000001</v>
      </c>
      <c r="D47">
        <v>-9.0487140000000004</v>
      </c>
      <c r="E47">
        <v>-6.5287480000000002</v>
      </c>
      <c r="F47">
        <v>-9.0383320000000005</v>
      </c>
      <c r="G47">
        <v>-8.2455300000000005</v>
      </c>
      <c r="H47">
        <v>-7.8892360000000004</v>
      </c>
      <c r="I47">
        <v>-7.3326229999999999</v>
      </c>
      <c r="J47">
        <v>-7.6425789999999996</v>
      </c>
      <c r="K47">
        <v>-9.3369750000000007</v>
      </c>
      <c r="L47">
        <v>-9.0910840000000004</v>
      </c>
      <c r="M47">
        <v>-9.6955639999999992</v>
      </c>
      <c r="N47">
        <v>-11.360810000000001</v>
      </c>
      <c r="O47">
        <v>-10.636659999999999</v>
      </c>
      <c r="P47">
        <v>-10.6929</v>
      </c>
    </row>
    <row r="48" spans="1:16" x14ac:dyDescent="0.2">
      <c r="A48" t="s">
        <v>3531</v>
      </c>
      <c r="B48">
        <v>-7.6937819999999997</v>
      </c>
      <c r="C48">
        <v>-8.0654979999999998</v>
      </c>
      <c r="D48">
        <v>-9.4693880000000004</v>
      </c>
      <c r="E48">
        <v>-5.9767250000000001</v>
      </c>
      <c r="F48">
        <v>-5.893993</v>
      </c>
      <c r="G48">
        <v>-5.712218</v>
      </c>
      <c r="H48">
        <v>-6.7040519999999999</v>
      </c>
      <c r="I48">
        <v>-8.0245709999999999</v>
      </c>
      <c r="J48">
        <v>-7.8138969999999999</v>
      </c>
      <c r="K48">
        <v>-9.4632860000000001</v>
      </c>
      <c r="L48">
        <v>-7.8629509999999998</v>
      </c>
      <c r="M48">
        <v>-9.3963269999999994</v>
      </c>
      <c r="N48">
        <v>-7.7040569999999997</v>
      </c>
      <c r="O48">
        <v>-9.1796330000000008</v>
      </c>
      <c r="P48">
        <v>-8.5746040000000008</v>
      </c>
    </row>
    <row r="49" spans="1:16" x14ac:dyDescent="0.2">
      <c r="A49" t="s">
        <v>3542</v>
      </c>
      <c r="B49">
        <v>-9.0705220000000004</v>
      </c>
      <c r="C49">
        <v>-9.1935880000000001</v>
      </c>
      <c r="D49">
        <v>-6.1175620000000004</v>
      </c>
      <c r="E49">
        <v>-6.4496250000000002</v>
      </c>
      <c r="F49">
        <v>-8.0440009999999997</v>
      </c>
      <c r="G49">
        <v>-7.6039940000000001</v>
      </c>
      <c r="H49">
        <v>-9.6676939999999991</v>
      </c>
      <c r="I49">
        <v>-9.7536850000000008</v>
      </c>
      <c r="J49">
        <v>-9.5010600000000007</v>
      </c>
      <c r="K49">
        <v>-6.9416779999999996</v>
      </c>
      <c r="L49">
        <v>-6.4573980000000004</v>
      </c>
      <c r="M49">
        <v>-7.5694929999999996</v>
      </c>
      <c r="N49">
        <v>-8.4164940000000001</v>
      </c>
      <c r="O49">
        <v>-9.6370850000000008</v>
      </c>
      <c r="P49">
        <v>-8.9880709999999997</v>
      </c>
    </row>
    <row r="50" spans="1:16" x14ac:dyDescent="0.2">
      <c r="A50" t="s">
        <v>3551</v>
      </c>
      <c r="B50">
        <v>-7.7821819999999997</v>
      </c>
      <c r="C50">
        <v>-9.5495590000000004</v>
      </c>
      <c r="D50">
        <v>-8.9206859999999999</v>
      </c>
      <c r="E50">
        <v>-6.3277989999999997</v>
      </c>
      <c r="F50">
        <v>-8.5538349999999994</v>
      </c>
      <c r="G50">
        <v>-8.0244879999999998</v>
      </c>
      <c r="H50">
        <v>-7.5990580000000003</v>
      </c>
      <c r="I50">
        <v>-8.5374829999999999</v>
      </c>
      <c r="J50">
        <v>-7.8449049999999998</v>
      </c>
      <c r="K50">
        <v>-9.2961760000000009</v>
      </c>
      <c r="L50">
        <v>-9.2073309999999999</v>
      </c>
      <c r="M50">
        <v>-10.363149999999999</v>
      </c>
      <c r="N50">
        <v>-7.1902790000000003</v>
      </c>
      <c r="O50">
        <v>-7.9470460000000003</v>
      </c>
      <c r="P50">
        <v>-8.3710249999999995</v>
      </c>
    </row>
    <row r="51" spans="1:16" x14ac:dyDescent="0.2">
      <c r="A51" t="s">
        <v>3562</v>
      </c>
      <c r="B51">
        <v>-6.9931609999999997</v>
      </c>
      <c r="C51">
        <v>-7.3716340000000002</v>
      </c>
      <c r="D51">
        <v>-8.5580949999999998</v>
      </c>
      <c r="E51">
        <v>-6.145111</v>
      </c>
      <c r="F51">
        <v>-7.3626680000000002</v>
      </c>
      <c r="G51">
        <v>-7.7717609999999997</v>
      </c>
      <c r="H51">
        <v>-6.6184779999999996</v>
      </c>
      <c r="I51">
        <v>-5.9886160000000004</v>
      </c>
      <c r="J51">
        <v>-7.7012289999999997</v>
      </c>
      <c r="K51">
        <v>-9.6999080000000006</v>
      </c>
      <c r="L51">
        <v>-9.099691</v>
      </c>
      <c r="M51">
        <v>-9.3532320000000002</v>
      </c>
      <c r="N51">
        <v>-7.8923059999999996</v>
      </c>
      <c r="O51">
        <v>-7.1965320000000004</v>
      </c>
      <c r="P51">
        <v>-7.8726539999999998</v>
      </c>
    </row>
    <row r="52" spans="1:16" x14ac:dyDescent="0.2">
      <c r="A52" t="s">
        <v>3563</v>
      </c>
      <c r="B52">
        <v>-7.9530010000000004</v>
      </c>
      <c r="C52">
        <v>-9.1811710000000009</v>
      </c>
      <c r="D52">
        <v>-9.2457729999999998</v>
      </c>
      <c r="E52">
        <v>-6.5595210000000002</v>
      </c>
      <c r="F52">
        <v>-8.0441950000000002</v>
      </c>
      <c r="G52">
        <v>-8.4558870000000006</v>
      </c>
      <c r="H52">
        <v>-8.2610650000000003</v>
      </c>
      <c r="I52">
        <v>-8.4584770000000002</v>
      </c>
      <c r="J52">
        <v>-9.8707180000000001</v>
      </c>
      <c r="K52">
        <v>-9.4302440000000001</v>
      </c>
      <c r="L52">
        <v>-9.5594180000000009</v>
      </c>
      <c r="M52">
        <v>-10.732620000000001</v>
      </c>
      <c r="N52">
        <v>-7.6142070000000004</v>
      </c>
      <c r="O52">
        <v>-8.7761890000000005</v>
      </c>
      <c r="P52">
        <v>-8.7819230000000008</v>
      </c>
    </row>
    <row r="53" spans="1:16" x14ac:dyDescent="0.2">
      <c r="A53" t="s">
        <v>3568</v>
      </c>
      <c r="B53">
        <v>-5.5047569999999997</v>
      </c>
      <c r="C53">
        <v>-6.0415049999999999</v>
      </c>
      <c r="D53">
        <v>-6.4048689999999997</v>
      </c>
      <c r="E53">
        <v>-6.3965670000000001</v>
      </c>
      <c r="F53">
        <v>-8.3445389999999993</v>
      </c>
      <c r="G53">
        <v>-7.6604739999999998</v>
      </c>
      <c r="H53">
        <v>-10.4908</v>
      </c>
      <c r="I53">
        <v>-11.72058</v>
      </c>
      <c r="J53">
        <v>-9.6798289999999998</v>
      </c>
      <c r="K53">
        <v>-7.3989580000000004</v>
      </c>
      <c r="L53">
        <v>-6.2075560000000003</v>
      </c>
      <c r="M53">
        <v>-7.238899</v>
      </c>
      <c r="N53">
        <v>-10.332990000000001</v>
      </c>
      <c r="O53">
        <v>-6.6227039999999997</v>
      </c>
      <c r="P53">
        <v>-6.2442310000000001</v>
      </c>
    </row>
    <row r="54" spans="1:16" x14ac:dyDescent="0.2">
      <c r="A54" t="s">
        <v>3629</v>
      </c>
      <c r="B54">
        <v>-10.35764</v>
      </c>
      <c r="C54">
        <v>-9.2232570000000003</v>
      </c>
      <c r="D54">
        <v>-8.3560029999999994</v>
      </c>
      <c r="E54">
        <v>-5.9584390000000003</v>
      </c>
      <c r="F54">
        <v>-6.496696</v>
      </c>
      <c r="G54">
        <v>-6.0018320000000003</v>
      </c>
      <c r="H54">
        <v>-9.2215710000000009</v>
      </c>
      <c r="I54">
        <v>-8.5004139999999992</v>
      </c>
      <c r="J54">
        <v>-9.5983940000000008</v>
      </c>
      <c r="K54">
        <v>-10.2791</v>
      </c>
      <c r="L54">
        <v>-9.5768389999999997</v>
      </c>
      <c r="M54">
        <v>-10.85768</v>
      </c>
      <c r="N54">
        <v>-9.0250079999999997</v>
      </c>
      <c r="O54">
        <v>-10.483470000000001</v>
      </c>
      <c r="P54">
        <v>-9.9397529999999996</v>
      </c>
    </row>
    <row r="55" spans="1:16" x14ac:dyDescent="0.2">
      <c r="A55" t="s">
        <v>3631</v>
      </c>
      <c r="B55">
        <v>-8.9425969999999992</v>
      </c>
      <c r="C55">
        <v>-7.1306799999999999</v>
      </c>
      <c r="D55">
        <v>-9.1068879999999996</v>
      </c>
      <c r="E55">
        <v>-6.531339</v>
      </c>
      <c r="F55">
        <v>-8.3445300000000007</v>
      </c>
      <c r="G55">
        <v>-6.5269389999999996</v>
      </c>
      <c r="H55">
        <v>-5.5320220000000004</v>
      </c>
      <c r="I55">
        <v>-5.9243509999999997</v>
      </c>
      <c r="J55">
        <v>-5.4173080000000002</v>
      </c>
      <c r="K55">
        <v>-7.1535539999999997</v>
      </c>
      <c r="L55">
        <v>-7.0579729999999996</v>
      </c>
      <c r="M55">
        <v>-7.7148690000000002</v>
      </c>
      <c r="N55">
        <v>-11.016260000000001</v>
      </c>
      <c r="O55">
        <v>-7.047949</v>
      </c>
      <c r="P55">
        <v>-6.9984999999999999</v>
      </c>
    </row>
    <row r="56" spans="1:16" x14ac:dyDescent="0.2">
      <c r="A56" t="s">
        <v>3646</v>
      </c>
      <c r="B56">
        <v>-10.09314</v>
      </c>
      <c r="C56">
        <v>-9.8429409999999997</v>
      </c>
      <c r="D56">
        <v>-9.6283250000000002</v>
      </c>
      <c r="E56">
        <v>-6.3320100000000004</v>
      </c>
      <c r="F56">
        <v>-8.2521979999999999</v>
      </c>
      <c r="G56">
        <v>-7.5046590000000002</v>
      </c>
      <c r="H56">
        <v>-6.7885689999999999</v>
      </c>
      <c r="I56">
        <v>-7.9684939999999997</v>
      </c>
      <c r="J56">
        <v>-6.9937360000000002</v>
      </c>
      <c r="K56">
        <v>-8.6787969999999994</v>
      </c>
      <c r="L56">
        <v>-8.1793150000000008</v>
      </c>
      <c r="M56">
        <v>-10.12097</v>
      </c>
      <c r="N56">
        <v>-10.57558</v>
      </c>
      <c r="O56">
        <v>-11.42384</v>
      </c>
      <c r="P56">
        <v>-11.076420000000001</v>
      </c>
    </row>
    <row r="57" spans="1:16" x14ac:dyDescent="0.2">
      <c r="A57" t="s">
        <v>3649</v>
      </c>
      <c r="B57">
        <v>-9.9434349999999991</v>
      </c>
      <c r="C57">
        <v>-9.6105509999999992</v>
      </c>
      <c r="D57">
        <v>-7.8243270000000003</v>
      </c>
      <c r="E57">
        <v>-6.3982830000000002</v>
      </c>
      <c r="F57">
        <v>-7.6369600000000002</v>
      </c>
      <c r="G57">
        <v>-8.3113100000000006</v>
      </c>
      <c r="H57">
        <v>-8.1138250000000003</v>
      </c>
      <c r="I57">
        <v>-10.067589999999999</v>
      </c>
      <c r="J57">
        <v>-8.3828150000000008</v>
      </c>
      <c r="K57">
        <v>-9.0323799999999999</v>
      </c>
      <c r="L57">
        <v>-9.6632429999999996</v>
      </c>
      <c r="M57">
        <v>-10.91953</v>
      </c>
      <c r="N57">
        <v>-10.62669</v>
      </c>
      <c r="O57">
        <v>-11.57517</v>
      </c>
      <c r="P57">
        <v>-10.95088</v>
      </c>
    </row>
    <row r="58" spans="1:16" x14ac:dyDescent="0.2">
      <c r="A58" t="s">
        <v>3655</v>
      </c>
      <c r="B58">
        <v>-4.9667000000000003</v>
      </c>
      <c r="C58">
        <v>-6.4611190000000001</v>
      </c>
      <c r="D58">
        <v>-9.3671220000000002</v>
      </c>
      <c r="E58">
        <v>-6.3872220000000004</v>
      </c>
      <c r="F58">
        <v>-4.8973890000000004</v>
      </c>
      <c r="G58">
        <v>-4.9711959999999999</v>
      </c>
      <c r="H58">
        <v>-8.4942139999999995</v>
      </c>
      <c r="I58">
        <v>-7.5401259999999999</v>
      </c>
      <c r="J58">
        <v>-7.4182550000000003</v>
      </c>
      <c r="K58">
        <v>-9.6946840000000005</v>
      </c>
      <c r="L58">
        <v>-6.3928789999999998</v>
      </c>
      <c r="M58">
        <v>-10.69004</v>
      </c>
      <c r="N58">
        <v>-7.9927479999999997</v>
      </c>
      <c r="O58">
        <v>-7.7062970000000002</v>
      </c>
      <c r="P58">
        <v>-6.9624779999999999</v>
      </c>
    </row>
    <row r="59" spans="1:16" x14ac:dyDescent="0.2">
      <c r="A59" t="s">
        <v>3661</v>
      </c>
      <c r="B59">
        <v>-9.2613439999999994</v>
      </c>
      <c r="C59">
        <v>-10.068860000000001</v>
      </c>
      <c r="D59">
        <v>-9.0978239999999992</v>
      </c>
      <c r="E59">
        <v>-6.6202379999999996</v>
      </c>
      <c r="F59">
        <v>-8.4758969999999998</v>
      </c>
      <c r="G59">
        <v>-8.5094980000000007</v>
      </c>
      <c r="H59">
        <v>-6.6112190000000002</v>
      </c>
      <c r="I59">
        <v>-6.6953860000000001</v>
      </c>
      <c r="J59">
        <v>-8.1141020000000008</v>
      </c>
      <c r="K59">
        <v>-9.6167829999999999</v>
      </c>
      <c r="L59">
        <v>-9.4929810000000003</v>
      </c>
      <c r="M59">
        <v>-9.9253429999999998</v>
      </c>
      <c r="N59">
        <v>-10.1829</v>
      </c>
      <c r="O59">
        <v>-10.64986</v>
      </c>
      <c r="P59">
        <v>-10.53448</v>
      </c>
    </row>
    <row r="60" spans="1:16" x14ac:dyDescent="0.2">
      <c r="A60" t="s">
        <v>3687</v>
      </c>
      <c r="B60">
        <v>-9.786206</v>
      </c>
      <c r="C60">
        <v>-9.4818280000000001</v>
      </c>
      <c r="D60">
        <v>-7.9792959999999997</v>
      </c>
      <c r="E60">
        <v>-6.5222680000000004</v>
      </c>
      <c r="F60">
        <v>-8.2063690000000005</v>
      </c>
      <c r="G60">
        <v>-7.6285170000000004</v>
      </c>
      <c r="H60">
        <v>-6.3138069999999997</v>
      </c>
      <c r="I60">
        <v>-6.2637530000000003</v>
      </c>
      <c r="J60">
        <v>-6.8121669999999996</v>
      </c>
      <c r="K60">
        <v>-8.7021560000000004</v>
      </c>
      <c r="L60">
        <v>-9.024896</v>
      </c>
      <c r="M60">
        <v>-10.008050000000001</v>
      </c>
      <c r="N60">
        <v>-8.1914650000000009</v>
      </c>
      <c r="O60">
        <v>-9.2570770000000007</v>
      </c>
      <c r="P60">
        <v>-8.9346829999999997</v>
      </c>
    </row>
    <row r="61" spans="1:16" x14ac:dyDescent="0.2">
      <c r="A61" t="s">
        <v>3690</v>
      </c>
      <c r="B61">
        <v>-7.2891969999999997</v>
      </c>
      <c r="C61">
        <v>-10.449820000000001</v>
      </c>
      <c r="D61">
        <v>-8.6445430000000005</v>
      </c>
      <c r="E61">
        <v>-6.2494259999999997</v>
      </c>
      <c r="F61">
        <v>-7.9612720000000001</v>
      </c>
      <c r="G61">
        <v>-4.9372809999999996</v>
      </c>
      <c r="H61">
        <v>-6.1010059999999999</v>
      </c>
      <c r="I61">
        <v>-5.97098</v>
      </c>
      <c r="J61">
        <v>-6.6389670000000001</v>
      </c>
      <c r="K61">
        <v>-9.2630759999999999</v>
      </c>
      <c r="L61">
        <v>-9.5446559999999998</v>
      </c>
      <c r="M61">
        <v>-9.6802469999999996</v>
      </c>
      <c r="N61">
        <v>-10.16924</v>
      </c>
      <c r="O61">
        <v>-11.639620000000001</v>
      </c>
      <c r="P61">
        <v>-11.68727</v>
      </c>
    </row>
    <row r="62" spans="1:16" x14ac:dyDescent="0.2">
      <c r="A62" t="s">
        <v>3701</v>
      </c>
      <c r="B62">
        <v>-7.1583680000000003</v>
      </c>
      <c r="C62">
        <v>-6.7812080000000003</v>
      </c>
      <c r="D62">
        <v>-7.2144500000000003</v>
      </c>
      <c r="E62">
        <v>-6.1501770000000002</v>
      </c>
      <c r="F62">
        <v>-8.4522689999999994</v>
      </c>
      <c r="G62">
        <v>-6.4412260000000003</v>
      </c>
      <c r="H62">
        <v>-9.3607669999999992</v>
      </c>
      <c r="I62">
        <v>-9.8549489999999995</v>
      </c>
      <c r="J62">
        <v>-9.8791840000000004</v>
      </c>
      <c r="K62">
        <v>-6.9771229999999997</v>
      </c>
      <c r="L62">
        <v>-6.9784639999999998</v>
      </c>
      <c r="M62">
        <v>-7.2476190000000003</v>
      </c>
      <c r="N62">
        <v>-10.66804</v>
      </c>
      <c r="O62">
        <v>-9.0424950000000006</v>
      </c>
      <c r="P62">
        <v>-9.4607510000000001</v>
      </c>
    </row>
    <row r="63" spans="1:16" x14ac:dyDescent="0.2">
      <c r="A63" t="s">
        <v>3704</v>
      </c>
      <c r="B63">
        <v>-9.7842570000000002</v>
      </c>
      <c r="C63">
        <v>-9.653791</v>
      </c>
      <c r="D63">
        <v>-8.7870059999999999</v>
      </c>
      <c r="E63">
        <v>-6.2062889999999999</v>
      </c>
      <c r="F63">
        <v>-8.3736499999999996</v>
      </c>
      <c r="G63">
        <v>-7.6745679999999998</v>
      </c>
      <c r="H63">
        <v>-6.7793869999999998</v>
      </c>
      <c r="I63">
        <v>-6.8004709999999999</v>
      </c>
      <c r="J63">
        <v>-9.6573069999999994</v>
      </c>
      <c r="K63">
        <v>-9.7051459999999992</v>
      </c>
      <c r="L63">
        <v>-10.12377</v>
      </c>
      <c r="M63">
        <v>-9.8029379999999993</v>
      </c>
      <c r="N63">
        <v>-8.6956199999999999</v>
      </c>
      <c r="O63">
        <v>-8.3924769999999995</v>
      </c>
      <c r="P63">
        <v>-7.5965410000000002</v>
      </c>
    </row>
    <row r="64" spans="1:16" x14ac:dyDescent="0.2">
      <c r="A64" t="s">
        <v>3714</v>
      </c>
      <c r="B64">
        <v>-3.1507610000000001</v>
      </c>
      <c r="C64">
        <v>-2.9746190000000001</v>
      </c>
      <c r="D64">
        <v>-3.504419</v>
      </c>
      <c r="E64">
        <v>-2.242715</v>
      </c>
      <c r="F64">
        <v>-2.4700859999999998</v>
      </c>
      <c r="G64">
        <v>-2.516648</v>
      </c>
      <c r="H64">
        <v>-3.9752070000000002</v>
      </c>
      <c r="I64">
        <v>-5.2747029999999997</v>
      </c>
      <c r="J64">
        <v>-4.1808769999999997</v>
      </c>
      <c r="K64">
        <v>-3.8078989999999999</v>
      </c>
      <c r="L64">
        <v>-3.9303300000000001</v>
      </c>
      <c r="M64">
        <v>-3.5347140000000001</v>
      </c>
      <c r="N64">
        <v>-6.1985299999999999</v>
      </c>
      <c r="O64">
        <v>-5.2999299999999998</v>
      </c>
      <c r="P64">
        <v>-4.4240190000000004</v>
      </c>
    </row>
    <row r="65" spans="1:16" x14ac:dyDescent="0.2">
      <c r="A65" t="s">
        <v>3717</v>
      </c>
      <c r="B65">
        <v>-10.1349</v>
      </c>
      <c r="C65">
        <v>-9.8094760000000001</v>
      </c>
      <c r="D65">
        <v>-9.0908580000000008</v>
      </c>
      <c r="E65">
        <v>-6.5420220000000002</v>
      </c>
      <c r="F65">
        <v>-7.5171760000000001</v>
      </c>
      <c r="G65">
        <v>-8.0009969999999999</v>
      </c>
      <c r="H65">
        <v>-6.2112489999999996</v>
      </c>
      <c r="I65">
        <v>-4.6416120000000003</v>
      </c>
      <c r="J65">
        <v>-5.5403000000000002</v>
      </c>
      <c r="K65">
        <v>-8.9045640000000006</v>
      </c>
      <c r="L65">
        <v>-9.4124119999999998</v>
      </c>
      <c r="M65">
        <v>-10.19407</v>
      </c>
      <c r="N65">
        <v>-10.166270000000001</v>
      </c>
      <c r="O65">
        <v>-11.07447</v>
      </c>
      <c r="P65">
        <v>-11.45229</v>
      </c>
    </row>
    <row r="66" spans="1:16" x14ac:dyDescent="0.2">
      <c r="A66" t="s">
        <v>3720</v>
      </c>
      <c r="B66">
        <v>-7.5891070000000003</v>
      </c>
      <c r="C66">
        <v>-8.3188700000000004</v>
      </c>
      <c r="D66">
        <v>-8.5771650000000008</v>
      </c>
      <c r="E66">
        <v>-6.7131360000000004</v>
      </c>
      <c r="F66">
        <v>-5.7258610000000001</v>
      </c>
      <c r="G66">
        <v>-5.1812620000000003</v>
      </c>
      <c r="H66">
        <v>-9.5365789999999997</v>
      </c>
      <c r="I66">
        <v>-9.3326019999999996</v>
      </c>
      <c r="J66">
        <v>-9.2401230000000005</v>
      </c>
      <c r="K66">
        <v>-8.8247049999999998</v>
      </c>
      <c r="L66">
        <v>-7.6734499999999999</v>
      </c>
      <c r="M66">
        <v>-8.3048999999999999</v>
      </c>
      <c r="N66">
        <v>-10.47885</v>
      </c>
      <c r="O66">
        <v>-11.906549999999999</v>
      </c>
      <c r="P66">
        <v>-9.3298269999999999</v>
      </c>
    </row>
    <row r="67" spans="1:16" x14ac:dyDescent="0.2">
      <c r="A67" t="s">
        <v>3880</v>
      </c>
      <c r="B67">
        <v>-4.8061930000000004</v>
      </c>
      <c r="C67">
        <v>-4.8911730000000002</v>
      </c>
      <c r="D67">
        <v>-5.0810810000000002</v>
      </c>
      <c r="E67">
        <v>-6.7730459999999999</v>
      </c>
      <c r="F67">
        <v>-8.5390700000000006</v>
      </c>
      <c r="G67">
        <v>-7.425935</v>
      </c>
      <c r="H67">
        <v>-8.4184970000000003</v>
      </c>
      <c r="I67">
        <v>-7.5233239999999997</v>
      </c>
      <c r="J67">
        <v>-10.20148</v>
      </c>
      <c r="K67">
        <v>-5.01492</v>
      </c>
      <c r="L67">
        <v>-4.5389749999999998</v>
      </c>
      <c r="M67">
        <v>-4.1570960000000001</v>
      </c>
      <c r="N67">
        <v>-11.189590000000001</v>
      </c>
      <c r="O67">
        <v>-5.1848479999999997</v>
      </c>
      <c r="P67">
        <v>-5.4439390000000003</v>
      </c>
    </row>
    <row r="68" spans="1:16" x14ac:dyDescent="0.2">
      <c r="A68" t="s">
        <v>3881</v>
      </c>
      <c r="B68">
        <v>-6.3013000000000003</v>
      </c>
      <c r="C68">
        <v>-6.6165919999999998</v>
      </c>
      <c r="D68">
        <v>-8.9912080000000003</v>
      </c>
      <c r="E68">
        <v>-6.7013939999999996</v>
      </c>
      <c r="F68">
        <v>-8.4822260000000007</v>
      </c>
      <c r="G68">
        <v>-7.1556150000000001</v>
      </c>
      <c r="H68">
        <v>-7.6327100000000003</v>
      </c>
      <c r="I68">
        <v>-6.939953</v>
      </c>
      <c r="J68">
        <v>-10.763120000000001</v>
      </c>
      <c r="K68">
        <v>-6.3541530000000002</v>
      </c>
      <c r="L68">
        <v>-10.167289999999999</v>
      </c>
      <c r="M68">
        <v>-6.9699070000000001</v>
      </c>
      <c r="N68">
        <v>-7.5630499999999996</v>
      </c>
      <c r="O68">
        <v>-7.0008229999999996</v>
      </c>
      <c r="P68">
        <v>-7.4758430000000002</v>
      </c>
    </row>
    <row r="69" spans="1:16" x14ac:dyDescent="0.2">
      <c r="A69" t="s">
        <v>3745</v>
      </c>
      <c r="B69">
        <v>-6.0183559999999998</v>
      </c>
      <c r="C69">
        <v>-5.4329070000000002</v>
      </c>
      <c r="D69">
        <v>-5.0130980000000003</v>
      </c>
      <c r="E69">
        <v>-7.115469</v>
      </c>
      <c r="F69">
        <v>-8.5558359999999993</v>
      </c>
      <c r="G69">
        <v>-4.5973290000000002</v>
      </c>
      <c r="H69">
        <v>-6.0547310000000003</v>
      </c>
      <c r="I69">
        <v>-5.5305840000000002</v>
      </c>
      <c r="J69">
        <v>-5.3384819999999999</v>
      </c>
      <c r="K69">
        <v>-4.9979440000000004</v>
      </c>
      <c r="L69">
        <v>-4.8127120000000003</v>
      </c>
      <c r="M69">
        <v>-4.7255190000000002</v>
      </c>
      <c r="N69">
        <v>-5.3486339999999997</v>
      </c>
      <c r="O69">
        <v>-5.1565070000000004</v>
      </c>
      <c r="P69">
        <v>-5.3108709999999997</v>
      </c>
    </row>
    <row r="70" spans="1:16" x14ac:dyDescent="0.2">
      <c r="A70" t="s">
        <v>3750</v>
      </c>
      <c r="B70">
        <v>-10.309950000000001</v>
      </c>
      <c r="C70">
        <v>-9.4176599999999997</v>
      </c>
      <c r="D70">
        <v>-8.2762370000000001</v>
      </c>
      <c r="E70">
        <v>-5.9660539999999997</v>
      </c>
      <c r="F70">
        <v>-7.2605209999999998</v>
      </c>
      <c r="G70">
        <v>-8.1832659999999997</v>
      </c>
      <c r="H70">
        <v>-7.2629010000000003</v>
      </c>
      <c r="I70">
        <v>-8.7932269999999999</v>
      </c>
      <c r="J70">
        <v>-10.13472</v>
      </c>
      <c r="K70">
        <v>-9.7504270000000002</v>
      </c>
      <c r="L70">
        <v>-9.9422409999999992</v>
      </c>
      <c r="M70">
        <v>-10.70753</v>
      </c>
      <c r="N70">
        <v>-10.59305</v>
      </c>
      <c r="O70">
        <v>-10.552670000000001</v>
      </c>
      <c r="P70">
        <v>-11.92253</v>
      </c>
    </row>
    <row r="71" spans="1:16" x14ac:dyDescent="0.2">
      <c r="A71" t="s">
        <v>3760</v>
      </c>
      <c r="B71">
        <v>-6.0228479999999998</v>
      </c>
      <c r="C71">
        <v>-5.3892680000000004</v>
      </c>
      <c r="D71">
        <v>-5.2594000000000003</v>
      </c>
      <c r="E71">
        <v>-5.4762219999999999</v>
      </c>
      <c r="F71">
        <v>-7.8450110000000004</v>
      </c>
      <c r="G71">
        <v>-8.5064150000000005</v>
      </c>
      <c r="H71">
        <v>-6.4397310000000001</v>
      </c>
      <c r="I71">
        <v>-5.1461750000000004</v>
      </c>
      <c r="J71">
        <v>-5.4288189999999998</v>
      </c>
      <c r="K71">
        <v>-5.9236230000000001</v>
      </c>
      <c r="L71">
        <v>-9.5876090000000005</v>
      </c>
      <c r="M71">
        <v>-6.2368240000000004</v>
      </c>
      <c r="N71">
        <v>-6.0232729999999997</v>
      </c>
      <c r="O71">
        <v>-5.5939740000000002</v>
      </c>
      <c r="P71">
        <v>-6.4188270000000003</v>
      </c>
    </row>
    <row r="72" spans="1:16" x14ac:dyDescent="0.2">
      <c r="A72" t="s">
        <v>3762</v>
      </c>
      <c r="B72">
        <v>-10.16704</v>
      </c>
      <c r="C72">
        <v>-9.2663320000000002</v>
      </c>
      <c r="D72">
        <v>-8.6498089999999994</v>
      </c>
      <c r="E72">
        <v>-6.4273360000000004</v>
      </c>
      <c r="F72">
        <v>-7.2000070000000003</v>
      </c>
      <c r="G72">
        <v>-7.35379</v>
      </c>
      <c r="H72">
        <v>-9.5372990000000009</v>
      </c>
      <c r="I72">
        <v>-9.0952889999999993</v>
      </c>
      <c r="J72">
        <v>-9.1525549999999996</v>
      </c>
      <c r="K72">
        <v>-9.5130130000000008</v>
      </c>
      <c r="L72">
        <v>-9.2259069999999994</v>
      </c>
      <c r="M72">
        <v>-9.6687329999999996</v>
      </c>
      <c r="N72">
        <v>-10.574730000000001</v>
      </c>
      <c r="O72">
        <v>-10.3474</v>
      </c>
      <c r="P72">
        <v>-9.8589599999999997</v>
      </c>
    </row>
    <row r="73" spans="1:16" x14ac:dyDescent="0.2">
      <c r="A73" t="s">
        <v>3769</v>
      </c>
      <c r="B73">
        <v>-9.9580140000000004</v>
      </c>
      <c r="C73">
        <v>-9.6587449999999997</v>
      </c>
      <c r="D73">
        <v>-9.8271130000000007</v>
      </c>
      <c r="E73">
        <v>-6.310111</v>
      </c>
      <c r="F73">
        <v>-7.9938760000000002</v>
      </c>
      <c r="G73">
        <v>-8.3202630000000006</v>
      </c>
      <c r="H73">
        <v>-9.111345</v>
      </c>
      <c r="I73">
        <v>-7.512435</v>
      </c>
      <c r="J73">
        <v>-7.9036210000000002</v>
      </c>
      <c r="K73">
        <v>-10.064920000000001</v>
      </c>
      <c r="L73">
        <v>-9.1558469999999996</v>
      </c>
      <c r="M73">
        <v>-10.04232</v>
      </c>
      <c r="N73">
        <v>-10.52604</v>
      </c>
      <c r="O73">
        <v>-11.308389999999999</v>
      </c>
      <c r="P73">
        <v>-10.63068</v>
      </c>
    </row>
    <row r="74" spans="1:16" x14ac:dyDescent="0.2">
      <c r="A74" t="s">
        <v>3770</v>
      </c>
      <c r="B74">
        <v>-3.7520479999999998</v>
      </c>
      <c r="C74">
        <v>-3.4495580000000001</v>
      </c>
      <c r="D74">
        <v>-3.0592100000000002</v>
      </c>
      <c r="E74">
        <v>-2.023323</v>
      </c>
      <c r="F74">
        <v>-3.3478189999999999</v>
      </c>
      <c r="G74">
        <v>-3.287738</v>
      </c>
      <c r="H74">
        <v>-3.4805709999999999</v>
      </c>
      <c r="I74">
        <v>-3.4414069999999999</v>
      </c>
      <c r="J74">
        <v>-2.7727369999999998</v>
      </c>
      <c r="K74">
        <v>-3.069048</v>
      </c>
      <c r="L74">
        <v>-2.8973789999999999</v>
      </c>
      <c r="M74">
        <v>-3.4868860000000002</v>
      </c>
      <c r="N74">
        <v>-3.8143319999999998</v>
      </c>
      <c r="O74">
        <v>-3.402517</v>
      </c>
      <c r="P74">
        <v>-3.5882800000000001</v>
      </c>
    </row>
    <row r="75" spans="1:16" x14ac:dyDescent="0.2">
      <c r="A75" t="s">
        <v>3772</v>
      </c>
      <c r="B75">
        <v>-7.7436290000000003</v>
      </c>
      <c r="C75">
        <v>-7.352474</v>
      </c>
      <c r="D75">
        <v>-8.4178359999999994</v>
      </c>
      <c r="E75">
        <v>-5.8327</v>
      </c>
      <c r="F75">
        <v>-8.5603339999999992</v>
      </c>
      <c r="G75">
        <v>-7.8319970000000003</v>
      </c>
      <c r="H75">
        <v>-7.8087650000000002</v>
      </c>
      <c r="I75">
        <v>-10.10913</v>
      </c>
      <c r="J75">
        <v>-9.4632369999999995</v>
      </c>
      <c r="K75">
        <v>-11.22104</v>
      </c>
      <c r="L75">
        <v>-8.2425750000000004</v>
      </c>
      <c r="M75">
        <v>-8.419162</v>
      </c>
      <c r="N75">
        <v>-7.8053480000000004</v>
      </c>
      <c r="O75">
        <v>-6.8545129999999999</v>
      </c>
      <c r="P75">
        <v>-7.4628259999999997</v>
      </c>
    </row>
    <row r="76" spans="1:16" x14ac:dyDescent="0.2">
      <c r="A76" t="s">
        <v>3785</v>
      </c>
      <c r="B76">
        <v>-8.5024580000000007</v>
      </c>
      <c r="C76">
        <v>-9.9877699999999994</v>
      </c>
      <c r="D76">
        <v>-9.5085329999999999</v>
      </c>
      <c r="E76">
        <v>-5.6336120000000003</v>
      </c>
      <c r="F76">
        <v>-7.7789469999999996</v>
      </c>
      <c r="G76">
        <v>-6.776961</v>
      </c>
      <c r="H76">
        <v>-7.0182640000000003</v>
      </c>
      <c r="I76">
        <v>-7.6104250000000002</v>
      </c>
      <c r="J76">
        <v>-9.0896629999999998</v>
      </c>
      <c r="K76">
        <v>-9.7447459999999992</v>
      </c>
      <c r="L76">
        <v>-9.7944560000000003</v>
      </c>
      <c r="M76">
        <v>-9.3003630000000008</v>
      </c>
      <c r="N76">
        <v>-8.0066769999999998</v>
      </c>
      <c r="O76">
        <v>-9.6525560000000006</v>
      </c>
      <c r="P76">
        <v>-9.8459439999999994</v>
      </c>
    </row>
    <row r="77" spans="1:16" x14ac:dyDescent="0.2">
      <c r="A77" t="s">
        <v>3794</v>
      </c>
      <c r="B77">
        <v>-10.07302</v>
      </c>
      <c r="C77">
        <v>-9.4078649999999993</v>
      </c>
      <c r="D77">
        <v>-9.3198000000000008</v>
      </c>
      <c r="E77">
        <v>-5.289142</v>
      </c>
      <c r="F77">
        <v>-8.4102639999999997</v>
      </c>
      <c r="G77">
        <v>-8.0720320000000001</v>
      </c>
      <c r="H77">
        <v>-8.8215310000000002</v>
      </c>
      <c r="I77">
        <v>-6.829834</v>
      </c>
      <c r="J77">
        <v>-6.0120319999999996</v>
      </c>
      <c r="K77">
        <v>-9.4255220000000008</v>
      </c>
      <c r="L77">
        <v>-9.2112230000000004</v>
      </c>
      <c r="M77">
        <v>-10.67098</v>
      </c>
      <c r="N77">
        <v>-11.329560000000001</v>
      </c>
      <c r="O77">
        <v>-8.2788730000000008</v>
      </c>
      <c r="P77">
        <v>-10.358549999999999</v>
      </c>
    </row>
    <row r="78" spans="1:16" x14ac:dyDescent="0.2">
      <c r="A78" t="s">
        <v>3796</v>
      </c>
      <c r="B78">
        <v>-5.6293769999999999</v>
      </c>
      <c r="C78">
        <v>-6.4145159999999999</v>
      </c>
      <c r="D78">
        <v>-8.7400610000000007</v>
      </c>
      <c r="E78">
        <v>-5.7467100000000002</v>
      </c>
      <c r="F78">
        <v>-4.716812</v>
      </c>
      <c r="G78">
        <v>-4.5301489999999998</v>
      </c>
      <c r="H78">
        <v>-6.1950329999999996</v>
      </c>
      <c r="I78">
        <v>-4.0776919999999999</v>
      </c>
      <c r="J78">
        <v>-3.8810739999999999</v>
      </c>
      <c r="K78">
        <v>-9.3420269999999999</v>
      </c>
      <c r="L78">
        <v>-6.6226760000000002</v>
      </c>
      <c r="M78">
        <v>-9.0676100000000002</v>
      </c>
      <c r="N78">
        <v>-5.9869579999999996</v>
      </c>
      <c r="O78">
        <v>-11.49901</v>
      </c>
      <c r="P78">
        <v>-11.060420000000001</v>
      </c>
    </row>
    <row r="79" spans="1:16" x14ac:dyDescent="0.2">
      <c r="A79" t="s">
        <v>3882</v>
      </c>
      <c r="B79">
        <v>-6.7702619999999998</v>
      </c>
      <c r="C79">
        <v>-6.2410639999999997</v>
      </c>
      <c r="D79">
        <v>-5.7661049999999996</v>
      </c>
      <c r="E79">
        <v>-6.8836849999999998</v>
      </c>
      <c r="F79">
        <v>-7.7391699999999997</v>
      </c>
      <c r="G79">
        <v>-7.3159460000000003</v>
      </c>
      <c r="H79">
        <v>-9.6064469999999993</v>
      </c>
      <c r="I79">
        <v>-11.35613</v>
      </c>
      <c r="J79">
        <v>-9.6929700000000008</v>
      </c>
      <c r="K79">
        <v>-5.1552439999999997</v>
      </c>
      <c r="L79">
        <v>-5.5176509999999999</v>
      </c>
      <c r="M79">
        <v>-5.1348099999999999</v>
      </c>
      <c r="N79">
        <v>-7.0356709999999998</v>
      </c>
      <c r="O79">
        <v>-6.5556650000000003</v>
      </c>
      <c r="P79">
        <v>-6.033493</v>
      </c>
    </row>
    <row r="80" spans="1:16" x14ac:dyDescent="0.2">
      <c r="A80" t="s">
        <v>3811</v>
      </c>
      <c r="B80">
        <v>-6.5588369999999996</v>
      </c>
      <c r="C80">
        <v>-7.5468219999999997</v>
      </c>
      <c r="D80">
        <v>-8.5989269999999998</v>
      </c>
      <c r="E80">
        <v>-6.1898730000000004</v>
      </c>
      <c r="F80">
        <v>-7.3102739999999997</v>
      </c>
      <c r="G80">
        <v>-7.5621710000000002</v>
      </c>
      <c r="H80">
        <v>-6.0413490000000003</v>
      </c>
      <c r="I80">
        <v>-4.8736449999999998</v>
      </c>
      <c r="J80">
        <v>-5.9470520000000002</v>
      </c>
      <c r="K80">
        <v>-10.59807</v>
      </c>
      <c r="L80">
        <v>-9.2123310000000007</v>
      </c>
      <c r="M80">
        <v>-10.005140000000001</v>
      </c>
      <c r="N80">
        <v>-11.53121</v>
      </c>
      <c r="O80">
        <v>-8.5414460000000005</v>
      </c>
      <c r="P80">
        <v>-8.2358619999999991</v>
      </c>
    </row>
    <row r="81" spans="1:16" x14ac:dyDescent="0.2">
      <c r="A81" t="s">
        <v>3813</v>
      </c>
      <c r="B81">
        <v>-6.6160269999999999</v>
      </c>
      <c r="C81">
        <v>-7.1207770000000004</v>
      </c>
      <c r="D81">
        <v>-8.3710740000000001</v>
      </c>
      <c r="E81">
        <v>-6.1766100000000002</v>
      </c>
      <c r="F81">
        <v>-7.8375589999999997</v>
      </c>
      <c r="G81">
        <v>-5.743131</v>
      </c>
      <c r="H81">
        <v>-4.649483</v>
      </c>
      <c r="I81">
        <v>-5.9533959999999997</v>
      </c>
      <c r="J81">
        <v>-5.4968170000000001</v>
      </c>
      <c r="K81">
        <v>-7.9347050000000001</v>
      </c>
      <c r="L81">
        <v>-6.5336259999999999</v>
      </c>
      <c r="M81">
        <v>-7.3058160000000001</v>
      </c>
      <c r="N81">
        <v>-1.3216220000000001</v>
      </c>
      <c r="O81">
        <v>-3.034977</v>
      </c>
      <c r="P81">
        <v>-2.516248</v>
      </c>
    </row>
    <row r="82" spans="1:16" x14ac:dyDescent="0.2">
      <c r="A82" t="s">
        <v>3814</v>
      </c>
      <c r="B82">
        <v>-9.7908819999999999</v>
      </c>
      <c r="C82">
        <v>-10.257709999999999</v>
      </c>
      <c r="D82">
        <v>-8.7626570000000008</v>
      </c>
      <c r="E82">
        <v>-5.6669039999999997</v>
      </c>
      <c r="F82">
        <v>-7.9917129999999998</v>
      </c>
      <c r="G82">
        <v>-7.7256720000000003</v>
      </c>
      <c r="H82">
        <v>-9.168355</v>
      </c>
      <c r="I82">
        <v>-6.8808980000000002</v>
      </c>
      <c r="J82">
        <v>-6.6597010000000001</v>
      </c>
      <c r="K82">
        <v>-9.4993540000000003</v>
      </c>
      <c r="L82">
        <v>-10.14664</v>
      </c>
      <c r="M82">
        <v>-9.4287329999999994</v>
      </c>
      <c r="N82">
        <v>-10.765420000000001</v>
      </c>
      <c r="O82">
        <v>-10.617649999999999</v>
      </c>
      <c r="P82">
        <v>-10.75686</v>
      </c>
    </row>
    <row r="83" spans="1:16" x14ac:dyDescent="0.2">
      <c r="A83" t="s">
        <v>3822</v>
      </c>
      <c r="B83">
        <v>-10.262969999999999</v>
      </c>
      <c r="C83">
        <v>-10.63326</v>
      </c>
      <c r="D83">
        <v>-8.8673149999999996</v>
      </c>
      <c r="E83">
        <v>-6.2793929999999998</v>
      </c>
      <c r="F83">
        <v>-6.6811059999999998</v>
      </c>
      <c r="G83">
        <v>-7.0033219999999998</v>
      </c>
      <c r="H83">
        <v>-9.4827980000000007</v>
      </c>
      <c r="I83">
        <v>-9.3179239999999997</v>
      </c>
      <c r="J83">
        <v>-10.107749999999999</v>
      </c>
      <c r="K83">
        <v>-8.7534290000000006</v>
      </c>
      <c r="L83">
        <v>-8.6378360000000001</v>
      </c>
      <c r="M83">
        <v>-10.783160000000001</v>
      </c>
      <c r="N83">
        <v>-10.590820000000001</v>
      </c>
      <c r="O83">
        <v>-9.9893479999999997</v>
      </c>
      <c r="P83">
        <v>-10.80678</v>
      </c>
    </row>
    <row r="84" spans="1:16" x14ac:dyDescent="0.2">
      <c r="A84" t="s">
        <v>3825</v>
      </c>
      <c r="B84">
        <v>-9.2978439999999996</v>
      </c>
      <c r="C84">
        <v>-9.5191180000000006</v>
      </c>
      <c r="D84">
        <v>-8.9422560000000004</v>
      </c>
      <c r="E84">
        <v>-7.3416480000000002</v>
      </c>
      <c r="F84">
        <v>-7.6675959999999996</v>
      </c>
      <c r="G84">
        <v>-8.0197590000000005</v>
      </c>
      <c r="H84">
        <v>-5.9978689999999997</v>
      </c>
      <c r="I84">
        <v>-6.2479310000000003</v>
      </c>
      <c r="J84">
        <v>-6.5419140000000002</v>
      </c>
      <c r="K84">
        <v>-9.5420890000000007</v>
      </c>
      <c r="L84">
        <v>-9.9701219999999999</v>
      </c>
      <c r="M84">
        <v>-8.9437879999999996</v>
      </c>
      <c r="N84">
        <v>-9.5910969999999995</v>
      </c>
      <c r="O84">
        <v>-9.5710259999999998</v>
      </c>
      <c r="P84">
        <v>-10.58084</v>
      </c>
    </row>
    <row r="85" spans="1:16" x14ac:dyDescent="0.2">
      <c r="A85" t="s">
        <v>3828</v>
      </c>
      <c r="B85">
        <v>-6.0695309999999996</v>
      </c>
      <c r="C85">
        <v>-5.8742559999999999</v>
      </c>
      <c r="D85">
        <v>-6.1401159999999999</v>
      </c>
      <c r="E85">
        <v>-4.2352999999999996</v>
      </c>
      <c r="F85">
        <v>-4.9758110000000002</v>
      </c>
      <c r="G85">
        <v>-4.7791730000000001</v>
      </c>
      <c r="H85">
        <v>-6.8360700000000003</v>
      </c>
      <c r="I85">
        <v>-6.9392019999999999</v>
      </c>
      <c r="J85">
        <v>-7.2291369999999997</v>
      </c>
      <c r="K85">
        <v>-8.9489750000000008</v>
      </c>
      <c r="L85">
        <v>-6.993322</v>
      </c>
      <c r="M85">
        <v>-7.3775760000000004</v>
      </c>
      <c r="N85">
        <v>-6.9341699999999999</v>
      </c>
      <c r="O85">
        <v>-7.07904</v>
      </c>
      <c r="P85">
        <v>-7.3961290000000002</v>
      </c>
    </row>
    <row r="86" spans="1:16" x14ac:dyDescent="0.2">
      <c r="A86" t="s">
        <v>3883</v>
      </c>
      <c r="B86">
        <v>-7.8977500000000003</v>
      </c>
      <c r="C86">
        <v>-7.2707030000000001</v>
      </c>
      <c r="D86">
        <v>-7.1588909999999997</v>
      </c>
      <c r="E86">
        <v>-6.2266570000000003</v>
      </c>
      <c r="F86">
        <v>-8.9823090000000008</v>
      </c>
      <c r="G86">
        <v>-7.7038510000000002</v>
      </c>
      <c r="H86">
        <v>-9.2643699999999995</v>
      </c>
      <c r="I86">
        <v>-9.7256509999999992</v>
      </c>
      <c r="J86">
        <v>-8.6880729999999993</v>
      </c>
      <c r="K86">
        <v>-9.8626889999999996</v>
      </c>
      <c r="L86">
        <v>-7.5578820000000002</v>
      </c>
      <c r="M86">
        <v>-8.5693400000000004</v>
      </c>
      <c r="N86">
        <v>-8.6940080000000002</v>
      </c>
      <c r="O86">
        <v>-8.5589110000000002</v>
      </c>
      <c r="P86">
        <v>-9.2388189999999994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CDB59-5C19-BE47-84C5-B2459C77DD69}">
  <dimension ref="A1:BA86"/>
  <sheetViews>
    <sheetView tabSelected="1" workbookViewId="0">
      <selection sqref="A1:BA86"/>
    </sheetView>
  </sheetViews>
  <sheetFormatPr baseColWidth="10" defaultRowHeight="16" x14ac:dyDescent="0.2"/>
  <sheetData>
    <row r="1" spans="1:53" x14ac:dyDescent="0.2">
      <c r="A1" t="s">
        <v>1541</v>
      </c>
      <c r="B1" t="s">
        <v>0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3</v>
      </c>
      <c r="J1" t="s">
        <v>3</v>
      </c>
      <c r="K1" t="s">
        <v>3</v>
      </c>
      <c r="L1" t="s">
        <v>4</v>
      </c>
      <c r="M1" t="s">
        <v>4</v>
      </c>
      <c r="N1" t="s">
        <v>4</v>
      </c>
      <c r="O1" t="s">
        <v>5</v>
      </c>
      <c r="P1" t="s">
        <v>5</v>
      </c>
      <c r="Q1" t="s">
        <v>5</v>
      </c>
      <c r="R1" t="s">
        <v>1418</v>
      </c>
      <c r="S1" t="s">
        <v>1419</v>
      </c>
      <c r="T1" t="s">
        <v>1420</v>
      </c>
      <c r="U1" t="s">
        <v>1421</v>
      </c>
      <c r="V1" t="s">
        <v>1422</v>
      </c>
      <c r="W1" t="s">
        <v>1450</v>
      </c>
      <c r="X1" t="s">
        <v>1451</v>
      </c>
      <c r="Y1" t="s">
        <v>1452</v>
      </c>
      <c r="Z1" t="s">
        <v>1453</v>
      </c>
      <c r="AA1" t="s">
        <v>1454</v>
      </c>
      <c r="AB1" t="s">
        <v>1423</v>
      </c>
      <c r="AC1" t="s">
        <v>1424</v>
      </c>
      <c r="AD1" t="s">
        <v>1425</v>
      </c>
      <c r="AE1" t="s">
        <v>1426</v>
      </c>
      <c r="AF1" t="s">
        <v>1427</v>
      </c>
      <c r="AG1" t="s">
        <v>1428</v>
      </c>
      <c r="AH1" t="s">
        <v>1429</v>
      </c>
      <c r="AI1" t="s">
        <v>1430</v>
      </c>
      <c r="AJ1" t="s">
        <v>1431</v>
      </c>
      <c r="AK1" t="s">
        <v>1432</v>
      </c>
      <c r="AL1" t="s">
        <v>1433</v>
      </c>
      <c r="AM1" t="s">
        <v>1434</v>
      </c>
      <c r="AN1" t="s">
        <v>1435</v>
      </c>
      <c r="AO1" t="s">
        <v>1436</v>
      </c>
      <c r="AP1" t="s">
        <v>1437</v>
      </c>
      <c r="AQ1" t="s">
        <v>1438</v>
      </c>
      <c r="AR1" t="s">
        <v>1439</v>
      </c>
      <c r="AS1" t="s">
        <v>1440</v>
      </c>
      <c r="AT1" t="s">
        <v>1441</v>
      </c>
      <c r="AU1" t="s">
        <v>1442</v>
      </c>
      <c r="AV1" t="s">
        <v>1443</v>
      </c>
      <c r="AW1" t="s">
        <v>1444</v>
      </c>
      <c r="AX1" t="s">
        <v>1445</v>
      </c>
      <c r="AY1" t="s">
        <v>1446</v>
      </c>
      <c r="AZ1" t="s">
        <v>1447</v>
      </c>
      <c r="BA1" t="s">
        <v>1448</v>
      </c>
    </row>
    <row r="2" spans="1:53" x14ac:dyDescent="0.2">
      <c r="A2" t="s">
        <v>3884</v>
      </c>
      <c r="B2" t="s">
        <v>3023</v>
      </c>
      <c r="C2">
        <v>-3.999333</v>
      </c>
      <c r="D2">
        <v>-4.0994950000000001</v>
      </c>
      <c r="E2">
        <v>-4.5146189999999997</v>
      </c>
      <c r="F2">
        <v>-3.8277570000000001</v>
      </c>
      <c r="G2">
        <v>-3.0200260000000001</v>
      </c>
      <c r="H2">
        <v>-3.6320770000000002</v>
      </c>
      <c r="I2">
        <v>-5.3708090000000004</v>
      </c>
      <c r="J2">
        <v>-7.1481110000000001</v>
      </c>
      <c r="K2">
        <v>-5.9667019999999997</v>
      </c>
      <c r="L2">
        <v>-5.256189</v>
      </c>
      <c r="M2">
        <v>-4.5222889999999998</v>
      </c>
      <c r="N2">
        <v>-5.0129729999999997</v>
      </c>
      <c r="O2">
        <v>-3.4904320000000002</v>
      </c>
      <c r="P2">
        <v>-4.0757079999999997</v>
      </c>
      <c r="Q2">
        <v>-3.9526789999999998</v>
      </c>
      <c r="R2">
        <v>5.7063022059073498</v>
      </c>
      <c r="S2">
        <v>6.7780118191148304</v>
      </c>
      <c r="T2">
        <v>1.7400192094018601</v>
      </c>
      <c r="U2">
        <v>3.4223238353024401</v>
      </c>
      <c r="V2">
        <v>8.1175760269277397</v>
      </c>
      <c r="W2">
        <v>-4.2044823333333303</v>
      </c>
      <c r="X2">
        <v>-3.49328666666666</v>
      </c>
      <c r="Y2">
        <v>-6.1618740000000001</v>
      </c>
      <c r="Z2">
        <v>-4.9304836666666603</v>
      </c>
      <c r="AA2">
        <v>-3.8396063333333301</v>
      </c>
      <c r="AB2">
        <v>0.22307946352414901</v>
      </c>
      <c r="AC2">
        <v>0.344048843005692</v>
      </c>
      <c r="AD2">
        <v>0.73858860086383604</v>
      </c>
      <c r="AE2">
        <v>0.30523834412398998</v>
      </c>
      <c r="AF2">
        <v>0.25196040694830402</v>
      </c>
      <c r="AG2">
        <v>0.711195666666667</v>
      </c>
      <c r="AH2">
        <v>-1.95739166666666</v>
      </c>
      <c r="AI2">
        <v>-0.72600133333333206</v>
      </c>
      <c r="AJ2">
        <v>0.36487599999999998</v>
      </c>
      <c r="AK2">
        <v>-2.6685873333333299</v>
      </c>
      <c r="AL2">
        <v>-1.4371969999999901</v>
      </c>
      <c r="AM2">
        <v>-0.34631966666666703</v>
      </c>
      <c r="AN2">
        <v>7.0227246698706003E-2</v>
      </c>
      <c r="AO2">
        <v>2.3006118493138501E-2</v>
      </c>
      <c r="AP2">
        <v>5.3222227473916299E-2</v>
      </c>
      <c r="AQ2">
        <v>0.19996374629878899</v>
      </c>
      <c r="AS2" t="s">
        <v>1449</v>
      </c>
      <c r="AV2">
        <v>9.7939148497773795E-3</v>
      </c>
      <c r="AW2">
        <v>1.1518828408521401E-2</v>
      </c>
      <c r="AX2">
        <v>0.31477287299428902</v>
      </c>
      <c r="AY2" t="s">
        <v>1449</v>
      </c>
      <c r="AZ2" t="s">
        <v>1449</v>
      </c>
    </row>
    <row r="3" spans="1:53" x14ac:dyDescent="0.2">
      <c r="A3" t="s">
        <v>3885</v>
      </c>
      <c r="B3" t="s">
        <v>3869</v>
      </c>
      <c r="C3">
        <v>-9.9456439999999997</v>
      </c>
      <c r="D3">
        <v>-9.2600470000000001</v>
      </c>
      <c r="E3">
        <v>-8.9896290000000008</v>
      </c>
      <c r="F3">
        <v>-5.559132</v>
      </c>
      <c r="G3">
        <v>-8.078678</v>
      </c>
      <c r="H3">
        <v>-7.6080810000000003</v>
      </c>
      <c r="I3">
        <v>-10.487069999999999</v>
      </c>
      <c r="J3">
        <v>-10.45335</v>
      </c>
      <c r="K3">
        <v>-9.0010469999999998</v>
      </c>
      <c r="L3">
        <v>-8.0893370000000004</v>
      </c>
      <c r="M3">
        <v>-9.9809350000000006</v>
      </c>
      <c r="N3">
        <v>-8.2906589999999998</v>
      </c>
      <c r="O3">
        <v>-9.0991680000000006</v>
      </c>
      <c r="P3">
        <v>-9.1672820000000002</v>
      </c>
      <c r="Q3">
        <v>-9.5742440000000002</v>
      </c>
      <c r="R3">
        <v>0.155889805181045</v>
      </c>
      <c r="S3">
        <v>0.563381912885207</v>
      </c>
      <c r="T3">
        <v>0.12332081491628499</v>
      </c>
      <c r="U3">
        <v>0.23626583780862001</v>
      </c>
      <c r="V3">
        <v>0.18691107902086199</v>
      </c>
      <c r="W3">
        <v>-9.3984400000000008</v>
      </c>
      <c r="X3">
        <v>-7.0819636666666597</v>
      </c>
      <c r="Y3">
        <v>-9.9804890000000004</v>
      </c>
      <c r="Z3">
        <v>-8.7869770000000003</v>
      </c>
      <c r="AA3">
        <v>-9.2802313333333295</v>
      </c>
      <c r="AB3">
        <v>0.402372660513442</v>
      </c>
      <c r="AC3">
        <v>1.0938091234623799</v>
      </c>
      <c r="AD3">
        <v>0.69270688034839001</v>
      </c>
      <c r="AE3">
        <v>0.84824698299650103</v>
      </c>
      <c r="AF3">
        <v>0.209749795978181</v>
      </c>
      <c r="AG3">
        <v>2.31647633333333</v>
      </c>
      <c r="AH3">
        <v>-0.58204899999999904</v>
      </c>
      <c r="AI3">
        <v>0.61146299999999998</v>
      </c>
      <c r="AJ3">
        <v>0.118208666666667</v>
      </c>
      <c r="AK3">
        <v>-2.8985253333333301</v>
      </c>
      <c r="AL3">
        <v>-1.7050133333333299</v>
      </c>
      <c r="AM3">
        <v>-2.1982676666666601</v>
      </c>
      <c r="AN3">
        <v>4.8273952443596099E-2</v>
      </c>
      <c r="AO3">
        <v>0.36224545207687803</v>
      </c>
      <c r="AP3">
        <v>0.40913832557539598</v>
      </c>
      <c r="AQ3">
        <v>0.73123329013813398</v>
      </c>
      <c r="AR3" t="s">
        <v>1449</v>
      </c>
      <c r="AV3">
        <v>3.39854059058377E-2</v>
      </c>
      <c r="AW3">
        <v>0.15646928337624599</v>
      </c>
      <c r="AX3">
        <v>4.92447643005764E-2</v>
      </c>
      <c r="AY3" t="s">
        <v>1449</v>
      </c>
      <c r="BA3" t="s">
        <v>1449</v>
      </c>
    </row>
    <row r="4" spans="1:53" x14ac:dyDescent="0.2">
      <c r="A4" t="s">
        <v>3886</v>
      </c>
      <c r="B4" t="s">
        <v>3031</v>
      </c>
      <c r="C4">
        <v>-10.000080000000001</v>
      </c>
      <c r="D4">
        <v>-8.773574</v>
      </c>
      <c r="E4">
        <v>-8.2954120000000007</v>
      </c>
      <c r="F4">
        <v>-6.8764289999999999</v>
      </c>
      <c r="G4">
        <v>-8.1008669999999992</v>
      </c>
      <c r="H4">
        <v>-7.512276</v>
      </c>
      <c r="I4">
        <v>-11.13984</v>
      </c>
      <c r="J4">
        <v>-10.45678</v>
      </c>
      <c r="K4">
        <v>-10.35596</v>
      </c>
      <c r="L4">
        <v>-7.8267860000000002</v>
      </c>
      <c r="M4">
        <v>-6.8733950000000004</v>
      </c>
      <c r="N4">
        <v>-8.0128070000000005</v>
      </c>
      <c r="O4">
        <v>-10.409230000000001</v>
      </c>
      <c r="P4">
        <v>-9.6574539999999995</v>
      </c>
      <c r="Q4">
        <v>-9.1424920000000007</v>
      </c>
      <c r="R4">
        <v>0.20222264812288801</v>
      </c>
      <c r="S4">
        <v>0.42267621011044598</v>
      </c>
      <c r="T4">
        <v>7.7488027655458494E-2</v>
      </c>
      <c r="U4">
        <v>0.54884243915012398</v>
      </c>
      <c r="V4">
        <v>0.136243879375893</v>
      </c>
      <c r="W4">
        <v>-9.0230219999999992</v>
      </c>
      <c r="X4">
        <v>-7.496524</v>
      </c>
      <c r="Y4">
        <v>-10.65086</v>
      </c>
      <c r="Z4">
        <v>-7.5709960000000001</v>
      </c>
      <c r="AA4">
        <v>-9.7363920000000004</v>
      </c>
      <c r="AB4">
        <v>0.71793290126770604</v>
      </c>
      <c r="AC4">
        <v>0.49999879872455599</v>
      </c>
      <c r="AD4">
        <v>0.348202286417919</v>
      </c>
      <c r="AE4">
        <v>0.499090051668033</v>
      </c>
      <c r="AF4">
        <v>0.520147220213662</v>
      </c>
      <c r="AG4">
        <v>1.5264979999999899</v>
      </c>
      <c r="AH4">
        <v>-1.6278379999999999</v>
      </c>
      <c r="AI4">
        <v>1.45202599999999</v>
      </c>
      <c r="AJ4">
        <v>-0.71337000000000095</v>
      </c>
      <c r="AK4">
        <v>-3.1543359999999998</v>
      </c>
      <c r="AL4">
        <v>-7.4472000000000899E-2</v>
      </c>
      <c r="AM4">
        <v>-2.239868</v>
      </c>
      <c r="AN4">
        <v>6.91310837809027E-2</v>
      </c>
      <c r="AO4">
        <v>4.4780675706857301E-2</v>
      </c>
      <c r="AP4">
        <v>7.8641880864206495E-2</v>
      </c>
      <c r="AQ4">
        <v>0.31867489159375101</v>
      </c>
      <c r="AS4" t="s">
        <v>1449</v>
      </c>
      <c r="AV4">
        <v>1.8518487877203099E-3</v>
      </c>
      <c r="AW4">
        <v>0.88870486599507204</v>
      </c>
      <c r="AX4">
        <v>1.17788199978548E-2</v>
      </c>
      <c r="AY4" t="s">
        <v>1449</v>
      </c>
      <c r="BA4" t="s">
        <v>1449</v>
      </c>
    </row>
    <row r="5" spans="1:53" x14ac:dyDescent="0.2">
      <c r="A5" t="s">
        <v>3887</v>
      </c>
      <c r="B5" t="s">
        <v>3032</v>
      </c>
      <c r="C5">
        <v>-8.9306289999999997</v>
      </c>
      <c r="D5">
        <v>-9.9942259999999994</v>
      </c>
      <c r="E5">
        <v>-8.5060009999999995</v>
      </c>
      <c r="F5">
        <v>-6.2250509999999997</v>
      </c>
      <c r="G5">
        <v>-8.9114819999999995</v>
      </c>
      <c r="H5">
        <v>-8.1933389999999999</v>
      </c>
      <c r="I5">
        <v>-6.9506480000000002</v>
      </c>
      <c r="J5">
        <v>-5.6859029999999997</v>
      </c>
      <c r="K5">
        <v>-9.3544929999999997</v>
      </c>
      <c r="L5">
        <v>-3.5669849999999999</v>
      </c>
      <c r="M5">
        <v>-4.8616270000000004</v>
      </c>
      <c r="N5">
        <v>-3.6584720000000002</v>
      </c>
      <c r="O5">
        <v>-10.325379999999999</v>
      </c>
      <c r="P5">
        <v>-4.8359730000000001</v>
      </c>
      <c r="Q5">
        <v>-5.6403290000000004</v>
      </c>
      <c r="R5">
        <v>0.18600583968005199</v>
      </c>
      <c r="S5">
        <v>0.34808820138790703</v>
      </c>
      <c r="T5">
        <v>0.77412005654483196</v>
      </c>
      <c r="U5">
        <v>6.39272904675774</v>
      </c>
      <c r="V5">
        <v>0.950501839997687</v>
      </c>
      <c r="W5">
        <v>-9.1436186666666597</v>
      </c>
      <c r="X5">
        <v>-7.776624</v>
      </c>
      <c r="Y5">
        <v>-7.3303479999999999</v>
      </c>
      <c r="Z5">
        <v>-4.0290280000000003</v>
      </c>
      <c r="AA5">
        <v>-6.9338939999999996</v>
      </c>
      <c r="AB5">
        <v>0.62595359851261201</v>
      </c>
      <c r="AC5">
        <v>1.13562506220407</v>
      </c>
      <c r="AD5">
        <v>1.5215709457717199</v>
      </c>
      <c r="AE5">
        <v>0.58991993179470203</v>
      </c>
      <c r="AF5">
        <v>2.4205206202841199</v>
      </c>
      <c r="AG5">
        <v>1.3669946666666599</v>
      </c>
      <c r="AH5">
        <v>1.81327066666666</v>
      </c>
      <c r="AI5">
        <v>5.1145906666666603</v>
      </c>
      <c r="AJ5">
        <v>2.2097246666666601</v>
      </c>
      <c r="AK5">
        <v>0.44627600000000001</v>
      </c>
      <c r="AL5">
        <v>3.7475960000000001</v>
      </c>
      <c r="AM5">
        <v>0.84273000000000098</v>
      </c>
      <c r="AN5">
        <v>0.210257406744248</v>
      </c>
      <c r="AO5">
        <v>0.194095540443457</v>
      </c>
      <c r="AP5">
        <v>1.0945412339791901E-3</v>
      </c>
      <c r="AQ5">
        <v>0.27946094069807498</v>
      </c>
      <c r="AT5" t="s">
        <v>1449</v>
      </c>
      <c r="AV5">
        <v>0.75626855487116795</v>
      </c>
      <c r="AW5">
        <v>1.43590599110125E-2</v>
      </c>
      <c r="AX5">
        <v>0.67883902442269295</v>
      </c>
      <c r="AZ5" t="s">
        <v>1449</v>
      </c>
    </row>
    <row r="6" spans="1:53" x14ac:dyDescent="0.2">
      <c r="A6" t="s">
        <v>3888</v>
      </c>
      <c r="B6" t="s">
        <v>3067</v>
      </c>
      <c r="C6">
        <v>-8.6545590000000008</v>
      </c>
      <c r="D6">
        <v>-8.8142910000000008</v>
      </c>
      <c r="E6">
        <v>-8.5926410000000004</v>
      </c>
      <c r="F6">
        <v>-6.3770889999999998</v>
      </c>
      <c r="G6">
        <v>-8.8910269999999993</v>
      </c>
      <c r="H6">
        <v>-8.4477530000000005</v>
      </c>
      <c r="I6">
        <v>-12.251239999999999</v>
      </c>
      <c r="J6">
        <v>-10.93126</v>
      </c>
      <c r="K6">
        <v>-10.027150000000001</v>
      </c>
      <c r="L6">
        <v>-8.3853259999999992</v>
      </c>
      <c r="M6">
        <v>-7.880668</v>
      </c>
      <c r="N6">
        <v>-7.7346190000000004</v>
      </c>
      <c r="O6">
        <v>-11.186719999999999</v>
      </c>
      <c r="P6">
        <v>-9.2981219999999993</v>
      </c>
      <c r="Q6">
        <v>-9.8425360000000008</v>
      </c>
      <c r="R6">
        <v>0.25523088468782901</v>
      </c>
      <c r="S6">
        <v>0.31838828369094102</v>
      </c>
      <c r="T6">
        <v>5.7955681156719202E-2</v>
      </c>
      <c r="U6">
        <v>0.40760837902284602</v>
      </c>
      <c r="V6">
        <v>0.105223534717045</v>
      </c>
      <c r="W6">
        <v>-8.6871636666666596</v>
      </c>
      <c r="X6">
        <v>-7.9052896666666603</v>
      </c>
      <c r="Y6">
        <v>-11.0698833333333</v>
      </c>
      <c r="Z6">
        <v>-8.0002043333333308</v>
      </c>
      <c r="AA6">
        <v>-10.109126</v>
      </c>
      <c r="AB6">
        <v>9.3379079888853606E-2</v>
      </c>
      <c r="AC6">
        <v>1.0956492498268799</v>
      </c>
      <c r="AD6">
        <v>0.91325659170294904</v>
      </c>
      <c r="AE6">
        <v>0.27877302739245602</v>
      </c>
      <c r="AF6">
        <v>0.79372676762892802</v>
      </c>
      <c r="AG6">
        <v>0.78187400000000196</v>
      </c>
      <c r="AH6">
        <v>-2.3827196666666599</v>
      </c>
      <c r="AI6">
        <v>0.68695933333333403</v>
      </c>
      <c r="AJ6">
        <v>-1.42196233333333</v>
      </c>
      <c r="AK6">
        <v>-3.1645936666666601</v>
      </c>
      <c r="AL6">
        <v>-9.4914666666668701E-2</v>
      </c>
      <c r="AM6">
        <v>-2.2038363333333302</v>
      </c>
      <c r="AN6">
        <v>0.37151990808394297</v>
      </c>
      <c r="AO6">
        <v>2.1379917499098001E-2</v>
      </c>
      <c r="AP6">
        <v>2.9807958005302001E-2</v>
      </c>
      <c r="AQ6">
        <v>6.5621161040079104E-2</v>
      </c>
      <c r="AS6" t="s">
        <v>1449</v>
      </c>
      <c r="AT6" t="s">
        <v>1449</v>
      </c>
      <c r="AV6">
        <v>3.4926413525929498E-2</v>
      </c>
      <c r="AW6">
        <v>0.91121407806793897</v>
      </c>
      <c r="AX6">
        <v>8.2607269059952596E-2</v>
      </c>
      <c r="AY6" t="s">
        <v>1449</v>
      </c>
    </row>
    <row r="7" spans="1:53" x14ac:dyDescent="0.2">
      <c r="A7" t="s">
        <v>3889</v>
      </c>
      <c r="B7" t="s">
        <v>3081</v>
      </c>
      <c r="C7">
        <v>-7.4323309999999996</v>
      </c>
      <c r="D7">
        <v>-7.6657859999999998</v>
      </c>
      <c r="E7">
        <v>-8.8698250000000005</v>
      </c>
      <c r="F7">
        <v>-7.1450370000000003</v>
      </c>
      <c r="G7">
        <v>-6.4891629999999996</v>
      </c>
      <c r="H7">
        <v>-5.8896309999999996</v>
      </c>
      <c r="I7">
        <v>-8.0157290000000003</v>
      </c>
      <c r="J7">
        <v>-8.1956869999999995</v>
      </c>
      <c r="K7">
        <v>-9.5743229999999997</v>
      </c>
      <c r="L7">
        <v>-9.8396159999999995</v>
      </c>
      <c r="M7">
        <v>-8.0038070000000001</v>
      </c>
      <c r="N7">
        <v>-8.9982190000000006</v>
      </c>
      <c r="O7">
        <v>-7.9151300000000004</v>
      </c>
      <c r="P7">
        <v>-7.9021290000000004</v>
      </c>
      <c r="Q7">
        <v>-7.4667060000000003</v>
      </c>
      <c r="R7">
        <v>0.41400626003018598</v>
      </c>
      <c r="S7">
        <v>0.83868743805928403</v>
      </c>
      <c r="T7">
        <v>0.32213356572644197</v>
      </c>
      <c r="U7">
        <v>0.211429112685564</v>
      </c>
      <c r="V7">
        <v>0.53563927680762402</v>
      </c>
      <c r="W7">
        <v>-7.9893140000000002</v>
      </c>
      <c r="X7">
        <v>-6.5079436666666597</v>
      </c>
      <c r="Y7">
        <v>-8.5952463333333302</v>
      </c>
      <c r="Z7">
        <v>-8.9472140000000007</v>
      </c>
      <c r="AA7">
        <v>-7.7613216666666602</v>
      </c>
      <c r="AB7">
        <v>0.62986772426015503</v>
      </c>
      <c r="AC7">
        <v>0.51268937398086301</v>
      </c>
      <c r="AD7">
        <v>0.69619899446893396</v>
      </c>
      <c r="AE7">
        <v>0.75033317205936301</v>
      </c>
      <c r="AF7">
        <v>0.20839233796588799</v>
      </c>
      <c r="AG7">
        <v>1.4813703333333299</v>
      </c>
      <c r="AH7">
        <v>-0.60593233333333296</v>
      </c>
      <c r="AI7">
        <v>-0.95789999999999997</v>
      </c>
      <c r="AJ7">
        <v>0.22799233333333199</v>
      </c>
      <c r="AK7">
        <v>-2.0873026666666599</v>
      </c>
      <c r="AL7">
        <v>-2.4392703333333299</v>
      </c>
      <c r="AM7">
        <v>-1.2533780000000001</v>
      </c>
      <c r="AN7">
        <v>6.1356679626672898E-2</v>
      </c>
      <c r="AO7">
        <v>0.413016518504422</v>
      </c>
      <c r="AP7">
        <v>0.23890866952319101</v>
      </c>
      <c r="AQ7">
        <v>0.65239509267794205</v>
      </c>
      <c r="AV7">
        <v>2.6924548156387399E-2</v>
      </c>
      <c r="AW7">
        <v>1.91698221388069E-2</v>
      </c>
      <c r="AX7">
        <v>3.2810934795180199E-2</v>
      </c>
      <c r="AY7" t="s">
        <v>1449</v>
      </c>
      <c r="AZ7" t="s">
        <v>1449</v>
      </c>
      <c r="BA7" t="s">
        <v>1449</v>
      </c>
    </row>
    <row r="8" spans="1:53" x14ac:dyDescent="0.2">
      <c r="A8" t="s">
        <v>3890</v>
      </c>
      <c r="B8" t="s">
        <v>3082</v>
      </c>
      <c r="C8">
        <v>-9.4632369999999995</v>
      </c>
      <c r="D8">
        <v>-9.0088830000000009</v>
      </c>
      <c r="E8">
        <v>-9.1940460000000002</v>
      </c>
      <c r="F8">
        <v>-6.9076440000000003</v>
      </c>
      <c r="G8">
        <v>-7.4246319999999999</v>
      </c>
      <c r="H8">
        <v>-7.8990200000000002</v>
      </c>
      <c r="I8">
        <v>-8.3662469999999995</v>
      </c>
      <c r="J8">
        <v>-7.0383599999999999</v>
      </c>
      <c r="K8">
        <v>-6.7220979999999999</v>
      </c>
      <c r="L8">
        <v>-9.2040790000000001</v>
      </c>
      <c r="M8">
        <v>-9.4280310000000007</v>
      </c>
      <c r="N8">
        <v>-9.5913120000000003</v>
      </c>
      <c r="O8">
        <v>-7.5024329999999999</v>
      </c>
      <c r="P8">
        <v>-8.6939399999999996</v>
      </c>
      <c r="Q8">
        <v>-7.7419060000000002</v>
      </c>
      <c r="R8">
        <v>0.17616303738091699</v>
      </c>
      <c r="S8">
        <v>0.448666949655189</v>
      </c>
      <c r="T8">
        <v>0.75023210112541605</v>
      </c>
      <c r="U8">
        <v>0.15364285832002</v>
      </c>
      <c r="V8">
        <v>0.46048593332954701</v>
      </c>
      <c r="W8">
        <v>-9.2220553333333299</v>
      </c>
      <c r="X8">
        <v>-7.4104320000000001</v>
      </c>
      <c r="Y8">
        <v>-7.3755683333333302</v>
      </c>
      <c r="Z8">
        <v>-9.4078073333333307</v>
      </c>
      <c r="AA8">
        <v>-7.97942633333333</v>
      </c>
      <c r="AB8">
        <v>0.18654361669474301</v>
      </c>
      <c r="AC8">
        <v>0.40485209096985803</v>
      </c>
      <c r="AD8">
        <v>0.71231480802724301</v>
      </c>
      <c r="AE8">
        <v>0.15873268218892</v>
      </c>
      <c r="AF8">
        <v>0.51460934330313901</v>
      </c>
      <c r="AG8">
        <v>1.81162333333333</v>
      </c>
      <c r="AH8">
        <v>1.846487</v>
      </c>
      <c r="AI8">
        <v>-0.185751999999999</v>
      </c>
      <c r="AJ8">
        <v>1.242629</v>
      </c>
      <c r="AK8">
        <v>3.4863666666667202E-2</v>
      </c>
      <c r="AL8">
        <v>-1.9973753333333299</v>
      </c>
      <c r="AM8">
        <v>-0.56899433333333305</v>
      </c>
      <c r="AN8">
        <v>4.54256396194794E-3</v>
      </c>
      <c r="AO8">
        <v>2.3876112399329099E-2</v>
      </c>
      <c r="AP8">
        <v>0.34389627871481199</v>
      </c>
      <c r="AQ8">
        <v>3.2573999145560299E-2</v>
      </c>
      <c r="AR8" t="s">
        <v>1449</v>
      </c>
      <c r="AS8" t="s">
        <v>1449</v>
      </c>
      <c r="AU8" t="s">
        <v>1449</v>
      </c>
      <c r="AV8">
        <v>0.95490126954860899</v>
      </c>
      <c r="AW8">
        <v>2.8970751989764502E-3</v>
      </c>
      <c r="AX8">
        <v>0.28644694948493898</v>
      </c>
      <c r="AZ8" t="s">
        <v>1449</v>
      </c>
    </row>
    <row r="9" spans="1:53" x14ac:dyDescent="0.2">
      <c r="A9" t="s">
        <v>3891</v>
      </c>
      <c r="B9" t="s">
        <v>3085</v>
      </c>
      <c r="C9">
        <v>-10.909420000000001</v>
      </c>
      <c r="D9">
        <v>-9.874568</v>
      </c>
      <c r="E9">
        <v>-9.4280659999999994</v>
      </c>
      <c r="F9">
        <v>-6.3968470000000002</v>
      </c>
      <c r="G9">
        <v>-7.9225199999999996</v>
      </c>
      <c r="H9">
        <v>-7.4701329999999997</v>
      </c>
      <c r="I9">
        <v>-5.74946</v>
      </c>
      <c r="J9">
        <v>-5.5465359999999997</v>
      </c>
      <c r="K9">
        <v>-6.8696970000000004</v>
      </c>
      <c r="L9">
        <v>-9.2855179999999997</v>
      </c>
      <c r="M9">
        <v>-8.6812369999999994</v>
      </c>
      <c r="N9">
        <v>-9.5846389999999992</v>
      </c>
      <c r="O9">
        <v>-8.2437729999999991</v>
      </c>
      <c r="P9">
        <v>-8.9799290000000003</v>
      </c>
      <c r="Q9">
        <v>-8.2978710000000007</v>
      </c>
      <c r="R9">
        <v>9.7825461457285601E-2</v>
      </c>
      <c r="S9">
        <v>0.49688439969896903</v>
      </c>
      <c r="T9">
        <v>1.87351331796536</v>
      </c>
      <c r="U9">
        <v>0.17945100986483201</v>
      </c>
      <c r="V9">
        <v>0.31940622268586599</v>
      </c>
      <c r="W9">
        <v>-10.070684666666599</v>
      </c>
      <c r="X9">
        <v>-7.2631666666666597</v>
      </c>
      <c r="Y9">
        <v>-6.0552309999999903</v>
      </c>
      <c r="Z9">
        <v>-9.1837979999999995</v>
      </c>
      <c r="AA9">
        <v>-8.5071910000000006</v>
      </c>
      <c r="AB9">
        <v>0.62045613787349196</v>
      </c>
      <c r="AC9">
        <v>0.63981550626324102</v>
      </c>
      <c r="AD9">
        <v>0.58184229610837501</v>
      </c>
      <c r="AE9">
        <v>0.37576057288385101</v>
      </c>
      <c r="AF9">
        <v>0.33500503566762502</v>
      </c>
      <c r="AG9">
        <v>2.807518</v>
      </c>
      <c r="AH9">
        <v>4.0154536666666596</v>
      </c>
      <c r="AI9">
        <v>0.88688666666666705</v>
      </c>
      <c r="AJ9">
        <v>1.5634936666666599</v>
      </c>
      <c r="AK9">
        <v>1.2079356666666601</v>
      </c>
      <c r="AL9">
        <v>-1.92063133333333</v>
      </c>
      <c r="AM9">
        <v>-1.2440243333333301</v>
      </c>
      <c r="AN9">
        <v>1.12043446923848E-2</v>
      </c>
      <c r="AO9">
        <v>2.61648615682959E-3</v>
      </c>
      <c r="AP9">
        <v>0.15884721723746201</v>
      </c>
      <c r="AQ9">
        <v>3.4989091403685002E-2</v>
      </c>
      <c r="AR9" t="s">
        <v>1449</v>
      </c>
      <c r="AS9" t="s">
        <v>1449</v>
      </c>
      <c r="AU9" t="s">
        <v>1449</v>
      </c>
      <c r="AV9">
        <v>0.119440703103997</v>
      </c>
      <c r="AW9">
        <v>2.1568189054456299E-2</v>
      </c>
      <c r="AX9">
        <v>7.1515861436708697E-2</v>
      </c>
      <c r="AZ9" t="s">
        <v>1449</v>
      </c>
    </row>
    <row r="10" spans="1:53" x14ac:dyDescent="0.2">
      <c r="A10" t="s">
        <v>3892</v>
      </c>
      <c r="B10" t="s">
        <v>3093</v>
      </c>
      <c r="C10">
        <v>-8.2580819999999999</v>
      </c>
      <c r="D10">
        <v>-8.9781779999999998</v>
      </c>
      <c r="E10">
        <v>-8.6012360000000001</v>
      </c>
      <c r="F10">
        <v>-5.3243989999999997</v>
      </c>
      <c r="G10">
        <v>-7.5968879999999999</v>
      </c>
      <c r="H10">
        <v>-7.270276</v>
      </c>
      <c r="I10">
        <v>-6.8726900000000004</v>
      </c>
      <c r="J10">
        <v>-6.8887309999999999</v>
      </c>
      <c r="K10">
        <v>-6.4187989999999999</v>
      </c>
      <c r="L10">
        <v>-10.70058</v>
      </c>
      <c r="M10">
        <v>-11.40396</v>
      </c>
      <c r="N10">
        <v>-10.769920000000001</v>
      </c>
      <c r="O10">
        <v>-10.92698</v>
      </c>
      <c r="P10">
        <v>-9.5744050000000005</v>
      </c>
      <c r="Q10">
        <v>-8.7507629999999992</v>
      </c>
      <c r="R10">
        <v>0.26878784815991003</v>
      </c>
      <c r="S10">
        <v>0.71878281372684305</v>
      </c>
      <c r="T10">
        <v>1.1762846597049299</v>
      </c>
      <c r="U10">
        <v>5.2457999952523302E-2</v>
      </c>
      <c r="V10">
        <v>0.134897856064083</v>
      </c>
      <c r="W10">
        <v>-8.6124986666666601</v>
      </c>
      <c r="X10">
        <v>-6.7305209999999898</v>
      </c>
      <c r="Y10">
        <v>-6.7267399999999897</v>
      </c>
      <c r="Z10">
        <v>-10.9581533333333</v>
      </c>
      <c r="AA10">
        <v>-9.7507159999999899</v>
      </c>
      <c r="AB10">
        <v>0.29408581292918901</v>
      </c>
      <c r="AC10">
        <v>1.00317933218974</v>
      </c>
      <c r="AD10">
        <v>0.21784562275611599</v>
      </c>
      <c r="AE10">
        <v>0.31650139223846802</v>
      </c>
      <c r="AF10">
        <v>0.89714149174400903</v>
      </c>
      <c r="AG10">
        <v>1.8819776666666601</v>
      </c>
      <c r="AH10">
        <v>1.8857586666666599</v>
      </c>
      <c r="AI10">
        <v>-2.3456546666666598</v>
      </c>
      <c r="AJ10">
        <v>-1.1382173333333301</v>
      </c>
      <c r="AK10">
        <v>3.78100000000003E-3</v>
      </c>
      <c r="AL10">
        <v>-4.2276323333333297</v>
      </c>
      <c r="AM10">
        <v>-3.02019499999999</v>
      </c>
      <c r="AN10">
        <v>6.3578685957509706E-2</v>
      </c>
      <c r="AO10">
        <v>1.88511309205862E-3</v>
      </c>
      <c r="AP10">
        <v>1.54722367266235E-3</v>
      </c>
      <c r="AQ10">
        <v>0.16340102241335899</v>
      </c>
      <c r="AS10" t="s">
        <v>1449</v>
      </c>
      <c r="AT10" t="s">
        <v>1449</v>
      </c>
      <c r="AV10">
        <v>0.99609342528619504</v>
      </c>
      <c r="AW10">
        <v>4.7308012564533401E-3</v>
      </c>
      <c r="AX10">
        <v>3.3738698199302898E-2</v>
      </c>
      <c r="AZ10" t="s">
        <v>1449</v>
      </c>
      <c r="BA10" t="s">
        <v>1449</v>
      </c>
    </row>
    <row r="11" spans="1:53" x14ac:dyDescent="0.2">
      <c r="A11" t="s">
        <v>3893</v>
      </c>
      <c r="B11" t="s">
        <v>3114</v>
      </c>
      <c r="C11">
        <v>-7.0546449999999998</v>
      </c>
      <c r="D11">
        <v>-6.6271040000000001</v>
      </c>
      <c r="E11">
        <v>-8.3035420000000002</v>
      </c>
      <c r="F11">
        <v>-6.3635770000000003</v>
      </c>
      <c r="G11">
        <v>-6.6244800000000001</v>
      </c>
      <c r="H11">
        <v>-7.7071839999999998</v>
      </c>
      <c r="I11">
        <v>-8.8583049999999997</v>
      </c>
      <c r="J11">
        <v>-9.4123129999999993</v>
      </c>
      <c r="K11">
        <v>-8.4536929999999995</v>
      </c>
      <c r="L11">
        <v>-6.7780810000000002</v>
      </c>
      <c r="M11">
        <v>-6.0955510000000004</v>
      </c>
      <c r="N11">
        <v>-5.6288910000000003</v>
      </c>
      <c r="O11">
        <v>-8.3831570000000006</v>
      </c>
      <c r="P11">
        <v>-6.4131520000000002</v>
      </c>
      <c r="Q11">
        <v>-6.5468320000000002</v>
      </c>
      <c r="R11">
        <v>0.65456490306804305</v>
      </c>
      <c r="S11">
        <v>0.63981873931147404</v>
      </c>
      <c r="T11">
        <v>0.25933225603985299</v>
      </c>
      <c r="U11">
        <v>1.4519102547243801</v>
      </c>
      <c r="V11">
        <v>0.83872803877785995</v>
      </c>
      <c r="W11">
        <v>-7.3284303333333298</v>
      </c>
      <c r="X11">
        <v>-6.8984136666666602</v>
      </c>
      <c r="Y11">
        <v>-8.9081036666666602</v>
      </c>
      <c r="Z11">
        <v>-6.1675076666666602</v>
      </c>
      <c r="AA11">
        <v>-7.1143803333333304</v>
      </c>
      <c r="AB11">
        <v>0.71125705551149998</v>
      </c>
      <c r="AC11">
        <v>0.58172140119495497</v>
      </c>
      <c r="AD11">
        <v>0.392935962977288</v>
      </c>
      <c r="AE11">
        <v>0.471905877220824</v>
      </c>
      <c r="AF11">
        <v>0.89881895025577196</v>
      </c>
      <c r="AG11">
        <v>0.43001666666666599</v>
      </c>
      <c r="AH11">
        <v>-1.5796733333333299</v>
      </c>
      <c r="AI11">
        <v>1.1609226666666601</v>
      </c>
      <c r="AJ11">
        <v>0.21404999999999899</v>
      </c>
      <c r="AK11">
        <v>-2.00969</v>
      </c>
      <c r="AL11">
        <v>0.73090599999999994</v>
      </c>
      <c r="AM11">
        <v>-0.215966666666666</v>
      </c>
      <c r="AN11">
        <v>0.54425440068936803</v>
      </c>
      <c r="AO11">
        <v>5.1413292314901098E-2</v>
      </c>
      <c r="AP11">
        <v>0.12676822741763599</v>
      </c>
      <c r="AQ11">
        <v>0.80474998421106303</v>
      </c>
      <c r="AV11">
        <v>1.5493066813723101E-2</v>
      </c>
      <c r="AW11">
        <v>0.23971981276396701</v>
      </c>
      <c r="AX11">
        <v>0.78959846544221801</v>
      </c>
      <c r="AY11" t="s">
        <v>1449</v>
      </c>
    </row>
    <row r="12" spans="1:53" x14ac:dyDescent="0.2">
      <c r="A12" t="s">
        <v>3894</v>
      </c>
      <c r="B12" t="s">
        <v>3119</v>
      </c>
      <c r="C12">
        <v>-7.8163679999999998</v>
      </c>
      <c r="D12">
        <v>-8.1221069999999997</v>
      </c>
      <c r="E12">
        <v>-9.6764410000000005</v>
      </c>
      <c r="F12">
        <v>-6.0915780000000002</v>
      </c>
      <c r="G12">
        <v>-5.6714450000000003</v>
      </c>
      <c r="H12">
        <v>-5.2513399999999999</v>
      </c>
      <c r="I12">
        <v>-7.3246989999999998</v>
      </c>
      <c r="J12">
        <v>-6.7148479999999999</v>
      </c>
      <c r="K12">
        <v>-9.9662810000000004</v>
      </c>
      <c r="L12">
        <v>-6.5833630000000003</v>
      </c>
      <c r="M12">
        <v>-6.4278009999999997</v>
      </c>
      <c r="N12">
        <v>-7.3983350000000003</v>
      </c>
      <c r="O12">
        <v>-8.1864589999999993</v>
      </c>
      <c r="P12">
        <v>-7.4577799999999996</v>
      </c>
      <c r="Q12">
        <v>-7.4651899999999998</v>
      </c>
      <c r="R12">
        <v>0.28297238113127599</v>
      </c>
      <c r="S12">
        <v>1.49764375040519</v>
      </c>
      <c r="T12">
        <v>0.48600213830583799</v>
      </c>
      <c r="U12">
        <v>0.93451751824454399</v>
      </c>
      <c r="V12">
        <v>0.55768111595823899</v>
      </c>
      <c r="W12">
        <v>-8.5383053333333301</v>
      </c>
      <c r="X12">
        <v>-5.6714543333333296</v>
      </c>
      <c r="Y12">
        <v>-8.0019426666666593</v>
      </c>
      <c r="Z12">
        <v>-6.8031663333333299</v>
      </c>
      <c r="AA12">
        <v>-7.7031429999999999</v>
      </c>
      <c r="AB12">
        <v>0.81440517386795197</v>
      </c>
      <c r="AC12">
        <v>0.34302572714626201</v>
      </c>
      <c r="AD12">
        <v>1.41113391200181</v>
      </c>
      <c r="AE12">
        <v>0.42561264885443501</v>
      </c>
      <c r="AF12">
        <v>0.34176940951173401</v>
      </c>
      <c r="AG12">
        <v>2.866851</v>
      </c>
      <c r="AH12">
        <v>0.53636266666666699</v>
      </c>
      <c r="AI12">
        <v>1.735139</v>
      </c>
      <c r="AJ12">
        <v>0.83516233333333301</v>
      </c>
      <c r="AK12">
        <v>-2.3304883333333302</v>
      </c>
      <c r="AL12">
        <v>-1.1317120000000001</v>
      </c>
      <c r="AM12">
        <v>-2.03168866666666</v>
      </c>
      <c r="AN12">
        <v>1.01226790898464E-2</v>
      </c>
      <c r="AO12">
        <v>0.66574764289386301</v>
      </c>
      <c r="AP12">
        <v>5.57833496431481E-2</v>
      </c>
      <c r="AQ12">
        <v>0.25211141290706501</v>
      </c>
      <c r="AR12" t="s">
        <v>1449</v>
      </c>
      <c r="AV12">
        <v>8.5776489425501104E-2</v>
      </c>
      <c r="AW12">
        <v>4.2905041008904798E-2</v>
      </c>
      <c r="AX12">
        <v>4.0437626068982801E-3</v>
      </c>
      <c r="AZ12" t="s">
        <v>1449</v>
      </c>
      <c r="BA12" t="s">
        <v>1449</v>
      </c>
    </row>
    <row r="13" spans="1:53" x14ac:dyDescent="0.2">
      <c r="A13" t="s">
        <v>3895</v>
      </c>
      <c r="B13" t="s">
        <v>3870</v>
      </c>
      <c r="C13">
        <v>-4.7179339999999996</v>
      </c>
      <c r="D13">
        <v>-3.8764880000000002</v>
      </c>
      <c r="E13">
        <v>-4.0943509999999996</v>
      </c>
      <c r="F13">
        <v>-1.5825610000000001</v>
      </c>
      <c r="G13">
        <v>-3.4039790000000001</v>
      </c>
      <c r="H13">
        <v>-3.2552300000000001</v>
      </c>
      <c r="I13">
        <v>-5.3909399999999996</v>
      </c>
      <c r="J13">
        <v>-4.7861269999999996</v>
      </c>
      <c r="K13">
        <v>-3.5614319999999999</v>
      </c>
      <c r="L13">
        <v>-3.6384829999999999</v>
      </c>
      <c r="M13">
        <v>-3.6684670000000001</v>
      </c>
      <c r="N13">
        <v>-3.5619550000000002</v>
      </c>
      <c r="O13">
        <v>-4.0071120000000002</v>
      </c>
      <c r="P13">
        <v>-3.2088209999999999</v>
      </c>
      <c r="Q13">
        <v>-3.8613330000000001</v>
      </c>
      <c r="R13">
        <v>5.6078489392197302</v>
      </c>
      <c r="S13">
        <v>11.367886516645401</v>
      </c>
      <c r="T13">
        <v>5.2107013393903401</v>
      </c>
      <c r="U13">
        <v>8.4707611696702507</v>
      </c>
      <c r="V13">
        <v>8.9894529566769794</v>
      </c>
      <c r="W13">
        <v>-4.2295910000000001</v>
      </c>
      <c r="X13">
        <v>-2.7472566666666598</v>
      </c>
      <c r="Y13">
        <v>-4.5794996666666599</v>
      </c>
      <c r="Z13">
        <v>-3.62296833333333</v>
      </c>
      <c r="AA13">
        <v>-3.6924220000000001</v>
      </c>
      <c r="AB13">
        <v>0.35658120714081298</v>
      </c>
      <c r="AC13">
        <v>0.82580004166235998</v>
      </c>
      <c r="AD13">
        <v>0.76105016114854196</v>
      </c>
      <c r="AE13">
        <v>4.4845885707485801E-2</v>
      </c>
      <c r="AF13">
        <v>0.34709780044534999</v>
      </c>
      <c r="AG13">
        <v>1.4823343333333301</v>
      </c>
      <c r="AH13">
        <v>-0.34990866666666598</v>
      </c>
      <c r="AI13">
        <v>0.60662266666666598</v>
      </c>
      <c r="AJ13">
        <v>0.53716900000000001</v>
      </c>
      <c r="AK13">
        <v>-1.8322429999999901</v>
      </c>
      <c r="AL13">
        <v>-0.875711666666667</v>
      </c>
      <c r="AM13">
        <v>-0.94516533333333297</v>
      </c>
      <c r="AN13">
        <v>8.0202458388393294E-2</v>
      </c>
      <c r="AO13">
        <v>0.58764516085100105</v>
      </c>
      <c r="AP13">
        <v>7.5406408936682601E-2</v>
      </c>
      <c r="AQ13">
        <v>0.20156480353339601</v>
      </c>
      <c r="AV13">
        <v>8.2270324609729301E-2</v>
      </c>
      <c r="AW13">
        <v>0.208619617421304</v>
      </c>
      <c r="AX13">
        <v>0.20993088982274599</v>
      </c>
    </row>
    <row r="14" spans="1:53" x14ac:dyDescent="0.2">
      <c r="A14" t="s">
        <v>3896</v>
      </c>
      <c r="B14" t="s">
        <v>3127</v>
      </c>
      <c r="C14">
        <v>-4.7918760000000002</v>
      </c>
      <c r="D14">
        <v>-5.0120709999999997</v>
      </c>
      <c r="E14">
        <v>-3.17659</v>
      </c>
      <c r="F14">
        <v>-6.3574450000000002</v>
      </c>
      <c r="G14">
        <v>-7.997763</v>
      </c>
      <c r="H14">
        <v>-8.9229059999999993</v>
      </c>
      <c r="I14">
        <v>-5.1783380000000001</v>
      </c>
      <c r="J14">
        <v>-4.7736660000000004</v>
      </c>
      <c r="K14">
        <v>-3.3835510000000002</v>
      </c>
      <c r="L14">
        <v>-3.9351069999999999</v>
      </c>
      <c r="M14">
        <v>-3.9709319999999999</v>
      </c>
      <c r="N14">
        <v>-4.6840219999999997</v>
      </c>
      <c r="O14">
        <v>-5.0502929999999999</v>
      </c>
      <c r="P14">
        <v>-4.7141390000000003</v>
      </c>
      <c r="Q14">
        <v>-5.1533410000000002</v>
      </c>
      <c r="R14">
        <v>5.2422742152148301</v>
      </c>
      <c r="S14">
        <v>0.35227585130912797</v>
      </c>
      <c r="T14">
        <v>5.7191162591109403</v>
      </c>
      <c r="U14">
        <v>5.6913580623477298</v>
      </c>
      <c r="V14">
        <v>3.7013827403289099</v>
      </c>
      <c r="W14">
        <v>-4.3268456666666602</v>
      </c>
      <c r="X14">
        <v>-7.7593713333333296</v>
      </c>
      <c r="Y14">
        <v>-4.4451850000000004</v>
      </c>
      <c r="Z14">
        <v>-4.1966869999999998</v>
      </c>
      <c r="AA14">
        <v>-4.9725910000000004</v>
      </c>
      <c r="AB14">
        <v>0.81830619107614899</v>
      </c>
      <c r="AC14">
        <v>1.0608237288957201</v>
      </c>
      <c r="AD14">
        <v>0.76865246562322698</v>
      </c>
      <c r="AE14">
        <v>0.344908112715063</v>
      </c>
      <c r="AF14">
        <v>0.18753275234653399</v>
      </c>
      <c r="AG14">
        <v>-3.4325256666666601</v>
      </c>
      <c r="AH14">
        <v>-0.118339333333333</v>
      </c>
      <c r="AI14">
        <v>0.13015866666666701</v>
      </c>
      <c r="AJ14">
        <v>-0.64574533333333295</v>
      </c>
      <c r="AK14">
        <v>3.3141863333333301</v>
      </c>
      <c r="AL14">
        <v>3.5626843333333298</v>
      </c>
      <c r="AM14">
        <v>2.7867803333333301</v>
      </c>
      <c r="AN14">
        <v>2.2292572251593101E-2</v>
      </c>
      <c r="AO14">
        <v>0.88871443743505596</v>
      </c>
      <c r="AP14">
        <v>0.84591392758031803</v>
      </c>
      <c r="AQ14">
        <v>0.33784364516634802</v>
      </c>
      <c r="AR14" t="s">
        <v>1449</v>
      </c>
      <c r="AV14">
        <v>2.3214076677718999E-2</v>
      </c>
      <c r="AW14">
        <v>1.0684614412048101E-2</v>
      </c>
      <c r="AX14">
        <v>2.1610586309798001E-2</v>
      </c>
      <c r="AY14" t="s">
        <v>1449</v>
      </c>
      <c r="AZ14" t="s">
        <v>1449</v>
      </c>
      <c r="BA14" t="s">
        <v>1449</v>
      </c>
    </row>
    <row r="15" spans="1:53" x14ac:dyDescent="0.2">
      <c r="A15" t="s">
        <v>3897</v>
      </c>
      <c r="B15" t="s">
        <v>3871</v>
      </c>
      <c r="C15">
        <v>-10.194269999999999</v>
      </c>
      <c r="D15">
        <v>-6.8531620000000002</v>
      </c>
      <c r="E15">
        <v>-8.0365529999999996</v>
      </c>
      <c r="F15">
        <v>-6.0060630000000002</v>
      </c>
      <c r="G15">
        <v>-8.3929829999999992</v>
      </c>
      <c r="H15">
        <v>-7.3210329999999999</v>
      </c>
      <c r="I15">
        <v>-8.9191210000000005</v>
      </c>
      <c r="J15">
        <v>-10.93107</v>
      </c>
      <c r="K15">
        <v>-9.2847069999999992</v>
      </c>
      <c r="L15">
        <v>-7.5027499999999998</v>
      </c>
      <c r="M15">
        <v>-6.6918329999999999</v>
      </c>
      <c r="N15">
        <v>-6.5902500000000002</v>
      </c>
      <c r="O15">
        <v>-10.781029999999999</v>
      </c>
      <c r="P15">
        <v>-8.6028199999999995</v>
      </c>
      <c r="Q15">
        <v>-7.6907300000000003</v>
      </c>
      <c r="R15">
        <v>0.31990382645027099</v>
      </c>
      <c r="S15">
        <v>0.50491851492408901</v>
      </c>
      <c r="T15">
        <v>0.14858337084920201</v>
      </c>
      <c r="U15">
        <v>0.85689021357564199</v>
      </c>
      <c r="V15">
        <v>0.223105088692887</v>
      </c>
      <c r="W15">
        <v>-8.3613283333333293</v>
      </c>
      <c r="X15">
        <v>-7.2400263333333301</v>
      </c>
      <c r="Y15">
        <v>-9.7116326666666595</v>
      </c>
      <c r="Z15">
        <v>-6.9282776666666601</v>
      </c>
      <c r="AA15">
        <v>-9.0248599999999897</v>
      </c>
      <c r="AB15">
        <v>1.38319917335919</v>
      </c>
      <c r="AC15">
        <v>0.976138081637132</v>
      </c>
      <c r="AD15">
        <v>0.87509383812797703</v>
      </c>
      <c r="AE15">
        <v>0.40832472600152703</v>
      </c>
      <c r="AF15">
        <v>1.2964250444202301</v>
      </c>
      <c r="AG15">
        <v>1.121302</v>
      </c>
      <c r="AH15">
        <v>-1.35030433333333</v>
      </c>
      <c r="AI15">
        <v>1.43305066666666</v>
      </c>
      <c r="AJ15">
        <v>-0.66353166666666497</v>
      </c>
      <c r="AK15">
        <v>-2.4716063333333298</v>
      </c>
      <c r="AL15">
        <v>0.31174866666666601</v>
      </c>
      <c r="AM15">
        <v>-1.78483366666666</v>
      </c>
      <c r="AN15">
        <v>0.40195151526482797</v>
      </c>
      <c r="AO15">
        <v>0.308145564001507</v>
      </c>
      <c r="AP15">
        <v>0.23265701745115899</v>
      </c>
      <c r="AQ15">
        <v>0.64656839003773403</v>
      </c>
      <c r="AV15">
        <v>5.6023721964343701E-2</v>
      </c>
      <c r="AW15">
        <v>0.69830780141089699</v>
      </c>
      <c r="AX15">
        <v>0.19483004908726301</v>
      </c>
    </row>
    <row r="16" spans="1:53" x14ac:dyDescent="0.2">
      <c r="B16" t="s">
        <v>3131</v>
      </c>
      <c r="C16">
        <v>-6.2763159999999996</v>
      </c>
      <c r="D16">
        <v>-6.7225460000000004</v>
      </c>
      <c r="E16">
        <v>-9.1294780000000006</v>
      </c>
      <c r="F16">
        <v>-6.8404559999999996</v>
      </c>
      <c r="G16">
        <v>-7.9077060000000001</v>
      </c>
      <c r="H16">
        <v>-7.9844679999999997</v>
      </c>
      <c r="I16">
        <v>-7.5289650000000004</v>
      </c>
      <c r="J16">
        <v>-7.337059</v>
      </c>
      <c r="K16">
        <v>-7.4039739999999998</v>
      </c>
      <c r="L16">
        <v>-9.2014449999999997</v>
      </c>
      <c r="M16">
        <v>-9.3766130000000008</v>
      </c>
      <c r="N16">
        <v>-7.2691429999999997</v>
      </c>
      <c r="O16">
        <v>-11.15042</v>
      </c>
      <c r="P16">
        <v>-7.2618809999999998</v>
      </c>
      <c r="Q16">
        <v>-6.8566180000000001</v>
      </c>
      <c r="R16">
        <v>0.63328427171607304</v>
      </c>
      <c r="S16">
        <v>0.39959362881023902</v>
      </c>
      <c r="T16">
        <v>0.72580030415518004</v>
      </c>
      <c r="U16">
        <v>0.26604206520835399</v>
      </c>
      <c r="V16">
        <v>0.338606676434132</v>
      </c>
      <c r="W16">
        <v>-7.37611333333333</v>
      </c>
      <c r="X16">
        <v>-7.5775433333333302</v>
      </c>
      <c r="Y16">
        <v>-7.4233326666666599</v>
      </c>
      <c r="Z16">
        <v>-8.6157336666666602</v>
      </c>
      <c r="AA16">
        <v>-8.4229730000000007</v>
      </c>
      <c r="AB16">
        <v>1.2531283637258399</v>
      </c>
      <c r="AC16">
        <v>0.52214072425055003</v>
      </c>
      <c r="AD16">
        <v>7.9532159911712696E-2</v>
      </c>
      <c r="AE16">
        <v>0.954865007813961</v>
      </c>
      <c r="AF16">
        <v>1.93567987679591</v>
      </c>
      <c r="AG16">
        <v>-0.20143</v>
      </c>
      <c r="AH16">
        <v>-4.7219333333333502E-2</v>
      </c>
      <c r="AI16">
        <v>-1.23962033333333</v>
      </c>
      <c r="AJ16">
        <v>-1.0468596666666601</v>
      </c>
      <c r="AK16">
        <v>0.154210666666666</v>
      </c>
      <c r="AL16">
        <v>-1.03819033333333</v>
      </c>
      <c r="AM16">
        <v>-0.84542966666666697</v>
      </c>
      <c r="AN16">
        <v>0.84404979807180802</v>
      </c>
      <c r="AO16">
        <v>0.96013682910665499</v>
      </c>
      <c r="AP16">
        <v>0.32818123739423499</v>
      </c>
      <c r="AQ16">
        <v>0.55579292359036603</v>
      </c>
      <c r="AV16">
        <v>0.70084273650177598</v>
      </c>
      <c r="AW16">
        <v>0.248616094763108</v>
      </c>
      <c r="AX16">
        <v>0.58304592968740598</v>
      </c>
    </row>
    <row r="17" spans="1:53" x14ac:dyDescent="0.2">
      <c r="A17" t="s">
        <v>3898</v>
      </c>
      <c r="B17" t="s">
        <v>3872</v>
      </c>
      <c r="C17">
        <v>-9.5969650000000009</v>
      </c>
      <c r="D17">
        <v>-8.4484329999999996</v>
      </c>
      <c r="E17">
        <v>-7.6957950000000004</v>
      </c>
      <c r="F17">
        <v>-6.1871840000000002</v>
      </c>
      <c r="G17">
        <v>-7.6051729999999997</v>
      </c>
      <c r="H17">
        <v>-8.3050870000000003</v>
      </c>
      <c r="I17">
        <v>-9.1917089999999995</v>
      </c>
      <c r="J17">
        <v>-8.1402180000000008</v>
      </c>
      <c r="K17">
        <v>-10.507110000000001</v>
      </c>
      <c r="L17">
        <v>-7.7950379999999999</v>
      </c>
      <c r="M17">
        <v>-7.0775880000000004</v>
      </c>
      <c r="N17">
        <v>-7.9841759999999997</v>
      </c>
      <c r="O17">
        <v>-9.8512140000000006</v>
      </c>
      <c r="P17">
        <v>-8.7976600000000005</v>
      </c>
      <c r="Q17">
        <v>-9.0189590000000006</v>
      </c>
      <c r="R17">
        <v>0.274835604620428</v>
      </c>
      <c r="S17">
        <v>0.46275938448888598</v>
      </c>
      <c r="T17">
        <v>0.200447764525821</v>
      </c>
      <c r="U17">
        <v>0.53090511530103901</v>
      </c>
      <c r="V17">
        <v>0.194527270624758</v>
      </c>
      <c r="W17">
        <v>-8.5803976666666593</v>
      </c>
      <c r="X17">
        <v>-7.36581466666666</v>
      </c>
      <c r="Y17">
        <v>-9.2796789999999998</v>
      </c>
      <c r="Z17">
        <v>-7.6189340000000003</v>
      </c>
      <c r="AA17">
        <v>-9.2226110000000006</v>
      </c>
      <c r="AB17">
        <v>0.78173859533791001</v>
      </c>
      <c r="AC17">
        <v>0.88104013837975703</v>
      </c>
      <c r="AD17">
        <v>0.96827973767605002</v>
      </c>
      <c r="AE17">
        <v>0.39049960695498698</v>
      </c>
      <c r="AF17">
        <v>0.45357807895076502</v>
      </c>
      <c r="AG17">
        <v>1.214583</v>
      </c>
      <c r="AH17">
        <v>-0.69928133333333298</v>
      </c>
      <c r="AI17">
        <v>0.96146366666666605</v>
      </c>
      <c r="AJ17">
        <v>-0.64221333333333397</v>
      </c>
      <c r="AK17">
        <v>-1.9138643333333301</v>
      </c>
      <c r="AL17">
        <v>-0.25311933333333397</v>
      </c>
      <c r="AM17">
        <v>-1.8567963333333299</v>
      </c>
      <c r="AN17">
        <v>0.218505813503655</v>
      </c>
      <c r="AO17">
        <v>0.47129259660866102</v>
      </c>
      <c r="AP17">
        <v>0.19468798171902099</v>
      </c>
      <c r="AQ17">
        <v>0.37180166954864202</v>
      </c>
      <c r="AV17">
        <v>0.10753380422230401</v>
      </c>
      <c r="AW17">
        <v>0.72914241908726196</v>
      </c>
      <c r="AX17">
        <v>5.6987079369454997E-2</v>
      </c>
    </row>
    <row r="18" spans="1:53" x14ac:dyDescent="0.2">
      <c r="A18" t="s">
        <v>3899</v>
      </c>
      <c r="B18" t="s">
        <v>3194</v>
      </c>
      <c r="C18">
        <v>-7.559374</v>
      </c>
      <c r="D18">
        <v>-7.2558290000000003</v>
      </c>
      <c r="E18">
        <v>-6.4022670000000002</v>
      </c>
      <c r="F18">
        <v>-6.4147489999999996</v>
      </c>
      <c r="G18">
        <v>-8.6289090000000002</v>
      </c>
      <c r="H18">
        <v>-7.5457669999999997</v>
      </c>
      <c r="I18">
        <v>-10.1333</v>
      </c>
      <c r="J18">
        <v>-8.5491659999999996</v>
      </c>
      <c r="K18">
        <v>-10.43709</v>
      </c>
      <c r="L18">
        <v>-10.06546</v>
      </c>
      <c r="M18">
        <v>-9.5345049999999993</v>
      </c>
      <c r="N18">
        <v>-9.3700589999999995</v>
      </c>
      <c r="O18">
        <v>-11.337249999999999</v>
      </c>
      <c r="P18">
        <v>-9.6384740000000004</v>
      </c>
      <c r="Q18">
        <v>-10.844670000000001</v>
      </c>
      <c r="R18">
        <v>0.78162498385091295</v>
      </c>
      <c r="S18">
        <v>0.413036300343606</v>
      </c>
      <c r="T18">
        <v>0.14911099704883499</v>
      </c>
      <c r="U18">
        <v>0.12929920236406101</v>
      </c>
      <c r="V18">
        <v>7.4524434067939793E-2</v>
      </c>
      <c r="W18">
        <v>-7.0724899999999904</v>
      </c>
      <c r="X18">
        <v>-7.5298083333333299</v>
      </c>
      <c r="Y18">
        <v>-9.7065186666666605</v>
      </c>
      <c r="Z18">
        <v>-9.6566746666666603</v>
      </c>
      <c r="AA18">
        <v>-10.606798</v>
      </c>
      <c r="AB18">
        <v>0.48985306916326099</v>
      </c>
      <c r="AC18">
        <v>0.90399746890550303</v>
      </c>
      <c r="AD18">
        <v>0.82771612980350195</v>
      </c>
      <c r="AE18">
        <v>0.29674872455814999</v>
      </c>
      <c r="AF18">
        <v>0.71362795667957502</v>
      </c>
      <c r="AG18">
        <v>-0.45731833333333299</v>
      </c>
      <c r="AH18">
        <v>-2.6340286666666599</v>
      </c>
      <c r="AI18">
        <v>-2.5841846666666601</v>
      </c>
      <c r="AJ18">
        <v>-3.5343079999999998</v>
      </c>
      <c r="AK18">
        <v>-2.1767103333333302</v>
      </c>
      <c r="AL18">
        <v>-2.12686633333333</v>
      </c>
      <c r="AM18">
        <v>-3.0769896666666599</v>
      </c>
      <c r="AN18">
        <v>0.56347325962884298</v>
      </c>
      <c r="AO18">
        <v>1.79475647131201E-2</v>
      </c>
      <c r="AP18">
        <v>3.0947571232268099E-3</v>
      </c>
      <c r="AQ18">
        <v>4.4657635362026502E-3</v>
      </c>
      <c r="AS18" t="s">
        <v>1449</v>
      </c>
      <c r="AT18" t="s">
        <v>1449</v>
      </c>
      <c r="AU18" t="s">
        <v>1449</v>
      </c>
      <c r="AV18">
        <v>6.5951548594964396E-2</v>
      </c>
      <c r="AW18">
        <v>3.4141405998779399E-2</v>
      </c>
      <c r="AX18">
        <v>1.9465108546511501E-2</v>
      </c>
      <c r="AZ18" t="s">
        <v>1449</v>
      </c>
      <c r="BA18" t="s">
        <v>1449</v>
      </c>
    </row>
    <row r="19" spans="1:53" x14ac:dyDescent="0.2">
      <c r="A19" t="s">
        <v>3900</v>
      </c>
      <c r="B19" t="s">
        <v>3195</v>
      </c>
      <c r="C19">
        <v>-5.0792960000000003</v>
      </c>
      <c r="D19">
        <v>-5.7792969999999997</v>
      </c>
      <c r="E19">
        <v>-7.677651</v>
      </c>
      <c r="F19">
        <v>-6.9734939999999996</v>
      </c>
      <c r="G19">
        <v>-8.0057290000000005</v>
      </c>
      <c r="H19">
        <v>-7.6142050000000001</v>
      </c>
      <c r="I19">
        <v>-9.1558069999999994</v>
      </c>
      <c r="J19">
        <v>-7.5400660000000004</v>
      </c>
      <c r="K19">
        <v>-8.8349349999999998</v>
      </c>
      <c r="L19">
        <v>-7.3701429999999997</v>
      </c>
      <c r="M19">
        <v>-6.1212609999999996</v>
      </c>
      <c r="N19">
        <v>-7.0537840000000003</v>
      </c>
      <c r="O19">
        <v>-10.00924</v>
      </c>
      <c r="P19">
        <v>-8.6104020000000006</v>
      </c>
      <c r="Q19">
        <v>-6.5346159999999998</v>
      </c>
      <c r="R19">
        <v>1.4522506619384701</v>
      </c>
      <c r="S19">
        <v>0.41265446405797201</v>
      </c>
      <c r="T19">
        <v>0.34167767704872398</v>
      </c>
      <c r="U19">
        <v>0.90567412590307605</v>
      </c>
      <c r="V19">
        <v>0.347697032234145</v>
      </c>
      <c r="W19">
        <v>-6.1787479999999997</v>
      </c>
      <c r="X19">
        <v>-7.5311426666666597</v>
      </c>
      <c r="Y19">
        <v>-8.5102693333333299</v>
      </c>
      <c r="Z19">
        <v>-6.8483960000000002</v>
      </c>
      <c r="AA19">
        <v>-8.3847526666666603</v>
      </c>
      <c r="AB19">
        <v>1.0977349414611199</v>
      </c>
      <c r="AC19">
        <v>0.42548152111878501</v>
      </c>
      <c r="AD19">
        <v>0.69843185833424104</v>
      </c>
      <c r="AE19">
        <v>0.53013503650107796</v>
      </c>
      <c r="AF19">
        <v>1.4274548916560801</v>
      </c>
      <c r="AG19">
        <v>-1.35239466666666</v>
      </c>
      <c r="AH19">
        <v>-2.3315213333333298</v>
      </c>
      <c r="AI19">
        <v>-0.66964800000000002</v>
      </c>
      <c r="AJ19">
        <v>-2.2060046666666602</v>
      </c>
      <c r="AK19">
        <v>-0.97912666666666504</v>
      </c>
      <c r="AL19">
        <v>0.68274666666666695</v>
      </c>
      <c r="AM19">
        <v>-0.85360999999999798</v>
      </c>
      <c r="AN19">
        <v>0.17958681510701799</v>
      </c>
      <c r="AO19">
        <v>6.4373693219876002E-2</v>
      </c>
      <c r="AP19">
        <v>0.48062174304104699</v>
      </c>
      <c r="AQ19">
        <v>0.15822063330787101</v>
      </c>
      <c r="AV19">
        <v>0.16568227867072899</v>
      </c>
      <c r="AW19">
        <v>0.22851635321747499</v>
      </c>
      <c r="AX19">
        <v>0.46314097091405798</v>
      </c>
    </row>
    <row r="20" spans="1:53" x14ac:dyDescent="0.2">
      <c r="A20" t="s">
        <v>3901</v>
      </c>
      <c r="B20" t="s">
        <v>3197</v>
      </c>
      <c r="C20">
        <v>-7.2672080000000001</v>
      </c>
      <c r="D20">
        <v>-7.2312880000000002</v>
      </c>
      <c r="E20">
        <v>-7.0647929999999999</v>
      </c>
      <c r="F20">
        <v>-7.0649550000000003</v>
      </c>
      <c r="G20">
        <v>-8.3387829999999994</v>
      </c>
      <c r="H20">
        <v>-7.9313520000000004</v>
      </c>
      <c r="I20">
        <v>-6.1500789999999999</v>
      </c>
      <c r="J20">
        <v>-6.1434160000000002</v>
      </c>
      <c r="K20">
        <v>-8.6566589999999994</v>
      </c>
      <c r="L20">
        <v>-7.3017139999999996</v>
      </c>
      <c r="M20">
        <v>-7.0929710000000004</v>
      </c>
      <c r="N20">
        <v>-9.5540070000000004</v>
      </c>
      <c r="O20">
        <v>-9.81996</v>
      </c>
      <c r="P20">
        <v>-6.2406509999999997</v>
      </c>
      <c r="Q20">
        <v>-5.8424940000000003</v>
      </c>
      <c r="R20">
        <v>0.72160212261365797</v>
      </c>
      <c r="S20">
        <v>0.34766879425281</v>
      </c>
      <c r="T20">
        <v>0.98458834467915901</v>
      </c>
      <c r="U20">
        <v>0.41252761804333699</v>
      </c>
      <c r="V20">
        <v>0.73694064186056396</v>
      </c>
      <c r="W20">
        <v>-7.1877629999999897</v>
      </c>
      <c r="X20">
        <v>-7.7783633333333304</v>
      </c>
      <c r="Y20">
        <v>-6.9833846666666597</v>
      </c>
      <c r="Z20">
        <v>-7.9828973333333302</v>
      </c>
      <c r="AA20">
        <v>-7.3010349999999997</v>
      </c>
      <c r="AB20">
        <v>8.8180788818578201E-2</v>
      </c>
      <c r="AC20">
        <v>0.53117077761760201</v>
      </c>
      <c r="AD20">
        <v>1.18318675472537</v>
      </c>
      <c r="AE20">
        <v>1.1142060247944301</v>
      </c>
      <c r="AF20">
        <v>1.7885505520543701</v>
      </c>
      <c r="AG20">
        <v>-0.59060033333333395</v>
      </c>
      <c r="AH20">
        <v>0.204378333333333</v>
      </c>
      <c r="AI20">
        <v>-0.79513433333333405</v>
      </c>
      <c r="AJ20">
        <v>-0.113272000000002</v>
      </c>
      <c r="AK20">
        <v>0.79497866666666805</v>
      </c>
      <c r="AL20">
        <v>-0.20453399999999899</v>
      </c>
      <c r="AM20">
        <v>0.47732833333333202</v>
      </c>
      <c r="AN20">
        <v>0.19579440443042001</v>
      </c>
      <c r="AO20">
        <v>0.81951735389090097</v>
      </c>
      <c r="AP20">
        <v>0.37129699095914198</v>
      </c>
      <c r="AQ20">
        <v>0.933019668634404</v>
      </c>
      <c r="AV20">
        <v>0.43492468421312602</v>
      </c>
      <c r="AW20">
        <v>0.826227595551006</v>
      </c>
      <c r="AX20">
        <v>0.73579952900712098</v>
      </c>
    </row>
    <row r="21" spans="1:53" x14ac:dyDescent="0.2">
      <c r="A21" t="s">
        <v>3902</v>
      </c>
      <c r="B21" t="s">
        <v>3208</v>
      </c>
      <c r="C21">
        <v>-7.7618479999999996</v>
      </c>
      <c r="D21">
        <v>-7.8714829999999996</v>
      </c>
      <c r="E21">
        <v>-9.3778930000000003</v>
      </c>
      <c r="F21">
        <v>-6.335127</v>
      </c>
      <c r="G21">
        <v>-7.3060039999999997</v>
      </c>
      <c r="H21">
        <v>-6.6115510000000004</v>
      </c>
      <c r="I21">
        <v>-10.57526</v>
      </c>
      <c r="J21">
        <v>-10.69576</v>
      </c>
      <c r="K21">
        <v>-9.1584590000000006</v>
      </c>
      <c r="L21">
        <v>-8.5628659999999996</v>
      </c>
      <c r="M21">
        <v>-7.9621719999999998</v>
      </c>
      <c r="N21">
        <v>-7.9929699999999997</v>
      </c>
      <c r="O21">
        <v>-10.82522</v>
      </c>
      <c r="P21">
        <v>-9.526154</v>
      </c>
      <c r="Q21">
        <v>-8.5735449999999993</v>
      </c>
      <c r="R21">
        <v>0.32532730535363702</v>
      </c>
      <c r="S21">
        <v>0.70870386357682902</v>
      </c>
      <c r="T21">
        <v>0.110171087364324</v>
      </c>
      <c r="U21">
        <v>0.36168122487850501</v>
      </c>
      <c r="V21">
        <v>0.14549239587582399</v>
      </c>
      <c r="W21">
        <v>-8.3370746666666609</v>
      </c>
      <c r="X21">
        <v>-6.7508939999999997</v>
      </c>
      <c r="Y21">
        <v>-10.1431596666666</v>
      </c>
      <c r="Z21">
        <v>-8.1726693333333298</v>
      </c>
      <c r="AA21">
        <v>-9.6416396666666593</v>
      </c>
      <c r="AB21">
        <v>0.73732944267734801</v>
      </c>
      <c r="AC21">
        <v>0.40842207826299798</v>
      </c>
      <c r="AD21">
        <v>0.69802417088060398</v>
      </c>
      <c r="AE21">
        <v>0.27619704102848103</v>
      </c>
      <c r="AF21">
        <v>0.92286249637033602</v>
      </c>
      <c r="AG21">
        <v>1.58618066666666</v>
      </c>
      <c r="AH21">
        <v>-1.8060849999999999</v>
      </c>
      <c r="AI21">
        <v>0.16440533333333199</v>
      </c>
      <c r="AJ21">
        <v>-1.304565</v>
      </c>
      <c r="AK21">
        <v>-3.3922656666666602</v>
      </c>
      <c r="AL21">
        <v>-1.4217753333333301</v>
      </c>
      <c r="AM21">
        <v>-2.89074566666666</v>
      </c>
      <c r="AN21">
        <v>5.6312918240316999E-2</v>
      </c>
      <c r="AO21">
        <v>6.5661987282907494E-2</v>
      </c>
      <c r="AP21">
        <v>0.782462041549981</v>
      </c>
      <c r="AQ21">
        <v>0.193349675947348</v>
      </c>
      <c r="AV21">
        <v>4.0480281653559802E-3</v>
      </c>
      <c r="AW21">
        <v>1.5121813773358099E-2</v>
      </c>
      <c r="AX21">
        <v>1.5464680893156601E-2</v>
      </c>
      <c r="AY21" t="s">
        <v>1449</v>
      </c>
      <c r="AZ21" t="s">
        <v>1449</v>
      </c>
      <c r="BA21" t="s">
        <v>1449</v>
      </c>
    </row>
    <row r="22" spans="1:53" x14ac:dyDescent="0.2">
      <c r="A22" t="s">
        <v>3903</v>
      </c>
      <c r="B22" t="s">
        <v>3217</v>
      </c>
      <c r="C22">
        <v>-7.9459520000000001</v>
      </c>
      <c r="D22">
        <v>-8.9296620000000004</v>
      </c>
      <c r="E22">
        <v>-8.8174869999999999</v>
      </c>
      <c r="F22">
        <v>-6.3881899999999998</v>
      </c>
      <c r="G22">
        <v>-7.9171430000000003</v>
      </c>
      <c r="H22">
        <v>-7.7416669999999996</v>
      </c>
      <c r="I22">
        <v>-7.2168789999999996</v>
      </c>
      <c r="J22">
        <v>-11.375819999999999</v>
      </c>
      <c r="K22">
        <v>-10.42135</v>
      </c>
      <c r="L22">
        <v>-10.019019999999999</v>
      </c>
      <c r="M22">
        <v>-9.7890910000000009</v>
      </c>
      <c r="N22">
        <v>-9.0852050000000002</v>
      </c>
      <c r="O22">
        <v>-9.4923730000000006</v>
      </c>
      <c r="P22">
        <v>-9.9358540000000009</v>
      </c>
      <c r="Q22">
        <v>-9.7838799999999999</v>
      </c>
      <c r="R22">
        <v>0.27790650076448398</v>
      </c>
      <c r="S22">
        <v>0.468184416132431</v>
      </c>
      <c r="T22">
        <v>0.15279058654289901</v>
      </c>
      <c r="U22">
        <v>0.13161124034366001</v>
      </c>
      <c r="V22">
        <v>0.136151645601537</v>
      </c>
      <c r="W22">
        <v>-8.5643669999999901</v>
      </c>
      <c r="X22">
        <v>-7.3490000000000002</v>
      </c>
      <c r="Y22">
        <v>-9.6713496666666607</v>
      </c>
      <c r="Z22">
        <v>-9.6311053333333305</v>
      </c>
      <c r="AA22">
        <v>-9.7373689999999993</v>
      </c>
      <c r="AB22">
        <v>0.43967688274079902</v>
      </c>
      <c r="AC22">
        <v>0.68316169326595</v>
      </c>
      <c r="AD22">
        <v>1.7787772832988999</v>
      </c>
      <c r="AE22">
        <v>0.39725912341974201</v>
      </c>
      <c r="AF22">
        <v>0.18401323173619799</v>
      </c>
      <c r="AG22">
        <v>1.2153669999999901</v>
      </c>
      <c r="AH22">
        <v>-1.10698266666666</v>
      </c>
      <c r="AI22">
        <v>-1.06673833333333</v>
      </c>
      <c r="AJ22">
        <v>-1.1730020000000001</v>
      </c>
      <c r="AK22">
        <v>-2.3223496666666601</v>
      </c>
      <c r="AL22">
        <v>-2.2821053333333299</v>
      </c>
      <c r="AM22">
        <v>-2.3883689999999902</v>
      </c>
      <c r="AN22">
        <v>0.10184086218107299</v>
      </c>
      <c r="AO22">
        <v>0.44103949097409101</v>
      </c>
      <c r="AP22">
        <v>6.3582470019171305E-2</v>
      </c>
      <c r="AQ22">
        <v>2.5342264894145001E-2</v>
      </c>
      <c r="AU22" t="s">
        <v>1449</v>
      </c>
      <c r="AV22">
        <v>0.15986956436122901</v>
      </c>
      <c r="AW22">
        <v>1.50501053262962E-2</v>
      </c>
      <c r="AX22">
        <v>8.8140998833886094E-3</v>
      </c>
      <c r="AZ22" t="s">
        <v>1449</v>
      </c>
      <c r="BA22" t="s">
        <v>1449</v>
      </c>
    </row>
    <row r="23" spans="1:53" x14ac:dyDescent="0.2">
      <c r="A23" t="s">
        <v>3904</v>
      </c>
      <c r="B23" t="s">
        <v>3873</v>
      </c>
      <c r="C23">
        <v>-8.4247429999999994</v>
      </c>
      <c r="D23">
        <v>-9.7156850000000006</v>
      </c>
      <c r="E23">
        <v>-8.5043550000000003</v>
      </c>
      <c r="F23">
        <v>-6.5562930000000001</v>
      </c>
      <c r="G23">
        <v>-8.3162430000000001</v>
      </c>
      <c r="H23">
        <v>-7.6791479999999996</v>
      </c>
      <c r="I23">
        <v>-9.4052249999999997</v>
      </c>
      <c r="J23">
        <v>-8.5960049999999999</v>
      </c>
      <c r="K23">
        <v>-9.7819369999999992</v>
      </c>
      <c r="L23">
        <v>-9.4173910000000003</v>
      </c>
      <c r="M23">
        <v>-9.7548259999999996</v>
      </c>
      <c r="N23">
        <v>-9.4259369999999993</v>
      </c>
      <c r="O23">
        <v>-8.7247869999999992</v>
      </c>
      <c r="P23">
        <v>-8.1335750000000004</v>
      </c>
      <c r="Q23">
        <v>-8.7606990000000007</v>
      </c>
      <c r="R23">
        <v>0.223050788631136</v>
      </c>
      <c r="S23">
        <v>0.41665373534452799</v>
      </c>
      <c r="T23">
        <v>0.20305205967012799</v>
      </c>
      <c r="U23">
        <v>0.14089984669914399</v>
      </c>
      <c r="V23">
        <v>0.312292174779918</v>
      </c>
      <c r="W23">
        <v>-8.8815943333333305</v>
      </c>
      <c r="X23">
        <v>-7.5172280000000002</v>
      </c>
      <c r="Y23">
        <v>-9.2610556666666604</v>
      </c>
      <c r="Z23">
        <v>-9.5327179999999991</v>
      </c>
      <c r="AA23">
        <v>-8.5396870000000007</v>
      </c>
      <c r="AB23">
        <v>0.59068601236264995</v>
      </c>
      <c r="AC23">
        <v>0.72756194028412402</v>
      </c>
      <c r="AD23">
        <v>0.49477083898260898</v>
      </c>
      <c r="AE23">
        <v>0.157092820283635</v>
      </c>
      <c r="AF23">
        <v>0.28753856013179602</v>
      </c>
      <c r="AG23">
        <v>1.36436633333333</v>
      </c>
      <c r="AH23">
        <v>-0.37946133333333099</v>
      </c>
      <c r="AI23">
        <v>-0.65112366666666599</v>
      </c>
      <c r="AJ23">
        <v>0.34190733333333301</v>
      </c>
      <c r="AK23">
        <v>-1.7438276666666599</v>
      </c>
      <c r="AL23">
        <v>-2.0154899999999998</v>
      </c>
      <c r="AM23">
        <v>-1.022459</v>
      </c>
      <c r="AN23">
        <v>0.10858788625205899</v>
      </c>
      <c r="AO23">
        <v>0.52449188492010401</v>
      </c>
      <c r="AP23">
        <v>0.20639793688868199</v>
      </c>
      <c r="AQ23">
        <v>0.50254964769606403</v>
      </c>
      <c r="AV23">
        <v>4.8667533774641503E-2</v>
      </c>
      <c r="AW23">
        <v>1.8627606809170701E-2</v>
      </c>
      <c r="AX23">
        <v>0.138258914707522</v>
      </c>
      <c r="AY23" t="s">
        <v>1449</v>
      </c>
      <c r="AZ23" t="s">
        <v>1449</v>
      </c>
    </row>
    <row r="24" spans="1:53" x14ac:dyDescent="0.2">
      <c r="A24" t="s">
        <v>3905</v>
      </c>
      <c r="B24" t="s">
        <v>3255</v>
      </c>
      <c r="C24">
        <v>-4.191122</v>
      </c>
      <c r="D24">
        <v>-4.6155819999999999</v>
      </c>
      <c r="E24">
        <v>-3.856385</v>
      </c>
      <c r="F24">
        <v>-6.0200610000000001</v>
      </c>
      <c r="G24">
        <v>-8.1481490000000001</v>
      </c>
      <c r="H24">
        <v>-7.795331</v>
      </c>
      <c r="I24">
        <v>-5.4515580000000003</v>
      </c>
      <c r="J24">
        <v>-7.4778310000000001</v>
      </c>
      <c r="K24">
        <v>-4.473357</v>
      </c>
      <c r="L24">
        <v>-4.0725530000000001</v>
      </c>
      <c r="M24">
        <v>-4.0203829999999998</v>
      </c>
      <c r="N24">
        <v>-3.8884910000000001</v>
      </c>
      <c r="O24">
        <v>-12.262589999999999</v>
      </c>
      <c r="P24">
        <v>-6.2287590000000002</v>
      </c>
      <c r="Q24">
        <v>-6.44916</v>
      </c>
      <c r="R24">
        <v>5.6412263328275802</v>
      </c>
      <c r="S24">
        <v>0.47730008083888098</v>
      </c>
      <c r="T24">
        <v>2.2346701541765102</v>
      </c>
      <c r="U24">
        <v>6.5507084797052499</v>
      </c>
      <c r="V24">
        <v>0.36529966221494098</v>
      </c>
      <c r="W24">
        <v>-4.2210296666666602</v>
      </c>
      <c r="X24">
        <v>-7.3211803333333298</v>
      </c>
      <c r="Y24">
        <v>-5.8009153333333296</v>
      </c>
      <c r="Z24">
        <v>-3.9938090000000002</v>
      </c>
      <c r="AA24">
        <v>-8.3135029999999901</v>
      </c>
      <c r="AB24">
        <v>0.31066152277179199</v>
      </c>
      <c r="AC24">
        <v>0.93123708938212302</v>
      </c>
      <c r="AD24">
        <v>1.25120046726715</v>
      </c>
      <c r="AE24">
        <v>7.7456818369979405E-2</v>
      </c>
      <c r="AF24">
        <v>2.7938754744830701</v>
      </c>
      <c r="AG24">
        <v>-3.1001506666666598</v>
      </c>
      <c r="AH24">
        <v>-1.5798856666666601</v>
      </c>
      <c r="AI24">
        <v>0.22722066666666599</v>
      </c>
      <c r="AJ24">
        <v>-4.0924733333333299</v>
      </c>
      <c r="AK24">
        <v>1.520265</v>
      </c>
      <c r="AL24">
        <v>3.3273713333333301</v>
      </c>
      <c r="AM24">
        <v>-0.99232266666666502</v>
      </c>
      <c r="AN24">
        <v>1.11083729258744E-2</v>
      </c>
      <c r="AO24">
        <v>0.15810846367522999</v>
      </c>
      <c r="AP24">
        <v>0.37233963100511702</v>
      </c>
      <c r="AQ24">
        <v>0.10859366264579499</v>
      </c>
      <c r="AR24" t="s">
        <v>1449</v>
      </c>
      <c r="AV24">
        <v>0.24014199309877601</v>
      </c>
      <c r="AW24">
        <v>7.3041837045242598E-3</v>
      </c>
      <c r="AX24">
        <v>0.65856437203821905</v>
      </c>
      <c r="AZ24" t="s">
        <v>1449</v>
      </c>
    </row>
    <row r="25" spans="1:53" x14ac:dyDescent="0.2">
      <c r="A25" t="s">
        <v>3906</v>
      </c>
      <c r="B25" t="s">
        <v>3874</v>
      </c>
      <c r="C25">
        <v>-7.3809009999999997</v>
      </c>
      <c r="D25">
        <v>-7.1092139999999997</v>
      </c>
      <c r="E25">
        <v>-7.0595049999999997</v>
      </c>
      <c r="F25">
        <v>-6.473071</v>
      </c>
      <c r="G25">
        <v>-8.9682250000000003</v>
      </c>
      <c r="H25">
        <v>-7.4877120000000001</v>
      </c>
      <c r="I25">
        <v>-9.2516300000000005</v>
      </c>
      <c r="J25">
        <v>-9.0240430000000007</v>
      </c>
      <c r="K25">
        <v>-9.0467089999999999</v>
      </c>
      <c r="L25">
        <v>-9.7285459999999997</v>
      </c>
      <c r="M25">
        <v>-6.9394400000000003</v>
      </c>
      <c r="N25">
        <v>-6.6661910000000004</v>
      </c>
      <c r="O25">
        <v>-8.2201579999999996</v>
      </c>
      <c r="P25">
        <v>-7.5156409999999996</v>
      </c>
      <c r="Q25">
        <v>-8.0096550000000004</v>
      </c>
      <c r="R25">
        <v>0.72388469589251203</v>
      </c>
      <c r="S25">
        <v>0.38186805775194499</v>
      </c>
      <c r="T25">
        <v>0.225862484618955</v>
      </c>
      <c r="U25">
        <v>0.47546167034921</v>
      </c>
      <c r="V25">
        <v>0.48146538741550698</v>
      </c>
      <c r="W25">
        <v>-7.1832066666666599</v>
      </c>
      <c r="X25">
        <v>-7.6430026666666597</v>
      </c>
      <c r="Y25">
        <v>-9.1074606666666593</v>
      </c>
      <c r="Z25">
        <v>-7.7780589999999998</v>
      </c>
      <c r="AA25">
        <v>-7.9151513333333297</v>
      </c>
      <c r="AB25">
        <v>0.14125634674669299</v>
      </c>
      <c r="AC25">
        <v>1.02454372423185</v>
      </c>
      <c r="AD25">
        <v>0.102362214364264</v>
      </c>
      <c r="AE25">
        <v>1.3837065938695201</v>
      </c>
      <c r="AF25">
        <v>0.29527869105003501</v>
      </c>
      <c r="AG25">
        <v>-0.45979600000000098</v>
      </c>
      <c r="AH25">
        <v>-1.9242539999999999</v>
      </c>
      <c r="AI25">
        <v>-0.59485233333333298</v>
      </c>
      <c r="AJ25">
        <v>-0.73194466666666802</v>
      </c>
      <c r="AK25">
        <v>-1.46445799999999</v>
      </c>
      <c r="AL25">
        <v>-0.135056333333332</v>
      </c>
      <c r="AM25">
        <v>-0.27214866666666598</v>
      </c>
      <c r="AN25">
        <v>0.56364571032436495</v>
      </c>
      <c r="AO25" s="1">
        <v>9.8600703597567197E-5</v>
      </c>
      <c r="AP25">
        <v>0.57792934778028804</v>
      </c>
      <c r="AQ25">
        <v>3.4106652135274002E-2</v>
      </c>
      <c r="AS25" t="s">
        <v>1449</v>
      </c>
      <c r="AU25" t="s">
        <v>1449</v>
      </c>
      <c r="AV25">
        <v>0.114612075060126</v>
      </c>
      <c r="AW25">
        <v>0.91701179601216098</v>
      </c>
      <c r="AX25">
        <v>0.73638277801844398</v>
      </c>
    </row>
    <row r="26" spans="1:53" x14ac:dyDescent="0.2">
      <c r="A26" t="s">
        <v>3907</v>
      </c>
      <c r="B26" t="s">
        <v>3273</v>
      </c>
      <c r="C26">
        <v>-6.3401100000000001</v>
      </c>
      <c r="D26">
        <v>-9.5635820000000002</v>
      </c>
      <c r="E26">
        <v>-7.0401670000000003</v>
      </c>
      <c r="F26">
        <v>-5.5354780000000003</v>
      </c>
      <c r="G26">
        <v>-8.3574839999999995</v>
      </c>
      <c r="H26">
        <v>-7.947311</v>
      </c>
      <c r="I26">
        <v>-7.0660179999999997</v>
      </c>
      <c r="J26">
        <v>-7.9023120000000002</v>
      </c>
      <c r="K26">
        <v>-6.977773</v>
      </c>
      <c r="L26">
        <v>-7.1436789999999997</v>
      </c>
      <c r="M26">
        <v>-7.1258819999999998</v>
      </c>
      <c r="N26">
        <v>-10.174469999999999</v>
      </c>
      <c r="O26">
        <v>-7.8234310000000002</v>
      </c>
      <c r="P26">
        <v>-8.1688939999999999</v>
      </c>
      <c r="Q26">
        <v>-8.2177129999999998</v>
      </c>
      <c r="R26">
        <v>0.52452574383845996</v>
      </c>
      <c r="S26">
        <v>0.49108947872970599</v>
      </c>
      <c r="T26">
        <v>0.78220006794861896</v>
      </c>
      <c r="U26">
        <v>0.36791632917390998</v>
      </c>
      <c r="V26">
        <v>0.43246121548249999</v>
      </c>
      <c r="W26">
        <v>-7.6479530000000002</v>
      </c>
      <c r="X26">
        <v>-7.2800909999999996</v>
      </c>
      <c r="Y26">
        <v>-7.3153676666666598</v>
      </c>
      <c r="Z26">
        <v>-8.14801033333333</v>
      </c>
      <c r="AA26">
        <v>-8.0700126666666598</v>
      </c>
      <c r="AB26">
        <v>1.3843761049760499</v>
      </c>
      <c r="AC26">
        <v>1.2449407917136699</v>
      </c>
      <c r="AD26">
        <v>0.41659295307716798</v>
      </c>
      <c r="AE26">
        <v>1.43294179197256</v>
      </c>
      <c r="AF26">
        <v>0.17549494283755099</v>
      </c>
      <c r="AG26">
        <v>0.36786200000000002</v>
      </c>
      <c r="AH26">
        <v>0.33258533333333301</v>
      </c>
      <c r="AI26">
        <v>-0.50005733333333302</v>
      </c>
      <c r="AJ26">
        <v>-0.422059666666666</v>
      </c>
      <c r="AK26">
        <v>-3.5276666666667199E-2</v>
      </c>
      <c r="AL26">
        <v>-0.86791933333333304</v>
      </c>
      <c r="AM26">
        <v>-0.78992166666666697</v>
      </c>
      <c r="AN26">
        <v>0.79377314745914695</v>
      </c>
      <c r="AO26">
        <v>0.76122886861071204</v>
      </c>
      <c r="AP26">
        <v>0.74056152008644605</v>
      </c>
      <c r="AQ26">
        <v>0.69086787297248398</v>
      </c>
      <c r="AV26">
        <v>0.971507097677061</v>
      </c>
      <c r="AW26">
        <v>0.55310879726598094</v>
      </c>
      <c r="AX26">
        <v>0.42445442992808102</v>
      </c>
    </row>
    <row r="27" spans="1:53" x14ac:dyDescent="0.2">
      <c r="A27" t="s">
        <v>3908</v>
      </c>
      <c r="B27" t="s">
        <v>3274</v>
      </c>
      <c r="C27">
        <v>-9.2996599999999994</v>
      </c>
      <c r="D27">
        <v>-9.1367270000000005</v>
      </c>
      <c r="E27">
        <v>-8.509544</v>
      </c>
      <c r="F27">
        <v>-6.4742879999999996</v>
      </c>
      <c r="G27">
        <v>-7.4780550000000003</v>
      </c>
      <c r="H27">
        <v>-8.0346290000000007</v>
      </c>
      <c r="I27">
        <v>-8.3975650000000002</v>
      </c>
      <c r="J27">
        <v>-8.2645330000000001</v>
      </c>
      <c r="K27">
        <v>-8.5694730000000003</v>
      </c>
      <c r="L27">
        <v>-9.5198529999999995</v>
      </c>
      <c r="M27">
        <v>-9.1944320000000008</v>
      </c>
      <c r="N27">
        <v>-9.7054089999999995</v>
      </c>
      <c r="O27">
        <v>-9.2410789999999992</v>
      </c>
      <c r="P27">
        <v>-10.167299999999999</v>
      </c>
      <c r="Q27">
        <v>-9.1013760000000001</v>
      </c>
      <c r="R27">
        <v>0.20805855091248801</v>
      </c>
      <c r="S27">
        <v>0.47472309817862401</v>
      </c>
      <c r="T27">
        <v>0.366136514947352</v>
      </c>
      <c r="U27">
        <v>0.14683101183814101</v>
      </c>
      <c r="V27">
        <v>0.160139782626569</v>
      </c>
      <c r="W27">
        <v>-8.9819770000000005</v>
      </c>
      <c r="X27">
        <v>-7.3289906666666598</v>
      </c>
      <c r="Y27">
        <v>-8.4105236666666592</v>
      </c>
      <c r="Z27">
        <v>-9.4732313333333291</v>
      </c>
      <c r="AA27">
        <v>-9.5032516666666602</v>
      </c>
      <c r="AB27">
        <v>0.34061855032572702</v>
      </c>
      <c r="AC27">
        <v>0.64566820203276398</v>
      </c>
      <c r="AD27">
        <v>0.124828004820855</v>
      </c>
      <c r="AE27">
        <v>0.21119431571317199</v>
      </c>
      <c r="AF27">
        <v>0.47300413937887997</v>
      </c>
      <c r="AG27">
        <v>1.6529863333333299</v>
      </c>
      <c r="AH27">
        <v>0.57145333333333204</v>
      </c>
      <c r="AI27">
        <v>-0.49125433333333202</v>
      </c>
      <c r="AJ27">
        <v>-0.521274666666665</v>
      </c>
      <c r="AK27">
        <v>-1.0815330000000001</v>
      </c>
      <c r="AL27">
        <v>-2.14424066666666</v>
      </c>
      <c r="AM27">
        <v>-2.1742609999999898</v>
      </c>
      <c r="AN27">
        <v>3.2829699330569097E-2</v>
      </c>
      <c r="AO27">
        <v>8.98369861963116E-2</v>
      </c>
      <c r="AP27">
        <v>0.15804007628274599</v>
      </c>
      <c r="AQ27">
        <v>0.27463371877607501</v>
      </c>
      <c r="AR27" t="s">
        <v>1449</v>
      </c>
      <c r="AV27">
        <v>8.0620072513880106E-2</v>
      </c>
      <c r="AW27">
        <v>1.11274540508825E-2</v>
      </c>
      <c r="AX27">
        <v>1.8432348576774199E-2</v>
      </c>
      <c r="AZ27" t="s">
        <v>1449</v>
      </c>
      <c r="BA27" t="s">
        <v>1449</v>
      </c>
    </row>
    <row r="28" spans="1:53" x14ac:dyDescent="0.2">
      <c r="A28" t="s">
        <v>3909</v>
      </c>
      <c r="B28" t="s">
        <v>3287</v>
      </c>
      <c r="C28">
        <v>-3.9845830000000002</v>
      </c>
      <c r="D28">
        <v>-3.4113359999999999</v>
      </c>
      <c r="E28">
        <v>-3.365637</v>
      </c>
      <c r="F28">
        <v>-6.3949860000000003</v>
      </c>
      <c r="G28">
        <v>-3.5333190000000001</v>
      </c>
      <c r="H28">
        <v>-7.9677790000000002</v>
      </c>
      <c r="I28">
        <v>-4.5470629999999996</v>
      </c>
      <c r="J28">
        <v>-4.7895880000000002</v>
      </c>
      <c r="K28">
        <v>-3.6090770000000001</v>
      </c>
      <c r="L28">
        <v>-3.209238</v>
      </c>
      <c r="M28">
        <v>-4.2787360000000003</v>
      </c>
      <c r="N28">
        <v>-3.327747</v>
      </c>
      <c r="O28">
        <v>-4.7810100000000002</v>
      </c>
      <c r="P28">
        <v>-3.4624489999999999</v>
      </c>
      <c r="Q28">
        <v>-4.3517510000000001</v>
      </c>
      <c r="R28">
        <v>8.7534585868166008</v>
      </c>
      <c r="S28">
        <v>1.2216131404236801</v>
      </c>
      <c r="T28">
        <v>6.2581427468495097</v>
      </c>
      <c r="U28">
        <v>8.5754930024137401</v>
      </c>
      <c r="V28">
        <v>6.3302039916972603</v>
      </c>
      <c r="W28">
        <v>-3.5871853333333301</v>
      </c>
      <c r="X28">
        <v>-5.9653613333333304</v>
      </c>
      <c r="Y28">
        <v>-4.3152426666666601</v>
      </c>
      <c r="Z28">
        <v>-3.60524033333333</v>
      </c>
      <c r="AA28">
        <v>-4.1984033333333297</v>
      </c>
      <c r="AB28">
        <v>0.28162123352040702</v>
      </c>
      <c r="AC28">
        <v>1.83567279011562</v>
      </c>
      <c r="AD28">
        <v>0.50905602539755401</v>
      </c>
      <c r="AE28">
        <v>0.47868459033364402</v>
      </c>
      <c r="AF28">
        <v>0.54911286504344603</v>
      </c>
      <c r="AG28">
        <v>-2.3781759999999998</v>
      </c>
      <c r="AH28">
        <v>-0.728057333333332</v>
      </c>
      <c r="AI28">
        <v>-1.8054999999999401E-2</v>
      </c>
      <c r="AJ28">
        <v>-0.61121799999999904</v>
      </c>
      <c r="AK28">
        <v>1.6501186666666601</v>
      </c>
      <c r="AL28">
        <v>2.3601209999999999</v>
      </c>
      <c r="AM28">
        <v>1.766958</v>
      </c>
      <c r="AN28">
        <v>0.14438379679441901</v>
      </c>
      <c r="AO28">
        <v>0.15146768032580499</v>
      </c>
      <c r="AP28">
        <v>0.96553402480060302</v>
      </c>
      <c r="AQ28">
        <v>0.23390937186922001</v>
      </c>
      <c r="AV28">
        <v>0.287767707918622</v>
      </c>
      <c r="AW28">
        <v>0.15332139533414199</v>
      </c>
      <c r="AX28">
        <v>0.26215708408511301</v>
      </c>
    </row>
    <row r="29" spans="1:53" x14ac:dyDescent="0.2">
      <c r="A29" t="s">
        <v>3910</v>
      </c>
      <c r="B29" t="s">
        <v>3293</v>
      </c>
      <c r="C29">
        <v>-8.0219649999999998</v>
      </c>
      <c r="D29">
        <v>-7.5036100000000001</v>
      </c>
      <c r="E29">
        <v>-7.404185</v>
      </c>
      <c r="F29">
        <v>-6.4747389999999996</v>
      </c>
      <c r="G29">
        <v>-8.751735</v>
      </c>
      <c r="H29">
        <v>-7.5811469999999996</v>
      </c>
      <c r="I29">
        <v>-12.45105</v>
      </c>
      <c r="J29">
        <v>-11.566739999999999</v>
      </c>
      <c r="K29">
        <v>-9.7342060000000004</v>
      </c>
      <c r="L29">
        <v>-7.3875739999999999</v>
      </c>
      <c r="M29">
        <v>-7.4784870000000003</v>
      </c>
      <c r="N29">
        <v>-7.4240079999999997</v>
      </c>
      <c r="O29">
        <v>-7.8103319999999998</v>
      </c>
      <c r="P29">
        <v>-6.6806150000000004</v>
      </c>
      <c r="Q29">
        <v>-7.6475330000000001</v>
      </c>
      <c r="R29">
        <v>0.52623720436732102</v>
      </c>
      <c r="S29">
        <v>0.39272966609968102</v>
      </c>
      <c r="T29">
        <v>5.1129931372540502E-2</v>
      </c>
      <c r="U29">
        <v>0.60518030699475001</v>
      </c>
      <c r="V29">
        <v>0.69793374439587197</v>
      </c>
      <c r="W29">
        <v>-7.6432533333333303</v>
      </c>
      <c r="X29">
        <v>-7.6025403333333301</v>
      </c>
      <c r="Y29">
        <v>-11.2506653333333</v>
      </c>
      <c r="Z29">
        <v>-7.4300229999999896</v>
      </c>
      <c r="AA29">
        <v>-7.3794933333333299</v>
      </c>
      <c r="AB29">
        <v>0.27084833087705901</v>
      </c>
      <c r="AC29">
        <v>0.92970280270537098</v>
      </c>
      <c r="AD29">
        <v>1.1314408885031899</v>
      </c>
      <c r="AE29">
        <v>3.7357984965287902E-2</v>
      </c>
      <c r="AF29">
        <v>0.49863084020300502</v>
      </c>
      <c r="AG29">
        <v>4.0713000000001102E-2</v>
      </c>
      <c r="AH29">
        <v>-3.6074119999999898</v>
      </c>
      <c r="AI29">
        <v>0.21323033333333399</v>
      </c>
      <c r="AJ29">
        <v>0.26375999999999999</v>
      </c>
      <c r="AK29">
        <v>-3.6481249999999901</v>
      </c>
      <c r="AL29">
        <v>0.172517333333333</v>
      </c>
      <c r="AM29">
        <v>0.223046999999999</v>
      </c>
      <c r="AN29">
        <v>0.95543885916501703</v>
      </c>
      <c r="AO29">
        <v>1.1827791691413601E-2</v>
      </c>
      <c r="AP29">
        <v>0.33195284079965598</v>
      </c>
      <c r="AQ29">
        <v>0.54685347485247404</v>
      </c>
      <c r="AS29" t="s">
        <v>1449</v>
      </c>
      <c r="AV29">
        <v>2.43824496383536E-2</v>
      </c>
      <c r="AW29">
        <v>0.80610771702677197</v>
      </c>
      <c r="AX29">
        <v>0.77983268143765605</v>
      </c>
      <c r="AY29" t="s">
        <v>1449</v>
      </c>
    </row>
    <row r="30" spans="1:53" x14ac:dyDescent="0.2">
      <c r="A30" t="s">
        <v>3911</v>
      </c>
      <c r="B30" t="s">
        <v>3295</v>
      </c>
      <c r="C30">
        <v>-6.3011460000000001</v>
      </c>
      <c r="D30">
        <v>-5.1744130000000004</v>
      </c>
      <c r="E30">
        <v>-6.0483539999999998</v>
      </c>
      <c r="F30">
        <v>-7.268929</v>
      </c>
      <c r="G30">
        <v>-7.9601100000000002</v>
      </c>
      <c r="H30">
        <v>-7.0549949999999999</v>
      </c>
      <c r="I30">
        <v>-9.3537429999999997</v>
      </c>
      <c r="J30">
        <v>-9.4670909999999999</v>
      </c>
      <c r="K30">
        <v>-9.959892</v>
      </c>
      <c r="L30">
        <v>-6.0230360000000003</v>
      </c>
      <c r="M30">
        <v>-5.8811720000000003</v>
      </c>
      <c r="N30">
        <v>-6.2439580000000001</v>
      </c>
      <c r="O30">
        <v>-7.8250529999999996</v>
      </c>
      <c r="P30">
        <v>-6.8323210000000003</v>
      </c>
      <c r="Q30">
        <v>-6.8973519999999997</v>
      </c>
      <c r="R30">
        <v>1.8349416081713901</v>
      </c>
      <c r="S30">
        <v>0.44323308677950202</v>
      </c>
      <c r="T30">
        <v>0.16125344637407299</v>
      </c>
      <c r="U30">
        <v>1.5757856263151799</v>
      </c>
      <c r="V30">
        <v>0.79871164780249504</v>
      </c>
      <c r="W30">
        <v>-5.8413043333333299</v>
      </c>
      <c r="X30">
        <v>-7.4280113333333304</v>
      </c>
      <c r="Y30">
        <v>-9.5935753333333302</v>
      </c>
      <c r="Z30">
        <v>-6.0493886666666601</v>
      </c>
      <c r="AA30">
        <v>-7.1849086666666597</v>
      </c>
      <c r="AB30">
        <v>0.48272420467753102</v>
      </c>
      <c r="AC30">
        <v>0.38625439146615398</v>
      </c>
      <c r="AD30">
        <v>0.26312591090494197</v>
      </c>
      <c r="AE30">
        <v>0.14927439550334401</v>
      </c>
      <c r="AF30">
        <v>0.45342829889949299</v>
      </c>
      <c r="AG30">
        <v>-1.5867069999999901</v>
      </c>
      <c r="AH30">
        <v>-3.7522709999999901</v>
      </c>
      <c r="AI30">
        <v>-0.20808433333333201</v>
      </c>
      <c r="AJ30">
        <v>-1.3436043333333301</v>
      </c>
      <c r="AK30">
        <v>-2.1655639999999901</v>
      </c>
      <c r="AL30">
        <v>1.3786226666666599</v>
      </c>
      <c r="AM30">
        <v>0.243102666666665</v>
      </c>
      <c r="AN30">
        <v>2.21678994759857E-2</v>
      </c>
      <c r="AO30">
        <v>6.4448650617249096E-4</v>
      </c>
      <c r="AP30">
        <v>0.59154453793523099</v>
      </c>
      <c r="AQ30">
        <v>4.5510912414304203E-2</v>
      </c>
      <c r="AR30" t="s">
        <v>1449</v>
      </c>
      <c r="AS30" t="s">
        <v>1449</v>
      </c>
      <c r="AU30" t="s">
        <v>1449</v>
      </c>
      <c r="AV30">
        <v>2.8043642622649699E-3</v>
      </c>
      <c r="AW30">
        <v>9.2516594410166596E-3</v>
      </c>
      <c r="AX30">
        <v>0.59474021721252701</v>
      </c>
      <c r="AY30" t="s">
        <v>1449</v>
      </c>
      <c r="AZ30" t="s">
        <v>1449</v>
      </c>
    </row>
    <row r="31" spans="1:53" x14ac:dyDescent="0.2">
      <c r="A31" t="s">
        <v>3912</v>
      </c>
      <c r="B31" t="s">
        <v>3304</v>
      </c>
      <c r="C31">
        <v>-10.64404</v>
      </c>
      <c r="D31">
        <v>-9.5201019999999996</v>
      </c>
      <c r="E31">
        <v>-8.8565889999999996</v>
      </c>
      <c r="F31">
        <v>-5.9564120000000003</v>
      </c>
      <c r="G31">
        <v>-7.8277830000000002</v>
      </c>
      <c r="H31">
        <v>-7.9472060000000004</v>
      </c>
      <c r="I31">
        <v>-6.4208360000000004</v>
      </c>
      <c r="J31">
        <v>-6.3721410000000001</v>
      </c>
      <c r="K31">
        <v>-7.0717249999999998</v>
      </c>
      <c r="L31">
        <v>-10.021369999999999</v>
      </c>
      <c r="M31">
        <v>-8.9764020000000002</v>
      </c>
      <c r="N31">
        <v>-10.557550000000001</v>
      </c>
      <c r="O31">
        <v>-11.93563</v>
      </c>
      <c r="P31">
        <v>-9.820233</v>
      </c>
      <c r="Q31">
        <v>-11.175850000000001</v>
      </c>
      <c r="R31">
        <v>0.128822945331211</v>
      </c>
      <c r="S31">
        <v>0.50359940577269502</v>
      </c>
      <c r="T31">
        <v>1.26523897215104</v>
      </c>
      <c r="U31">
        <v>0.112944501856308</v>
      </c>
      <c r="V31">
        <v>5.7648131504275897E-2</v>
      </c>
      <c r="W31">
        <v>-9.6735769999999999</v>
      </c>
      <c r="X31">
        <v>-7.2438003333333301</v>
      </c>
      <c r="Y31">
        <v>-6.6215673333333296</v>
      </c>
      <c r="Z31">
        <v>-9.85177399999999</v>
      </c>
      <c r="AA31">
        <v>-10.9772376666666</v>
      </c>
      <c r="AB31">
        <v>0.73774937075269698</v>
      </c>
      <c r="AC31">
        <v>0.91162565556787301</v>
      </c>
      <c r="AD31">
        <v>0.31892971472340897</v>
      </c>
      <c r="AE31">
        <v>0.65654619126049796</v>
      </c>
      <c r="AF31">
        <v>0.87495190767505704</v>
      </c>
      <c r="AG31">
        <v>2.42977666666666</v>
      </c>
      <c r="AH31">
        <v>3.0520096666666601</v>
      </c>
      <c r="AI31">
        <v>-0.178196999999999</v>
      </c>
      <c r="AJ31">
        <v>-1.3036606666666599</v>
      </c>
      <c r="AK31">
        <v>0.62223299999999904</v>
      </c>
      <c r="AL31">
        <v>-2.60797366666666</v>
      </c>
      <c r="AM31">
        <v>-3.7334373333333302</v>
      </c>
      <c r="AN31">
        <v>4.2811100657171697E-2</v>
      </c>
      <c r="AO31">
        <v>5.8066640875025204E-3</v>
      </c>
      <c r="AP31">
        <v>0.81117041108362697</v>
      </c>
      <c r="AQ31">
        <v>0.18248663420088701</v>
      </c>
      <c r="AR31" t="s">
        <v>1449</v>
      </c>
      <c r="AS31" t="s">
        <v>1449</v>
      </c>
      <c r="AV31">
        <v>0.413769883979973</v>
      </c>
      <c r="AW31">
        <v>3.0415275303359499E-2</v>
      </c>
      <c r="AX31">
        <v>1.39346175226896E-2</v>
      </c>
      <c r="AZ31" t="s">
        <v>1449</v>
      </c>
      <c r="BA31" t="s">
        <v>1449</v>
      </c>
    </row>
    <row r="32" spans="1:53" x14ac:dyDescent="0.2">
      <c r="A32" t="s">
        <v>3913</v>
      </c>
      <c r="B32" t="s">
        <v>3875</v>
      </c>
      <c r="C32">
        <v>-9.4878339999999994</v>
      </c>
      <c r="D32">
        <v>-8.641178</v>
      </c>
      <c r="E32">
        <v>-9.1020529999999997</v>
      </c>
      <c r="F32">
        <v>-6.7756550000000004</v>
      </c>
      <c r="G32">
        <v>-7.4155360000000003</v>
      </c>
      <c r="H32">
        <v>-7.5665719999999999</v>
      </c>
      <c r="I32">
        <v>-9.9193289999999994</v>
      </c>
      <c r="J32">
        <v>-10.24802</v>
      </c>
      <c r="K32">
        <v>-8.3278490000000005</v>
      </c>
      <c r="L32">
        <v>-10.454040000000001</v>
      </c>
      <c r="M32">
        <v>-9.9626040000000007</v>
      </c>
      <c r="N32">
        <v>-9.8959840000000003</v>
      </c>
      <c r="O32">
        <v>-11.115489999999999</v>
      </c>
      <c r="P32">
        <v>-10.56138</v>
      </c>
      <c r="Q32">
        <v>-11.551030000000001</v>
      </c>
      <c r="R32">
        <v>0.19479341605145301</v>
      </c>
      <c r="S32">
        <v>0.50054134707718101</v>
      </c>
      <c r="T32">
        <v>0.17225024019816901</v>
      </c>
      <c r="U32">
        <v>9.4814440582291798E-2</v>
      </c>
      <c r="V32">
        <v>5.3835015822395901E-2</v>
      </c>
      <c r="W32">
        <v>-9.0770216666666599</v>
      </c>
      <c r="X32">
        <v>-7.2525876666666598</v>
      </c>
      <c r="Y32">
        <v>-9.4983993333333299</v>
      </c>
      <c r="Z32">
        <v>-10.1042093333333</v>
      </c>
      <c r="AA32">
        <v>-11.0759666666666</v>
      </c>
      <c r="AB32">
        <v>0.34609875403833601</v>
      </c>
      <c r="AC32">
        <v>0.34283285016105902</v>
      </c>
      <c r="AD32">
        <v>0.83851078526966705</v>
      </c>
      <c r="AE32">
        <v>0.24885829650001401</v>
      </c>
      <c r="AF32">
        <v>0.40498835459251897</v>
      </c>
      <c r="AG32">
        <v>1.8244339999999999</v>
      </c>
      <c r="AH32">
        <v>-0.42137766666666598</v>
      </c>
      <c r="AI32">
        <v>-1.0271876666666599</v>
      </c>
      <c r="AJ32">
        <v>-1.998945</v>
      </c>
      <c r="AK32">
        <v>-2.2458116666666599</v>
      </c>
      <c r="AL32">
        <v>-2.8516216666666598</v>
      </c>
      <c r="AM32">
        <v>-3.8233790000000001</v>
      </c>
      <c r="AN32">
        <v>6.1021885945931704E-3</v>
      </c>
      <c r="AO32">
        <v>0.54710350363753801</v>
      </c>
      <c r="AP32">
        <v>2.70830169941918E-2</v>
      </c>
      <c r="AQ32">
        <v>6.0604256453987201E-3</v>
      </c>
      <c r="AR32" t="s">
        <v>1449</v>
      </c>
      <c r="AT32" t="s">
        <v>1449</v>
      </c>
      <c r="AU32" t="s">
        <v>1449</v>
      </c>
      <c r="AV32">
        <v>2.4761052993287701E-2</v>
      </c>
      <c r="AW32">
        <v>6.7981384540397201E-4</v>
      </c>
      <c r="AX32">
        <v>5.2243557830947596E-4</v>
      </c>
      <c r="AY32" t="s">
        <v>1449</v>
      </c>
      <c r="AZ32" t="s">
        <v>1449</v>
      </c>
      <c r="BA32" t="s">
        <v>1449</v>
      </c>
    </row>
    <row r="33" spans="1:53" x14ac:dyDescent="0.2">
      <c r="A33" t="s">
        <v>3914</v>
      </c>
      <c r="B33" t="s">
        <v>3345</v>
      </c>
      <c r="C33">
        <v>-7.3358970000000001</v>
      </c>
      <c r="D33">
        <v>-9.8565120000000004</v>
      </c>
      <c r="E33">
        <v>-8.1984469999999998</v>
      </c>
      <c r="F33">
        <v>-5.3942800000000002</v>
      </c>
      <c r="G33">
        <v>-7.4611879999999999</v>
      </c>
      <c r="H33">
        <v>-7.413653</v>
      </c>
      <c r="I33">
        <v>-6.809717</v>
      </c>
      <c r="J33">
        <v>-7.780818</v>
      </c>
      <c r="K33">
        <v>-6.4932239999999997</v>
      </c>
      <c r="L33">
        <v>-10.85347</v>
      </c>
      <c r="M33">
        <v>-8.7478280000000002</v>
      </c>
      <c r="N33">
        <v>-8.9041809999999995</v>
      </c>
      <c r="O33">
        <v>-6.6592779999999996</v>
      </c>
      <c r="P33">
        <v>-8.3484689999999997</v>
      </c>
      <c r="Q33">
        <v>-7.9901330000000002</v>
      </c>
      <c r="R33">
        <v>0.29800735044690901</v>
      </c>
      <c r="S33">
        <v>0.70601715914815999</v>
      </c>
      <c r="T33">
        <v>0.95465910624752104</v>
      </c>
      <c r="U33">
        <v>0.14394939332211801</v>
      </c>
      <c r="V33">
        <v>0.57224121890883695</v>
      </c>
      <c r="W33">
        <v>-8.46361866666666</v>
      </c>
      <c r="X33">
        <v>-6.7563736666666596</v>
      </c>
      <c r="Y33">
        <v>-7.0279196666666603</v>
      </c>
      <c r="Z33">
        <v>-9.5018263333333302</v>
      </c>
      <c r="AA33">
        <v>-7.6659599999999903</v>
      </c>
      <c r="AB33">
        <v>1.0459802433310501</v>
      </c>
      <c r="AC33">
        <v>0.96334115163021095</v>
      </c>
      <c r="AD33">
        <v>0.54783445188872704</v>
      </c>
      <c r="AE33">
        <v>0.95788552426071305</v>
      </c>
      <c r="AF33">
        <v>0.72670840510115597</v>
      </c>
      <c r="AG33">
        <v>1.7072449999999999</v>
      </c>
      <c r="AH33">
        <v>1.4356990000000001</v>
      </c>
      <c r="AI33">
        <v>-1.03820766666666</v>
      </c>
      <c r="AJ33">
        <v>0.79765866666666696</v>
      </c>
      <c r="AK33">
        <v>-0.27154600000000001</v>
      </c>
      <c r="AL33">
        <v>-2.7454526666666599</v>
      </c>
      <c r="AM33">
        <v>-0.90958633333333305</v>
      </c>
      <c r="AN33">
        <v>0.16476194491588</v>
      </c>
      <c r="AO33">
        <v>0.160633524636622</v>
      </c>
      <c r="AP33">
        <v>0.35905136793223102</v>
      </c>
      <c r="AQ33">
        <v>0.42581846687744301</v>
      </c>
      <c r="AV33">
        <v>0.74641026907485697</v>
      </c>
      <c r="AW33">
        <v>4.6021890628477002E-2</v>
      </c>
      <c r="AX33">
        <v>0.34649037553655199</v>
      </c>
      <c r="AZ33" t="s">
        <v>1449</v>
      </c>
    </row>
    <row r="34" spans="1:53" x14ac:dyDescent="0.2">
      <c r="A34" t="s">
        <v>3915</v>
      </c>
      <c r="B34" t="s">
        <v>3876</v>
      </c>
      <c r="C34">
        <v>-9.5318109999999994</v>
      </c>
      <c r="D34">
        <v>-9.509226</v>
      </c>
      <c r="E34">
        <v>-9.1976429999999993</v>
      </c>
      <c r="F34">
        <v>-6.7822449999999996</v>
      </c>
      <c r="G34">
        <v>-8.4864949999999997</v>
      </c>
      <c r="H34">
        <v>-7.3808720000000001</v>
      </c>
      <c r="I34">
        <v>-7.6426949999999998</v>
      </c>
      <c r="J34">
        <v>-7.5376459999999996</v>
      </c>
      <c r="K34">
        <v>-6.3476229999999996</v>
      </c>
      <c r="L34">
        <v>-10.898540000000001</v>
      </c>
      <c r="M34">
        <v>-8.6276220000000006</v>
      </c>
      <c r="N34">
        <v>-6.4036989999999996</v>
      </c>
      <c r="O34">
        <v>-6.288189</v>
      </c>
      <c r="P34">
        <v>-7.3281640000000001</v>
      </c>
      <c r="Q34">
        <v>-7.5068239999999999</v>
      </c>
      <c r="R34">
        <v>0.15433585329859101</v>
      </c>
      <c r="S34">
        <v>0.407332307890927</v>
      </c>
      <c r="T34">
        <v>0.861539730021884</v>
      </c>
      <c r="U34">
        <v>0.26100926919388701</v>
      </c>
      <c r="V34">
        <v>0.88245604494805496</v>
      </c>
      <c r="W34">
        <v>-9.4128933333333293</v>
      </c>
      <c r="X34">
        <v>-7.54987066666666</v>
      </c>
      <c r="Y34">
        <v>-7.1759879999999896</v>
      </c>
      <c r="Z34">
        <v>-8.6432869999999902</v>
      </c>
      <c r="AA34">
        <v>-7.0410589999999997</v>
      </c>
      <c r="AB34">
        <v>0.15248398835360399</v>
      </c>
      <c r="AC34">
        <v>0.70594495896225595</v>
      </c>
      <c r="AD34">
        <v>0.58731039664956197</v>
      </c>
      <c r="AE34">
        <v>1.8350445858323601</v>
      </c>
      <c r="AF34">
        <v>0.537332781167003</v>
      </c>
      <c r="AG34">
        <v>1.8630226666666601</v>
      </c>
      <c r="AH34">
        <v>2.23690533333333</v>
      </c>
      <c r="AI34">
        <v>0.76960633333333295</v>
      </c>
      <c r="AJ34">
        <v>2.37183433333333</v>
      </c>
      <c r="AK34">
        <v>0.37388266666666597</v>
      </c>
      <c r="AL34">
        <v>-1.09341633333333</v>
      </c>
      <c r="AM34">
        <v>0.508811666666666</v>
      </c>
      <c r="AN34">
        <v>2.18090539184361E-2</v>
      </c>
      <c r="AO34">
        <v>6.4561132984832098E-3</v>
      </c>
      <c r="AP34">
        <v>0.58625391626322298</v>
      </c>
      <c r="AQ34">
        <v>3.86990253328091E-3</v>
      </c>
      <c r="AR34" t="s">
        <v>1449</v>
      </c>
      <c r="AS34" t="s">
        <v>1449</v>
      </c>
      <c r="AU34" t="s">
        <v>1449</v>
      </c>
      <c r="AV34">
        <v>0.59560285961410198</v>
      </c>
      <c r="AW34">
        <v>0.47556823359205003</v>
      </c>
      <c r="AX34">
        <v>0.462822840388324</v>
      </c>
    </row>
    <row r="35" spans="1:53" x14ac:dyDescent="0.2">
      <c r="A35" t="s">
        <v>3916</v>
      </c>
      <c r="B35" t="s">
        <v>3877</v>
      </c>
      <c r="C35">
        <v>-10.356780000000001</v>
      </c>
      <c r="D35">
        <v>-7.4852780000000001</v>
      </c>
      <c r="E35">
        <v>-6.9033470000000001</v>
      </c>
      <c r="F35">
        <v>-5.8141290000000003</v>
      </c>
      <c r="G35">
        <v>-6.8154409999999999</v>
      </c>
      <c r="H35">
        <v>-8.3427190000000007</v>
      </c>
      <c r="I35">
        <v>-7.2948190000000004</v>
      </c>
      <c r="J35">
        <v>-7.5722420000000001</v>
      </c>
      <c r="K35">
        <v>-6.7328020000000004</v>
      </c>
      <c r="L35">
        <v>-10.031940000000001</v>
      </c>
      <c r="M35">
        <v>-8.8747910000000001</v>
      </c>
      <c r="N35">
        <v>-10.58568</v>
      </c>
      <c r="O35">
        <v>-7.5494479999999999</v>
      </c>
      <c r="P35">
        <v>-5.9357639999999998</v>
      </c>
      <c r="Q35">
        <v>-7.9329530000000004</v>
      </c>
      <c r="R35">
        <v>0.34593434374084397</v>
      </c>
      <c r="S35">
        <v>0.60014616650349095</v>
      </c>
      <c r="T35">
        <v>0.84734588472732297</v>
      </c>
      <c r="U35">
        <v>0.11459819932684499</v>
      </c>
      <c r="V35">
        <v>0.82431462210481798</v>
      </c>
      <c r="W35">
        <v>-8.2484683333333297</v>
      </c>
      <c r="X35">
        <v>-6.9907630000000003</v>
      </c>
      <c r="Y35">
        <v>-7.1999543333333298</v>
      </c>
      <c r="Z35">
        <v>-9.8308036666666592</v>
      </c>
      <c r="AA35">
        <v>-7.1393883333333301</v>
      </c>
      <c r="AB35">
        <v>1.5096124193629601</v>
      </c>
      <c r="AC35">
        <v>1.0397099594880601</v>
      </c>
      <c r="AD35">
        <v>0.34920324276494802</v>
      </c>
      <c r="AE35">
        <v>0.71280065517194602</v>
      </c>
      <c r="AF35">
        <v>0.86537185575540598</v>
      </c>
      <c r="AG35">
        <v>1.2577053333333299</v>
      </c>
      <c r="AH35">
        <v>1.0485139999999999</v>
      </c>
      <c r="AI35">
        <v>-1.5823353333333301</v>
      </c>
      <c r="AJ35">
        <v>1.1090799999999901</v>
      </c>
      <c r="AK35">
        <v>-0.20919133333333201</v>
      </c>
      <c r="AL35">
        <v>-2.8400406666666602</v>
      </c>
      <c r="AM35">
        <v>-0.148625333333332</v>
      </c>
      <c r="AN35">
        <v>0.386819294011717</v>
      </c>
      <c r="AO35">
        <v>0.392768191044362</v>
      </c>
      <c r="AP35">
        <v>0.25117449758168198</v>
      </c>
      <c r="AQ35">
        <v>0.41834684916889697</v>
      </c>
      <c r="AV35">
        <v>0.80070797043609598</v>
      </c>
      <c r="AW35">
        <v>3.3338549860636502E-2</v>
      </c>
      <c r="AX35">
        <v>0.88404661728582101</v>
      </c>
      <c r="AZ35" t="s">
        <v>1449</v>
      </c>
    </row>
    <row r="36" spans="1:53" x14ac:dyDescent="0.2">
      <c r="A36" t="s">
        <v>3917</v>
      </c>
      <c r="B36" t="s">
        <v>3353</v>
      </c>
      <c r="C36">
        <v>-10.146420000000001</v>
      </c>
      <c r="D36">
        <v>-8.8004359999999995</v>
      </c>
      <c r="E36">
        <v>-8.7579960000000003</v>
      </c>
      <c r="F36">
        <v>-6.0240989999999996</v>
      </c>
      <c r="G36">
        <v>-5.8585859999999998</v>
      </c>
      <c r="H36">
        <v>-5.6462139999999996</v>
      </c>
      <c r="I36">
        <v>-9.7924070000000007</v>
      </c>
      <c r="J36">
        <v>-9.1319879999999998</v>
      </c>
      <c r="K36">
        <v>-8.0645389999999999</v>
      </c>
      <c r="L36">
        <v>-9.2725580000000001</v>
      </c>
      <c r="M36">
        <v>-9.6380730000000003</v>
      </c>
      <c r="N36">
        <v>-8.3014759999999992</v>
      </c>
      <c r="O36">
        <v>-9.0625649999999993</v>
      </c>
      <c r="P36">
        <v>-7.902215</v>
      </c>
      <c r="Q36">
        <v>-8.2163369999999993</v>
      </c>
      <c r="R36">
        <v>0.17459544433499599</v>
      </c>
      <c r="S36">
        <v>1.32977530022464</v>
      </c>
      <c r="T36">
        <v>0.24395143923558901</v>
      </c>
      <c r="U36">
        <v>0.19408460798378399</v>
      </c>
      <c r="V36">
        <v>0.34554599382416501</v>
      </c>
      <c r="W36">
        <v>-9.2349506666666592</v>
      </c>
      <c r="X36">
        <v>-5.8429663333333304</v>
      </c>
      <c r="Y36">
        <v>-8.9963113333333293</v>
      </c>
      <c r="Z36">
        <v>-9.0707023333333296</v>
      </c>
      <c r="AA36">
        <v>-8.3937056666666603</v>
      </c>
      <c r="AB36">
        <v>0.64473898987902201</v>
      </c>
      <c r="AC36">
        <v>0.15466576608142901</v>
      </c>
      <c r="AD36">
        <v>0.71189328543180497</v>
      </c>
      <c r="AE36">
        <v>0.56402255730678796</v>
      </c>
      <c r="AF36">
        <v>0.49003249114137498</v>
      </c>
      <c r="AG36">
        <v>3.3919843333333302</v>
      </c>
      <c r="AH36">
        <v>0.23863933333333501</v>
      </c>
      <c r="AI36">
        <v>0.164248333333333</v>
      </c>
      <c r="AJ36">
        <v>0.84124500000000202</v>
      </c>
      <c r="AK36">
        <v>-3.1533449999999998</v>
      </c>
      <c r="AL36">
        <v>-3.2277360000000002</v>
      </c>
      <c r="AM36">
        <v>-2.5507393333333299</v>
      </c>
      <c r="AN36">
        <v>1.9365461384516201E-3</v>
      </c>
      <c r="AO36">
        <v>0.74303031270144004</v>
      </c>
      <c r="AP36">
        <v>0.79968694408284002</v>
      </c>
      <c r="AQ36">
        <v>0.21574165075500401</v>
      </c>
      <c r="AR36" t="s">
        <v>1449</v>
      </c>
      <c r="AV36">
        <v>3.6070926672223599E-3</v>
      </c>
      <c r="AW36">
        <v>1.4540081125694799E-3</v>
      </c>
      <c r="AX36">
        <v>2.1688469188735899E-3</v>
      </c>
      <c r="AY36" t="s">
        <v>1449</v>
      </c>
      <c r="AZ36" t="s">
        <v>1449</v>
      </c>
      <c r="BA36" t="s">
        <v>1449</v>
      </c>
    </row>
    <row r="37" spans="1:53" x14ac:dyDescent="0.2">
      <c r="A37" t="s">
        <v>3918</v>
      </c>
      <c r="B37" t="s">
        <v>3399</v>
      </c>
      <c r="C37">
        <v>-7.0266190000000002</v>
      </c>
      <c r="D37">
        <v>-6.9328269999999996</v>
      </c>
      <c r="E37">
        <v>-6.1294750000000002</v>
      </c>
      <c r="F37">
        <v>-3.7871069999999998</v>
      </c>
      <c r="G37">
        <v>-3.9641839999999999</v>
      </c>
      <c r="H37">
        <v>-3.5149729999999999</v>
      </c>
      <c r="I37">
        <v>-6.3627260000000003</v>
      </c>
      <c r="J37">
        <v>-5.0881860000000003</v>
      </c>
      <c r="K37">
        <v>-5.5539120000000004</v>
      </c>
      <c r="L37">
        <v>-5.824141</v>
      </c>
      <c r="M37">
        <v>-6.0847920000000002</v>
      </c>
      <c r="N37">
        <v>-6.4475689999999997</v>
      </c>
      <c r="O37">
        <v>-6.4081330000000003</v>
      </c>
      <c r="P37">
        <v>-6.3484559999999997</v>
      </c>
      <c r="Q37">
        <v>-6.6547299999999998</v>
      </c>
      <c r="R37">
        <v>1.01447371645662</v>
      </c>
      <c r="S37">
        <v>5.6518668799025704</v>
      </c>
      <c r="T37">
        <v>2.4498655347571998</v>
      </c>
      <c r="U37">
        <v>1.5017305172038899</v>
      </c>
      <c r="V37">
        <v>1.3105892997945601</v>
      </c>
      <c r="W37">
        <v>-6.696307</v>
      </c>
      <c r="X37">
        <v>-3.7554213333333299</v>
      </c>
      <c r="Y37">
        <v>-5.6682746666666599</v>
      </c>
      <c r="Z37">
        <v>-6.1188339999999997</v>
      </c>
      <c r="AA37">
        <v>-6.4704396666666604</v>
      </c>
      <c r="AB37">
        <v>0.40263558543178901</v>
      </c>
      <c r="AC37">
        <v>0.18475319886149599</v>
      </c>
      <c r="AD37">
        <v>0.52657520358465604</v>
      </c>
      <c r="AE37">
        <v>0.25564918817134202</v>
      </c>
      <c r="AF37">
        <v>0.132570814541595</v>
      </c>
      <c r="AG37">
        <v>2.9408856666666598</v>
      </c>
      <c r="AH37">
        <v>1.0280323333333301</v>
      </c>
      <c r="AI37">
        <v>0.57747300000000001</v>
      </c>
      <c r="AJ37">
        <v>0.225867333333333</v>
      </c>
      <c r="AK37">
        <v>-1.91285333333333</v>
      </c>
      <c r="AL37">
        <v>-2.3634126666666599</v>
      </c>
      <c r="AM37">
        <v>-2.71501833333333</v>
      </c>
      <c r="AN37">
        <v>7.1719898654342296E-4</v>
      </c>
      <c r="AO37">
        <v>9.3350135959432506E-2</v>
      </c>
      <c r="AP37">
        <v>0.16200162539523999</v>
      </c>
      <c r="AQ37">
        <v>0.493051793296993</v>
      </c>
      <c r="AR37" t="s">
        <v>1449</v>
      </c>
      <c r="AV37">
        <v>8.3539309990777605E-3</v>
      </c>
      <c r="AW37">
        <v>4.4888943358580398E-4</v>
      </c>
      <c r="AX37" s="1">
        <v>7.2117578544723197E-5</v>
      </c>
      <c r="AY37" t="s">
        <v>1449</v>
      </c>
      <c r="AZ37" t="s">
        <v>1449</v>
      </c>
      <c r="BA37" t="s">
        <v>1449</v>
      </c>
    </row>
    <row r="38" spans="1:53" x14ac:dyDescent="0.2">
      <c r="A38" t="s">
        <v>3919</v>
      </c>
      <c r="B38" t="s">
        <v>3878</v>
      </c>
      <c r="C38">
        <v>-4.4932429999999997</v>
      </c>
      <c r="D38">
        <v>-4.7676299999999996</v>
      </c>
      <c r="E38">
        <v>-4.0306150000000001</v>
      </c>
      <c r="F38">
        <v>-6.5267660000000003</v>
      </c>
      <c r="G38">
        <v>-4.4119070000000002</v>
      </c>
      <c r="H38">
        <v>-7.2042210000000004</v>
      </c>
      <c r="I38">
        <v>-5.16059</v>
      </c>
      <c r="J38">
        <v>-5.3794490000000001</v>
      </c>
      <c r="K38">
        <v>-5.4520379999999999</v>
      </c>
      <c r="L38">
        <v>-4.933414</v>
      </c>
      <c r="M38">
        <v>-5.3912810000000002</v>
      </c>
      <c r="N38">
        <v>-5.375362</v>
      </c>
      <c r="O38">
        <v>-5.5804400000000003</v>
      </c>
      <c r="P38">
        <v>-5.2707730000000002</v>
      </c>
      <c r="Q38">
        <v>-5.5018380000000002</v>
      </c>
      <c r="R38">
        <v>4.8788545960961098</v>
      </c>
      <c r="S38">
        <v>1.1538994274732399</v>
      </c>
      <c r="T38">
        <v>3.0957412660399299</v>
      </c>
      <c r="U38">
        <v>2.77426886928603</v>
      </c>
      <c r="V38">
        <v>2.6567055241504298</v>
      </c>
      <c r="W38">
        <v>-4.4304959999999998</v>
      </c>
      <c r="X38">
        <v>-6.0476313333333298</v>
      </c>
      <c r="Y38">
        <v>-5.3306923333333298</v>
      </c>
      <c r="Z38">
        <v>-5.2333523333333298</v>
      </c>
      <c r="AA38">
        <v>-5.4510170000000002</v>
      </c>
      <c r="AB38">
        <v>0.30413885761057602</v>
      </c>
      <c r="AC38">
        <v>1.18923838099581</v>
      </c>
      <c r="AD38">
        <v>0.12387734144260901</v>
      </c>
      <c r="AE38">
        <v>0.21218797718427701</v>
      </c>
      <c r="AF38">
        <v>0.131429304832167</v>
      </c>
      <c r="AG38">
        <v>-1.61713533333333</v>
      </c>
      <c r="AH38">
        <v>-0.90019633333333204</v>
      </c>
      <c r="AI38">
        <v>-0.80285633333333195</v>
      </c>
      <c r="AJ38">
        <v>-1.02052099999999</v>
      </c>
      <c r="AK38">
        <v>0.71693899999999999</v>
      </c>
      <c r="AL38">
        <v>0.81427899999999998</v>
      </c>
      <c r="AM38">
        <v>0.59661433333333402</v>
      </c>
      <c r="AN38">
        <v>0.13591249006804501</v>
      </c>
      <c r="AO38">
        <v>1.7892969594973801E-2</v>
      </c>
      <c r="AP38">
        <v>3.75958892818751E-2</v>
      </c>
      <c r="AQ38">
        <v>1.21000902127787E-2</v>
      </c>
      <c r="AS38" t="s">
        <v>1449</v>
      </c>
      <c r="AT38" t="s">
        <v>1449</v>
      </c>
      <c r="AU38" t="s">
        <v>1449</v>
      </c>
      <c r="AV38">
        <v>0.44421149656729603</v>
      </c>
      <c r="AW38">
        <v>0.39443655352005103</v>
      </c>
      <c r="AX38">
        <v>0.51959248950848902</v>
      </c>
    </row>
    <row r="39" spans="1:53" x14ac:dyDescent="0.2">
      <c r="A39" t="s">
        <v>3920</v>
      </c>
      <c r="B39" t="s">
        <v>3434</v>
      </c>
      <c r="C39">
        <v>-6.3706370000000003</v>
      </c>
      <c r="D39">
        <v>-5.9429809999999996</v>
      </c>
      <c r="E39">
        <v>-5.3663869999999996</v>
      </c>
      <c r="F39">
        <v>-6.3750470000000004</v>
      </c>
      <c r="G39">
        <v>-9.0529489999999999</v>
      </c>
      <c r="H39">
        <v>-8.1567629999999998</v>
      </c>
      <c r="I39">
        <v>-9.8816380000000006</v>
      </c>
      <c r="J39">
        <v>-9.3199000000000005</v>
      </c>
      <c r="K39">
        <v>-8.5409059999999997</v>
      </c>
      <c r="L39">
        <v>-5.6226649999999996</v>
      </c>
      <c r="M39">
        <v>-5.1832589999999996</v>
      </c>
      <c r="N39">
        <v>-5.3399419999999997</v>
      </c>
      <c r="O39">
        <v>-6.4080219999999999</v>
      </c>
      <c r="P39">
        <v>-5.5752459999999999</v>
      </c>
      <c r="Q39">
        <v>-6.4071049999999996</v>
      </c>
      <c r="R39">
        <v>1.76994372082749</v>
      </c>
      <c r="S39">
        <v>0.328180741613528</v>
      </c>
      <c r="T39">
        <v>0.20497159501154599</v>
      </c>
      <c r="U39">
        <v>2.5027333922220101</v>
      </c>
      <c r="V39">
        <v>1.6592496747720999</v>
      </c>
      <c r="W39">
        <v>-5.8933350000000004</v>
      </c>
      <c r="X39">
        <v>-7.8615863333333298</v>
      </c>
      <c r="Y39">
        <v>-9.2474813333333294</v>
      </c>
      <c r="Z39">
        <v>-5.3819553333333303</v>
      </c>
      <c r="AA39">
        <v>-6.1301243333333302</v>
      </c>
      <c r="AB39">
        <v>0.41148354330155201</v>
      </c>
      <c r="AC39">
        <v>1.1129949771702501</v>
      </c>
      <c r="AD39">
        <v>0.54974170990707605</v>
      </c>
      <c r="AE39">
        <v>0.181830045816293</v>
      </c>
      <c r="AF39">
        <v>0.39235841083065298</v>
      </c>
      <c r="AG39">
        <v>-1.96825133333333</v>
      </c>
      <c r="AH39">
        <v>-3.3541463333333299</v>
      </c>
      <c r="AI39">
        <v>0.51137966666666701</v>
      </c>
      <c r="AJ39">
        <v>-0.23678933333333099</v>
      </c>
      <c r="AK39">
        <v>-1.3858950000000001</v>
      </c>
      <c r="AL39">
        <v>2.4796309999999901</v>
      </c>
      <c r="AM39">
        <v>1.7314620000000001</v>
      </c>
      <c r="AN39">
        <v>7.8880499647133298E-2</v>
      </c>
      <c r="AO39">
        <v>2.3037023152800199E-3</v>
      </c>
      <c r="AP39">
        <v>0.183205332242213</v>
      </c>
      <c r="AQ39">
        <v>0.58753108636567397</v>
      </c>
      <c r="AS39" t="s">
        <v>1449</v>
      </c>
      <c r="AV39">
        <v>0.18950878610958799</v>
      </c>
      <c r="AW39">
        <v>3.58895904358454E-2</v>
      </c>
      <c r="AX39">
        <v>0.10663584582515</v>
      </c>
      <c r="AZ39" t="s">
        <v>1449</v>
      </c>
    </row>
    <row r="40" spans="1:53" x14ac:dyDescent="0.2">
      <c r="A40" t="s">
        <v>3921</v>
      </c>
      <c r="B40" t="s">
        <v>3440</v>
      </c>
      <c r="C40">
        <v>-7.4515739999999999</v>
      </c>
      <c r="D40">
        <v>-7.3783830000000004</v>
      </c>
      <c r="E40">
        <v>-8.2186579999999996</v>
      </c>
      <c r="F40">
        <v>-5.7230280000000002</v>
      </c>
      <c r="G40">
        <v>-8.5054859999999994</v>
      </c>
      <c r="H40">
        <v>-8.2997879999999995</v>
      </c>
      <c r="I40">
        <v>-7.1478619999999999</v>
      </c>
      <c r="J40">
        <v>-7.8058930000000002</v>
      </c>
      <c r="K40">
        <v>-9.9709219999999998</v>
      </c>
      <c r="L40">
        <v>-9.8697009999999992</v>
      </c>
      <c r="M40">
        <v>-6.8926259999999999</v>
      </c>
      <c r="N40">
        <v>-9.8240239999999996</v>
      </c>
      <c r="O40">
        <v>-7.4880009999999997</v>
      </c>
      <c r="P40">
        <v>-7.4532360000000004</v>
      </c>
      <c r="Q40">
        <v>-6.9837470000000001</v>
      </c>
      <c r="R40">
        <v>0.51198264803627902</v>
      </c>
      <c r="S40">
        <v>0.41891075210536299</v>
      </c>
      <c r="T40">
        <v>0.39304095820644502</v>
      </c>
      <c r="U40">
        <v>0.22427534670197199</v>
      </c>
      <c r="V40">
        <v>0.73322471686435797</v>
      </c>
      <c r="W40">
        <v>-7.6828716666666601</v>
      </c>
      <c r="X40">
        <v>-7.5094339999999997</v>
      </c>
      <c r="Y40">
        <v>-8.3082256666666598</v>
      </c>
      <c r="Z40">
        <v>-8.8621169999999996</v>
      </c>
      <c r="AA40">
        <v>-7.3083280000000004</v>
      </c>
      <c r="AB40">
        <v>0.38003462724716103</v>
      </c>
      <c r="AC40">
        <v>1.26596806553404</v>
      </c>
      <c r="AD40">
        <v>1.20600456657519</v>
      </c>
      <c r="AE40">
        <v>1.3927652820661001</v>
      </c>
      <c r="AF40">
        <v>0.22995183622808099</v>
      </c>
      <c r="AG40">
        <v>0.17343766666666599</v>
      </c>
      <c r="AH40">
        <v>-0.62535399999999997</v>
      </c>
      <c r="AI40">
        <v>-1.1792453333333299</v>
      </c>
      <c r="AJ40">
        <v>0.374543666666665</v>
      </c>
      <c r="AK40">
        <v>-0.79879166666666701</v>
      </c>
      <c r="AL40">
        <v>-1.3526829999999901</v>
      </c>
      <c r="AM40">
        <v>0.20110599999999901</v>
      </c>
      <c r="AN40">
        <v>0.86181468409045803</v>
      </c>
      <c r="AO40">
        <v>0.52282984683908595</v>
      </c>
      <c r="AP40">
        <v>0.31232722991843298</v>
      </c>
      <c r="AQ40">
        <v>0.29897872461539698</v>
      </c>
      <c r="AV40">
        <v>0.55342057828862101</v>
      </c>
      <c r="AW40">
        <v>0.36692429805671201</v>
      </c>
      <c r="AX40">
        <v>0.835886978684242</v>
      </c>
    </row>
    <row r="41" spans="1:53" x14ac:dyDescent="0.2">
      <c r="A41" t="s">
        <v>3922</v>
      </c>
      <c r="B41" t="s">
        <v>3456</v>
      </c>
      <c r="C41">
        <v>-8.5259420000000006</v>
      </c>
      <c r="D41">
        <v>-9.8584379999999996</v>
      </c>
      <c r="E41">
        <v>-8.994961</v>
      </c>
      <c r="F41">
        <v>-6.1686629999999996</v>
      </c>
      <c r="G41">
        <v>-5.7524519999999999</v>
      </c>
      <c r="H41">
        <v>-8.2000679999999999</v>
      </c>
      <c r="I41">
        <v>-7.2389679999999998</v>
      </c>
      <c r="J41">
        <v>-7.6085070000000004</v>
      </c>
      <c r="K41">
        <v>-9.9990419999999993</v>
      </c>
      <c r="L41">
        <v>-8.5889679999999995</v>
      </c>
      <c r="M41">
        <v>-9.6074120000000001</v>
      </c>
      <c r="N41">
        <v>-8.9668240000000008</v>
      </c>
      <c r="O41">
        <v>-8.1836009999999995</v>
      </c>
      <c r="P41">
        <v>-7.5761599999999998</v>
      </c>
      <c r="Q41">
        <v>-8.6228870000000004</v>
      </c>
      <c r="R41">
        <v>0.18823300085229</v>
      </c>
      <c r="S41">
        <v>0.73056665869373705</v>
      </c>
      <c r="T41">
        <v>0.400203280928358</v>
      </c>
      <c r="U41">
        <v>0.19629000436889801</v>
      </c>
      <c r="V41">
        <v>0.41555345942162902</v>
      </c>
      <c r="W41">
        <v>-9.1264470000000006</v>
      </c>
      <c r="X41">
        <v>-6.7070610000000004</v>
      </c>
      <c r="Y41">
        <v>-8.2821723333333299</v>
      </c>
      <c r="Z41">
        <v>-9.0544013333333293</v>
      </c>
      <c r="AA41">
        <v>-8.1275493333333308</v>
      </c>
      <c r="AB41">
        <v>0.55187729532991803</v>
      </c>
      <c r="AC41">
        <v>1.0693020545093801</v>
      </c>
      <c r="AD41">
        <v>1.2233480991035299</v>
      </c>
      <c r="AE41">
        <v>0.42036443496037501</v>
      </c>
      <c r="AF41">
        <v>0.42915863044980901</v>
      </c>
      <c r="AG41">
        <v>2.4193859999999998</v>
      </c>
      <c r="AH41">
        <v>0.84427466666666695</v>
      </c>
      <c r="AI41">
        <v>7.2045666666667701E-2</v>
      </c>
      <c r="AJ41">
        <v>0.99889766666666802</v>
      </c>
      <c r="AK41">
        <v>-1.57511133333333</v>
      </c>
      <c r="AL41">
        <v>-2.3473403333333298</v>
      </c>
      <c r="AM41">
        <v>-1.42048833333333</v>
      </c>
      <c r="AN41">
        <v>4.6706090883744299E-2</v>
      </c>
      <c r="AO41">
        <v>0.42392000931611601</v>
      </c>
      <c r="AP41">
        <v>0.89034143016776601</v>
      </c>
      <c r="AQ41">
        <v>0.11341166175119</v>
      </c>
      <c r="AR41" t="s">
        <v>1449</v>
      </c>
      <c r="AV41">
        <v>0.242275400808487</v>
      </c>
      <c r="AW41">
        <v>4.4596386313541098E-2</v>
      </c>
      <c r="AX41">
        <v>0.15619804406609</v>
      </c>
      <c r="AZ41" t="s">
        <v>1449</v>
      </c>
    </row>
    <row r="42" spans="1:53" x14ac:dyDescent="0.2">
      <c r="A42" t="s">
        <v>3923</v>
      </c>
      <c r="B42" t="s">
        <v>3474</v>
      </c>
      <c r="C42">
        <v>-7.3487989999999996</v>
      </c>
      <c r="D42">
        <v>-7.3945720000000001</v>
      </c>
      <c r="E42">
        <v>-6.4928039999999996</v>
      </c>
      <c r="F42">
        <v>-5.8182229999999997</v>
      </c>
      <c r="G42">
        <v>-5.8075530000000004</v>
      </c>
      <c r="H42">
        <v>-5.8985459999999996</v>
      </c>
      <c r="I42">
        <v>-8.9284730000000003</v>
      </c>
      <c r="J42">
        <v>-10.87729</v>
      </c>
      <c r="K42">
        <v>-9.5205549999999999</v>
      </c>
      <c r="L42">
        <v>-9.8791049999999991</v>
      </c>
      <c r="M42">
        <v>-9.172739</v>
      </c>
      <c r="N42">
        <v>-7.6929449999999999</v>
      </c>
      <c r="O42">
        <v>-8.9245509999999992</v>
      </c>
      <c r="P42">
        <v>-8.9099120000000003</v>
      </c>
      <c r="Q42">
        <v>-8.4715830000000008</v>
      </c>
      <c r="R42">
        <v>0.77825426733859004</v>
      </c>
      <c r="S42">
        <v>1.3311822967879401</v>
      </c>
      <c r="T42">
        <v>0.14215511342187101</v>
      </c>
      <c r="U42">
        <v>0.21621376526954</v>
      </c>
      <c r="V42">
        <v>0.26645675722555101</v>
      </c>
      <c r="W42">
        <v>-7.0787249999999897</v>
      </c>
      <c r="X42">
        <v>-5.8414406666666601</v>
      </c>
      <c r="Y42">
        <v>-9.7754393333333294</v>
      </c>
      <c r="Z42">
        <v>-8.9149296666666604</v>
      </c>
      <c r="AA42">
        <v>-8.7686820000000001</v>
      </c>
      <c r="AB42">
        <v>0.414729916582668</v>
      </c>
      <c r="AC42">
        <v>4.0613844489560402E-2</v>
      </c>
      <c r="AD42">
        <v>0.81575994933408902</v>
      </c>
      <c r="AE42">
        <v>0.91092375299850803</v>
      </c>
      <c r="AF42">
        <v>0.21016570752781299</v>
      </c>
      <c r="AG42">
        <v>1.2372843333333301</v>
      </c>
      <c r="AH42">
        <v>-2.6967143333333299</v>
      </c>
      <c r="AI42">
        <v>-1.83620466666666</v>
      </c>
      <c r="AJ42">
        <v>-1.6899569999999999</v>
      </c>
      <c r="AK42">
        <v>-3.93399866666666</v>
      </c>
      <c r="AL42">
        <v>-3.0734889999999901</v>
      </c>
      <c r="AM42">
        <v>-2.9272413333333298</v>
      </c>
      <c r="AN42">
        <v>1.3706751958080601E-2</v>
      </c>
      <c r="AO42">
        <v>1.4060570007376901E-2</v>
      </c>
      <c r="AP42">
        <v>6.0398538703947798E-2</v>
      </c>
      <c r="AQ42">
        <v>6.7896528840675199E-3</v>
      </c>
      <c r="AR42" t="s">
        <v>1449</v>
      </c>
      <c r="AS42" t="s">
        <v>1449</v>
      </c>
      <c r="AU42" t="s">
        <v>1449</v>
      </c>
      <c r="AV42">
        <v>2.4276938558547702E-3</v>
      </c>
      <c r="AW42">
        <v>8.8603896452650495E-3</v>
      </c>
      <c r="AX42" s="1">
        <v>4.2135572013719501E-5</v>
      </c>
      <c r="AY42" t="s">
        <v>1449</v>
      </c>
      <c r="AZ42" t="s">
        <v>1449</v>
      </c>
      <c r="BA42" t="s">
        <v>1449</v>
      </c>
    </row>
    <row r="43" spans="1:53" x14ac:dyDescent="0.2">
      <c r="A43" t="s">
        <v>3924</v>
      </c>
      <c r="B43" t="s">
        <v>3479</v>
      </c>
      <c r="C43">
        <v>-7.9495339999999999</v>
      </c>
      <c r="D43">
        <v>-9.4325220000000005</v>
      </c>
      <c r="E43">
        <v>-9.5300860000000007</v>
      </c>
      <c r="F43">
        <v>-7.8161889999999996</v>
      </c>
      <c r="G43">
        <v>-8.5424059999999997</v>
      </c>
      <c r="H43">
        <v>-8.0217989999999997</v>
      </c>
      <c r="I43">
        <v>-11.164949999999999</v>
      </c>
      <c r="J43">
        <v>-8.3898259999999993</v>
      </c>
      <c r="K43">
        <v>-8.2727500000000003</v>
      </c>
      <c r="L43">
        <v>-10.969200000000001</v>
      </c>
      <c r="M43">
        <v>-9.8992939999999994</v>
      </c>
      <c r="N43">
        <v>-8.7909880000000005</v>
      </c>
      <c r="O43">
        <v>-10.82381</v>
      </c>
      <c r="P43">
        <v>-9.8238470000000007</v>
      </c>
      <c r="Q43">
        <v>-8.690391</v>
      </c>
      <c r="R43">
        <v>0.209689203589807</v>
      </c>
      <c r="S43">
        <v>0.273071530983726</v>
      </c>
      <c r="T43">
        <v>0.20098158611209199</v>
      </c>
      <c r="U43">
        <v>0.110258818105245</v>
      </c>
      <c r="V43">
        <v>0.132246916666836</v>
      </c>
      <c r="W43">
        <v>-8.9707139999999992</v>
      </c>
      <c r="X43">
        <v>-8.1267980000000009</v>
      </c>
      <c r="Y43">
        <v>-9.2758419999999902</v>
      </c>
      <c r="Z43">
        <v>-9.8864939999999901</v>
      </c>
      <c r="AA43">
        <v>-9.7793493333333306</v>
      </c>
      <c r="AB43">
        <v>0.72318099524438995</v>
      </c>
      <c r="AC43">
        <v>0.305631995786872</v>
      </c>
      <c r="AD43">
        <v>1.33665589543257</v>
      </c>
      <c r="AE43">
        <v>0.88929738529395597</v>
      </c>
      <c r="AF43">
        <v>0.87153282177411695</v>
      </c>
      <c r="AG43">
        <v>0.843915999999998</v>
      </c>
      <c r="AH43">
        <v>-0.30512799999999901</v>
      </c>
      <c r="AI43">
        <v>-0.91577999999999904</v>
      </c>
      <c r="AJ43">
        <v>-0.80863533333333404</v>
      </c>
      <c r="AK43">
        <v>-1.14904399999999</v>
      </c>
      <c r="AL43">
        <v>-1.7596959999999899</v>
      </c>
      <c r="AM43">
        <v>-1.6525513333333299</v>
      </c>
      <c r="AN43">
        <v>0.203110865607216</v>
      </c>
      <c r="AO43">
        <v>0.79054850918155095</v>
      </c>
      <c r="AP43">
        <v>0.32168833673552</v>
      </c>
      <c r="AQ43">
        <v>0.36972063046520398</v>
      </c>
      <c r="AV43">
        <v>0.30156452260864403</v>
      </c>
      <c r="AW43">
        <v>5.7193910086249501E-2</v>
      </c>
      <c r="AX43">
        <v>6.46326367727207E-2</v>
      </c>
    </row>
    <row r="44" spans="1:53" x14ac:dyDescent="0.2">
      <c r="A44" t="s">
        <v>3925</v>
      </c>
      <c r="B44" t="s">
        <v>3480</v>
      </c>
      <c r="C44">
        <v>-8.8575719999999993</v>
      </c>
      <c r="D44">
        <v>-10.32175</v>
      </c>
      <c r="E44">
        <v>-8.4034619999999993</v>
      </c>
      <c r="F44">
        <v>-6.1601670000000004</v>
      </c>
      <c r="G44">
        <v>-8.3690979999999993</v>
      </c>
      <c r="H44">
        <v>-7.6207880000000001</v>
      </c>
      <c r="I44">
        <v>-11.10679</v>
      </c>
      <c r="J44">
        <v>-8.7305240000000008</v>
      </c>
      <c r="K44">
        <v>-8.3233890000000006</v>
      </c>
      <c r="L44">
        <v>-8.5995779999999993</v>
      </c>
      <c r="M44">
        <v>-8.1241009999999996</v>
      </c>
      <c r="N44">
        <v>-10.36251</v>
      </c>
      <c r="O44">
        <v>-10.988350000000001</v>
      </c>
      <c r="P44">
        <v>-10.64364</v>
      </c>
      <c r="Q44">
        <v>-8.2902679999999993</v>
      </c>
      <c r="R44">
        <v>0.179589779589864</v>
      </c>
      <c r="S44">
        <v>0.45716847218404899</v>
      </c>
      <c r="T44">
        <v>0.186090489808306</v>
      </c>
      <c r="U44">
        <v>0.19981409777853901</v>
      </c>
      <c r="V44">
        <v>0.115548410951858</v>
      </c>
      <c r="W44">
        <v>-9.1942613333333298</v>
      </c>
      <c r="X44">
        <v>-7.3833510000000002</v>
      </c>
      <c r="Y44">
        <v>-9.3869009999999999</v>
      </c>
      <c r="Z44">
        <v>-9.0287296666666599</v>
      </c>
      <c r="AA44">
        <v>-9.9740859999999998</v>
      </c>
      <c r="AB44">
        <v>0.81852590800834701</v>
      </c>
      <c r="AC44">
        <v>0.91728813627162198</v>
      </c>
      <c r="AD44">
        <v>1.2274508425450901</v>
      </c>
      <c r="AE44">
        <v>0.96289392893587</v>
      </c>
      <c r="AF44">
        <v>1.19892689209086</v>
      </c>
      <c r="AG44">
        <v>1.8109103333333301</v>
      </c>
      <c r="AH44">
        <v>-0.19263966666666801</v>
      </c>
      <c r="AI44">
        <v>0.16553166666666599</v>
      </c>
      <c r="AJ44">
        <v>-0.77982466666666805</v>
      </c>
      <c r="AK44">
        <v>-2.00354999999999</v>
      </c>
      <c r="AL44">
        <v>-1.6453786666666601</v>
      </c>
      <c r="AM44">
        <v>-2.5907349999999898</v>
      </c>
      <c r="AN44">
        <v>0.105644994495322</v>
      </c>
      <c r="AO44">
        <v>0.86248122073123301</v>
      </c>
      <c r="AP44">
        <v>0.86205789438912295</v>
      </c>
      <c r="AQ44">
        <v>0.489749020375151</v>
      </c>
      <c r="AV44">
        <v>0.13813290417388199</v>
      </c>
      <c r="AW44">
        <v>0.15506715393112599</v>
      </c>
      <c r="AX44">
        <v>7.2209795738424606E-2</v>
      </c>
    </row>
    <row r="45" spans="1:53" x14ac:dyDescent="0.2">
      <c r="A45" t="s">
        <v>3926</v>
      </c>
      <c r="B45" t="s">
        <v>3484</v>
      </c>
      <c r="C45">
        <v>-10.20284</v>
      </c>
      <c r="D45">
        <v>-9.4231770000000008</v>
      </c>
      <c r="E45">
        <v>-8.774305</v>
      </c>
      <c r="F45">
        <v>-6.2021680000000003</v>
      </c>
      <c r="G45">
        <v>-7.6175199999999998</v>
      </c>
      <c r="H45">
        <v>-7.481719</v>
      </c>
      <c r="I45">
        <v>-11.258470000000001</v>
      </c>
      <c r="J45">
        <v>-10.665139999999999</v>
      </c>
      <c r="K45">
        <v>-10.06344</v>
      </c>
      <c r="L45">
        <v>-6.4445040000000002</v>
      </c>
      <c r="M45">
        <v>-6.6131739999999999</v>
      </c>
      <c r="N45">
        <v>-7.3855389999999996</v>
      </c>
      <c r="O45">
        <v>-8.55124</v>
      </c>
      <c r="P45">
        <v>-7.5565610000000003</v>
      </c>
      <c r="Q45">
        <v>-7.9672270000000003</v>
      </c>
      <c r="R45">
        <v>0.14867814385146799</v>
      </c>
      <c r="S45">
        <v>0.55620160741844404</v>
      </c>
      <c r="T45">
        <v>7.6873343771287697E-2</v>
      </c>
      <c r="U45">
        <v>0.92726543351288704</v>
      </c>
      <c r="V45">
        <v>0.44616399257003603</v>
      </c>
      <c r="W45">
        <v>-9.4667739999999991</v>
      </c>
      <c r="X45">
        <v>-7.1004689999999897</v>
      </c>
      <c r="Y45">
        <v>-10.66235</v>
      </c>
      <c r="Z45">
        <v>-6.8144056666666604</v>
      </c>
      <c r="AA45">
        <v>-8.0250093333333297</v>
      </c>
      <c r="AB45">
        <v>0.58401117875316899</v>
      </c>
      <c r="AC45">
        <v>0.63760959468470901</v>
      </c>
      <c r="AD45">
        <v>0.48787294336401399</v>
      </c>
      <c r="AE45">
        <v>0.40968065250739899</v>
      </c>
      <c r="AF45">
        <v>0.40812635036577599</v>
      </c>
      <c r="AG45">
        <v>2.3663050000000001</v>
      </c>
      <c r="AH45">
        <v>-1.19557599999999</v>
      </c>
      <c r="AI45">
        <v>2.6523683333333299</v>
      </c>
      <c r="AJ45">
        <v>1.4417646666666599</v>
      </c>
      <c r="AK45">
        <v>-3.5618810000000001</v>
      </c>
      <c r="AL45">
        <v>0.286063333333333</v>
      </c>
      <c r="AM45">
        <v>-0.92454033333333496</v>
      </c>
      <c r="AN45">
        <v>1.7988613397672999E-2</v>
      </c>
      <c r="AO45">
        <v>9.0423612481993695E-2</v>
      </c>
      <c r="AP45">
        <v>6.2625486613207999E-3</v>
      </c>
      <c r="AQ45">
        <v>4.5848012933585702E-2</v>
      </c>
      <c r="AR45" t="s">
        <v>1449</v>
      </c>
      <c r="AT45" t="s">
        <v>1449</v>
      </c>
      <c r="AU45" t="s">
        <v>1449</v>
      </c>
      <c r="AV45">
        <v>3.2939715157735299E-3</v>
      </c>
      <c r="AW45">
        <v>0.62176645738132197</v>
      </c>
      <c r="AX45">
        <v>0.15921938350595999</v>
      </c>
      <c r="AY45" t="s">
        <v>1449</v>
      </c>
    </row>
    <row r="46" spans="1:53" x14ac:dyDescent="0.2">
      <c r="A46" t="s">
        <v>3927</v>
      </c>
      <c r="B46" t="s">
        <v>3879</v>
      </c>
      <c r="C46">
        <v>-5.6346939999999996</v>
      </c>
      <c r="D46">
        <v>-5.5781619999999998</v>
      </c>
      <c r="E46">
        <v>-5.4957010000000004</v>
      </c>
      <c r="F46">
        <v>-7.1597439999999999</v>
      </c>
      <c r="G46">
        <v>-7.5587549999999997</v>
      </c>
      <c r="H46">
        <v>-8.4216270000000009</v>
      </c>
      <c r="I46">
        <v>-8.1888079999999999</v>
      </c>
      <c r="J46">
        <v>-7.3646690000000001</v>
      </c>
      <c r="K46">
        <v>-9.8585250000000002</v>
      </c>
      <c r="L46">
        <v>-5.216437</v>
      </c>
      <c r="M46">
        <v>-9.6884060000000005</v>
      </c>
      <c r="N46">
        <v>-10.11116</v>
      </c>
      <c r="O46">
        <v>-6.1365850000000002</v>
      </c>
      <c r="P46">
        <v>-7.0031350000000003</v>
      </c>
      <c r="Q46">
        <v>-6.7545999999999999</v>
      </c>
      <c r="R46">
        <v>2.2153267229956102</v>
      </c>
      <c r="S46">
        <v>0.36368806461883102</v>
      </c>
      <c r="T46">
        <v>0.35118664790277299</v>
      </c>
      <c r="U46">
        <v>0.32237064432004098</v>
      </c>
      <c r="V46">
        <v>1.17219722312499</v>
      </c>
      <c r="W46">
        <v>-5.5695189999999997</v>
      </c>
      <c r="X46">
        <v>-7.7133753333333299</v>
      </c>
      <c r="Y46">
        <v>-8.4706673333333296</v>
      </c>
      <c r="Z46">
        <v>-8.3386676666666606</v>
      </c>
      <c r="AA46">
        <v>-6.6314399999999996</v>
      </c>
      <c r="AB46">
        <v>5.7071823748676198E-2</v>
      </c>
      <c r="AC46">
        <v>0.52663571345686599</v>
      </c>
      <c r="AD46">
        <v>1.0374368896546</v>
      </c>
      <c r="AE46">
        <v>2.21448616884885</v>
      </c>
      <c r="AF46">
        <v>0.364329077277672</v>
      </c>
      <c r="AG46">
        <v>-2.1438563333333298</v>
      </c>
      <c r="AH46">
        <v>-2.9011483333333299</v>
      </c>
      <c r="AI46">
        <v>-2.76914866666666</v>
      </c>
      <c r="AJ46">
        <v>-1.0619209999999999</v>
      </c>
      <c r="AK46">
        <v>-0.75729199999999797</v>
      </c>
      <c r="AL46">
        <v>-0.62529233333333101</v>
      </c>
      <c r="AM46">
        <v>1.0819353333333299</v>
      </c>
      <c r="AN46">
        <v>4.6121300448190104E-3</v>
      </c>
      <c r="AO46">
        <v>1.68346975197247E-2</v>
      </c>
      <c r="AP46">
        <v>0.15182076950234899</v>
      </c>
      <c r="AQ46">
        <v>1.5193102111930401E-2</v>
      </c>
      <c r="AR46" t="s">
        <v>1449</v>
      </c>
      <c r="AS46" t="s">
        <v>1449</v>
      </c>
      <c r="AU46" t="s">
        <v>1449</v>
      </c>
      <c r="AV46">
        <v>0.40939613344811598</v>
      </c>
      <c r="AW46">
        <v>0.71744553437901604</v>
      </c>
      <c r="AX46">
        <v>7.5220061382263004E-2</v>
      </c>
    </row>
    <row r="47" spans="1:53" x14ac:dyDescent="0.2">
      <c r="A47" t="s">
        <v>3928</v>
      </c>
      <c r="B47" t="s">
        <v>3523</v>
      </c>
      <c r="C47">
        <v>-9.0851900000000008</v>
      </c>
      <c r="D47">
        <v>-10.106960000000001</v>
      </c>
      <c r="E47">
        <v>-9.0487140000000004</v>
      </c>
      <c r="F47">
        <v>-6.5287480000000002</v>
      </c>
      <c r="G47">
        <v>-9.0383320000000005</v>
      </c>
      <c r="H47">
        <v>-8.2455300000000005</v>
      </c>
      <c r="I47">
        <v>-7.8892360000000004</v>
      </c>
      <c r="J47">
        <v>-7.3326229999999999</v>
      </c>
      <c r="K47">
        <v>-7.6425789999999996</v>
      </c>
      <c r="L47">
        <v>-9.3369750000000007</v>
      </c>
      <c r="M47">
        <v>-9.0910840000000004</v>
      </c>
      <c r="N47">
        <v>-9.6955639999999992</v>
      </c>
      <c r="O47">
        <v>-11.360810000000001</v>
      </c>
      <c r="P47">
        <v>-10.636659999999999</v>
      </c>
      <c r="Q47">
        <v>-10.6929</v>
      </c>
      <c r="R47">
        <v>0.15425799335271601</v>
      </c>
      <c r="S47">
        <v>0.31135064056907702</v>
      </c>
      <c r="T47">
        <v>0.63265807511277095</v>
      </c>
      <c r="U47">
        <v>0.15722678797949399</v>
      </c>
      <c r="V47">
        <v>6.0954026036974703E-2</v>
      </c>
      <c r="W47">
        <v>-9.4136213333333298</v>
      </c>
      <c r="X47">
        <v>-7.9375366666666602</v>
      </c>
      <c r="Y47">
        <v>-7.6214793333333297</v>
      </c>
      <c r="Z47">
        <v>-9.3745410000000007</v>
      </c>
      <c r="AA47">
        <v>-10.896789999999999</v>
      </c>
      <c r="AB47">
        <v>0.49049057392596401</v>
      </c>
      <c r="AC47">
        <v>1.04742474138473</v>
      </c>
      <c r="AD47">
        <v>0.22772557299277699</v>
      </c>
      <c r="AE47">
        <v>0.24820343922811799</v>
      </c>
      <c r="AF47">
        <v>0.32891402595004499</v>
      </c>
      <c r="AG47">
        <v>1.4760846666666601</v>
      </c>
      <c r="AH47">
        <v>1.7921419999999999</v>
      </c>
      <c r="AI47">
        <v>3.9080333333332697E-2</v>
      </c>
      <c r="AJ47">
        <v>-1.4831686666666599</v>
      </c>
      <c r="AK47">
        <v>0.31605733333333302</v>
      </c>
      <c r="AL47">
        <v>-1.43700433333333</v>
      </c>
      <c r="AM47">
        <v>-2.9592533333333302</v>
      </c>
      <c r="AN47">
        <v>0.14540917629549199</v>
      </c>
      <c r="AO47">
        <v>9.4006202238388001E-3</v>
      </c>
      <c r="AP47">
        <v>0.92475385058499704</v>
      </c>
      <c r="AQ47">
        <v>2.3761847452758202E-2</v>
      </c>
      <c r="AS47" t="s">
        <v>1449</v>
      </c>
      <c r="AU47" t="s">
        <v>1449</v>
      </c>
      <c r="AV47">
        <v>0.69809045137483405</v>
      </c>
      <c r="AW47">
        <v>0.132065150164378</v>
      </c>
      <c r="AX47">
        <v>1.89076765046934E-2</v>
      </c>
      <c r="BA47" t="s">
        <v>1449</v>
      </c>
    </row>
    <row r="48" spans="1:53" x14ac:dyDescent="0.2">
      <c r="A48" t="s">
        <v>3929</v>
      </c>
      <c r="B48" t="s">
        <v>3531</v>
      </c>
      <c r="C48">
        <v>-7.6937819999999997</v>
      </c>
      <c r="D48">
        <v>-8.0654979999999998</v>
      </c>
      <c r="E48">
        <v>-9.4693880000000004</v>
      </c>
      <c r="F48">
        <v>-5.9767250000000001</v>
      </c>
      <c r="G48">
        <v>-5.893993</v>
      </c>
      <c r="H48">
        <v>-5.712218</v>
      </c>
      <c r="I48">
        <v>-6.7040519999999999</v>
      </c>
      <c r="J48">
        <v>-8.0245709999999999</v>
      </c>
      <c r="K48">
        <v>-7.8138969999999999</v>
      </c>
      <c r="L48">
        <v>-9.4632860000000001</v>
      </c>
      <c r="M48">
        <v>-7.8629509999999998</v>
      </c>
      <c r="N48">
        <v>-9.3963269999999994</v>
      </c>
      <c r="O48">
        <v>-7.7040569999999997</v>
      </c>
      <c r="P48">
        <v>-9.1796330000000008</v>
      </c>
      <c r="Q48">
        <v>-8.5746040000000008</v>
      </c>
      <c r="R48">
        <v>0.30938657201117298</v>
      </c>
      <c r="S48">
        <v>1.31327600502874</v>
      </c>
      <c r="T48">
        <v>0.68150866241351504</v>
      </c>
      <c r="U48">
        <v>0.21732689263138899</v>
      </c>
      <c r="V48">
        <v>0.32411042365987502</v>
      </c>
      <c r="W48">
        <v>-8.4095560000000003</v>
      </c>
      <c r="X48">
        <v>-5.8609786666666599</v>
      </c>
      <c r="Y48">
        <v>-7.5141733333333303</v>
      </c>
      <c r="Z48">
        <v>-8.9075213333333298</v>
      </c>
      <c r="AA48">
        <v>-8.4860980000000001</v>
      </c>
      <c r="AB48">
        <v>0.76462456902369202</v>
      </c>
      <c r="AC48">
        <v>0.11047910184384201</v>
      </c>
      <c r="AD48">
        <v>0.57926293086434899</v>
      </c>
      <c r="AE48">
        <v>0.73912843398168704</v>
      </c>
      <c r="AF48">
        <v>0.60564352384935705</v>
      </c>
      <c r="AG48">
        <v>2.5485773333333301</v>
      </c>
      <c r="AH48">
        <v>0.89538266666666699</v>
      </c>
      <c r="AI48">
        <v>-0.49796533333333298</v>
      </c>
      <c r="AJ48">
        <v>-7.6541999999999805E-2</v>
      </c>
      <c r="AK48">
        <v>-1.6531946666666599</v>
      </c>
      <c r="AL48">
        <v>-3.0465426666666602</v>
      </c>
      <c r="AM48">
        <v>-2.62511933333333</v>
      </c>
      <c r="AN48">
        <v>9.5518498902990301E-3</v>
      </c>
      <c r="AO48">
        <v>0.25729814224881298</v>
      </c>
      <c r="AP48">
        <v>0.54404741292332803</v>
      </c>
      <c r="AQ48">
        <v>0.91698245293414504</v>
      </c>
      <c r="AR48" t="s">
        <v>1449</v>
      </c>
      <c r="AV48">
        <v>1.6612878267982401E-2</v>
      </c>
      <c r="AW48">
        <v>4.4924300102754701E-3</v>
      </c>
      <c r="AX48">
        <v>3.8114848278924902E-3</v>
      </c>
      <c r="AY48" t="s">
        <v>1449</v>
      </c>
      <c r="AZ48" t="s">
        <v>1449</v>
      </c>
      <c r="BA48" t="s">
        <v>1449</v>
      </c>
    </row>
    <row r="49" spans="1:53" x14ac:dyDescent="0.2">
      <c r="A49" t="s">
        <v>3930</v>
      </c>
      <c r="B49" t="s">
        <v>3542</v>
      </c>
      <c r="C49">
        <v>-9.0705220000000004</v>
      </c>
      <c r="D49">
        <v>-9.1935880000000001</v>
      </c>
      <c r="E49">
        <v>-6.1175620000000004</v>
      </c>
      <c r="F49">
        <v>-6.4496250000000002</v>
      </c>
      <c r="G49">
        <v>-8.0440009999999997</v>
      </c>
      <c r="H49">
        <v>-7.6039940000000001</v>
      </c>
      <c r="I49">
        <v>-9.6676939999999991</v>
      </c>
      <c r="J49">
        <v>-9.7536850000000008</v>
      </c>
      <c r="K49">
        <v>-9.5010600000000007</v>
      </c>
      <c r="L49">
        <v>-6.9416779999999996</v>
      </c>
      <c r="M49">
        <v>-6.4573980000000004</v>
      </c>
      <c r="N49">
        <v>-7.5694929999999996</v>
      </c>
      <c r="O49">
        <v>-8.4164940000000001</v>
      </c>
      <c r="P49">
        <v>-9.6370850000000008</v>
      </c>
      <c r="Q49">
        <v>-8.9880709999999997</v>
      </c>
      <c r="R49">
        <v>0.37626330098215799</v>
      </c>
      <c r="S49">
        <v>0.46274056693021898</v>
      </c>
      <c r="T49">
        <v>0.15605908301834001</v>
      </c>
      <c r="U49">
        <v>0.82127480619608095</v>
      </c>
      <c r="V49">
        <v>0.22480904562439399</v>
      </c>
      <c r="W49">
        <v>-8.127224</v>
      </c>
      <c r="X49">
        <v>-7.3658733333333304</v>
      </c>
      <c r="Y49">
        <v>-9.6408129999999996</v>
      </c>
      <c r="Z49">
        <v>-6.9895230000000002</v>
      </c>
      <c r="AA49">
        <v>-9.0138833333333306</v>
      </c>
      <c r="AB49">
        <v>1.42193350190787</v>
      </c>
      <c r="AC49">
        <v>0.67232670444476195</v>
      </c>
      <c r="AD49">
        <v>0.104870678383743</v>
      </c>
      <c r="AE49">
        <v>0.455269649237313</v>
      </c>
      <c r="AF49">
        <v>0.49863834906294802</v>
      </c>
      <c r="AG49">
        <v>0.76135066666666695</v>
      </c>
      <c r="AH49">
        <v>-1.5135890000000001</v>
      </c>
      <c r="AI49">
        <v>1.1377009999999901</v>
      </c>
      <c r="AJ49">
        <v>-0.88665933333333202</v>
      </c>
      <c r="AK49">
        <v>-2.2749396666666599</v>
      </c>
      <c r="AL49">
        <v>0.37635033333333201</v>
      </c>
      <c r="AM49">
        <v>-1.64800999999999</v>
      </c>
      <c r="AN49">
        <v>0.53123072242890801</v>
      </c>
      <c r="AO49">
        <v>0.20768225118880701</v>
      </c>
      <c r="AP49">
        <v>0.34184939393367297</v>
      </c>
      <c r="AQ49">
        <v>0.45211405695969298</v>
      </c>
      <c r="AV49">
        <v>9.1170237949280697E-3</v>
      </c>
      <c r="AW49">
        <v>0.54793651801522303</v>
      </c>
      <c r="AX49">
        <v>4.9598664416304401E-2</v>
      </c>
      <c r="AY49" t="s">
        <v>1449</v>
      </c>
      <c r="BA49" t="s">
        <v>1449</v>
      </c>
    </row>
    <row r="50" spans="1:53" x14ac:dyDescent="0.2">
      <c r="A50" t="s">
        <v>3931</v>
      </c>
      <c r="B50" t="s">
        <v>3551</v>
      </c>
      <c r="C50">
        <v>-7.7821819999999997</v>
      </c>
      <c r="D50">
        <v>-9.5495590000000004</v>
      </c>
      <c r="E50">
        <v>-8.9206859999999999</v>
      </c>
      <c r="F50">
        <v>-6.3277989999999997</v>
      </c>
      <c r="G50">
        <v>-8.5538349999999994</v>
      </c>
      <c r="H50">
        <v>-8.0244879999999998</v>
      </c>
      <c r="I50">
        <v>-7.5990580000000003</v>
      </c>
      <c r="J50">
        <v>-8.5374829999999999</v>
      </c>
      <c r="K50">
        <v>-7.8449049999999998</v>
      </c>
      <c r="L50">
        <v>-9.2961760000000009</v>
      </c>
      <c r="M50">
        <v>-9.2073309999999999</v>
      </c>
      <c r="N50">
        <v>-10.363149999999999</v>
      </c>
      <c r="O50">
        <v>-7.1902790000000003</v>
      </c>
      <c r="P50">
        <v>-7.9470460000000003</v>
      </c>
      <c r="Q50">
        <v>-8.3710249999999995</v>
      </c>
      <c r="R50">
        <v>0.24421597623792601</v>
      </c>
      <c r="S50">
        <v>0.38389264346093899</v>
      </c>
      <c r="T50">
        <v>0.48874772760270402</v>
      </c>
      <c r="U50">
        <v>0.13242440642671499</v>
      </c>
      <c r="V50">
        <v>0.508577188337905</v>
      </c>
      <c r="W50">
        <v>-8.7508090000000003</v>
      </c>
      <c r="X50">
        <v>-7.6353739999999899</v>
      </c>
      <c r="Y50">
        <v>-7.9938153333333304</v>
      </c>
      <c r="Z50">
        <v>-9.6222189999999994</v>
      </c>
      <c r="AA50">
        <v>-7.8361166666666602</v>
      </c>
      <c r="AB50">
        <v>0.73145927723466997</v>
      </c>
      <c r="AC50">
        <v>0.94951438362670404</v>
      </c>
      <c r="AD50">
        <v>0.39731690599682301</v>
      </c>
      <c r="AE50">
        <v>0.52517134891195205</v>
      </c>
      <c r="AF50">
        <v>0.48837776831351398</v>
      </c>
      <c r="AG50">
        <v>1.115435</v>
      </c>
      <c r="AH50">
        <v>0.75699366666666601</v>
      </c>
      <c r="AI50">
        <v>-0.87140999999999902</v>
      </c>
      <c r="AJ50">
        <v>0.914692333333333</v>
      </c>
      <c r="AK50">
        <v>-0.358441333333335</v>
      </c>
      <c r="AL50">
        <v>-1.986845</v>
      </c>
      <c r="AM50">
        <v>-0.20074266666666701</v>
      </c>
      <c r="AN50">
        <v>0.25849327242232001</v>
      </c>
      <c r="AO50">
        <v>0.26780630165813502</v>
      </c>
      <c r="AP50">
        <v>0.24295791522954899</v>
      </c>
      <c r="AQ50">
        <v>0.215308782253916</v>
      </c>
      <c r="AV50">
        <v>0.648182586961639</v>
      </c>
      <c r="AW50">
        <v>6.0714270889313401E-2</v>
      </c>
      <c r="AX50">
        <v>0.80347360978246496</v>
      </c>
    </row>
    <row r="51" spans="1:53" x14ac:dyDescent="0.2">
      <c r="A51" t="s">
        <v>3932</v>
      </c>
      <c r="B51" t="s">
        <v>3562</v>
      </c>
      <c r="C51">
        <v>-6.9931609999999997</v>
      </c>
      <c r="D51">
        <v>-7.3716340000000002</v>
      </c>
      <c r="E51">
        <v>-8.5580949999999998</v>
      </c>
      <c r="F51">
        <v>-6.145111</v>
      </c>
      <c r="G51">
        <v>-7.3626680000000002</v>
      </c>
      <c r="H51">
        <v>-7.7717609999999997</v>
      </c>
      <c r="I51">
        <v>-6.6184779999999996</v>
      </c>
      <c r="J51">
        <v>-5.9886160000000004</v>
      </c>
      <c r="K51">
        <v>-7.7012289999999997</v>
      </c>
      <c r="L51">
        <v>-9.6999080000000006</v>
      </c>
      <c r="M51">
        <v>-9.099691</v>
      </c>
      <c r="N51">
        <v>-9.3532320000000002</v>
      </c>
      <c r="O51">
        <v>-7.8923059999999996</v>
      </c>
      <c r="P51">
        <v>-7.1965320000000004</v>
      </c>
      <c r="Q51">
        <v>-7.8726539999999998</v>
      </c>
      <c r="R51">
        <v>0.52707316767806101</v>
      </c>
      <c r="S51">
        <v>0.55901884333582197</v>
      </c>
      <c r="T51">
        <v>1.14197908876284</v>
      </c>
      <c r="U51">
        <v>0.15616931816671001</v>
      </c>
      <c r="V51">
        <v>0.57707256840476195</v>
      </c>
      <c r="W51">
        <v>-7.64096333333333</v>
      </c>
      <c r="X51">
        <v>-7.0931799999999896</v>
      </c>
      <c r="Y51">
        <v>-6.7694409999999996</v>
      </c>
      <c r="Z51">
        <v>-9.3842769999999902</v>
      </c>
      <c r="AA51">
        <v>-7.6538306666666598</v>
      </c>
      <c r="AB51">
        <v>0.66666249503744801</v>
      </c>
      <c r="AC51">
        <v>0.69087644444478302</v>
      </c>
      <c r="AD51">
        <v>0.70727325811598396</v>
      </c>
      <c r="AE51">
        <v>0.246018909559136</v>
      </c>
      <c r="AF51">
        <v>0.323458501384987</v>
      </c>
      <c r="AG51">
        <v>0.54778333333333495</v>
      </c>
      <c r="AH51">
        <v>0.87152233333333395</v>
      </c>
      <c r="AI51">
        <v>-1.74331366666666</v>
      </c>
      <c r="AJ51">
        <v>-1.28673333333324E-2</v>
      </c>
      <c r="AK51">
        <v>0.323738999999998</v>
      </c>
      <c r="AL51">
        <v>-2.2910969999999899</v>
      </c>
      <c r="AM51">
        <v>-0.56065066666666696</v>
      </c>
      <c r="AN51">
        <v>0.46496913180871502</v>
      </c>
      <c r="AO51">
        <v>0.27354816270565901</v>
      </c>
      <c r="AP51">
        <v>2.5596502504246499E-2</v>
      </c>
      <c r="AQ51">
        <v>0.98158385803314097</v>
      </c>
      <c r="AT51" t="s">
        <v>1449</v>
      </c>
      <c r="AV51">
        <v>0.66739052232822405</v>
      </c>
      <c r="AW51">
        <v>1.1528042554503201E-2</v>
      </c>
      <c r="AX51">
        <v>0.35732966756158802</v>
      </c>
      <c r="AZ51" t="s">
        <v>1449</v>
      </c>
    </row>
    <row r="52" spans="1:53" x14ac:dyDescent="0.2">
      <c r="A52" t="s">
        <v>3933</v>
      </c>
      <c r="B52" t="s">
        <v>3563</v>
      </c>
      <c r="C52">
        <v>-7.9530010000000004</v>
      </c>
      <c r="D52">
        <v>-9.1811710000000009</v>
      </c>
      <c r="E52">
        <v>-9.2457729999999998</v>
      </c>
      <c r="F52">
        <v>-6.5595210000000002</v>
      </c>
      <c r="G52">
        <v>-8.0441950000000002</v>
      </c>
      <c r="H52">
        <v>-8.4558870000000006</v>
      </c>
      <c r="I52">
        <v>-8.2610650000000003</v>
      </c>
      <c r="J52">
        <v>-8.4584770000000002</v>
      </c>
      <c r="K52">
        <v>-9.8707180000000001</v>
      </c>
      <c r="L52">
        <v>-9.4302440000000001</v>
      </c>
      <c r="M52">
        <v>-9.5594180000000009</v>
      </c>
      <c r="N52">
        <v>-10.732620000000001</v>
      </c>
      <c r="O52">
        <v>-7.6142070000000004</v>
      </c>
      <c r="P52">
        <v>-8.7761890000000005</v>
      </c>
      <c r="Q52">
        <v>-8.7819230000000008</v>
      </c>
      <c r="R52">
        <v>0.23712562600710299</v>
      </c>
      <c r="S52">
        <v>0.37051773019651701</v>
      </c>
      <c r="T52">
        <v>0.26749006861682201</v>
      </c>
      <c r="U52">
        <v>0.10867052660392799</v>
      </c>
      <c r="V52">
        <v>0.34624912363504801</v>
      </c>
      <c r="W52">
        <v>-8.7933149999999998</v>
      </c>
      <c r="X52">
        <v>-7.6865343333333298</v>
      </c>
      <c r="Y52">
        <v>-8.8634199999999996</v>
      </c>
      <c r="Z52">
        <v>-9.9074273333333291</v>
      </c>
      <c r="AA52">
        <v>-8.3907729999999994</v>
      </c>
      <c r="AB52">
        <v>0.59477674721865104</v>
      </c>
      <c r="AC52">
        <v>0.81444945243165401</v>
      </c>
      <c r="AD52">
        <v>0.71681230460002499</v>
      </c>
      <c r="AE52">
        <v>0.58587750904623603</v>
      </c>
      <c r="AF52">
        <v>0.54912007427398402</v>
      </c>
      <c r="AG52">
        <v>1.10678066666666</v>
      </c>
      <c r="AH52">
        <v>-7.0104999999999806E-2</v>
      </c>
      <c r="AI52">
        <v>-1.11411233333333</v>
      </c>
      <c r="AJ52">
        <v>0.40254199999999801</v>
      </c>
      <c r="AK52">
        <v>-1.1768856666666601</v>
      </c>
      <c r="AL52">
        <v>-2.2208929999999998</v>
      </c>
      <c r="AM52">
        <v>-0.70423866666666601</v>
      </c>
      <c r="AN52">
        <v>0.19560749638733299</v>
      </c>
      <c r="AO52">
        <v>0.92035703505177202</v>
      </c>
      <c r="AP52">
        <v>0.132173245208628</v>
      </c>
      <c r="AQ52">
        <v>0.52067752821681801</v>
      </c>
      <c r="AV52">
        <v>0.19980565367390199</v>
      </c>
      <c r="AW52">
        <v>3.5167140224136799E-2</v>
      </c>
      <c r="AX52">
        <v>0.36796741334781402</v>
      </c>
      <c r="AZ52" t="s">
        <v>1449</v>
      </c>
    </row>
    <row r="53" spans="1:53" x14ac:dyDescent="0.2">
      <c r="A53" t="s">
        <v>3934</v>
      </c>
      <c r="B53" t="s">
        <v>3568</v>
      </c>
      <c r="C53">
        <v>-5.5047569999999997</v>
      </c>
      <c r="D53">
        <v>-6.0415049999999999</v>
      </c>
      <c r="E53">
        <v>-6.4048689999999997</v>
      </c>
      <c r="F53">
        <v>-6.3965670000000001</v>
      </c>
      <c r="G53">
        <v>-8.3445389999999993</v>
      </c>
      <c r="H53">
        <v>-7.6604739999999998</v>
      </c>
      <c r="I53">
        <v>-10.4908</v>
      </c>
      <c r="J53">
        <v>-11.72058</v>
      </c>
      <c r="K53">
        <v>-9.6798289999999998</v>
      </c>
      <c r="L53">
        <v>-7.3989580000000004</v>
      </c>
      <c r="M53">
        <v>-6.2075560000000003</v>
      </c>
      <c r="N53">
        <v>-7.238899</v>
      </c>
      <c r="O53">
        <v>-10.332990000000001</v>
      </c>
      <c r="P53">
        <v>-6.6227039999999997</v>
      </c>
      <c r="Q53">
        <v>-6.2442310000000001</v>
      </c>
      <c r="R53">
        <v>1.6624698240660101</v>
      </c>
      <c r="S53">
        <v>0.43135736259532398</v>
      </c>
      <c r="T53">
        <v>7.8594612547506104E-2</v>
      </c>
      <c r="U53">
        <v>0.84497991074880396</v>
      </c>
      <c r="V53">
        <v>0.54614161295281205</v>
      </c>
      <c r="W53">
        <v>-5.9837103333333301</v>
      </c>
      <c r="X53">
        <v>-7.4671933333333298</v>
      </c>
      <c r="Y53">
        <v>-10.630402999999999</v>
      </c>
      <c r="Z53">
        <v>-6.9484709999999996</v>
      </c>
      <c r="AA53">
        <v>-7.7333083333333299</v>
      </c>
      <c r="AB53">
        <v>0.36973465328289401</v>
      </c>
      <c r="AC53">
        <v>0.80691461352336102</v>
      </c>
      <c r="AD53">
        <v>0.83896082912414105</v>
      </c>
      <c r="AE53">
        <v>0.52796527587143405</v>
      </c>
      <c r="AF53">
        <v>1.8447346744964499</v>
      </c>
      <c r="AG53">
        <v>-1.4834830000000001</v>
      </c>
      <c r="AH53">
        <v>-4.6466926666666604</v>
      </c>
      <c r="AI53">
        <v>-0.96476066666666804</v>
      </c>
      <c r="AJ53">
        <v>-1.749598</v>
      </c>
      <c r="AK53">
        <v>-3.1632096666666598</v>
      </c>
      <c r="AL53">
        <v>0.51872233333333195</v>
      </c>
      <c r="AM53">
        <v>-0.26611499999999999</v>
      </c>
      <c r="AN53">
        <v>7.7353332702330094E-2</v>
      </c>
      <c r="AO53">
        <v>2.0058419466264799E-3</v>
      </c>
      <c r="AP53">
        <v>0.101710882559223</v>
      </c>
      <c r="AQ53">
        <v>0.25879176627808698</v>
      </c>
      <c r="AS53" t="s">
        <v>1449</v>
      </c>
      <c r="AV53">
        <v>1.84111318918358E-2</v>
      </c>
      <c r="AW53">
        <v>0.489183045428284</v>
      </c>
      <c r="AX53">
        <v>0.86082802536899905</v>
      </c>
      <c r="AY53" t="s">
        <v>1449</v>
      </c>
    </row>
    <row r="54" spans="1:53" x14ac:dyDescent="0.2">
      <c r="A54" t="s">
        <v>3935</v>
      </c>
      <c r="B54" t="s">
        <v>3629</v>
      </c>
      <c r="C54">
        <v>-10.35764</v>
      </c>
      <c r="D54">
        <v>-9.2232570000000003</v>
      </c>
      <c r="E54">
        <v>-8.3560029999999994</v>
      </c>
      <c r="F54">
        <v>-5.9584390000000003</v>
      </c>
      <c r="G54">
        <v>-6.496696</v>
      </c>
      <c r="H54">
        <v>-6.0018320000000003</v>
      </c>
      <c r="I54">
        <v>-9.2215710000000009</v>
      </c>
      <c r="J54">
        <v>-8.5004139999999992</v>
      </c>
      <c r="K54">
        <v>-9.5983940000000008</v>
      </c>
      <c r="L54">
        <v>-10.2791</v>
      </c>
      <c r="M54">
        <v>-9.5768389999999997</v>
      </c>
      <c r="N54">
        <v>-10.85768</v>
      </c>
      <c r="O54">
        <v>-9.0250079999999997</v>
      </c>
      <c r="P54">
        <v>-10.483470000000001</v>
      </c>
      <c r="Q54">
        <v>-9.9397529999999996</v>
      </c>
      <c r="R54">
        <v>0.16548111486623901</v>
      </c>
      <c r="S54">
        <v>1.0731312122334999</v>
      </c>
      <c r="T54">
        <v>0.22596703599537099</v>
      </c>
      <c r="U54">
        <v>8.6424666830267102E-2</v>
      </c>
      <c r="V54">
        <v>0.12892270999036001</v>
      </c>
      <c r="W54">
        <v>-9.3123000000000005</v>
      </c>
      <c r="X54">
        <v>-6.1523223333333297</v>
      </c>
      <c r="Y54">
        <v>-9.1067929999999997</v>
      </c>
      <c r="Z54">
        <v>-10.237873</v>
      </c>
      <c r="AA54">
        <v>-9.8160769999999999</v>
      </c>
      <c r="AB54">
        <v>0.81958695362521905</v>
      </c>
      <c r="AC54">
        <v>0.244152486276279</v>
      </c>
      <c r="AD54">
        <v>0.45553668865269997</v>
      </c>
      <c r="AE54">
        <v>0.52371313137823805</v>
      </c>
      <c r="AF54">
        <v>0.60180266205958199</v>
      </c>
      <c r="AG54">
        <v>3.1599776666666601</v>
      </c>
      <c r="AH54">
        <v>0.205506999999999</v>
      </c>
      <c r="AI54">
        <v>-0.92557299999999998</v>
      </c>
      <c r="AJ54">
        <v>-0.50377699999999903</v>
      </c>
      <c r="AK54">
        <v>-2.9544706666666598</v>
      </c>
      <c r="AL54">
        <v>-4.0855506666666601</v>
      </c>
      <c r="AM54">
        <v>-3.6637546666666601</v>
      </c>
      <c r="AN54">
        <v>6.4026309409081902E-3</v>
      </c>
      <c r="AO54">
        <v>0.77207715110405395</v>
      </c>
      <c r="AP54">
        <v>0.24958620867975401</v>
      </c>
      <c r="AQ54">
        <v>0.52212130278314195</v>
      </c>
      <c r="AR54" t="s">
        <v>1449</v>
      </c>
      <c r="AV54">
        <v>1.27217498031619E-3</v>
      </c>
      <c r="AW54">
        <v>5.6217112560652603E-4</v>
      </c>
      <c r="AX54">
        <v>1.33776428931591E-3</v>
      </c>
      <c r="AY54" t="s">
        <v>1449</v>
      </c>
      <c r="AZ54" t="s">
        <v>1449</v>
      </c>
      <c r="BA54" t="s">
        <v>1449</v>
      </c>
    </row>
    <row r="55" spans="1:53" x14ac:dyDescent="0.2">
      <c r="A55" t="s">
        <v>3936</v>
      </c>
      <c r="B55" t="s">
        <v>3631</v>
      </c>
      <c r="C55">
        <v>-8.9425969999999992</v>
      </c>
      <c r="D55">
        <v>-7.1306799999999999</v>
      </c>
      <c r="E55">
        <v>-9.1068879999999996</v>
      </c>
      <c r="F55">
        <v>-6.531339</v>
      </c>
      <c r="G55">
        <v>-8.3445300000000007</v>
      </c>
      <c r="H55">
        <v>-6.5269389999999996</v>
      </c>
      <c r="I55">
        <v>-5.5320220000000004</v>
      </c>
      <c r="J55">
        <v>-5.9243509999999997</v>
      </c>
      <c r="K55">
        <v>-5.4173080000000002</v>
      </c>
      <c r="L55">
        <v>-7.1535539999999997</v>
      </c>
      <c r="M55">
        <v>-7.0579729999999996</v>
      </c>
      <c r="N55">
        <v>-7.7148690000000002</v>
      </c>
      <c r="O55">
        <v>-11.016260000000001</v>
      </c>
      <c r="P55">
        <v>-7.047949</v>
      </c>
      <c r="Q55">
        <v>-6.9984999999999999</v>
      </c>
      <c r="R55">
        <v>0.31287323536440798</v>
      </c>
      <c r="S55">
        <v>0.54332204347937596</v>
      </c>
      <c r="T55">
        <v>2.5252336830255899</v>
      </c>
      <c r="U55">
        <v>0.65822890224644204</v>
      </c>
      <c r="V55">
        <v>0.35512996247796103</v>
      </c>
      <c r="W55">
        <v>-8.3933883333333306</v>
      </c>
      <c r="X55">
        <v>-7.1342693333333296</v>
      </c>
      <c r="Y55">
        <v>-5.6245603333333296</v>
      </c>
      <c r="Z55">
        <v>-7.30879866666666</v>
      </c>
      <c r="AA55">
        <v>-8.3542363333333292</v>
      </c>
      <c r="AB55">
        <v>0.89538525580606199</v>
      </c>
      <c r="AC55">
        <v>0.85578540961323302</v>
      </c>
      <c r="AD55">
        <v>0.21709546028469101</v>
      </c>
      <c r="AE55">
        <v>0.28977435888444097</v>
      </c>
      <c r="AF55">
        <v>1.8824432355001299</v>
      </c>
      <c r="AG55">
        <v>1.2591189999999901</v>
      </c>
      <c r="AH55">
        <v>2.7688280000000001</v>
      </c>
      <c r="AI55">
        <v>1.0845896666666599</v>
      </c>
      <c r="AJ55">
        <v>3.91519999999978E-2</v>
      </c>
      <c r="AK55">
        <v>1.509709</v>
      </c>
      <c r="AL55">
        <v>-0.17452933333333301</v>
      </c>
      <c r="AM55">
        <v>-1.219967</v>
      </c>
      <c r="AN55">
        <v>0.22390488186245699</v>
      </c>
      <c r="AO55">
        <v>1.3157271578975E-2</v>
      </c>
      <c r="AP55">
        <v>0.17847160837364701</v>
      </c>
      <c r="AQ55">
        <v>0.98008152256401404</v>
      </c>
      <c r="AS55" t="s">
        <v>1449</v>
      </c>
      <c r="AV55">
        <v>7.2901242736712404E-2</v>
      </c>
      <c r="AW55">
        <v>0.79823943947230003</v>
      </c>
      <c r="AX55">
        <v>0.45101602161237098</v>
      </c>
    </row>
    <row r="56" spans="1:53" x14ac:dyDescent="0.2">
      <c r="A56" t="s">
        <v>3937</v>
      </c>
      <c r="B56" t="s">
        <v>3646</v>
      </c>
      <c r="C56">
        <v>-10.09314</v>
      </c>
      <c r="D56">
        <v>-9.8429409999999997</v>
      </c>
      <c r="E56">
        <v>-9.6283250000000002</v>
      </c>
      <c r="F56">
        <v>-6.3320100000000004</v>
      </c>
      <c r="G56">
        <v>-8.2521979999999999</v>
      </c>
      <c r="H56">
        <v>-7.5046590000000002</v>
      </c>
      <c r="I56">
        <v>-6.7885689999999999</v>
      </c>
      <c r="J56">
        <v>-7.9684939999999997</v>
      </c>
      <c r="K56">
        <v>-6.9937360000000002</v>
      </c>
      <c r="L56">
        <v>-8.6787969999999994</v>
      </c>
      <c r="M56">
        <v>-8.1793150000000008</v>
      </c>
      <c r="N56">
        <v>-10.12097</v>
      </c>
      <c r="O56">
        <v>-10.57558</v>
      </c>
      <c r="P56">
        <v>-11.42384</v>
      </c>
      <c r="Q56">
        <v>-11.076420000000001</v>
      </c>
      <c r="R56">
        <v>0.113615887014478</v>
      </c>
      <c r="S56">
        <v>0.46367734763260299</v>
      </c>
      <c r="T56">
        <v>0.81830518583504996</v>
      </c>
      <c r="U56">
        <v>0.204820583782794</v>
      </c>
      <c r="V56">
        <v>5.5760036846929803E-2</v>
      </c>
      <c r="W56">
        <v>-9.8548019999999994</v>
      </c>
      <c r="X56">
        <v>-7.36295566666666</v>
      </c>
      <c r="Y56">
        <v>-7.2502663333333297</v>
      </c>
      <c r="Z56">
        <v>-8.9930273333333304</v>
      </c>
      <c r="AA56">
        <v>-11.02528</v>
      </c>
      <c r="AB56">
        <v>0.18994518252555501</v>
      </c>
      <c r="AC56">
        <v>0.79029123949943603</v>
      </c>
      <c r="AD56">
        <v>0.51472426945328897</v>
      </c>
      <c r="AE56">
        <v>0.82323004542931599</v>
      </c>
      <c r="AF56">
        <v>0.34818360252410802</v>
      </c>
      <c r="AG56">
        <v>2.4918463333333301</v>
      </c>
      <c r="AH56">
        <v>2.6045356666666599</v>
      </c>
      <c r="AI56">
        <v>0.86177466666666902</v>
      </c>
      <c r="AJ56">
        <v>-1.1704779999999899</v>
      </c>
      <c r="AK56">
        <v>0.112689333333333</v>
      </c>
      <c r="AL56">
        <v>-1.6300716666666599</v>
      </c>
      <c r="AM56">
        <v>-3.6623243333333302</v>
      </c>
      <c r="AN56">
        <v>1.2294942560188401E-2</v>
      </c>
      <c r="AO56">
        <v>2.5627456542480298E-3</v>
      </c>
      <c r="AP56">
        <v>0.222620692210548</v>
      </c>
      <c r="AQ56">
        <v>1.39917403033353E-2</v>
      </c>
      <c r="AR56" t="s">
        <v>1449</v>
      </c>
      <c r="AS56" t="s">
        <v>1449</v>
      </c>
      <c r="AU56" t="s">
        <v>1449</v>
      </c>
      <c r="AV56">
        <v>0.87401640796371205</v>
      </c>
      <c r="AW56">
        <v>0.113485624772032</v>
      </c>
      <c r="AX56">
        <v>3.8887125864094998E-3</v>
      </c>
      <c r="BA56" t="s">
        <v>1449</v>
      </c>
    </row>
    <row r="57" spans="1:53" x14ac:dyDescent="0.2">
      <c r="A57" t="s">
        <v>3938</v>
      </c>
      <c r="B57" t="s">
        <v>3649</v>
      </c>
      <c r="C57">
        <v>-9.9434349999999991</v>
      </c>
      <c r="D57">
        <v>-9.6105509999999992</v>
      </c>
      <c r="E57">
        <v>-7.8243270000000003</v>
      </c>
      <c r="F57">
        <v>-6.3982830000000002</v>
      </c>
      <c r="G57">
        <v>-7.6369600000000002</v>
      </c>
      <c r="H57">
        <v>-8.3113100000000006</v>
      </c>
      <c r="I57">
        <v>-8.1138250000000003</v>
      </c>
      <c r="J57">
        <v>-10.067589999999999</v>
      </c>
      <c r="K57">
        <v>-8.3828150000000008</v>
      </c>
      <c r="L57">
        <v>-9.0323799999999999</v>
      </c>
      <c r="M57">
        <v>-9.6632429999999996</v>
      </c>
      <c r="N57">
        <v>-10.91953</v>
      </c>
      <c r="O57">
        <v>-10.62669</v>
      </c>
      <c r="P57">
        <v>-11.57517</v>
      </c>
      <c r="Q57">
        <v>-10.95088</v>
      </c>
      <c r="R57">
        <v>0.18827771496985901</v>
      </c>
      <c r="S57">
        <v>0.43687662419530299</v>
      </c>
      <c r="T57">
        <v>0.26910365663221902</v>
      </c>
      <c r="U57">
        <v>0.111393911068963</v>
      </c>
      <c r="V57">
        <v>5.4778060312981297E-2</v>
      </c>
      <c r="W57">
        <v>-9.1261043333333305</v>
      </c>
      <c r="X57">
        <v>-7.4488510000000003</v>
      </c>
      <c r="Y57">
        <v>-8.8547433333333299</v>
      </c>
      <c r="Z57">
        <v>-9.87171766666666</v>
      </c>
      <c r="AA57">
        <v>-11.0509133333333</v>
      </c>
      <c r="AB57">
        <v>0.93047339512362603</v>
      </c>
      <c r="AC57">
        <v>0.79223600128286698</v>
      </c>
      <c r="AD57">
        <v>0.86461424256074304</v>
      </c>
      <c r="AE57">
        <v>0.78440212714582103</v>
      </c>
      <c r="AF57">
        <v>0.39362298241958499</v>
      </c>
      <c r="AG57">
        <v>1.6772533333333299</v>
      </c>
      <c r="AH57">
        <v>0.27136099999999802</v>
      </c>
      <c r="AI57">
        <v>-0.74561333333333402</v>
      </c>
      <c r="AJ57">
        <v>-1.924809</v>
      </c>
      <c r="AK57">
        <v>-1.40589233333333</v>
      </c>
      <c r="AL57">
        <v>-2.4228666666666601</v>
      </c>
      <c r="AM57">
        <v>-3.6020623333333299</v>
      </c>
      <c r="AN57">
        <v>0.12423623687688</v>
      </c>
      <c r="AO57">
        <v>0.77760808378756097</v>
      </c>
      <c r="AP57">
        <v>0.43512595131625798</v>
      </c>
      <c r="AQ57">
        <v>5.4413628753991798E-2</v>
      </c>
      <c r="AV57">
        <v>0.16523388083377299</v>
      </c>
      <c r="AW57">
        <v>3.7168860883761999E-2</v>
      </c>
      <c r="AX57">
        <v>4.5113544547652901E-3</v>
      </c>
      <c r="AZ57" t="s">
        <v>1449</v>
      </c>
      <c r="BA57" t="s">
        <v>1449</v>
      </c>
    </row>
    <row r="58" spans="1:53" x14ac:dyDescent="0.2">
      <c r="A58" t="s">
        <v>3939</v>
      </c>
      <c r="B58" t="s">
        <v>3655</v>
      </c>
      <c r="C58">
        <v>-4.9667000000000003</v>
      </c>
      <c r="D58">
        <v>-6.4611190000000001</v>
      </c>
      <c r="E58">
        <v>-9.3671220000000002</v>
      </c>
      <c r="F58">
        <v>-6.3872220000000004</v>
      </c>
      <c r="G58">
        <v>-4.8973890000000004</v>
      </c>
      <c r="H58">
        <v>-4.9711959999999999</v>
      </c>
      <c r="I58">
        <v>-8.4942139999999995</v>
      </c>
      <c r="J58">
        <v>-7.5401259999999999</v>
      </c>
      <c r="K58">
        <v>-7.4182550000000003</v>
      </c>
      <c r="L58">
        <v>-9.6946840000000005</v>
      </c>
      <c r="M58">
        <v>-6.3928789999999998</v>
      </c>
      <c r="N58">
        <v>-10.69004</v>
      </c>
      <c r="O58">
        <v>-7.9927479999999997</v>
      </c>
      <c r="P58">
        <v>-7.7062970000000002</v>
      </c>
      <c r="Q58">
        <v>-6.9624779999999999</v>
      </c>
      <c r="R58">
        <v>0.861779979236588</v>
      </c>
      <c r="S58">
        <v>1.7845328831845799</v>
      </c>
      <c r="T58">
        <v>0.55226996205061596</v>
      </c>
      <c r="U58">
        <v>0.214580707955425</v>
      </c>
      <c r="V58">
        <v>0.61848663483459299</v>
      </c>
      <c r="W58">
        <v>-6.9316469999999999</v>
      </c>
      <c r="X58">
        <v>-5.4186023333333297</v>
      </c>
      <c r="Y58">
        <v>-7.8175316666666603</v>
      </c>
      <c r="Z58">
        <v>-8.9258676666666599</v>
      </c>
      <c r="AA58">
        <v>-7.5538409999999896</v>
      </c>
      <c r="AB58">
        <v>1.82701503252509</v>
      </c>
      <c r="AC58">
        <v>0.68558000374492301</v>
      </c>
      <c r="AD58">
        <v>0.48106643362729901</v>
      </c>
      <c r="AE58">
        <v>1.8366104796209599</v>
      </c>
      <c r="AF58">
        <v>0.43420132978224102</v>
      </c>
      <c r="AG58">
        <v>1.5130446666666599</v>
      </c>
      <c r="AH58">
        <v>-0.88588466666666599</v>
      </c>
      <c r="AI58">
        <v>-1.99422066666666</v>
      </c>
      <c r="AJ58">
        <v>-0.62219399999999803</v>
      </c>
      <c r="AK58">
        <v>-2.3989293333333301</v>
      </c>
      <c r="AL58">
        <v>-3.5072653333333301</v>
      </c>
      <c r="AM58">
        <v>-2.1352386666666598</v>
      </c>
      <c r="AN58">
        <v>0.33443267545941202</v>
      </c>
      <c r="AO58">
        <v>0.54351480561868604</v>
      </c>
      <c r="AP58">
        <v>0.33750427682092299</v>
      </c>
      <c r="AQ58">
        <v>0.66377684682326998</v>
      </c>
      <c r="AV58">
        <v>1.54661247132898E-2</v>
      </c>
      <c r="AW58">
        <v>6.4657050865892005E-2</v>
      </c>
      <c r="AX58">
        <v>2.0455586561614399E-2</v>
      </c>
      <c r="AY58" t="s">
        <v>1449</v>
      </c>
      <c r="BA58" t="s">
        <v>1449</v>
      </c>
    </row>
    <row r="59" spans="1:53" x14ac:dyDescent="0.2">
      <c r="A59" t="s">
        <v>3940</v>
      </c>
      <c r="B59" t="s">
        <v>3661</v>
      </c>
      <c r="C59">
        <v>-9.2613439999999994</v>
      </c>
      <c r="D59">
        <v>-10.068860000000001</v>
      </c>
      <c r="E59">
        <v>-9.0978239999999992</v>
      </c>
      <c r="F59">
        <v>-6.6202379999999996</v>
      </c>
      <c r="G59">
        <v>-8.4758969999999998</v>
      </c>
      <c r="H59">
        <v>-8.5094980000000007</v>
      </c>
      <c r="I59">
        <v>-6.6112190000000002</v>
      </c>
      <c r="J59">
        <v>-6.6953860000000001</v>
      </c>
      <c r="K59">
        <v>-8.1141020000000008</v>
      </c>
      <c r="L59">
        <v>-9.6167829999999999</v>
      </c>
      <c r="M59">
        <v>-9.4929810000000003</v>
      </c>
      <c r="N59">
        <v>-9.9253429999999998</v>
      </c>
      <c r="O59">
        <v>-10.1829</v>
      </c>
      <c r="P59">
        <v>-10.64986</v>
      </c>
      <c r="Q59">
        <v>-10.53448</v>
      </c>
      <c r="R59">
        <v>0.14772942866592301</v>
      </c>
      <c r="S59">
        <v>0.32660176348227099</v>
      </c>
      <c r="T59">
        <v>0.88315683526689204</v>
      </c>
      <c r="U59">
        <v>0.127369428657021</v>
      </c>
      <c r="V59">
        <v>8.2750317532445106E-2</v>
      </c>
      <c r="W59">
        <v>-9.4760093333333302</v>
      </c>
      <c r="X59">
        <v>-7.8685443333333298</v>
      </c>
      <c r="Y59">
        <v>-7.1402356666666602</v>
      </c>
      <c r="Z59">
        <v>-9.6783689999999893</v>
      </c>
      <c r="AA59">
        <v>-10.455746666666601</v>
      </c>
      <c r="AB59">
        <v>0.42449077911095101</v>
      </c>
      <c r="AC59">
        <v>0.88279245699100894</v>
      </c>
      <c r="AD59">
        <v>0.689484226250479</v>
      </c>
      <c r="AE59">
        <v>0.18180365105978</v>
      </c>
      <c r="AF59">
        <v>0.198598613176315</v>
      </c>
      <c r="AG59">
        <v>1.6074649999999999</v>
      </c>
      <c r="AH59">
        <v>2.3357736666666602</v>
      </c>
      <c r="AI59">
        <v>-0.202359666666664</v>
      </c>
      <c r="AJ59">
        <v>-0.97973733333333402</v>
      </c>
      <c r="AK59">
        <v>0.72830866666666605</v>
      </c>
      <c r="AL59">
        <v>-1.80982466666666</v>
      </c>
      <c r="AM59">
        <v>-2.5872023333333298</v>
      </c>
      <c r="AN59">
        <v>8.1068872904285702E-2</v>
      </c>
      <c r="AO59">
        <v>1.5101634569888899E-2</v>
      </c>
      <c r="AP59">
        <v>0.568995541809585</v>
      </c>
      <c r="AQ59">
        <v>4.1699914350103798E-2</v>
      </c>
      <c r="AS59" t="s">
        <v>1449</v>
      </c>
      <c r="AU59" t="s">
        <v>1449</v>
      </c>
      <c r="AV59">
        <v>0.40985953287182098</v>
      </c>
      <c r="AW59">
        <v>4.6881644486750203E-2</v>
      </c>
      <c r="AX59">
        <v>1.55579331531459E-2</v>
      </c>
      <c r="AZ59" t="s">
        <v>1449</v>
      </c>
      <c r="BA59" t="s">
        <v>1449</v>
      </c>
    </row>
    <row r="60" spans="1:53" x14ac:dyDescent="0.2">
      <c r="A60" t="s">
        <v>3941</v>
      </c>
      <c r="B60" t="s">
        <v>3687</v>
      </c>
      <c r="C60">
        <v>-9.786206</v>
      </c>
      <c r="D60">
        <v>-9.4818280000000001</v>
      </c>
      <c r="E60">
        <v>-7.9792959999999997</v>
      </c>
      <c r="F60">
        <v>-6.5222680000000004</v>
      </c>
      <c r="G60">
        <v>-8.2063690000000005</v>
      </c>
      <c r="H60">
        <v>-7.6285170000000004</v>
      </c>
      <c r="I60">
        <v>-6.3138069999999997</v>
      </c>
      <c r="J60">
        <v>-6.2637530000000003</v>
      </c>
      <c r="K60">
        <v>-6.8121669999999996</v>
      </c>
      <c r="L60">
        <v>-8.7021560000000004</v>
      </c>
      <c r="M60">
        <v>-9.024896</v>
      </c>
      <c r="N60">
        <v>-10.008050000000001</v>
      </c>
      <c r="O60">
        <v>-8.1914650000000009</v>
      </c>
      <c r="P60">
        <v>-9.2570770000000007</v>
      </c>
      <c r="Q60">
        <v>-8.9346829999999997</v>
      </c>
      <c r="R60">
        <v>0.19406275364794301</v>
      </c>
      <c r="S60">
        <v>0.43580786937313798</v>
      </c>
      <c r="T60">
        <v>1.41199492163891</v>
      </c>
      <c r="U60">
        <v>0.171993499825049</v>
      </c>
      <c r="V60">
        <v>0.26174737818258498</v>
      </c>
      <c r="W60">
        <v>-9.0824433333333303</v>
      </c>
      <c r="X60">
        <v>-7.45238466666666</v>
      </c>
      <c r="Y60">
        <v>-6.46324233333333</v>
      </c>
      <c r="Z60">
        <v>-9.2450340000000004</v>
      </c>
      <c r="AA60">
        <v>-8.7944083333333296</v>
      </c>
      <c r="AB60">
        <v>0.78987848052778897</v>
      </c>
      <c r="AC60">
        <v>0.69872073280833802</v>
      </c>
      <c r="AD60">
        <v>0.24757176466004499</v>
      </c>
      <c r="AE60">
        <v>0.55538895625318296</v>
      </c>
      <c r="AF60">
        <v>0.44619873764749901</v>
      </c>
      <c r="AG60">
        <v>1.6300586666666601</v>
      </c>
      <c r="AH60">
        <v>2.6192009999999901</v>
      </c>
      <c r="AI60">
        <v>-0.16259066666666799</v>
      </c>
      <c r="AJ60">
        <v>0.28803499999999699</v>
      </c>
      <c r="AK60">
        <v>0.98914233333333301</v>
      </c>
      <c r="AL60">
        <v>-1.79264933333333</v>
      </c>
      <c r="AM60">
        <v>-1.3420236666666601</v>
      </c>
      <c r="AN60">
        <v>9.4115440559832203E-2</v>
      </c>
      <c r="AO60">
        <v>1.10337247803156E-2</v>
      </c>
      <c r="AP60">
        <v>0.823480061009495</v>
      </c>
      <c r="AQ60">
        <v>0.676674077648455</v>
      </c>
      <c r="AS60" t="s">
        <v>1449</v>
      </c>
      <c r="AV60">
        <v>0.13219641554282499</v>
      </c>
      <c r="AW60">
        <v>4.6851051066026099E-2</v>
      </c>
      <c r="AX60">
        <v>8.3922727645534004E-2</v>
      </c>
      <c r="AZ60" t="s">
        <v>1449</v>
      </c>
    </row>
    <row r="61" spans="1:53" x14ac:dyDescent="0.2">
      <c r="A61" t="s">
        <v>3942</v>
      </c>
      <c r="B61" t="s">
        <v>3690</v>
      </c>
      <c r="C61">
        <v>-7.2891969999999997</v>
      </c>
      <c r="D61">
        <v>-10.449820000000001</v>
      </c>
      <c r="E61">
        <v>-8.6445430000000005</v>
      </c>
      <c r="F61">
        <v>-6.2494259999999997</v>
      </c>
      <c r="G61">
        <v>-7.9612720000000001</v>
      </c>
      <c r="H61">
        <v>-4.9372809999999996</v>
      </c>
      <c r="I61">
        <v>-6.1010059999999999</v>
      </c>
      <c r="J61">
        <v>-5.97098</v>
      </c>
      <c r="K61">
        <v>-6.6389670000000001</v>
      </c>
      <c r="L61">
        <v>-9.2630759999999999</v>
      </c>
      <c r="M61">
        <v>-9.5446559999999998</v>
      </c>
      <c r="N61">
        <v>-9.6802469999999996</v>
      </c>
      <c r="O61">
        <v>-10.16924</v>
      </c>
      <c r="P61">
        <v>-11.639620000000001</v>
      </c>
      <c r="Q61">
        <v>-11.68727</v>
      </c>
      <c r="R61">
        <v>0.236927651331308</v>
      </c>
      <c r="S61">
        <v>0.91477519574237698</v>
      </c>
      <c r="T61">
        <v>1.6517472008524201</v>
      </c>
      <c r="U61">
        <v>0.14453261061659001</v>
      </c>
      <c r="V61">
        <v>5.0599911018244098E-2</v>
      </c>
      <c r="W61">
        <v>-8.7945200000000003</v>
      </c>
      <c r="X61">
        <v>-6.38265966666666</v>
      </c>
      <c r="Y61">
        <v>-6.2369843333333304</v>
      </c>
      <c r="Z61">
        <v>-9.4959930000000004</v>
      </c>
      <c r="AA61">
        <v>-11.165376666666599</v>
      </c>
      <c r="AB61">
        <v>1.2946696521839001</v>
      </c>
      <c r="AC61">
        <v>1.23812864153133</v>
      </c>
      <c r="AD61">
        <v>0.28915882417146099</v>
      </c>
      <c r="AE61">
        <v>0.17375073426607399</v>
      </c>
      <c r="AF61">
        <v>0.70464356220400903</v>
      </c>
      <c r="AG61">
        <v>2.4118603333333302</v>
      </c>
      <c r="AH61">
        <v>2.5575356666666602</v>
      </c>
      <c r="AI61">
        <v>-0.70147300000000001</v>
      </c>
      <c r="AJ61">
        <v>-2.37085666666666</v>
      </c>
      <c r="AK61">
        <v>0.14567533333333299</v>
      </c>
      <c r="AL61">
        <v>-3.1133333333333302</v>
      </c>
      <c r="AM61">
        <v>-4.7827169999999999</v>
      </c>
      <c r="AN61">
        <v>0.129635236415721</v>
      </c>
      <c r="AO61">
        <v>5.26320102843158E-2</v>
      </c>
      <c r="AP61">
        <v>0.48988635907567502</v>
      </c>
      <c r="AQ61">
        <v>8.5285323056243395E-2</v>
      </c>
      <c r="AV61">
        <v>0.87913552710421705</v>
      </c>
      <c r="AW61">
        <v>2.44147735545589E-2</v>
      </c>
      <c r="AX61">
        <v>8.9851233185700794E-3</v>
      </c>
      <c r="AZ61" t="s">
        <v>1449</v>
      </c>
      <c r="BA61" t="s">
        <v>1449</v>
      </c>
    </row>
    <row r="62" spans="1:53" x14ac:dyDescent="0.2">
      <c r="A62" t="s">
        <v>3943</v>
      </c>
      <c r="B62" t="s">
        <v>3701</v>
      </c>
      <c r="C62">
        <v>-7.1583680000000003</v>
      </c>
      <c r="D62">
        <v>-6.7812080000000003</v>
      </c>
      <c r="E62">
        <v>-7.2144500000000003</v>
      </c>
      <c r="F62">
        <v>-6.1501770000000002</v>
      </c>
      <c r="G62">
        <v>-8.4522689999999994</v>
      </c>
      <c r="H62">
        <v>-6.4412260000000003</v>
      </c>
      <c r="I62">
        <v>-9.3607669999999992</v>
      </c>
      <c r="J62">
        <v>-9.8549489999999995</v>
      </c>
      <c r="K62">
        <v>-9.8791840000000004</v>
      </c>
      <c r="L62">
        <v>-6.9771229999999997</v>
      </c>
      <c r="M62">
        <v>-6.9784639999999998</v>
      </c>
      <c r="N62">
        <v>-7.2476190000000003</v>
      </c>
      <c r="O62">
        <v>-10.66804</v>
      </c>
      <c r="P62">
        <v>-9.0424950000000006</v>
      </c>
      <c r="Q62">
        <v>-9.4607510000000001</v>
      </c>
      <c r="R62">
        <v>0.793166960065395</v>
      </c>
      <c r="S62">
        <v>0.59032914918885604</v>
      </c>
      <c r="T62">
        <v>0.14996286861335101</v>
      </c>
      <c r="U62">
        <v>0.77793666734300304</v>
      </c>
      <c r="V62">
        <v>0.137441855614302</v>
      </c>
      <c r="W62">
        <v>-7.051342</v>
      </c>
      <c r="X62">
        <v>-7.0145573333333298</v>
      </c>
      <c r="Y62">
        <v>-9.6982999999999997</v>
      </c>
      <c r="Z62">
        <v>-7.0677353333333297</v>
      </c>
      <c r="AA62">
        <v>-9.7237620000000007</v>
      </c>
      <c r="AB62">
        <v>0.19238083956568999</v>
      </c>
      <c r="AC62">
        <v>1.0235358672928301</v>
      </c>
      <c r="AD62">
        <v>0.23887685582464199</v>
      </c>
      <c r="AE62">
        <v>0.12719813866650001</v>
      </c>
      <c r="AF62">
        <v>0.68919287399440299</v>
      </c>
      <c r="AG62">
        <v>3.67846666666675E-2</v>
      </c>
      <c r="AH62">
        <v>-2.6469580000000001</v>
      </c>
      <c r="AI62">
        <v>-1.6393333333333201E-2</v>
      </c>
      <c r="AJ62">
        <v>-2.6724199999999998</v>
      </c>
      <c r="AK62">
        <v>-2.6837426666666602</v>
      </c>
      <c r="AL62">
        <v>-5.3178000000000801E-2</v>
      </c>
      <c r="AM62">
        <v>-2.7092046666666598</v>
      </c>
      <c r="AN62">
        <v>0.96255658868637695</v>
      </c>
      <c r="AO62">
        <v>2.5872445117989802E-4</v>
      </c>
      <c r="AP62">
        <v>0.92476555534796001</v>
      </c>
      <c r="AQ62">
        <v>6.1624169915262504E-3</v>
      </c>
      <c r="AS62" t="s">
        <v>1449</v>
      </c>
      <c r="AU62" t="s">
        <v>1449</v>
      </c>
      <c r="AV62">
        <v>2.25351395980244E-2</v>
      </c>
      <c r="AW62">
        <v>0.94537435086588195</v>
      </c>
      <c r="AX62">
        <v>3.6045876892647898E-2</v>
      </c>
      <c r="AY62" t="s">
        <v>1449</v>
      </c>
      <c r="BA62" t="s">
        <v>1449</v>
      </c>
    </row>
    <row r="63" spans="1:53" x14ac:dyDescent="0.2">
      <c r="A63" t="s">
        <v>3944</v>
      </c>
      <c r="B63" t="s">
        <v>3704</v>
      </c>
      <c r="C63">
        <v>-9.7842570000000002</v>
      </c>
      <c r="D63">
        <v>-9.653791</v>
      </c>
      <c r="E63">
        <v>-8.7870059999999999</v>
      </c>
      <c r="F63">
        <v>-6.2062889999999999</v>
      </c>
      <c r="G63">
        <v>-8.3736499999999996</v>
      </c>
      <c r="H63">
        <v>-7.6745679999999998</v>
      </c>
      <c r="I63">
        <v>-6.7793869999999998</v>
      </c>
      <c r="J63">
        <v>-6.8004709999999999</v>
      </c>
      <c r="K63">
        <v>-9.6573069999999994</v>
      </c>
      <c r="L63">
        <v>-9.7051459999999992</v>
      </c>
      <c r="M63">
        <v>-10.12377</v>
      </c>
      <c r="N63">
        <v>-9.8029379999999993</v>
      </c>
      <c r="O63">
        <v>-8.6956199999999999</v>
      </c>
      <c r="P63">
        <v>-8.3924769999999995</v>
      </c>
      <c r="Q63">
        <v>-7.5965410000000002</v>
      </c>
      <c r="R63">
        <v>0.15482251059246499</v>
      </c>
      <c r="S63">
        <v>0.44626724318267103</v>
      </c>
      <c r="T63">
        <v>0.58045477286451796</v>
      </c>
      <c r="U63">
        <v>0.11096489803460299</v>
      </c>
      <c r="V63">
        <v>0.38754685716586401</v>
      </c>
      <c r="W63">
        <v>-9.4083513333333304</v>
      </c>
      <c r="X63">
        <v>-7.4181689999999998</v>
      </c>
      <c r="Y63">
        <v>-7.7457216666666602</v>
      </c>
      <c r="Z63">
        <v>-9.8772846666666592</v>
      </c>
      <c r="AA63">
        <v>-8.2282126666666606</v>
      </c>
      <c r="AB63">
        <v>0.44257418340908899</v>
      </c>
      <c r="AC63">
        <v>0.90320494591242495</v>
      </c>
      <c r="AD63">
        <v>1.3517223577656601</v>
      </c>
      <c r="AE63">
        <v>0.17880545009839299</v>
      </c>
      <c r="AF63">
        <v>0.46348731767211099</v>
      </c>
      <c r="AG63">
        <v>1.9901823333333299</v>
      </c>
      <c r="AH63">
        <v>1.66262966666666</v>
      </c>
      <c r="AI63">
        <v>-0.46893333333333198</v>
      </c>
      <c r="AJ63">
        <v>1.18013866666666</v>
      </c>
      <c r="AK63">
        <v>-0.32755266666666499</v>
      </c>
      <c r="AL63">
        <v>-2.4591156666666598</v>
      </c>
      <c r="AM63">
        <v>-0.81004366666666605</v>
      </c>
      <c r="AN63">
        <v>4.8896790992020898E-2</v>
      </c>
      <c r="AO63">
        <v>0.173645691602792</v>
      </c>
      <c r="AP63">
        <v>0.237069872285948</v>
      </c>
      <c r="AQ63">
        <v>5.9777591967171202E-2</v>
      </c>
      <c r="AR63" t="s">
        <v>1449</v>
      </c>
      <c r="AV63">
        <v>0.78983451588060705</v>
      </c>
      <c r="AW63">
        <v>1.9484329789745899E-2</v>
      </c>
      <c r="AX63">
        <v>0.32223158839163601</v>
      </c>
      <c r="AZ63" t="s">
        <v>1449</v>
      </c>
    </row>
    <row r="64" spans="1:53" x14ac:dyDescent="0.2">
      <c r="A64" t="s">
        <v>3945</v>
      </c>
      <c r="B64" t="s">
        <v>3714</v>
      </c>
      <c r="C64">
        <v>-3.1507610000000001</v>
      </c>
      <c r="D64">
        <v>-2.9746190000000001</v>
      </c>
      <c r="E64">
        <v>-3.504419</v>
      </c>
      <c r="F64">
        <v>-2.242715</v>
      </c>
      <c r="G64">
        <v>-2.4700859999999998</v>
      </c>
      <c r="H64">
        <v>-2.516648</v>
      </c>
      <c r="I64">
        <v>-3.9752070000000002</v>
      </c>
      <c r="J64">
        <v>-5.2747029999999997</v>
      </c>
      <c r="K64">
        <v>-4.1808769999999997</v>
      </c>
      <c r="L64">
        <v>-3.8078989999999999</v>
      </c>
      <c r="M64">
        <v>-3.9303300000000001</v>
      </c>
      <c r="N64">
        <v>-3.5347140000000001</v>
      </c>
      <c r="O64">
        <v>-6.1985299999999999</v>
      </c>
      <c r="P64">
        <v>-5.2999299999999998</v>
      </c>
      <c r="Q64">
        <v>-4.4240190000000004</v>
      </c>
      <c r="R64">
        <v>11.369567638775401</v>
      </c>
      <c r="S64">
        <v>14.3634706580954</v>
      </c>
      <c r="T64">
        <v>5.59465137206824</v>
      </c>
      <c r="U64">
        <v>7.7157814547411299</v>
      </c>
      <c r="V64">
        <v>2.9345968558241</v>
      </c>
      <c r="W64">
        <v>-3.2099329999999999</v>
      </c>
      <c r="X64">
        <v>-2.40981633333333</v>
      </c>
      <c r="Y64">
        <v>-4.4769289999999904</v>
      </c>
      <c r="Z64">
        <v>-3.7576476666666601</v>
      </c>
      <c r="AA64">
        <v>-5.307493</v>
      </c>
      <c r="AB64">
        <v>0.220299802069815</v>
      </c>
      <c r="AC64">
        <v>0.119677752492079</v>
      </c>
      <c r="AD64">
        <v>0.57032596149453496</v>
      </c>
      <c r="AE64">
        <v>0.16537211018454301</v>
      </c>
      <c r="AF64">
        <v>0.72446082089003705</v>
      </c>
      <c r="AG64">
        <v>0.80011666666666603</v>
      </c>
      <c r="AH64">
        <v>-1.26699599999999</v>
      </c>
      <c r="AI64">
        <v>-0.54771466666666702</v>
      </c>
      <c r="AJ64">
        <v>-2.0975600000000001</v>
      </c>
      <c r="AK64">
        <v>-2.0671126666666599</v>
      </c>
      <c r="AL64">
        <v>-1.3478313333333301</v>
      </c>
      <c r="AM64">
        <v>-2.8976766666666598</v>
      </c>
      <c r="AN64">
        <v>1.07125759875695E-2</v>
      </c>
      <c r="AO64">
        <v>4.2784766519093603E-2</v>
      </c>
      <c r="AP64">
        <v>4.82217063916104E-2</v>
      </c>
      <c r="AQ64">
        <v>1.7283975598432099E-2</v>
      </c>
      <c r="AR64" t="s">
        <v>1449</v>
      </c>
      <c r="AS64" t="s">
        <v>1449</v>
      </c>
      <c r="AT64" t="s">
        <v>1449</v>
      </c>
      <c r="AU64" t="s">
        <v>1449</v>
      </c>
      <c r="AV64">
        <v>7.4037334056931796E-3</v>
      </c>
      <c r="AW64">
        <v>7.32340318197687E-4</v>
      </c>
      <c r="AX64">
        <v>5.0542946703572402E-3</v>
      </c>
      <c r="AY64" t="s">
        <v>1449</v>
      </c>
      <c r="AZ64" t="s">
        <v>1449</v>
      </c>
      <c r="BA64" t="s">
        <v>1449</v>
      </c>
    </row>
    <row r="65" spans="1:53" x14ac:dyDescent="0.2">
      <c r="A65" t="s">
        <v>3946</v>
      </c>
      <c r="B65" t="s">
        <v>3717</v>
      </c>
      <c r="C65">
        <v>-10.1349</v>
      </c>
      <c r="D65">
        <v>-9.8094760000000001</v>
      </c>
      <c r="E65">
        <v>-9.0908580000000008</v>
      </c>
      <c r="F65">
        <v>-6.5420220000000002</v>
      </c>
      <c r="G65">
        <v>-7.5171760000000001</v>
      </c>
      <c r="H65">
        <v>-8.0009969999999999</v>
      </c>
      <c r="I65">
        <v>-6.2112489999999996</v>
      </c>
      <c r="J65">
        <v>-4.6416120000000003</v>
      </c>
      <c r="K65">
        <v>-5.5403000000000002</v>
      </c>
      <c r="L65">
        <v>-8.9045640000000006</v>
      </c>
      <c r="M65">
        <v>-9.4124119999999998</v>
      </c>
      <c r="N65">
        <v>-10.19407</v>
      </c>
      <c r="O65">
        <v>-10.166270000000001</v>
      </c>
      <c r="P65">
        <v>-11.07447</v>
      </c>
      <c r="Q65">
        <v>-11.45229</v>
      </c>
      <c r="R65">
        <v>0.12839199438242299</v>
      </c>
      <c r="S65">
        <v>0.46675923945145398</v>
      </c>
      <c r="T65">
        <v>2.8217501149164499</v>
      </c>
      <c r="U65">
        <v>0.14376435742469701</v>
      </c>
      <c r="V65">
        <v>6.0916575781094301E-2</v>
      </c>
      <c r="W65">
        <v>-9.6784113333333295</v>
      </c>
      <c r="X65">
        <v>-7.3533983333333302</v>
      </c>
      <c r="Y65">
        <v>-5.4643869999999897</v>
      </c>
      <c r="Z65">
        <v>-9.5036819999999995</v>
      </c>
      <c r="AA65">
        <v>-10.8976766666666</v>
      </c>
      <c r="AB65">
        <v>0.43618756254416702</v>
      </c>
      <c r="AC65">
        <v>0.60677802406389802</v>
      </c>
      <c r="AD65">
        <v>0.64304596290830196</v>
      </c>
      <c r="AE65">
        <v>0.53037979516820399</v>
      </c>
      <c r="AF65">
        <v>0.53969359957500096</v>
      </c>
      <c r="AG65">
        <v>2.32501299999999</v>
      </c>
      <c r="AH65">
        <v>4.21402433333333</v>
      </c>
      <c r="AI65">
        <v>0.17472933333333299</v>
      </c>
      <c r="AJ65">
        <v>-1.2192653333333301</v>
      </c>
      <c r="AK65">
        <v>1.88901133333333</v>
      </c>
      <c r="AL65">
        <v>-2.15028366666666</v>
      </c>
      <c r="AM65">
        <v>-3.5442783333333301</v>
      </c>
      <c r="AN65">
        <v>1.16912079536176E-2</v>
      </c>
      <c r="AO65">
        <v>1.5536707139092601E-3</v>
      </c>
      <c r="AP65">
        <v>0.73716007250896198</v>
      </c>
      <c r="AQ65">
        <v>6.7856767396448497E-2</v>
      </c>
      <c r="AR65" t="s">
        <v>1449</v>
      </c>
      <c r="AS65" t="s">
        <v>1449</v>
      </c>
      <c r="AV65">
        <v>3.9102794622046903E-2</v>
      </c>
      <c r="AW65">
        <v>1.9547771678482401E-2</v>
      </c>
      <c r="AX65">
        <v>3.4988556839876299E-3</v>
      </c>
      <c r="AY65" t="s">
        <v>1449</v>
      </c>
      <c r="AZ65" t="s">
        <v>1449</v>
      </c>
      <c r="BA65" t="s">
        <v>1449</v>
      </c>
    </row>
    <row r="66" spans="1:53" x14ac:dyDescent="0.2">
      <c r="A66" t="s">
        <v>3947</v>
      </c>
      <c r="B66" t="s">
        <v>3720</v>
      </c>
      <c r="C66">
        <v>-7.5891070000000003</v>
      </c>
      <c r="D66">
        <v>-8.3188700000000004</v>
      </c>
      <c r="E66">
        <v>-8.5771650000000008</v>
      </c>
      <c r="F66">
        <v>-6.7131360000000004</v>
      </c>
      <c r="G66">
        <v>-5.7258610000000001</v>
      </c>
      <c r="H66">
        <v>-5.1812620000000003</v>
      </c>
      <c r="I66">
        <v>-9.5365789999999997</v>
      </c>
      <c r="J66">
        <v>-9.3326019999999996</v>
      </c>
      <c r="K66">
        <v>-9.2401230000000005</v>
      </c>
      <c r="L66">
        <v>-8.8247049999999998</v>
      </c>
      <c r="M66">
        <v>-7.6734499999999999</v>
      </c>
      <c r="N66">
        <v>-8.3048999999999999</v>
      </c>
      <c r="O66">
        <v>-10.47885</v>
      </c>
      <c r="P66">
        <v>-11.906549999999999</v>
      </c>
      <c r="Q66">
        <v>-9.3298269999999999</v>
      </c>
      <c r="R66">
        <v>0.36737477806487601</v>
      </c>
      <c r="S66">
        <v>1.3019997328764099</v>
      </c>
      <c r="T66">
        <v>0.18831361735705501</v>
      </c>
      <c r="U66">
        <v>0.33862841598235999</v>
      </c>
      <c r="V66">
        <v>7.6357463617599999E-2</v>
      </c>
      <c r="W66">
        <v>-8.1617139999999999</v>
      </c>
      <c r="X66">
        <v>-5.8734196666666598</v>
      </c>
      <c r="Y66">
        <v>-9.3697679999999899</v>
      </c>
      <c r="Z66">
        <v>-8.2676850000000002</v>
      </c>
      <c r="AA66">
        <v>-10.571742333333299</v>
      </c>
      <c r="AB66">
        <v>0.41840025421678001</v>
      </c>
      <c r="AC66">
        <v>0.63402926223234202</v>
      </c>
      <c r="AD66">
        <v>0.123848088805062</v>
      </c>
      <c r="AE66">
        <v>0.47073399135463601</v>
      </c>
      <c r="AF66">
        <v>1.05399149075513</v>
      </c>
      <c r="AG66">
        <v>2.2882943333333299</v>
      </c>
      <c r="AH66">
        <v>-1.20805399999999</v>
      </c>
      <c r="AI66">
        <v>-0.105970999999998</v>
      </c>
      <c r="AJ66">
        <v>-2.4100283333333299</v>
      </c>
      <c r="AK66">
        <v>-3.4963483333333301</v>
      </c>
      <c r="AL66">
        <v>-2.3942653333333301</v>
      </c>
      <c r="AM66">
        <v>-4.6983226666666598</v>
      </c>
      <c r="AN66">
        <v>1.3052599168634899E-2</v>
      </c>
      <c r="AO66">
        <v>1.7315385777423999E-2</v>
      </c>
      <c r="AP66">
        <v>0.82360664510804205</v>
      </c>
      <c r="AQ66">
        <v>3.97240703226324E-2</v>
      </c>
      <c r="AR66" t="s">
        <v>1449</v>
      </c>
      <c r="AS66" t="s">
        <v>1449</v>
      </c>
      <c r="AU66" t="s">
        <v>1449</v>
      </c>
      <c r="AV66">
        <v>1.56574671177898E-3</v>
      </c>
      <c r="AW66">
        <v>1.27678596306062E-2</v>
      </c>
      <c r="AX66">
        <v>5.6846598041719199E-3</v>
      </c>
      <c r="AY66" t="s">
        <v>1449</v>
      </c>
      <c r="AZ66" t="s">
        <v>1449</v>
      </c>
      <c r="BA66" t="s">
        <v>1449</v>
      </c>
    </row>
    <row r="67" spans="1:53" x14ac:dyDescent="0.2">
      <c r="A67" t="s">
        <v>3948</v>
      </c>
      <c r="B67" t="s">
        <v>3880</v>
      </c>
      <c r="C67">
        <v>-4.8061930000000004</v>
      </c>
      <c r="D67">
        <v>-4.8911730000000002</v>
      </c>
      <c r="E67">
        <v>-5.0810810000000002</v>
      </c>
      <c r="F67">
        <v>-6.7730459999999999</v>
      </c>
      <c r="G67">
        <v>-8.5390700000000006</v>
      </c>
      <c r="H67">
        <v>-7.425935</v>
      </c>
      <c r="I67">
        <v>-8.4184970000000003</v>
      </c>
      <c r="J67">
        <v>-7.5233239999999997</v>
      </c>
      <c r="K67">
        <v>-10.20148</v>
      </c>
      <c r="L67">
        <v>-5.01492</v>
      </c>
      <c r="M67">
        <v>-4.5389749999999998</v>
      </c>
      <c r="N67">
        <v>-4.1570960000000001</v>
      </c>
      <c r="O67">
        <v>-11.189590000000001</v>
      </c>
      <c r="P67">
        <v>-5.1848479999999997</v>
      </c>
      <c r="Q67">
        <v>-5.4439390000000003</v>
      </c>
      <c r="R67">
        <v>3.4602816895296602</v>
      </c>
      <c r="S67">
        <v>0.39909344432510002</v>
      </c>
      <c r="T67">
        <v>0.29659035062266098</v>
      </c>
      <c r="U67">
        <v>4.3927658897025204</v>
      </c>
      <c r="V67">
        <v>0.75150936698578796</v>
      </c>
      <c r="W67">
        <v>-4.9261489999999997</v>
      </c>
      <c r="X67">
        <v>-7.5793503333333296</v>
      </c>
      <c r="Y67">
        <v>-8.7144336666666593</v>
      </c>
      <c r="Z67">
        <v>-4.5703303333333301</v>
      </c>
      <c r="AA67">
        <v>-7.2727923333333298</v>
      </c>
      <c r="AB67">
        <v>0.114915457527117</v>
      </c>
      <c r="AC67">
        <v>0.72909185087583805</v>
      </c>
      <c r="AD67">
        <v>1.1131977281963601</v>
      </c>
      <c r="AE67">
        <v>0.35090632315033699</v>
      </c>
      <c r="AF67">
        <v>2.7716132495683601</v>
      </c>
      <c r="AG67">
        <v>-2.65320133333333</v>
      </c>
      <c r="AH67">
        <v>-3.7882846666666601</v>
      </c>
      <c r="AI67">
        <v>0.35581866666666601</v>
      </c>
      <c r="AJ67">
        <v>-2.3466433333333301</v>
      </c>
      <c r="AK67">
        <v>-1.1350833333333299</v>
      </c>
      <c r="AL67">
        <v>3.0090199999999898</v>
      </c>
      <c r="AM67">
        <v>0.306557999999999</v>
      </c>
      <c r="AN67">
        <v>7.0627644578229497E-3</v>
      </c>
      <c r="AO67">
        <v>8.7292793392485905E-3</v>
      </c>
      <c r="AP67">
        <v>0.24462462502835899</v>
      </c>
      <c r="AQ67">
        <v>0.29762478249364499</v>
      </c>
      <c r="AR67" t="s">
        <v>1449</v>
      </c>
      <c r="AS67" t="s">
        <v>1449</v>
      </c>
      <c r="AV67">
        <v>0.29416401520510899</v>
      </c>
      <c r="AW67">
        <v>6.2581133903639001E-3</v>
      </c>
      <c r="AX67">
        <v>0.88708178452792297</v>
      </c>
      <c r="AZ67" t="s">
        <v>1449</v>
      </c>
    </row>
    <row r="68" spans="1:53" x14ac:dyDescent="0.2">
      <c r="A68" t="s">
        <v>3949</v>
      </c>
      <c r="B68" t="s">
        <v>3881</v>
      </c>
      <c r="C68">
        <v>-6.3013000000000003</v>
      </c>
      <c r="D68">
        <v>-6.6165919999999998</v>
      </c>
      <c r="E68">
        <v>-8.9912080000000003</v>
      </c>
      <c r="F68">
        <v>-6.7013939999999996</v>
      </c>
      <c r="G68">
        <v>-8.4822260000000007</v>
      </c>
      <c r="H68">
        <v>-7.1556150000000001</v>
      </c>
      <c r="I68">
        <v>-7.6327100000000003</v>
      </c>
      <c r="J68">
        <v>-6.939953</v>
      </c>
      <c r="K68">
        <v>-10.763120000000001</v>
      </c>
      <c r="L68">
        <v>-6.3541530000000002</v>
      </c>
      <c r="M68">
        <v>-10.167289999999999</v>
      </c>
      <c r="N68">
        <v>-6.9699070000000001</v>
      </c>
      <c r="O68">
        <v>-7.5630499999999996</v>
      </c>
      <c r="P68">
        <v>-7.0008229999999996</v>
      </c>
      <c r="Q68">
        <v>-7.4758430000000002</v>
      </c>
      <c r="R68">
        <v>0.66618979254186395</v>
      </c>
      <c r="S68">
        <v>0.437615927465347</v>
      </c>
      <c r="T68">
        <v>0.35742593679117302</v>
      </c>
      <c r="U68">
        <v>0.45850518289183201</v>
      </c>
      <c r="V68">
        <v>0.71404322917391405</v>
      </c>
      <c r="W68">
        <v>-7.3030333333333299</v>
      </c>
      <c r="X68">
        <v>-7.44641166666666</v>
      </c>
      <c r="Y68">
        <v>-8.4452610000000004</v>
      </c>
      <c r="Z68">
        <v>-7.8304499999999901</v>
      </c>
      <c r="AA68">
        <v>-7.3465719999999903</v>
      </c>
      <c r="AB68">
        <v>1.2006394241395799</v>
      </c>
      <c r="AC68">
        <v>0.75554072427824104</v>
      </c>
      <c r="AD68">
        <v>1.66319588406838</v>
      </c>
      <c r="AE68">
        <v>1.6714074181816501</v>
      </c>
      <c r="AF68">
        <v>0.247060105322571</v>
      </c>
      <c r="AG68">
        <v>-0.143378333333332</v>
      </c>
      <c r="AH68">
        <v>-1.14222766666666</v>
      </c>
      <c r="AI68">
        <v>-0.52741666666666398</v>
      </c>
      <c r="AJ68">
        <v>-4.3538666666664803E-2</v>
      </c>
      <c r="AK68">
        <v>-0.99884933333333303</v>
      </c>
      <c r="AL68">
        <v>-0.38403833333333098</v>
      </c>
      <c r="AM68">
        <v>9.9839666666667798E-2</v>
      </c>
      <c r="AN68">
        <v>0.89325131224892795</v>
      </c>
      <c r="AO68">
        <v>0.47503854223660902</v>
      </c>
      <c r="AP68">
        <v>0.73536203576538905</v>
      </c>
      <c r="AQ68">
        <v>0.96234650511435305</v>
      </c>
      <c r="AV68">
        <v>0.48251782463149501</v>
      </c>
      <c r="AW68">
        <v>0.78189280864278399</v>
      </c>
      <c r="AX68">
        <v>0.86765074708384404</v>
      </c>
    </row>
    <row r="69" spans="1:53" x14ac:dyDescent="0.2">
      <c r="A69" t="s">
        <v>3950</v>
      </c>
      <c r="B69" t="s">
        <v>3745</v>
      </c>
      <c r="C69">
        <v>-6.0183559999999998</v>
      </c>
      <c r="D69">
        <v>-5.4329070000000002</v>
      </c>
      <c r="E69">
        <v>-5.0130980000000003</v>
      </c>
      <c r="F69">
        <v>-7.115469</v>
      </c>
      <c r="G69">
        <v>-8.5558359999999993</v>
      </c>
      <c r="H69">
        <v>-4.5973290000000002</v>
      </c>
      <c r="I69">
        <v>-6.0547310000000003</v>
      </c>
      <c r="J69">
        <v>-5.5305840000000002</v>
      </c>
      <c r="K69">
        <v>-5.3384819999999999</v>
      </c>
      <c r="L69">
        <v>-4.9979440000000004</v>
      </c>
      <c r="M69">
        <v>-4.8127120000000003</v>
      </c>
      <c r="N69">
        <v>-4.7255190000000002</v>
      </c>
      <c r="O69">
        <v>-5.3486339999999997</v>
      </c>
      <c r="P69">
        <v>-5.1565070000000004</v>
      </c>
      <c r="Q69">
        <v>-5.3108709999999997</v>
      </c>
      <c r="R69">
        <v>2.3439115905448702</v>
      </c>
      <c r="S69">
        <v>0.70609660529848595</v>
      </c>
      <c r="T69">
        <v>2.4961619980791201</v>
      </c>
      <c r="U69">
        <v>3.63024843099116</v>
      </c>
      <c r="V69">
        <v>3.0076805089484</v>
      </c>
      <c r="W69">
        <v>-5.4881203333333302</v>
      </c>
      <c r="X69">
        <v>-6.7562113333333302</v>
      </c>
      <c r="Y69">
        <v>-5.6412656666666603</v>
      </c>
      <c r="Z69">
        <v>-4.8453916666666599</v>
      </c>
      <c r="AA69">
        <v>-5.2720039999999999</v>
      </c>
      <c r="AB69">
        <v>0.412247737632226</v>
      </c>
      <c r="AC69">
        <v>1.6358981163377899</v>
      </c>
      <c r="AD69">
        <v>0.302700050657779</v>
      </c>
      <c r="AE69">
        <v>0.113592299082679</v>
      </c>
      <c r="AF69">
        <v>8.3111085498064605E-2</v>
      </c>
      <c r="AG69">
        <v>-1.2680909999999901</v>
      </c>
      <c r="AH69">
        <v>-0.153145333333332</v>
      </c>
      <c r="AI69">
        <v>0.64272866666666595</v>
      </c>
      <c r="AJ69">
        <v>0.21611633333333299</v>
      </c>
      <c r="AK69">
        <v>1.11494566666666</v>
      </c>
      <c r="AL69">
        <v>1.9108196666666599</v>
      </c>
      <c r="AM69">
        <v>1.4842073333333301</v>
      </c>
      <c r="AN69">
        <v>0.34769171421948603</v>
      </c>
      <c r="AO69">
        <v>0.69373169653928901</v>
      </c>
      <c r="AP69">
        <v>0.100698555555539</v>
      </c>
      <c r="AQ69">
        <v>0.50762123628256095</v>
      </c>
      <c r="AV69">
        <v>0.39691486438242901</v>
      </c>
      <c r="AW69">
        <v>0.17471604290669401</v>
      </c>
      <c r="AX69">
        <v>0.26928524835180601</v>
      </c>
    </row>
    <row r="70" spans="1:53" x14ac:dyDescent="0.2">
      <c r="A70" t="s">
        <v>3951</v>
      </c>
      <c r="B70" t="s">
        <v>3750</v>
      </c>
      <c r="C70">
        <v>-10.309950000000001</v>
      </c>
      <c r="D70">
        <v>-9.4176599999999997</v>
      </c>
      <c r="E70">
        <v>-8.2762370000000001</v>
      </c>
      <c r="F70">
        <v>-5.9660539999999997</v>
      </c>
      <c r="G70">
        <v>-7.2605209999999998</v>
      </c>
      <c r="H70">
        <v>-8.1832659999999997</v>
      </c>
      <c r="I70">
        <v>-7.2629010000000003</v>
      </c>
      <c r="J70">
        <v>-8.7932269999999999</v>
      </c>
      <c r="K70">
        <v>-10.13472</v>
      </c>
      <c r="L70">
        <v>-9.7504270000000002</v>
      </c>
      <c r="M70">
        <v>-9.9422409999999992</v>
      </c>
      <c r="N70">
        <v>-10.70753</v>
      </c>
      <c r="O70">
        <v>-10.59305</v>
      </c>
      <c r="P70">
        <v>-10.552670000000001</v>
      </c>
      <c r="Q70">
        <v>-11.92253</v>
      </c>
      <c r="R70">
        <v>0.16294114097859699</v>
      </c>
      <c r="S70">
        <v>0.54243987946141803</v>
      </c>
      <c r="T70">
        <v>0.29334993277479599</v>
      </c>
      <c r="U70">
        <v>9.2915340213698405E-2</v>
      </c>
      <c r="V70">
        <v>5.5857906915566698E-2</v>
      </c>
      <c r="W70">
        <v>-9.3346156666666609</v>
      </c>
      <c r="X70">
        <v>-7.1366136666666602</v>
      </c>
      <c r="Y70">
        <v>-8.7302826666666604</v>
      </c>
      <c r="Z70">
        <v>-10.133399333333299</v>
      </c>
      <c r="AA70">
        <v>-11.02275</v>
      </c>
      <c r="AB70">
        <v>0.83233383229180002</v>
      </c>
      <c r="AC70">
        <v>0.90940347982485503</v>
      </c>
      <c r="AD70">
        <v>1.1732597279984001</v>
      </c>
      <c r="AE70">
        <v>0.41345509184136903</v>
      </c>
      <c r="AF70">
        <v>0.63645406872766497</v>
      </c>
      <c r="AG70">
        <v>2.1980019999999998</v>
      </c>
      <c r="AH70">
        <v>0.60433299999999801</v>
      </c>
      <c r="AI70">
        <v>-0.798783666666665</v>
      </c>
      <c r="AJ70">
        <v>-1.6881343333333301</v>
      </c>
      <c r="AK70">
        <v>-1.593669</v>
      </c>
      <c r="AL70">
        <v>-2.9967856666666601</v>
      </c>
      <c r="AM70">
        <v>-3.8861363333333299</v>
      </c>
      <c r="AN70">
        <v>6.5255765126493601E-2</v>
      </c>
      <c r="AO70">
        <v>0.58440068635570497</v>
      </c>
      <c r="AP70">
        <v>0.29100635707800598</v>
      </c>
      <c r="AQ70">
        <v>8.4926594777060493E-2</v>
      </c>
      <c r="AV70">
        <v>0.20355690277645899</v>
      </c>
      <c r="AW70">
        <v>1.3237881764776501E-2</v>
      </c>
      <c r="AX70">
        <v>7.7544666402402799E-3</v>
      </c>
      <c r="AZ70" t="s">
        <v>1449</v>
      </c>
      <c r="BA70" t="s">
        <v>1449</v>
      </c>
    </row>
    <row r="71" spans="1:53" x14ac:dyDescent="0.2">
      <c r="A71" t="s">
        <v>3952</v>
      </c>
      <c r="B71" t="s">
        <v>3760</v>
      </c>
      <c r="C71">
        <v>-6.0228479999999998</v>
      </c>
      <c r="D71">
        <v>-5.3892680000000004</v>
      </c>
      <c r="E71">
        <v>-5.2594000000000003</v>
      </c>
      <c r="F71">
        <v>-5.4762219999999999</v>
      </c>
      <c r="G71">
        <v>-7.8450110000000004</v>
      </c>
      <c r="H71">
        <v>-8.5064150000000005</v>
      </c>
      <c r="I71">
        <v>-6.4397310000000001</v>
      </c>
      <c r="J71">
        <v>-5.1461750000000004</v>
      </c>
      <c r="K71">
        <v>-5.4288189999999998</v>
      </c>
      <c r="L71">
        <v>-5.9236230000000001</v>
      </c>
      <c r="M71">
        <v>-9.5876090000000005</v>
      </c>
      <c r="N71">
        <v>-6.2368240000000004</v>
      </c>
      <c r="O71">
        <v>-6.0232729999999997</v>
      </c>
      <c r="P71">
        <v>-5.5939740000000002</v>
      </c>
      <c r="Q71">
        <v>-6.4188270000000003</v>
      </c>
      <c r="R71">
        <v>2.2343674895987902</v>
      </c>
      <c r="S71">
        <v>0.492524075319489</v>
      </c>
      <c r="T71">
        <v>2.4442675867581598</v>
      </c>
      <c r="U71">
        <v>0.68591796496690904</v>
      </c>
      <c r="V71">
        <v>1.8007908832922399</v>
      </c>
      <c r="W71">
        <v>-5.5571719999999996</v>
      </c>
      <c r="X71">
        <v>-7.2758826666666598</v>
      </c>
      <c r="Y71">
        <v>-5.6715749999999998</v>
      </c>
      <c r="Z71">
        <v>-7.2493519999999902</v>
      </c>
      <c r="AA71">
        <v>-6.0120246666666599</v>
      </c>
      <c r="AB71">
        <v>0.33352363943004998</v>
      </c>
      <c r="AC71">
        <v>1.30088372505368</v>
      </c>
      <c r="AD71">
        <v>0.55528949683085704</v>
      </c>
      <c r="AE71">
        <v>1.6583341169452701</v>
      </c>
      <c r="AF71">
        <v>0.33683874643943301</v>
      </c>
      <c r="AG71">
        <v>-1.7187106666666601</v>
      </c>
      <c r="AH71">
        <v>-0.114403</v>
      </c>
      <c r="AI71">
        <v>-1.69217999999999</v>
      </c>
      <c r="AJ71">
        <v>-0.45485266666666502</v>
      </c>
      <c r="AK71">
        <v>1.60430766666666</v>
      </c>
      <c r="AL71">
        <v>2.6530666666667799E-2</v>
      </c>
      <c r="AM71">
        <v>1.2638579999999999</v>
      </c>
      <c r="AN71">
        <v>0.14456358705080799</v>
      </c>
      <c r="AO71">
        <v>0.81506694312238603</v>
      </c>
      <c r="AP71">
        <v>0.230054226102586</v>
      </c>
      <c r="AQ71">
        <v>0.246300198928047</v>
      </c>
      <c r="AV71">
        <v>0.18396964536508001</v>
      </c>
      <c r="AW71">
        <v>0.98664978175978102</v>
      </c>
      <c r="AX71">
        <v>0.254257890309181</v>
      </c>
    </row>
    <row r="72" spans="1:53" x14ac:dyDescent="0.2">
      <c r="A72" t="s">
        <v>3953</v>
      </c>
      <c r="B72" t="s">
        <v>3762</v>
      </c>
      <c r="C72">
        <v>-10.16704</v>
      </c>
      <c r="D72">
        <v>-9.2663320000000002</v>
      </c>
      <c r="E72">
        <v>-8.6498089999999994</v>
      </c>
      <c r="F72">
        <v>-6.4273360000000004</v>
      </c>
      <c r="G72">
        <v>-7.2000070000000003</v>
      </c>
      <c r="H72">
        <v>-7.35379</v>
      </c>
      <c r="I72">
        <v>-9.5372990000000009</v>
      </c>
      <c r="J72">
        <v>-9.0952889999999993</v>
      </c>
      <c r="K72">
        <v>-9.1525549999999996</v>
      </c>
      <c r="L72">
        <v>-9.5130130000000008</v>
      </c>
      <c r="M72">
        <v>-9.2259069999999994</v>
      </c>
      <c r="N72">
        <v>-9.6687329999999996</v>
      </c>
      <c r="O72">
        <v>-10.574730000000001</v>
      </c>
      <c r="P72">
        <v>-10.3474</v>
      </c>
      <c r="Q72">
        <v>-9.8589599999999997</v>
      </c>
      <c r="R72">
        <v>0.15998162920345799</v>
      </c>
      <c r="S72">
        <v>0.59892108118884102</v>
      </c>
      <c r="T72">
        <v>0.20295937681364401</v>
      </c>
      <c r="U72">
        <v>0.147240073531098</v>
      </c>
      <c r="V72">
        <v>9.4751460503462906E-2</v>
      </c>
      <c r="W72">
        <v>-9.3610603333333309</v>
      </c>
      <c r="X72">
        <v>-6.9937110000000002</v>
      </c>
      <c r="Y72">
        <v>-9.2617143333333303</v>
      </c>
      <c r="Z72">
        <v>-9.4692176666666601</v>
      </c>
      <c r="AA72">
        <v>-10.2603633333333</v>
      </c>
      <c r="AB72">
        <v>0.62301822856817102</v>
      </c>
      <c r="AC72">
        <v>0.405378656929542</v>
      </c>
      <c r="AD72">
        <v>0.19626517786799499</v>
      </c>
      <c r="AE72">
        <v>0.18341617519607001</v>
      </c>
      <c r="AF72">
        <v>0.29862262610562901</v>
      </c>
      <c r="AG72">
        <v>2.3673493333333302</v>
      </c>
      <c r="AH72">
        <v>9.93460000000006E-2</v>
      </c>
      <c r="AI72">
        <v>-0.10815733333333399</v>
      </c>
      <c r="AJ72">
        <v>-0.89930300000000096</v>
      </c>
      <c r="AK72">
        <v>-2.26800333333333</v>
      </c>
      <c r="AL72">
        <v>-2.4755066666666599</v>
      </c>
      <c r="AM72">
        <v>-3.2666523333333299</v>
      </c>
      <c r="AN72">
        <v>1.0787810274742E-2</v>
      </c>
      <c r="AO72">
        <v>0.84021931062396704</v>
      </c>
      <c r="AP72">
        <v>0.82537459541070701</v>
      </c>
      <c r="AQ72">
        <v>0.139464629926389</v>
      </c>
      <c r="AR72" t="s">
        <v>1449</v>
      </c>
      <c r="AV72">
        <v>2.0551221644614201E-3</v>
      </c>
      <c r="AW72">
        <v>1.4101671266957599E-3</v>
      </c>
      <c r="AX72">
        <v>7.8348172557876096E-4</v>
      </c>
      <c r="AY72" t="s">
        <v>1449</v>
      </c>
      <c r="AZ72" t="s">
        <v>1449</v>
      </c>
      <c r="BA72" t="s">
        <v>1449</v>
      </c>
    </row>
    <row r="73" spans="1:53" x14ac:dyDescent="0.2">
      <c r="A73" t="s">
        <v>3954</v>
      </c>
      <c r="B73" t="s">
        <v>3769</v>
      </c>
      <c r="C73">
        <v>-9.9580140000000004</v>
      </c>
      <c r="D73">
        <v>-9.6587449999999997</v>
      </c>
      <c r="E73">
        <v>-9.8271130000000007</v>
      </c>
      <c r="F73">
        <v>-6.310111</v>
      </c>
      <c r="G73">
        <v>-7.9938760000000002</v>
      </c>
      <c r="H73">
        <v>-8.3202630000000006</v>
      </c>
      <c r="I73">
        <v>-9.111345</v>
      </c>
      <c r="J73">
        <v>-7.512435</v>
      </c>
      <c r="K73">
        <v>-7.9036210000000002</v>
      </c>
      <c r="L73">
        <v>-10.064920000000001</v>
      </c>
      <c r="M73">
        <v>-9.1558469999999996</v>
      </c>
      <c r="N73">
        <v>-10.04232</v>
      </c>
      <c r="O73">
        <v>-10.52604</v>
      </c>
      <c r="P73">
        <v>-11.308389999999999</v>
      </c>
      <c r="Q73">
        <v>-10.63068</v>
      </c>
      <c r="R73">
        <v>0.11682447730538199</v>
      </c>
      <c r="S73">
        <v>0.40972622791575097</v>
      </c>
      <c r="T73">
        <v>0.43082590346712002</v>
      </c>
      <c r="U73">
        <v>0.12083393756538099</v>
      </c>
      <c r="V73">
        <v>6.4210453194933695E-2</v>
      </c>
      <c r="W73">
        <v>-9.8146240000000002</v>
      </c>
      <c r="X73">
        <v>-7.5414166666666604</v>
      </c>
      <c r="Y73">
        <v>-8.1758003333333296</v>
      </c>
      <c r="Z73">
        <v>-9.7543623333333294</v>
      </c>
      <c r="AA73">
        <v>-10.8217033333333</v>
      </c>
      <c r="AB73">
        <v>0.122494802423069</v>
      </c>
      <c r="AC73">
        <v>0.88080166212995303</v>
      </c>
      <c r="AD73">
        <v>0.68053385374784103</v>
      </c>
      <c r="AE73">
        <v>0.42331481049476899</v>
      </c>
      <c r="AF73">
        <v>0.34678073382982899</v>
      </c>
      <c r="AG73">
        <v>2.27320733333333</v>
      </c>
      <c r="AH73">
        <v>1.63882366666666</v>
      </c>
      <c r="AI73">
        <v>6.0261666666665499E-2</v>
      </c>
      <c r="AJ73">
        <v>-1.0070793333333301</v>
      </c>
      <c r="AK73">
        <v>-0.63438366666666601</v>
      </c>
      <c r="AL73">
        <v>-2.21294566666666</v>
      </c>
      <c r="AM73">
        <v>-3.2802866666666599</v>
      </c>
      <c r="AN73">
        <v>2.2455332448644099E-2</v>
      </c>
      <c r="AO73">
        <v>2.85220248482905E-2</v>
      </c>
      <c r="AP73">
        <v>0.85607758896735398</v>
      </c>
      <c r="AQ73">
        <v>1.7955343173506999E-2</v>
      </c>
      <c r="AR73" t="s">
        <v>1449</v>
      </c>
      <c r="AS73" t="s">
        <v>1449</v>
      </c>
      <c r="AU73" t="s">
        <v>1449</v>
      </c>
      <c r="AV73">
        <v>0.46542326323747402</v>
      </c>
      <c r="AW73">
        <v>3.2824047230094397E-2</v>
      </c>
      <c r="AX73">
        <v>8.0400718278238904E-3</v>
      </c>
      <c r="AZ73" t="s">
        <v>1449</v>
      </c>
      <c r="BA73" t="s">
        <v>1449</v>
      </c>
    </row>
    <row r="74" spans="1:53" x14ac:dyDescent="0.2">
      <c r="A74" t="s">
        <v>3955</v>
      </c>
      <c r="B74" t="s">
        <v>3770</v>
      </c>
      <c r="C74">
        <v>-3.7520479999999998</v>
      </c>
      <c r="D74">
        <v>-3.4495580000000001</v>
      </c>
      <c r="E74">
        <v>-3.0592100000000002</v>
      </c>
      <c r="F74">
        <v>-2.023323</v>
      </c>
      <c r="G74">
        <v>-3.3478189999999999</v>
      </c>
      <c r="H74">
        <v>-3.287738</v>
      </c>
      <c r="I74">
        <v>-3.4805709999999999</v>
      </c>
      <c r="J74">
        <v>-3.4414069999999999</v>
      </c>
      <c r="K74">
        <v>-2.7727369999999998</v>
      </c>
      <c r="L74">
        <v>-3.069048</v>
      </c>
      <c r="M74">
        <v>-2.8973789999999999</v>
      </c>
      <c r="N74">
        <v>-3.4868860000000002</v>
      </c>
      <c r="O74">
        <v>-3.8143319999999998</v>
      </c>
      <c r="P74">
        <v>-3.402517</v>
      </c>
      <c r="Q74">
        <v>-3.5882800000000001</v>
      </c>
      <c r="R74">
        <v>9.8271051136368808</v>
      </c>
      <c r="S74">
        <v>10.323465774617899</v>
      </c>
      <c r="T74">
        <v>13.263646588040199</v>
      </c>
      <c r="U74">
        <v>11.748100552109699</v>
      </c>
      <c r="V74">
        <v>9.5728311199567209</v>
      </c>
      <c r="W74">
        <v>-3.4202720000000002</v>
      </c>
      <c r="X74">
        <v>-2.88629333333333</v>
      </c>
      <c r="Y74">
        <v>-3.2315716666666598</v>
      </c>
      <c r="Z74">
        <v>-3.15110433333333</v>
      </c>
      <c r="AA74">
        <v>-3.6017096666666601</v>
      </c>
      <c r="AB74">
        <v>0.283606976768908</v>
      </c>
      <c r="AC74">
        <v>0.61070493628283495</v>
      </c>
      <c r="AD74">
        <v>0.324838824881235</v>
      </c>
      <c r="AE74">
        <v>0.24756084389140001</v>
      </c>
      <c r="AF74">
        <v>0.16839074700694001</v>
      </c>
      <c r="AG74">
        <v>0.53397866666666705</v>
      </c>
      <c r="AH74">
        <v>0.188700333333334</v>
      </c>
      <c r="AI74">
        <v>0.26916766666666703</v>
      </c>
      <c r="AJ74">
        <v>-0.181437666666666</v>
      </c>
      <c r="AK74">
        <v>-0.34527833333333202</v>
      </c>
      <c r="AL74">
        <v>-0.26481099999999902</v>
      </c>
      <c r="AM74">
        <v>-0.71541633333333299</v>
      </c>
      <c r="AN74">
        <v>0.32484752352354201</v>
      </c>
      <c r="AO74">
        <v>0.56951757846239004</v>
      </c>
      <c r="AP74">
        <v>0.369132910017409</v>
      </c>
      <c r="AQ74">
        <v>0.48004700133433198</v>
      </c>
      <c r="AV74">
        <v>0.51918498496533105</v>
      </c>
      <c r="AW74">
        <v>0.60021153639884905</v>
      </c>
      <c r="AX74">
        <v>0.18548291636646799</v>
      </c>
    </row>
    <row r="75" spans="1:53" x14ac:dyDescent="0.2">
      <c r="A75" t="s">
        <v>3956</v>
      </c>
      <c r="B75" t="s">
        <v>3772</v>
      </c>
      <c r="C75">
        <v>-7.7436290000000003</v>
      </c>
      <c r="D75">
        <v>-7.352474</v>
      </c>
      <c r="E75">
        <v>-8.4178359999999994</v>
      </c>
      <c r="F75">
        <v>-5.8327</v>
      </c>
      <c r="G75">
        <v>-8.5603339999999992</v>
      </c>
      <c r="H75">
        <v>-7.8319970000000003</v>
      </c>
      <c r="I75">
        <v>-7.8087650000000002</v>
      </c>
      <c r="J75">
        <v>-10.10913</v>
      </c>
      <c r="K75">
        <v>-9.4632369999999995</v>
      </c>
      <c r="L75">
        <v>-11.22104</v>
      </c>
      <c r="M75">
        <v>-8.2425750000000004</v>
      </c>
      <c r="N75">
        <v>-8.419162</v>
      </c>
      <c r="O75">
        <v>-7.8053480000000004</v>
      </c>
      <c r="P75">
        <v>-6.8545129999999999</v>
      </c>
      <c r="Q75">
        <v>-7.4628259999999997</v>
      </c>
      <c r="R75">
        <v>0.45979376915433701</v>
      </c>
      <c r="S75">
        <v>0.44931687537546</v>
      </c>
      <c r="T75">
        <v>0.22281731192056001</v>
      </c>
      <c r="U75">
        <v>0.166224039576819</v>
      </c>
      <c r="V75">
        <v>0.70048512729494805</v>
      </c>
      <c r="W75">
        <v>-7.8379796666666603</v>
      </c>
      <c r="X75">
        <v>-7.40834366666666</v>
      </c>
      <c r="Y75">
        <v>-9.1270439999999997</v>
      </c>
      <c r="Z75">
        <v>-9.2942590000000003</v>
      </c>
      <c r="AA75">
        <v>-7.3742289999999997</v>
      </c>
      <c r="AB75">
        <v>0.44001938138096602</v>
      </c>
      <c r="AC75">
        <v>1.1531430728295899</v>
      </c>
      <c r="AD75">
        <v>0.96874113612908297</v>
      </c>
      <c r="AE75">
        <v>1.36434587711792</v>
      </c>
      <c r="AF75">
        <v>0.39319958512439901</v>
      </c>
      <c r="AG75">
        <v>0.42963599999999902</v>
      </c>
      <c r="AH75">
        <v>-1.28906433333333</v>
      </c>
      <c r="AI75">
        <v>-1.4562793333333299</v>
      </c>
      <c r="AJ75">
        <v>0.46375066666666598</v>
      </c>
      <c r="AK75">
        <v>-1.7187003333333299</v>
      </c>
      <c r="AL75">
        <v>-1.8859153333333301</v>
      </c>
      <c r="AM75">
        <v>3.4114666666667397E-2</v>
      </c>
      <c r="AN75">
        <v>0.64831491960903898</v>
      </c>
      <c r="AO75">
        <v>0.16180055340045199</v>
      </c>
      <c r="AP75">
        <v>0.22417618488636801</v>
      </c>
      <c r="AQ75">
        <v>0.32869380194265402</v>
      </c>
      <c r="AV75">
        <v>0.18184956247425199</v>
      </c>
      <c r="AW75">
        <v>0.20972600765716201</v>
      </c>
      <c r="AX75">
        <v>0.97031014050579101</v>
      </c>
    </row>
    <row r="76" spans="1:53" x14ac:dyDescent="0.2">
      <c r="A76" t="s">
        <v>3957</v>
      </c>
      <c r="B76" t="s">
        <v>3785</v>
      </c>
      <c r="C76">
        <v>-8.5024580000000007</v>
      </c>
      <c r="D76">
        <v>-9.9877699999999994</v>
      </c>
      <c r="E76">
        <v>-9.5085329999999999</v>
      </c>
      <c r="F76">
        <v>-5.6336120000000003</v>
      </c>
      <c r="G76">
        <v>-7.7789469999999996</v>
      </c>
      <c r="H76">
        <v>-6.776961</v>
      </c>
      <c r="I76">
        <v>-7.0182640000000003</v>
      </c>
      <c r="J76">
        <v>-7.6104250000000002</v>
      </c>
      <c r="K76">
        <v>-9.0896629999999998</v>
      </c>
      <c r="L76">
        <v>-9.7447459999999992</v>
      </c>
      <c r="M76">
        <v>-9.7944560000000003</v>
      </c>
      <c r="N76">
        <v>-9.3003630000000008</v>
      </c>
      <c r="O76">
        <v>-8.0066769999999998</v>
      </c>
      <c r="P76">
        <v>-9.6525560000000006</v>
      </c>
      <c r="Q76">
        <v>-9.8459439999999994</v>
      </c>
      <c r="R76">
        <v>0.16313272818873001</v>
      </c>
      <c r="S76">
        <v>0.71912218319057697</v>
      </c>
      <c r="T76">
        <v>0.51937911227876499</v>
      </c>
      <c r="U76">
        <v>0.133255927515254</v>
      </c>
      <c r="V76">
        <v>0.20197700979571601</v>
      </c>
      <c r="W76">
        <v>-9.3329203333333304</v>
      </c>
      <c r="X76">
        <v>-6.7298400000000003</v>
      </c>
      <c r="Y76">
        <v>-7.9061173333333299</v>
      </c>
      <c r="Z76">
        <v>-9.6131883333333299</v>
      </c>
      <c r="AA76">
        <v>-9.1683923333333297</v>
      </c>
      <c r="AB76">
        <v>0.61896030613512498</v>
      </c>
      <c r="AC76">
        <v>0.87646291309140101</v>
      </c>
      <c r="AD76">
        <v>0.871109989723583</v>
      </c>
      <c r="AE76">
        <v>0.22212989879247499</v>
      </c>
      <c r="AF76">
        <v>0.82524203173466304</v>
      </c>
      <c r="AG76">
        <v>2.6030803333333301</v>
      </c>
      <c r="AH76">
        <v>1.4268029999999901</v>
      </c>
      <c r="AI76">
        <v>-0.28026799999999902</v>
      </c>
      <c r="AJ76">
        <v>0.16452800000000001</v>
      </c>
      <c r="AK76">
        <v>-1.1762773333333301</v>
      </c>
      <c r="AL76">
        <v>-2.8833483333333301</v>
      </c>
      <c r="AM76">
        <v>-2.4385523333333299</v>
      </c>
      <c r="AN76">
        <v>2.6513678002385199E-2</v>
      </c>
      <c r="AO76">
        <v>0.13201900701469699</v>
      </c>
      <c r="AP76">
        <v>0.57919542486715603</v>
      </c>
      <c r="AQ76">
        <v>0.83260170585577797</v>
      </c>
      <c r="AR76" t="s">
        <v>1449</v>
      </c>
      <c r="AV76">
        <v>0.249474880446479</v>
      </c>
      <c r="AW76">
        <v>1.07414211202661E-2</v>
      </c>
      <c r="AX76">
        <v>4.57115850461602E-2</v>
      </c>
      <c r="AZ76" t="s">
        <v>1449</v>
      </c>
      <c r="BA76" t="s">
        <v>1449</v>
      </c>
    </row>
    <row r="77" spans="1:53" x14ac:dyDescent="0.2">
      <c r="A77" t="s">
        <v>3958</v>
      </c>
      <c r="B77" t="s">
        <v>3794</v>
      </c>
      <c r="C77">
        <v>-10.07302</v>
      </c>
      <c r="D77">
        <v>-9.4078649999999993</v>
      </c>
      <c r="E77">
        <v>-9.3198000000000008</v>
      </c>
      <c r="F77">
        <v>-5.289142</v>
      </c>
      <c r="G77">
        <v>-8.4102639999999997</v>
      </c>
      <c r="H77">
        <v>-8.0720320000000001</v>
      </c>
      <c r="I77">
        <v>-8.8215310000000002</v>
      </c>
      <c r="J77">
        <v>-6.829834</v>
      </c>
      <c r="K77">
        <v>-6.0120319999999996</v>
      </c>
      <c r="L77">
        <v>-9.4255220000000008</v>
      </c>
      <c r="M77">
        <v>-9.2112230000000004</v>
      </c>
      <c r="N77">
        <v>-10.67098</v>
      </c>
      <c r="O77">
        <v>-11.329560000000001</v>
      </c>
      <c r="P77">
        <v>-8.2788730000000008</v>
      </c>
      <c r="Q77">
        <v>-10.358549999999999</v>
      </c>
      <c r="R77">
        <v>0.135541838826087</v>
      </c>
      <c r="S77">
        <v>0.49896233452455502</v>
      </c>
      <c r="T77">
        <v>0.83499814625887203</v>
      </c>
      <c r="U77">
        <v>0.11959411303702</v>
      </c>
      <c r="V77">
        <v>0.11436052010080699</v>
      </c>
      <c r="W77">
        <v>-9.6002283333333303</v>
      </c>
      <c r="X77">
        <v>-7.2571459999999997</v>
      </c>
      <c r="Y77">
        <v>-7.2211323333333297</v>
      </c>
      <c r="Z77">
        <v>-9.7692416666666606</v>
      </c>
      <c r="AA77">
        <v>-9.9889943333333306</v>
      </c>
      <c r="AB77">
        <v>0.33624180892955802</v>
      </c>
      <c r="AC77">
        <v>1.39842292827027</v>
      </c>
      <c r="AD77">
        <v>1.1798748371479399</v>
      </c>
      <c r="AE77">
        <v>0.64359927061401201</v>
      </c>
      <c r="AF77">
        <v>1.27255683201611</v>
      </c>
      <c r="AG77">
        <v>2.3430823333333302</v>
      </c>
      <c r="AH77">
        <v>2.3790960000000001</v>
      </c>
      <c r="AI77">
        <v>-0.16901333333333299</v>
      </c>
      <c r="AJ77">
        <v>-0.388765999999998</v>
      </c>
      <c r="AK77">
        <v>3.6013666666666298E-2</v>
      </c>
      <c r="AL77">
        <v>-2.5120956666666601</v>
      </c>
      <c r="AM77">
        <v>-2.7318483333333301</v>
      </c>
      <c r="AN77">
        <v>8.2586037918683394E-2</v>
      </c>
      <c r="AO77">
        <v>5.1776011606635801E-2</v>
      </c>
      <c r="AP77">
        <v>0.75854366721314803</v>
      </c>
      <c r="AQ77">
        <v>0.69760916667087203</v>
      </c>
      <c r="AV77">
        <v>0.97912623449901204</v>
      </c>
      <c r="AW77">
        <v>8.2232471969377496E-2</v>
      </c>
      <c r="AX77">
        <v>0.110527002639513</v>
      </c>
    </row>
    <row r="78" spans="1:53" x14ac:dyDescent="0.2">
      <c r="A78" t="s">
        <v>3959</v>
      </c>
      <c r="B78" t="s">
        <v>3796</v>
      </c>
      <c r="C78">
        <v>-5.6293769999999999</v>
      </c>
      <c r="D78">
        <v>-6.4145159999999999</v>
      </c>
      <c r="E78">
        <v>-8.7400610000000007</v>
      </c>
      <c r="F78">
        <v>-5.7467100000000002</v>
      </c>
      <c r="G78">
        <v>-4.716812</v>
      </c>
      <c r="H78">
        <v>-4.5301489999999998</v>
      </c>
      <c r="I78">
        <v>-6.1950329999999996</v>
      </c>
      <c r="J78">
        <v>-4.0776919999999999</v>
      </c>
      <c r="K78">
        <v>-3.8810739999999999</v>
      </c>
      <c r="L78">
        <v>-9.3420269999999999</v>
      </c>
      <c r="M78">
        <v>-6.6226760000000002</v>
      </c>
      <c r="N78">
        <v>-9.0676100000000002</v>
      </c>
      <c r="O78">
        <v>-5.9869579999999996</v>
      </c>
      <c r="P78">
        <v>-11.49901</v>
      </c>
      <c r="Q78">
        <v>-11.060420000000001</v>
      </c>
      <c r="R78">
        <v>0.86397041783622697</v>
      </c>
      <c r="S78">
        <v>2.3887543259047401</v>
      </c>
      <c r="T78">
        <v>4.7339492281447102</v>
      </c>
      <c r="U78">
        <v>0.32115810561147701</v>
      </c>
      <c r="V78">
        <v>0.158790076296632</v>
      </c>
      <c r="W78">
        <v>-6.92798466666666</v>
      </c>
      <c r="X78">
        <v>-4.9978903333333298</v>
      </c>
      <c r="Y78">
        <v>-4.7179329999999897</v>
      </c>
      <c r="Z78">
        <v>-8.3441043333333305</v>
      </c>
      <c r="AA78">
        <v>-9.5154626666666609</v>
      </c>
      <c r="AB78">
        <v>1.32081446860143</v>
      </c>
      <c r="AC78">
        <v>0.53495104996147902</v>
      </c>
      <c r="AD78">
        <v>1.04754728357275</v>
      </c>
      <c r="AE78">
        <v>1.2223782291294101</v>
      </c>
      <c r="AF78">
        <v>2.5014461396082202</v>
      </c>
      <c r="AG78">
        <v>1.93009433333333</v>
      </c>
      <c r="AH78">
        <v>2.2100516666666601</v>
      </c>
      <c r="AI78">
        <v>-1.41611966666666</v>
      </c>
      <c r="AJ78">
        <v>-2.5874779999999902</v>
      </c>
      <c r="AK78">
        <v>0.279957333333333</v>
      </c>
      <c r="AL78">
        <v>-3.3462139999999998</v>
      </c>
      <c r="AM78">
        <v>-4.5175723333333302</v>
      </c>
      <c r="AN78">
        <v>0.12794182302492299</v>
      </c>
      <c r="AO78">
        <v>0.13734957183781599</v>
      </c>
      <c r="AP78">
        <v>0.328150518723967</v>
      </c>
      <c r="AQ78">
        <v>0.26544939646669702</v>
      </c>
      <c r="AV78">
        <v>0.75333751403569804</v>
      </c>
      <c r="AW78">
        <v>2.38713696947731E-2</v>
      </c>
      <c r="AX78">
        <v>6.6939967745198101E-2</v>
      </c>
      <c r="AZ78" t="s">
        <v>1449</v>
      </c>
    </row>
    <row r="79" spans="1:53" x14ac:dyDescent="0.2">
      <c r="A79" t="s">
        <v>3960</v>
      </c>
      <c r="B79" t="s">
        <v>3882</v>
      </c>
      <c r="C79">
        <v>-6.7702619999999998</v>
      </c>
      <c r="D79">
        <v>-6.2410639999999997</v>
      </c>
      <c r="E79">
        <v>-5.7661049999999996</v>
      </c>
      <c r="F79">
        <v>-6.8836849999999998</v>
      </c>
      <c r="G79">
        <v>-7.7391699999999997</v>
      </c>
      <c r="H79">
        <v>-7.3159460000000003</v>
      </c>
      <c r="I79">
        <v>-9.6064469999999993</v>
      </c>
      <c r="J79">
        <v>-11.35613</v>
      </c>
      <c r="K79">
        <v>-9.6929700000000008</v>
      </c>
      <c r="L79">
        <v>-5.1552439999999997</v>
      </c>
      <c r="M79">
        <v>-5.5176509999999999</v>
      </c>
      <c r="N79">
        <v>-5.1348099999999999</v>
      </c>
      <c r="O79">
        <v>-7.0356709999999998</v>
      </c>
      <c r="P79">
        <v>-6.5556650000000003</v>
      </c>
      <c r="Q79">
        <v>-6.033493</v>
      </c>
      <c r="R79">
        <v>1.3735360925655</v>
      </c>
      <c r="S79">
        <v>0.48003621411448999</v>
      </c>
      <c r="T79">
        <v>0.104564248246781</v>
      </c>
      <c r="U79">
        <v>2.7061183710841998</v>
      </c>
      <c r="V79">
        <v>1.2475050520728399</v>
      </c>
      <c r="W79">
        <v>-6.2591436666666596</v>
      </c>
      <c r="X79">
        <v>-7.3129336666666598</v>
      </c>
      <c r="Y79">
        <v>-10.218515666666599</v>
      </c>
      <c r="Z79">
        <v>-5.2692350000000001</v>
      </c>
      <c r="AA79">
        <v>-6.5416096666666599</v>
      </c>
      <c r="AB79">
        <v>0.41014467034802299</v>
      </c>
      <c r="AC79">
        <v>0.34925678415776201</v>
      </c>
      <c r="AD79">
        <v>0.80518997176083995</v>
      </c>
      <c r="AE79">
        <v>0.17585461586397599</v>
      </c>
      <c r="AF79">
        <v>0.40925815016713102</v>
      </c>
      <c r="AG79">
        <v>-1.05378999999999</v>
      </c>
      <c r="AH79">
        <v>-3.9593720000000001</v>
      </c>
      <c r="AI79">
        <v>0.98990866666666599</v>
      </c>
      <c r="AJ79">
        <v>-0.282465999999999</v>
      </c>
      <c r="AK79">
        <v>-2.9055819999999999</v>
      </c>
      <c r="AL79">
        <v>2.0436986666666601</v>
      </c>
      <c r="AM79">
        <v>0.77132399999999901</v>
      </c>
      <c r="AN79">
        <v>5.0514961241790203E-2</v>
      </c>
      <c r="AO79">
        <v>3.4488404329027999E-3</v>
      </c>
      <c r="AP79">
        <v>3.4945540900961101E-2</v>
      </c>
      <c r="AQ79">
        <v>0.52845555912091402</v>
      </c>
      <c r="AS79" t="s">
        <v>1449</v>
      </c>
      <c r="AT79" t="s">
        <v>1449</v>
      </c>
      <c r="AV79">
        <v>9.4349080862198998E-3</v>
      </c>
      <c r="AW79">
        <v>1.7866762272582199E-3</v>
      </c>
      <c r="AX79">
        <v>0.11254005397497099</v>
      </c>
      <c r="AY79" t="s">
        <v>1449</v>
      </c>
      <c r="AZ79" t="s">
        <v>1449</v>
      </c>
    </row>
    <row r="80" spans="1:53" x14ac:dyDescent="0.2">
      <c r="A80" t="s">
        <v>3961</v>
      </c>
      <c r="B80" t="s">
        <v>3811</v>
      </c>
      <c r="C80">
        <v>-6.5588369999999996</v>
      </c>
      <c r="D80">
        <v>-7.5468219999999997</v>
      </c>
      <c r="E80">
        <v>-8.5989269999999998</v>
      </c>
      <c r="F80">
        <v>-6.1898730000000004</v>
      </c>
      <c r="G80">
        <v>-7.3102739999999997</v>
      </c>
      <c r="H80">
        <v>-7.5621710000000002</v>
      </c>
      <c r="I80">
        <v>-6.0413490000000003</v>
      </c>
      <c r="J80">
        <v>-4.8736449999999998</v>
      </c>
      <c r="K80">
        <v>-5.9470520000000002</v>
      </c>
      <c r="L80">
        <v>-10.59807</v>
      </c>
      <c r="M80">
        <v>-9.2123310000000007</v>
      </c>
      <c r="N80">
        <v>-10.005140000000001</v>
      </c>
      <c r="O80">
        <v>-11.53121</v>
      </c>
      <c r="P80">
        <v>-8.5414460000000005</v>
      </c>
      <c r="Q80">
        <v>-8.2358619999999991</v>
      </c>
      <c r="R80">
        <v>0.55434005217853599</v>
      </c>
      <c r="S80">
        <v>0.58779139852845197</v>
      </c>
      <c r="T80">
        <v>2.5320312899183302</v>
      </c>
      <c r="U80">
        <v>0.106354005962236</v>
      </c>
      <c r="V80">
        <v>0.167761393819361</v>
      </c>
      <c r="W80">
        <v>-7.5681953333333301</v>
      </c>
      <c r="X80">
        <v>-7.0207726666666597</v>
      </c>
      <c r="Y80">
        <v>-5.6206819999999897</v>
      </c>
      <c r="Z80">
        <v>-9.93851366666666</v>
      </c>
      <c r="AA80">
        <v>-9.4361726666666605</v>
      </c>
      <c r="AB80">
        <v>0.83300036676996003</v>
      </c>
      <c r="AC80">
        <v>0.59646666109813296</v>
      </c>
      <c r="AD80">
        <v>0.52963584381409301</v>
      </c>
      <c r="AE80">
        <v>0.56768385876315097</v>
      </c>
      <c r="AF80">
        <v>1.4866587741889099</v>
      </c>
      <c r="AG80">
        <v>0.54742266666666595</v>
      </c>
      <c r="AH80">
        <v>1.9475133333333301</v>
      </c>
      <c r="AI80">
        <v>-2.37031833333333</v>
      </c>
      <c r="AJ80">
        <v>-1.86797733333333</v>
      </c>
      <c r="AK80">
        <v>1.4000906666666599</v>
      </c>
      <c r="AL80">
        <v>-2.9177409999999999</v>
      </c>
      <c r="AM80">
        <v>-2.4153999999999902</v>
      </c>
      <c r="AN80">
        <v>0.49192401808492803</v>
      </c>
      <c r="AO80">
        <v>4.9305010710915601E-2</v>
      </c>
      <c r="AP80">
        <v>2.92312445101123E-2</v>
      </c>
      <c r="AQ80">
        <v>0.19603041351078401</v>
      </c>
      <c r="AS80" t="s">
        <v>1449</v>
      </c>
      <c r="AT80" t="s">
        <v>1449</v>
      </c>
      <c r="AV80">
        <v>6.8047156597834002E-2</v>
      </c>
      <c r="AW80">
        <v>7.4317816159148297E-3</v>
      </c>
      <c r="AX80">
        <v>9.9930498893108302E-2</v>
      </c>
      <c r="AZ80" t="s">
        <v>1449</v>
      </c>
    </row>
    <row r="81" spans="1:53" x14ac:dyDescent="0.2">
      <c r="A81" t="s">
        <v>3962</v>
      </c>
      <c r="B81" t="s">
        <v>3813</v>
      </c>
      <c r="C81">
        <v>-6.6160269999999999</v>
      </c>
      <c r="D81">
        <v>-7.1207770000000004</v>
      </c>
      <c r="E81">
        <v>-8.3710740000000001</v>
      </c>
      <c r="F81">
        <v>-6.1766100000000002</v>
      </c>
      <c r="G81">
        <v>-7.8375589999999997</v>
      </c>
      <c r="H81">
        <v>-5.743131</v>
      </c>
      <c r="I81">
        <v>-4.649483</v>
      </c>
      <c r="J81">
        <v>-5.9533959999999997</v>
      </c>
      <c r="K81">
        <v>-5.4968170000000001</v>
      </c>
      <c r="L81">
        <v>-7.9347050000000001</v>
      </c>
      <c r="M81">
        <v>-6.5336259999999999</v>
      </c>
      <c r="N81">
        <v>-7.3058160000000001</v>
      </c>
      <c r="O81">
        <v>-1.3216220000000001</v>
      </c>
      <c r="P81">
        <v>-3.034977</v>
      </c>
      <c r="Q81">
        <v>-2.516248</v>
      </c>
      <c r="R81">
        <v>0.63628535470922598</v>
      </c>
      <c r="S81">
        <v>0.79464486405957702</v>
      </c>
      <c r="T81">
        <v>3.0197139640986399</v>
      </c>
      <c r="U81">
        <v>0.68179548325741202</v>
      </c>
      <c r="V81">
        <v>23.747542584719699</v>
      </c>
      <c r="W81">
        <v>-7.3692926666666603</v>
      </c>
      <c r="X81">
        <v>-6.5857666666666601</v>
      </c>
      <c r="Y81">
        <v>-5.3665653333333303</v>
      </c>
      <c r="Z81">
        <v>-7.2580489999999998</v>
      </c>
      <c r="AA81">
        <v>-2.2909489999999999</v>
      </c>
      <c r="AB81">
        <v>0.73772963452578999</v>
      </c>
      <c r="AC81">
        <v>0.90266791427941795</v>
      </c>
      <c r="AD81">
        <v>0.54022921085673303</v>
      </c>
      <c r="AE81">
        <v>0.57298449995149603</v>
      </c>
      <c r="AF81">
        <v>0.71738695674277897</v>
      </c>
      <c r="AG81">
        <v>0.78352599999999895</v>
      </c>
      <c r="AH81">
        <v>2.00272733333333</v>
      </c>
      <c r="AI81">
        <v>0.11124366666666601</v>
      </c>
      <c r="AJ81">
        <v>5.0783436666666599</v>
      </c>
      <c r="AK81">
        <v>1.21920133333333</v>
      </c>
      <c r="AL81">
        <v>-0.67228233333333198</v>
      </c>
      <c r="AM81">
        <v>4.2948176666666598</v>
      </c>
      <c r="AN81">
        <v>0.395683917704721</v>
      </c>
      <c r="AO81">
        <v>3.6309461887057998E-2</v>
      </c>
      <c r="AP81">
        <v>0.87442595933076805</v>
      </c>
      <c r="AQ81">
        <v>2.21659057749202E-3</v>
      </c>
      <c r="AS81" t="s">
        <v>1449</v>
      </c>
      <c r="AU81" t="s">
        <v>1449</v>
      </c>
      <c r="AV81">
        <v>0.176552254370756</v>
      </c>
      <c r="AW81">
        <v>0.42411884108848402</v>
      </c>
      <c r="AX81">
        <v>6.2217442829931796E-3</v>
      </c>
      <c r="BA81" t="s">
        <v>1449</v>
      </c>
    </row>
    <row r="82" spans="1:53" x14ac:dyDescent="0.2">
      <c r="A82" t="s">
        <v>3963</v>
      </c>
      <c r="B82" t="s">
        <v>3814</v>
      </c>
      <c r="C82">
        <v>-9.7908819999999999</v>
      </c>
      <c r="D82">
        <v>-10.257709999999999</v>
      </c>
      <c r="E82">
        <v>-8.7626570000000008</v>
      </c>
      <c r="F82">
        <v>-5.6669039999999997</v>
      </c>
      <c r="G82">
        <v>-7.9917129999999998</v>
      </c>
      <c r="H82">
        <v>-7.7256720000000003</v>
      </c>
      <c r="I82">
        <v>-9.168355</v>
      </c>
      <c r="J82">
        <v>-6.8808980000000002</v>
      </c>
      <c r="K82">
        <v>-6.6597010000000001</v>
      </c>
      <c r="L82">
        <v>-9.4993540000000003</v>
      </c>
      <c r="M82">
        <v>-10.14664</v>
      </c>
      <c r="N82">
        <v>-9.4287329999999994</v>
      </c>
      <c r="O82">
        <v>-10.765420000000001</v>
      </c>
      <c r="P82">
        <v>-10.617649999999999</v>
      </c>
      <c r="Q82">
        <v>-10.75686</v>
      </c>
      <c r="R82">
        <v>0.135211411415985</v>
      </c>
      <c r="S82">
        <v>0.54565178920619795</v>
      </c>
      <c r="T82">
        <v>0.65579913314250304</v>
      </c>
      <c r="U82">
        <v>0.12620878849853401</v>
      </c>
      <c r="V82">
        <v>6.9220603253342394E-2</v>
      </c>
      <c r="W82">
        <v>-9.6037496666666602</v>
      </c>
      <c r="X82">
        <v>-7.12809633333333</v>
      </c>
      <c r="Y82">
        <v>-7.5696513333333302</v>
      </c>
      <c r="Z82">
        <v>-9.6915756666666599</v>
      </c>
      <c r="AA82">
        <v>-10.71331</v>
      </c>
      <c r="AB82">
        <v>0.62453169166255096</v>
      </c>
      <c r="AC82">
        <v>1.03891184408313</v>
      </c>
      <c r="AD82">
        <v>1.13405528629555</v>
      </c>
      <c r="AE82">
        <v>0.32306809603583903</v>
      </c>
      <c r="AF82">
        <v>6.7732046083569003E-2</v>
      </c>
      <c r="AG82">
        <v>2.4756533333333302</v>
      </c>
      <c r="AH82">
        <v>2.03409833333333</v>
      </c>
      <c r="AI82">
        <v>-8.7825999999999696E-2</v>
      </c>
      <c r="AJ82">
        <v>-1.1095603333333299</v>
      </c>
      <c r="AK82">
        <v>-0.44155499999999998</v>
      </c>
      <c r="AL82">
        <v>-2.5634793333333299</v>
      </c>
      <c r="AM82">
        <v>-3.5852136666666601</v>
      </c>
      <c r="AN82">
        <v>4.4640322459029602E-2</v>
      </c>
      <c r="AO82">
        <v>9.0416039960928299E-2</v>
      </c>
      <c r="AP82">
        <v>0.86837292125712495</v>
      </c>
      <c r="AQ82">
        <v>6.69177187249477E-2</v>
      </c>
      <c r="AR82" t="s">
        <v>1449</v>
      </c>
      <c r="AV82">
        <v>0.70551096486444698</v>
      </c>
      <c r="AW82">
        <v>2.9047905163078099E-2</v>
      </c>
      <c r="AX82">
        <v>8.2195992472290907E-3</v>
      </c>
      <c r="AZ82" t="s">
        <v>1449</v>
      </c>
      <c r="BA82" t="s">
        <v>1449</v>
      </c>
    </row>
    <row r="83" spans="1:53" x14ac:dyDescent="0.2">
      <c r="A83" t="s">
        <v>3964</v>
      </c>
      <c r="B83" t="s">
        <v>3822</v>
      </c>
      <c r="C83">
        <v>-10.262969999999999</v>
      </c>
      <c r="D83">
        <v>-10.63326</v>
      </c>
      <c r="E83">
        <v>-8.8673149999999996</v>
      </c>
      <c r="F83">
        <v>-6.2793929999999998</v>
      </c>
      <c r="G83">
        <v>-6.6811059999999998</v>
      </c>
      <c r="H83">
        <v>-7.0033219999999998</v>
      </c>
      <c r="I83">
        <v>-9.4827980000000007</v>
      </c>
      <c r="J83">
        <v>-9.3179239999999997</v>
      </c>
      <c r="K83">
        <v>-10.107749999999999</v>
      </c>
      <c r="L83">
        <v>-8.7534290000000006</v>
      </c>
      <c r="M83">
        <v>-8.6378360000000001</v>
      </c>
      <c r="N83">
        <v>-10.783160000000001</v>
      </c>
      <c r="O83">
        <v>-10.590820000000001</v>
      </c>
      <c r="P83">
        <v>-9.9893479999999997</v>
      </c>
      <c r="Q83">
        <v>-10.80678</v>
      </c>
      <c r="R83">
        <v>0.108506759240971</v>
      </c>
      <c r="S83">
        <v>0.75761763572673102</v>
      </c>
      <c r="T83">
        <v>0.15656350885883599</v>
      </c>
      <c r="U83">
        <v>0.15539208726183101</v>
      </c>
      <c r="V83">
        <v>8.2374369322862906E-2</v>
      </c>
      <c r="W83">
        <v>-9.9211816666666603</v>
      </c>
      <c r="X83">
        <v>-6.6546069999999897</v>
      </c>
      <c r="Y83">
        <v>-9.6361573333333297</v>
      </c>
      <c r="Z83">
        <v>-9.3914749999999998</v>
      </c>
      <c r="AA83">
        <v>-10.462316</v>
      </c>
      <c r="AB83">
        <v>0.76037485683415096</v>
      </c>
      <c r="AC83">
        <v>0.29613617026743999</v>
      </c>
      <c r="AD83">
        <v>0.34019170223991102</v>
      </c>
      <c r="AE83">
        <v>0.98520075444246402</v>
      </c>
      <c r="AF83">
        <v>0.34586483599618301</v>
      </c>
      <c r="AG83">
        <v>3.26657466666666</v>
      </c>
      <c r="AH83">
        <v>0.28502433333333399</v>
      </c>
      <c r="AI83">
        <v>0.52970666666666699</v>
      </c>
      <c r="AJ83">
        <v>-0.54113433333333205</v>
      </c>
      <c r="AK83">
        <v>-2.9815503333333302</v>
      </c>
      <c r="AL83">
        <v>-2.7368679999999999</v>
      </c>
      <c r="AM83">
        <v>-3.807709</v>
      </c>
      <c r="AN83">
        <v>4.7990683138760901E-3</v>
      </c>
      <c r="AO83">
        <v>0.65376085806383999</v>
      </c>
      <c r="AP83">
        <v>0.57966818971741196</v>
      </c>
      <c r="AQ83">
        <v>0.41143388590964802</v>
      </c>
      <c r="AR83" t="s">
        <v>1449</v>
      </c>
      <c r="AV83">
        <v>7.2898404502787695E-4</v>
      </c>
      <c r="AW83">
        <v>1.9734422126522998E-2</v>
      </c>
      <c r="AX83">
        <v>2.9261272204214801E-4</v>
      </c>
      <c r="AY83" t="s">
        <v>1449</v>
      </c>
      <c r="AZ83" t="s">
        <v>1449</v>
      </c>
      <c r="BA83" t="s">
        <v>1449</v>
      </c>
    </row>
    <row r="84" spans="1:53" x14ac:dyDescent="0.2">
      <c r="A84" t="s">
        <v>3965</v>
      </c>
      <c r="B84" t="s">
        <v>3825</v>
      </c>
      <c r="C84">
        <v>-9.2978439999999996</v>
      </c>
      <c r="D84">
        <v>-9.5191180000000006</v>
      </c>
      <c r="E84">
        <v>-8.9422560000000004</v>
      </c>
      <c r="F84">
        <v>-7.3416480000000002</v>
      </c>
      <c r="G84">
        <v>-7.6675959999999996</v>
      </c>
      <c r="H84">
        <v>-8.0197590000000005</v>
      </c>
      <c r="I84">
        <v>-5.9978689999999997</v>
      </c>
      <c r="J84">
        <v>-6.2479310000000003</v>
      </c>
      <c r="K84">
        <v>-6.5419140000000002</v>
      </c>
      <c r="L84">
        <v>-9.5420890000000007</v>
      </c>
      <c r="M84">
        <v>-9.9701219999999999</v>
      </c>
      <c r="N84">
        <v>-8.9437879999999996</v>
      </c>
      <c r="O84">
        <v>-9.5910969999999995</v>
      </c>
      <c r="P84">
        <v>-9.5710259999999998</v>
      </c>
      <c r="Q84">
        <v>-10.58084</v>
      </c>
      <c r="R84">
        <v>0.172416030431567</v>
      </c>
      <c r="S84">
        <v>0.37314661033455698</v>
      </c>
      <c r="T84">
        <v>1.6227107939091101</v>
      </c>
      <c r="U84">
        <v>0.145604509925092</v>
      </c>
      <c r="V84">
        <v>0.12043564282689199</v>
      </c>
      <c r="W84">
        <v>-9.2530726666666592</v>
      </c>
      <c r="X84">
        <v>-7.6763343333333296</v>
      </c>
      <c r="Y84">
        <v>-6.2625713333333302</v>
      </c>
      <c r="Z84">
        <v>-9.48533299999999</v>
      </c>
      <c r="AA84">
        <v>-9.9143209999999993</v>
      </c>
      <c r="AB84">
        <v>0.237621261643163</v>
      </c>
      <c r="AC84">
        <v>0.27690660390865002</v>
      </c>
      <c r="AD84">
        <v>0.222346568860916</v>
      </c>
      <c r="AE84">
        <v>0.42091670002586801</v>
      </c>
      <c r="AF84">
        <v>0.47137132870027898</v>
      </c>
      <c r="AG84">
        <v>1.57673833333333</v>
      </c>
      <c r="AH84">
        <v>2.9905013333333299</v>
      </c>
      <c r="AI84">
        <v>-0.23226033333333199</v>
      </c>
      <c r="AJ84">
        <v>-0.66124833333333399</v>
      </c>
      <c r="AK84">
        <v>1.4137629999999901</v>
      </c>
      <c r="AL84">
        <v>-1.80899866666666</v>
      </c>
      <c r="AM84">
        <v>-2.2379866666666599</v>
      </c>
      <c r="AN84">
        <v>3.6296961824443699E-3</v>
      </c>
      <c r="AO84">
        <v>2.0228856831688399E-4</v>
      </c>
      <c r="AP84">
        <v>0.53408075920075004</v>
      </c>
      <c r="AQ84">
        <v>0.151171183412383</v>
      </c>
      <c r="AR84" t="s">
        <v>1449</v>
      </c>
      <c r="AS84" t="s">
        <v>1449</v>
      </c>
      <c r="AV84">
        <v>4.8964684782477601E-3</v>
      </c>
      <c r="AW84">
        <v>7.0921641694927599E-3</v>
      </c>
      <c r="AX84">
        <v>4.4240820424647099E-3</v>
      </c>
      <c r="AY84" t="s">
        <v>1449</v>
      </c>
      <c r="AZ84" t="s">
        <v>1449</v>
      </c>
      <c r="BA84" t="s">
        <v>1449</v>
      </c>
    </row>
    <row r="85" spans="1:53" x14ac:dyDescent="0.2">
      <c r="A85" t="s">
        <v>3966</v>
      </c>
      <c r="B85" t="s">
        <v>3828</v>
      </c>
      <c r="C85">
        <v>-6.0695309999999996</v>
      </c>
      <c r="D85">
        <v>-5.8742559999999999</v>
      </c>
      <c r="E85">
        <v>-6.1401159999999999</v>
      </c>
      <c r="F85">
        <v>-4.2352999999999996</v>
      </c>
      <c r="G85">
        <v>-4.9758110000000002</v>
      </c>
      <c r="H85">
        <v>-4.7791730000000001</v>
      </c>
      <c r="I85">
        <v>-6.8360700000000003</v>
      </c>
      <c r="J85">
        <v>-6.9392019999999999</v>
      </c>
      <c r="K85">
        <v>-7.2291369999999997</v>
      </c>
      <c r="L85">
        <v>-8.9489750000000008</v>
      </c>
      <c r="M85">
        <v>-6.993322</v>
      </c>
      <c r="N85">
        <v>-7.3775760000000004</v>
      </c>
      <c r="O85">
        <v>-6.9341699999999999</v>
      </c>
      <c r="P85">
        <v>-7.07904</v>
      </c>
      <c r="Q85">
        <v>-7.3961290000000002</v>
      </c>
      <c r="R85">
        <v>1.61224480488414</v>
      </c>
      <c r="S85">
        <v>3.01199801489896</v>
      </c>
      <c r="T85">
        <v>0.97232300883564204</v>
      </c>
      <c r="U85">
        <v>0.47703563535607602</v>
      </c>
      <c r="V85">
        <v>0.82599731175483804</v>
      </c>
      <c r="W85">
        <v>-6.02796766666666</v>
      </c>
      <c r="X85">
        <v>-4.6634279999999997</v>
      </c>
      <c r="Y85">
        <v>-7.0014696666666598</v>
      </c>
      <c r="Z85">
        <v>-7.7732910000000004</v>
      </c>
      <c r="AA85">
        <v>-7.1364463333333301</v>
      </c>
      <c r="AB85">
        <v>0.11244559546237801</v>
      </c>
      <c r="AC85">
        <v>0.31319516178574602</v>
      </c>
      <c r="AD85">
        <v>0.166399846466942</v>
      </c>
      <c r="AE85">
        <v>0.84600529352993203</v>
      </c>
      <c r="AF85">
        <v>0.192913011053053</v>
      </c>
      <c r="AG85">
        <v>1.36453966666666</v>
      </c>
      <c r="AH85">
        <v>-0.97350200000000098</v>
      </c>
      <c r="AI85">
        <v>-1.74532333333333</v>
      </c>
      <c r="AJ85">
        <v>-1.10847866666666</v>
      </c>
      <c r="AK85">
        <v>-2.3380416666666601</v>
      </c>
      <c r="AL85">
        <v>-3.1098629999999998</v>
      </c>
      <c r="AM85">
        <v>-2.47301833333333</v>
      </c>
      <c r="AN85">
        <v>4.3972317816822698E-3</v>
      </c>
      <c r="AO85">
        <v>2.3704710993089702E-3</v>
      </c>
      <c r="AP85">
        <v>4.4468481276740898E-2</v>
      </c>
      <c r="AQ85">
        <v>2.16822191460977E-3</v>
      </c>
      <c r="AR85" t="s">
        <v>1449</v>
      </c>
      <c r="AS85" t="s">
        <v>1449</v>
      </c>
      <c r="AT85" t="s">
        <v>1449</v>
      </c>
      <c r="AU85" t="s">
        <v>1449</v>
      </c>
      <c r="AV85">
        <v>7.3673229244157804E-4</v>
      </c>
      <c r="AW85">
        <v>8.1888601407224398E-3</v>
      </c>
      <c r="AX85">
        <v>6.8304974089923695E-4</v>
      </c>
      <c r="AY85" t="s">
        <v>1449</v>
      </c>
      <c r="AZ85" t="s">
        <v>1449</v>
      </c>
      <c r="BA85" t="s">
        <v>1449</v>
      </c>
    </row>
    <row r="86" spans="1:53" x14ac:dyDescent="0.2">
      <c r="A86" t="s">
        <v>3967</v>
      </c>
      <c r="B86" t="s">
        <v>3883</v>
      </c>
      <c r="C86">
        <v>-7.8977500000000003</v>
      </c>
      <c r="D86">
        <v>-7.2707030000000001</v>
      </c>
      <c r="E86">
        <v>-7.1588909999999997</v>
      </c>
      <c r="F86">
        <v>-6.2266570000000003</v>
      </c>
      <c r="G86">
        <v>-8.9823090000000008</v>
      </c>
      <c r="H86">
        <v>-7.7038510000000002</v>
      </c>
      <c r="I86">
        <v>-9.2643699999999995</v>
      </c>
      <c r="J86">
        <v>-9.7256509999999992</v>
      </c>
      <c r="K86">
        <v>-8.6880729999999993</v>
      </c>
      <c r="L86">
        <v>-9.8626889999999996</v>
      </c>
      <c r="M86">
        <v>-7.5578820000000002</v>
      </c>
      <c r="N86">
        <v>-8.5693400000000004</v>
      </c>
      <c r="O86">
        <v>-8.6940080000000002</v>
      </c>
      <c r="P86">
        <v>-8.5589110000000002</v>
      </c>
      <c r="Q86">
        <v>-9.2388189999999994</v>
      </c>
      <c r="R86">
        <v>0.60482533907170399</v>
      </c>
      <c r="S86">
        <v>0.383299269175853</v>
      </c>
      <c r="T86">
        <v>0.20804188209163901</v>
      </c>
      <c r="U86">
        <v>0.25741290368727199</v>
      </c>
      <c r="V86">
        <v>0.25526647678993097</v>
      </c>
      <c r="W86">
        <v>-7.4424479999999997</v>
      </c>
      <c r="X86">
        <v>-7.6376056666666603</v>
      </c>
      <c r="Y86">
        <v>-9.2260313333333297</v>
      </c>
      <c r="Z86">
        <v>-8.6633036666666605</v>
      </c>
      <c r="AA86">
        <v>-8.8305793333333291</v>
      </c>
      <c r="AB86">
        <v>0.325167048596051</v>
      </c>
      <c r="AC86">
        <v>1.1259650140856401</v>
      </c>
      <c r="AD86">
        <v>0.42445605704425399</v>
      </c>
      <c r="AE86">
        <v>0.943276454634706</v>
      </c>
      <c r="AF86">
        <v>0.29389059067656798</v>
      </c>
      <c r="AG86">
        <v>-0.19515766666666601</v>
      </c>
      <c r="AH86">
        <v>-1.78358333333333</v>
      </c>
      <c r="AI86">
        <v>-1.2208556666666599</v>
      </c>
      <c r="AJ86">
        <v>-1.3881313333333301</v>
      </c>
      <c r="AK86">
        <v>-1.5884256666666601</v>
      </c>
      <c r="AL86">
        <v>-1.02569799999999</v>
      </c>
      <c r="AM86">
        <v>-1.1929736666666599</v>
      </c>
      <c r="AN86">
        <v>0.82539022208727397</v>
      </c>
      <c r="AO86">
        <v>9.1891399899099203E-3</v>
      </c>
      <c r="AP86">
        <v>0.15859999558479801</v>
      </c>
      <c r="AQ86">
        <v>1.09987501546334E-2</v>
      </c>
      <c r="AS86" t="s">
        <v>1449</v>
      </c>
      <c r="AU86" t="s">
        <v>1449</v>
      </c>
      <c r="AV86">
        <v>0.135327270810017</v>
      </c>
      <c r="AW86">
        <v>0.37928611328040002</v>
      </c>
      <c r="AX86">
        <v>0.22071389668991101</v>
      </c>
    </row>
  </sheetData>
  <conditionalFormatting sqref="R1:V86">
    <cfRule type="colorScale" priority="3">
      <colorScale>
        <cfvo type="min"/>
        <cfvo type="max"/>
        <color rgb="FFFCFCFF"/>
        <color rgb="FF63BE7B"/>
      </colorScale>
    </cfRule>
  </conditionalFormatting>
  <conditionalFormatting sqref="AG1:AJ8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1:AM8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Halomonas Cellular from Perseus</vt:lpstr>
      <vt:lpstr>Halomonas Cellular from Python</vt:lpstr>
      <vt:lpstr>Halomonas Exo from Perseus</vt:lpstr>
      <vt:lpstr>Halomonas Exo from Python</vt:lpstr>
      <vt:lpstr>Mycobacterium Cellular Perseus</vt:lpstr>
      <vt:lpstr>Mycobacterium Cellular Python</vt:lpstr>
      <vt:lpstr>Mycobacterium Exo Perseus</vt:lpstr>
      <vt:lpstr>Mycobacterium Exo 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Wright, Robyn</dc:creator>
  <cp:lastModifiedBy>Wright, Robyn</cp:lastModifiedBy>
  <dcterms:created xsi:type="dcterms:W3CDTF">2019-03-02T13:12:38Z</dcterms:created>
  <dcterms:modified xsi:type="dcterms:W3CDTF">2019-06-18T08:32:49Z</dcterms:modified>
</cp:coreProperties>
</file>